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ProjectsPapersConferences\Loxahatchee\LoxModelUpdate\39-Box\DataSets\"/>
    </mc:Choice>
  </mc:AlternateContent>
  <xr:revisionPtr revIDLastSave="0" documentId="13_ncr:1_{743B71E0-E308-467F-89F0-4B4AC00D1AAA}" xr6:coauthVersionLast="47" xr6:coauthVersionMax="47" xr10:uidLastSave="{00000000-0000-0000-0000-000000000000}"/>
  <bookViews>
    <workbookView xWindow="390" yWindow="0" windowWidth="26685" windowHeight="15480" activeTab="1" xr2:uid="{4FB9564F-E00E-480A-A558-DA428F6593B1}"/>
  </bookViews>
  <sheets>
    <sheet name="ReadMe" sheetId="2" r:id="rId1"/>
    <sheet name="Export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N2" i="3" l="1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</calcChain>
</file>

<file path=xl/sharedStrings.xml><?xml version="1.0" encoding="utf-8"?>
<sst xmlns="http://schemas.openxmlformats.org/spreadsheetml/2006/main" count="93" uniqueCount="93">
  <si>
    <t>TIME</t>
  </si>
  <si>
    <t>obs_18c:1</t>
  </si>
  <si>
    <t>obs_north:1</t>
  </si>
  <si>
    <t>obs_aves7s9:1</t>
  </si>
  <si>
    <t>obs_south:1</t>
  </si>
  <si>
    <t>obs_g301:1</t>
  </si>
  <si>
    <t>obs_g310:1</t>
  </si>
  <si>
    <t>obs_s10e:1</t>
  </si>
  <si>
    <t>obs_s10d:1</t>
  </si>
  <si>
    <t>obs_s10c:1</t>
  </si>
  <si>
    <t>obs_s10a:1</t>
  </si>
  <si>
    <t>obs_s39:1</t>
  </si>
  <si>
    <t>obs_g94d:1</t>
  </si>
  <si>
    <t>obs_g300:1</t>
  </si>
  <si>
    <t>E1:1</t>
  </si>
  <si>
    <t>E2:1</t>
  </si>
  <si>
    <t>E3:1</t>
  </si>
  <si>
    <t>E4:1</t>
  </si>
  <si>
    <t>E5:1</t>
  </si>
  <si>
    <t>E6:1</t>
  </si>
  <si>
    <t>E7:1</t>
  </si>
  <si>
    <t>E8:1</t>
  </si>
  <si>
    <t>E9:1</t>
  </si>
  <si>
    <t>E10:1</t>
  </si>
  <si>
    <t>E11:1</t>
  </si>
  <si>
    <t>E12:1</t>
  </si>
  <si>
    <t>E13:1</t>
  </si>
  <si>
    <t>E14:1</t>
  </si>
  <si>
    <t>E15:1</t>
  </si>
  <si>
    <t>E16:1</t>
  </si>
  <si>
    <t>E17:1</t>
  </si>
  <si>
    <t>E18:1</t>
  </si>
  <si>
    <t>E19:1</t>
  </si>
  <si>
    <t>E20:1</t>
  </si>
  <si>
    <t>E21:1</t>
  </si>
  <si>
    <t>E22:1</t>
  </si>
  <si>
    <t>E23:1</t>
  </si>
  <si>
    <t>E24:1</t>
  </si>
  <si>
    <t>E25:1</t>
  </si>
  <si>
    <t>E26:1</t>
  </si>
  <si>
    <t>E27:1</t>
  </si>
  <si>
    <t>E28:1</t>
  </si>
  <si>
    <t>E29:1</t>
  </si>
  <si>
    <t>E30:1</t>
  </si>
  <si>
    <t>E31:1</t>
  </si>
  <si>
    <t>E32:1</t>
  </si>
  <si>
    <t>E33:1</t>
  </si>
  <si>
    <t>E34:1</t>
  </si>
  <si>
    <t>E35:1</t>
  </si>
  <si>
    <t>E36:1</t>
  </si>
  <si>
    <t>E37:1</t>
  </si>
  <si>
    <t>E38:1</t>
  </si>
  <si>
    <t>E39:1</t>
  </si>
  <si>
    <t>DAY</t>
  </si>
  <si>
    <t>vol[1]:1</t>
  </si>
  <si>
    <t>vol[2]:1</t>
  </si>
  <si>
    <t>vol[3]:1</t>
  </si>
  <si>
    <t>vol[4]:1</t>
  </si>
  <si>
    <t>vol[5]:1</t>
  </si>
  <si>
    <t>vol[6]:1</t>
  </si>
  <si>
    <t>vol[7]:1</t>
  </si>
  <si>
    <t>vol[8]:1</t>
  </si>
  <si>
    <t>vol[9]:1</t>
  </si>
  <si>
    <t>vol[10]:1</t>
  </si>
  <si>
    <t>vol[11]:1</t>
  </si>
  <si>
    <t>vol[12]:1</t>
  </si>
  <si>
    <t>vol[13]:1</t>
  </si>
  <si>
    <t>vol[14]:1</t>
  </si>
  <si>
    <t>vol[15]:1</t>
  </si>
  <si>
    <t>vol[16]:1</t>
  </si>
  <si>
    <t>vol[17]:1</t>
  </si>
  <si>
    <t>vol[18]:1</t>
  </si>
  <si>
    <t>vol[19]:1</t>
  </si>
  <si>
    <t>vol[20]:1</t>
  </si>
  <si>
    <t>vol[21]:1</t>
  </si>
  <si>
    <t>vol[22]:1</t>
  </si>
  <si>
    <t>vol[23]:1</t>
  </si>
  <si>
    <t>vol[24]:1</t>
  </si>
  <si>
    <t>vol[25]:1</t>
  </si>
  <si>
    <t>vol[26]:1</t>
  </si>
  <si>
    <t>vol[27]:1</t>
  </si>
  <si>
    <t>vol[28]:1</t>
  </si>
  <si>
    <t>vol[29]:1</t>
  </si>
  <si>
    <t>vol[30]:1</t>
  </si>
  <si>
    <t>vol[31]:1</t>
  </si>
  <si>
    <t>vol[32]:1</t>
  </si>
  <si>
    <t>vol[33]:1</t>
  </si>
  <si>
    <t>vol[34]:1</t>
  </si>
  <si>
    <t>vol[35]:1</t>
  </si>
  <si>
    <t>vol[36]:1</t>
  </si>
  <si>
    <t>vol[37]:1</t>
  </si>
  <si>
    <t>vol[38]:1</t>
  </si>
  <si>
    <t>vol[39]:1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</si>
</sst>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180975</xdr:rowOff>
    </xdr:from>
    <xdr:to>
      <xdr:col>11</xdr:col>
      <xdr:colOff>47625</xdr:colOff>
      <xdr:row>6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44B011-716C-E172-D421-71E827A8E3B6}"/>
            </a:ext>
          </a:extLst>
        </xdr:cNvPr>
        <xdr:cNvSpPr txBox="1"/>
      </xdr:nvSpPr>
      <xdr:spPr>
        <a:xfrm>
          <a:off x="619125" y="371475"/>
          <a:ext cx="6134100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Values exported from the</a:t>
          </a:r>
          <a:r>
            <a:rPr lang="en-US" sz="1100" baseline="0"/>
            <a:t> 39-Box Berkeley Madonna model filename Lox_39box_2004_2010-mgwX.mmd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D7AE-444C-4620-9CD0-82FA321B7F16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494CB-CAB8-4693-8E85-E65856090462}">
  <dimension ref="A1:CN2559"/>
  <sheetViews>
    <sheetView tabSelected="1" workbookViewId="0">
      <selection activeCell="A2" sqref="A2"/>
    </sheetView>
  </sheetViews>
  <sheetFormatPr defaultRowHeight="15" x14ac:dyDescent="0.25"/>
  <sheetData>
    <row r="1" spans="1: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</row>
    <row r="2" spans="1:92" x14ac:dyDescent="0.25">
      <c r="A2" t="s">
        <v>53</v>
      </c>
      <c r="B2" t="str">
        <f>LEFT(B1, FIND(":",B1)-1 )</f>
        <v>obs_18c</v>
      </c>
      <c r="C2" t="str">
        <f t="shared" ref="C2:BN2" si="0">LEFT(C1, FIND(":",C1)-1 )</f>
        <v>obs_north</v>
      </c>
      <c r="D2" t="str">
        <f t="shared" si="0"/>
        <v>obs_aves7s9</v>
      </c>
      <c r="E2" t="str">
        <f t="shared" si="0"/>
        <v>obs_south</v>
      </c>
      <c r="F2" t="str">
        <f t="shared" si="0"/>
        <v>obs_g301</v>
      </c>
      <c r="G2" t="str">
        <f t="shared" si="0"/>
        <v>obs_g310</v>
      </c>
      <c r="H2" t="str">
        <f t="shared" si="0"/>
        <v>obs_s10e</v>
      </c>
      <c r="I2" t="str">
        <f t="shared" si="0"/>
        <v>obs_s10d</v>
      </c>
      <c r="J2" t="str">
        <f t="shared" si="0"/>
        <v>obs_s10c</v>
      </c>
      <c r="K2" t="str">
        <f t="shared" si="0"/>
        <v>obs_s10a</v>
      </c>
      <c r="L2" t="str">
        <f t="shared" si="0"/>
        <v>obs_s39</v>
      </c>
      <c r="M2" t="str">
        <f t="shared" si="0"/>
        <v>obs_g94d</v>
      </c>
      <c r="N2" t="str">
        <f t="shared" si="0"/>
        <v>obs_g300</v>
      </c>
      <c r="O2" t="str">
        <f t="shared" si="0"/>
        <v>E1</v>
      </c>
      <c r="P2" t="str">
        <f t="shared" si="0"/>
        <v>E2</v>
      </c>
      <c r="Q2" t="str">
        <f t="shared" si="0"/>
        <v>E3</v>
      </c>
      <c r="R2" t="str">
        <f t="shared" si="0"/>
        <v>E4</v>
      </c>
      <c r="S2" t="str">
        <f t="shared" si="0"/>
        <v>E5</v>
      </c>
      <c r="T2" t="str">
        <f t="shared" si="0"/>
        <v>E6</v>
      </c>
      <c r="U2" t="str">
        <f t="shared" si="0"/>
        <v>E7</v>
      </c>
      <c r="V2" t="str">
        <f t="shared" si="0"/>
        <v>E8</v>
      </c>
      <c r="W2" t="str">
        <f t="shared" si="0"/>
        <v>E9</v>
      </c>
      <c r="X2" t="str">
        <f t="shared" si="0"/>
        <v>E10</v>
      </c>
      <c r="Y2" t="str">
        <f t="shared" si="0"/>
        <v>E11</v>
      </c>
      <c r="Z2" t="str">
        <f t="shared" si="0"/>
        <v>E12</v>
      </c>
      <c r="AA2" t="str">
        <f t="shared" si="0"/>
        <v>E13</v>
      </c>
      <c r="AB2" t="str">
        <f t="shared" si="0"/>
        <v>E14</v>
      </c>
      <c r="AC2" t="str">
        <f t="shared" si="0"/>
        <v>E15</v>
      </c>
      <c r="AD2" t="str">
        <f t="shared" si="0"/>
        <v>E16</v>
      </c>
      <c r="AE2" t="str">
        <f t="shared" si="0"/>
        <v>E17</v>
      </c>
      <c r="AF2" t="str">
        <f t="shared" si="0"/>
        <v>E18</v>
      </c>
      <c r="AG2" t="str">
        <f t="shared" si="0"/>
        <v>E19</v>
      </c>
      <c r="AH2" t="str">
        <f t="shared" si="0"/>
        <v>E20</v>
      </c>
      <c r="AI2" t="str">
        <f t="shared" si="0"/>
        <v>E21</v>
      </c>
      <c r="AJ2" t="str">
        <f t="shared" si="0"/>
        <v>E22</v>
      </c>
      <c r="AK2" t="str">
        <f t="shared" si="0"/>
        <v>E23</v>
      </c>
      <c r="AL2" t="str">
        <f t="shared" si="0"/>
        <v>E24</v>
      </c>
      <c r="AM2" t="str">
        <f t="shared" si="0"/>
        <v>E25</v>
      </c>
      <c r="AN2" t="str">
        <f t="shared" si="0"/>
        <v>E26</v>
      </c>
      <c r="AO2" t="str">
        <f t="shared" si="0"/>
        <v>E27</v>
      </c>
      <c r="AP2" t="str">
        <f t="shared" si="0"/>
        <v>E28</v>
      </c>
      <c r="AQ2" t="str">
        <f t="shared" si="0"/>
        <v>E29</v>
      </c>
      <c r="AR2" t="str">
        <f t="shared" si="0"/>
        <v>E30</v>
      </c>
      <c r="AS2" t="str">
        <f t="shared" si="0"/>
        <v>E31</v>
      </c>
      <c r="AT2" t="str">
        <f t="shared" si="0"/>
        <v>E32</v>
      </c>
      <c r="AU2" t="str">
        <f t="shared" si="0"/>
        <v>E33</v>
      </c>
      <c r="AV2" t="str">
        <f t="shared" si="0"/>
        <v>E34</v>
      </c>
      <c r="AW2" t="str">
        <f t="shared" si="0"/>
        <v>E35</v>
      </c>
      <c r="AX2" t="str">
        <f t="shared" si="0"/>
        <v>E36</v>
      </c>
      <c r="AY2" t="str">
        <f t="shared" si="0"/>
        <v>E37</v>
      </c>
      <c r="AZ2" t="str">
        <f t="shared" si="0"/>
        <v>E38</v>
      </c>
      <c r="BA2" t="str">
        <f t="shared" si="0"/>
        <v>E39</v>
      </c>
      <c r="BB2" t="str">
        <f>CONCATENATE("Vol", MID(O2, 2,4))</f>
        <v>Vol1</v>
      </c>
      <c r="BC2" t="str">
        <f t="shared" ref="BC2:CN2" si="1">CONCATENATE("Vol", MID(P2, 2,4))</f>
        <v>Vol2</v>
      </c>
      <c r="BD2" t="str">
        <f t="shared" si="1"/>
        <v>Vol3</v>
      </c>
      <c r="BE2" t="str">
        <f t="shared" si="1"/>
        <v>Vol4</v>
      </c>
      <c r="BF2" t="str">
        <f t="shared" si="1"/>
        <v>Vol5</v>
      </c>
      <c r="BG2" t="str">
        <f t="shared" si="1"/>
        <v>Vol6</v>
      </c>
      <c r="BH2" t="str">
        <f t="shared" si="1"/>
        <v>Vol7</v>
      </c>
      <c r="BI2" t="str">
        <f t="shared" si="1"/>
        <v>Vol8</v>
      </c>
      <c r="BJ2" t="str">
        <f t="shared" si="1"/>
        <v>Vol9</v>
      </c>
      <c r="BK2" t="str">
        <f t="shared" si="1"/>
        <v>Vol10</v>
      </c>
      <c r="BL2" t="str">
        <f t="shared" si="1"/>
        <v>Vol11</v>
      </c>
      <c r="BM2" t="str">
        <f t="shared" si="1"/>
        <v>Vol12</v>
      </c>
      <c r="BN2" t="str">
        <f t="shared" si="1"/>
        <v>Vol13</v>
      </c>
      <c r="BO2" t="str">
        <f t="shared" si="1"/>
        <v>Vol14</v>
      </c>
      <c r="BP2" t="str">
        <f t="shared" si="1"/>
        <v>Vol15</v>
      </c>
      <c r="BQ2" t="str">
        <f t="shared" si="1"/>
        <v>Vol16</v>
      </c>
      <c r="BR2" t="str">
        <f t="shared" si="1"/>
        <v>Vol17</v>
      </c>
      <c r="BS2" t="str">
        <f t="shared" si="1"/>
        <v>Vol18</v>
      </c>
      <c r="BT2" t="str">
        <f t="shared" si="1"/>
        <v>Vol19</v>
      </c>
      <c r="BU2" t="str">
        <f t="shared" si="1"/>
        <v>Vol20</v>
      </c>
      <c r="BV2" t="str">
        <f t="shared" si="1"/>
        <v>Vol21</v>
      </c>
      <c r="BW2" t="str">
        <f t="shared" si="1"/>
        <v>Vol22</v>
      </c>
      <c r="BX2" t="str">
        <f t="shared" si="1"/>
        <v>Vol23</v>
      </c>
      <c r="BY2" t="str">
        <f t="shared" si="1"/>
        <v>Vol24</v>
      </c>
      <c r="BZ2" t="str">
        <f t="shared" si="1"/>
        <v>Vol25</v>
      </c>
      <c r="CA2" t="str">
        <f t="shared" si="1"/>
        <v>Vol26</v>
      </c>
      <c r="CB2" t="str">
        <f t="shared" si="1"/>
        <v>Vol27</v>
      </c>
      <c r="CC2" t="str">
        <f t="shared" si="1"/>
        <v>Vol28</v>
      </c>
      <c r="CD2" t="str">
        <f t="shared" si="1"/>
        <v>Vol29</v>
      </c>
      <c r="CE2" t="str">
        <f t="shared" si="1"/>
        <v>Vol30</v>
      </c>
      <c r="CF2" t="str">
        <f t="shared" si="1"/>
        <v>Vol31</v>
      </c>
      <c r="CG2" t="str">
        <f t="shared" si="1"/>
        <v>Vol32</v>
      </c>
      <c r="CH2" t="str">
        <f t="shared" si="1"/>
        <v>Vol33</v>
      </c>
      <c r="CI2" t="str">
        <f t="shared" si="1"/>
        <v>Vol34</v>
      </c>
      <c r="CJ2" t="str">
        <f t="shared" si="1"/>
        <v>Vol35</v>
      </c>
      <c r="CK2" t="str">
        <f t="shared" si="1"/>
        <v>Vol36</v>
      </c>
      <c r="CL2" t="str">
        <f t="shared" si="1"/>
        <v>Vol37</v>
      </c>
      <c r="CM2" t="str">
        <f t="shared" si="1"/>
        <v>Vol38</v>
      </c>
      <c r="CN2" t="str">
        <f t="shared" si="1"/>
        <v>Vol39</v>
      </c>
    </row>
    <row r="3" spans="1:92" x14ac:dyDescent="0.25">
      <c r="A3">
        <v>3287</v>
      </c>
      <c r="B3">
        <v>5.16</v>
      </c>
      <c r="C3">
        <v>5.07</v>
      </c>
      <c r="D3">
        <v>5.09</v>
      </c>
      <c r="E3">
        <v>5.17</v>
      </c>
      <c r="F3">
        <v>5.0599999999999996</v>
      </c>
      <c r="G3">
        <v>5.09</v>
      </c>
      <c r="H3">
        <v>5.09</v>
      </c>
      <c r="I3">
        <v>5.09</v>
      </c>
      <c r="J3">
        <v>5.0999999999999996</v>
      </c>
      <c r="K3">
        <v>5.09</v>
      </c>
      <c r="L3">
        <v>5.0199999999999996</v>
      </c>
      <c r="M3">
        <v>5.0999999999999996</v>
      </c>
      <c r="N3">
        <v>5.09</v>
      </c>
      <c r="O3">
        <v>4.2805600000000004</v>
      </c>
      <c r="P3">
        <v>4.9039599999999997</v>
      </c>
      <c r="Q3">
        <v>4.9255800000000001</v>
      </c>
      <c r="R3">
        <v>4.9135900000000001</v>
      </c>
      <c r="S3">
        <v>4.87263</v>
      </c>
      <c r="T3">
        <v>4.94156</v>
      </c>
      <c r="U3">
        <v>4.4814299999999996</v>
      </c>
      <c r="V3">
        <v>5.0199499999999997</v>
      </c>
      <c r="W3">
        <v>4.8332100000000002</v>
      </c>
      <c r="X3">
        <v>4.7569800000000004</v>
      </c>
      <c r="Y3">
        <v>5.0220799999999999</v>
      </c>
      <c r="Z3">
        <v>5.09</v>
      </c>
      <c r="AA3">
        <v>5.09</v>
      </c>
      <c r="AB3">
        <v>5.09</v>
      </c>
      <c r="AC3">
        <v>5.09</v>
      </c>
      <c r="AD3">
        <v>5.09</v>
      </c>
      <c r="AE3">
        <v>5.09</v>
      </c>
      <c r="AF3">
        <v>5.09</v>
      </c>
      <c r="AG3">
        <v>5.09</v>
      </c>
      <c r="AH3">
        <v>5.09</v>
      </c>
      <c r="AI3">
        <v>5.09</v>
      </c>
      <c r="AJ3">
        <v>5.09</v>
      </c>
      <c r="AK3">
        <v>5.09</v>
      </c>
      <c r="AL3">
        <v>5.09</v>
      </c>
      <c r="AM3">
        <v>5.09</v>
      </c>
      <c r="AN3">
        <v>5.09</v>
      </c>
      <c r="AO3">
        <v>5.09</v>
      </c>
      <c r="AP3">
        <v>5.09</v>
      </c>
      <c r="AQ3">
        <v>5.09</v>
      </c>
      <c r="AR3">
        <v>5.09</v>
      </c>
      <c r="AS3">
        <v>5.09</v>
      </c>
      <c r="AT3">
        <v>5.09</v>
      </c>
      <c r="AU3">
        <v>5.09</v>
      </c>
      <c r="AV3">
        <v>5.09</v>
      </c>
      <c r="AW3">
        <v>5.09</v>
      </c>
      <c r="AX3">
        <v>5.09</v>
      </c>
      <c r="AY3">
        <v>5.09</v>
      </c>
      <c r="AZ3">
        <v>5.09</v>
      </c>
      <c r="BA3">
        <v>5.09</v>
      </c>
      <c r="BB3">
        <v>105578</v>
      </c>
      <c r="BC3" s="1">
        <v>1203870</v>
      </c>
      <c r="BD3" s="1">
        <v>2739690</v>
      </c>
      <c r="BE3" s="1">
        <v>3556430</v>
      </c>
      <c r="BF3" s="1">
        <v>1563240</v>
      </c>
      <c r="BG3" s="1">
        <v>1046190</v>
      </c>
      <c r="BH3">
        <v>719988</v>
      </c>
      <c r="BI3" s="1">
        <v>3456570</v>
      </c>
      <c r="BJ3" s="1">
        <v>2005570</v>
      </c>
      <c r="BK3" s="1">
        <v>1635720</v>
      </c>
      <c r="BL3">
        <v>850410</v>
      </c>
      <c r="BM3">
        <v>130386</v>
      </c>
      <c r="BN3">
        <v>241984</v>
      </c>
      <c r="BO3">
        <v>637957</v>
      </c>
      <c r="BP3" s="1">
        <v>1882420</v>
      </c>
      <c r="BQ3" s="1">
        <v>1725710</v>
      </c>
      <c r="BR3" s="1">
        <v>4123870</v>
      </c>
      <c r="BS3" s="1">
        <v>4027480</v>
      </c>
      <c r="BT3" s="1">
        <v>9741270</v>
      </c>
      <c r="BU3" s="1">
        <v>1266960</v>
      </c>
      <c r="BV3" s="1">
        <v>5709860</v>
      </c>
      <c r="BW3" s="1">
        <v>1037930</v>
      </c>
      <c r="BX3" s="1">
        <v>5511400</v>
      </c>
      <c r="BY3">
        <v>548440</v>
      </c>
      <c r="BZ3" s="1">
        <v>3048600</v>
      </c>
      <c r="CA3" s="1">
        <v>3547950</v>
      </c>
      <c r="CB3" s="1">
        <v>9779960</v>
      </c>
      <c r="CC3" s="1">
        <v>2417730</v>
      </c>
      <c r="CD3" s="1">
        <v>6473410</v>
      </c>
      <c r="CE3" s="1">
        <v>3528410</v>
      </c>
      <c r="CF3" s="1">
        <v>6164220</v>
      </c>
      <c r="CG3">
        <v>875605</v>
      </c>
      <c r="CH3" s="1">
        <v>1415810</v>
      </c>
      <c r="CI3" s="1">
        <v>20762000</v>
      </c>
      <c r="CJ3" s="1">
        <v>16379600</v>
      </c>
      <c r="CK3" s="1">
        <v>40967000</v>
      </c>
      <c r="CL3" s="1">
        <v>73134900</v>
      </c>
      <c r="CM3" s="1">
        <v>28699600</v>
      </c>
      <c r="CN3" s="1">
        <v>41859200</v>
      </c>
    </row>
    <row r="4" spans="1:92" x14ac:dyDescent="0.25">
      <c r="A4">
        <v>3288</v>
      </c>
      <c r="B4">
        <v>5.16</v>
      </c>
      <c r="C4">
        <v>5.07</v>
      </c>
      <c r="D4">
        <v>5.09</v>
      </c>
      <c r="E4">
        <v>5.17</v>
      </c>
      <c r="F4">
        <v>5.0599999999999996</v>
      </c>
      <c r="G4">
        <v>5.09</v>
      </c>
      <c r="H4">
        <v>5.09</v>
      </c>
      <c r="I4">
        <v>5.09</v>
      </c>
      <c r="J4">
        <v>5.0999999999999996</v>
      </c>
      <c r="K4">
        <v>5.09</v>
      </c>
      <c r="L4">
        <v>5.0199999999999996</v>
      </c>
      <c r="M4">
        <v>5.09</v>
      </c>
      <c r="N4">
        <v>5.09</v>
      </c>
      <c r="O4">
        <v>5.0598000000000001</v>
      </c>
      <c r="P4">
        <v>5.0598299999999998</v>
      </c>
      <c r="Q4">
        <v>5.0617000000000001</v>
      </c>
      <c r="R4">
        <v>5.0642800000000001</v>
      </c>
      <c r="S4">
        <v>5.0656400000000001</v>
      </c>
      <c r="T4">
        <v>5.0664499999999997</v>
      </c>
      <c r="U4">
        <v>5.0669500000000003</v>
      </c>
      <c r="V4">
        <v>5.0683699999999998</v>
      </c>
      <c r="W4">
        <v>5.0671499999999998</v>
      </c>
      <c r="X4">
        <v>5.0603800000000003</v>
      </c>
      <c r="Y4">
        <v>5.0599800000000004</v>
      </c>
      <c r="Z4">
        <v>5.0590299999999999</v>
      </c>
      <c r="AA4">
        <v>5.0588600000000001</v>
      </c>
      <c r="AB4">
        <v>5.0590799999999998</v>
      </c>
      <c r="AC4">
        <v>5.05877</v>
      </c>
      <c r="AD4">
        <v>5.0636099999999997</v>
      </c>
      <c r="AE4">
        <v>5.0641600000000002</v>
      </c>
      <c r="AF4">
        <v>5.0646100000000001</v>
      </c>
      <c r="AG4">
        <v>5.0652299999999997</v>
      </c>
      <c r="AH4">
        <v>5.0669599999999999</v>
      </c>
      <c r="AI4">
        <v>5.0676899999999998</v>
      </c>
      <c r="AJ4">
        <v>5.0672899999999998</v>
      </c>
      <c r="AK4">
        <v>5.0676500000000004</v>
      </c>
      <c r="AL4">
        <v>5.0671600000000003</v>
      </c>
      <c r="AM4">
        <v>5.0673300000000001</v>
      </c>
      <c r="AN4">
        <v>5.0697599999999996</v>
      </c>
      <c r="AO4">
        <v>5.0704000000000002</v>
      </c>
      <c r="AP4">
        <v>5.0733699999999997</v>
      </c>
      <c r="AQ4">
        <v>5.0747900000000001</v>
      </c>
      <c r="AR4">
        <v>5.0597500000000002</v>
      </c>
      <c r="AS4">
        <v>5.0600500000000004</v>
      </c>
      <c r="AT4">
        <v>5.0642199999999997</v>
      </c>
      <c r="AU4">
        <v>5.0677300000000001</v>
      </c>
      <c r="AV4">
        <v>5.0841799999999999</v>
      </c>
      <c r="AW4">
        <v>5.0860000000000003</v>
      </c>
      <c r="AX4">
        <v>5.0814000000000004</v>
      </c>
      <c r="AY4">
        <v>5.0850400000000002</v>
      </c>
      <c r="AZ4">
        <v>5.0702199999999999</v>
      </c>
      <c r="BA4">
        <v>5.0757899999999996</v>
      </c>
      <c r="BB4">
        <v>387416</v>
      </c>
      <c r="BC4" s="1">
        <v>1342550</v>
      </c>
      <c r="BD4" s="1">
        <v>3107500</v>
      </c>
      <c r="BE4" s="1">
        <v>4090600</v>
      </c>
      <c r="BF4" s="1">
        <v>1898280</v>
      </c>
      <c r="BG4" s="1">
        <v>1166780</v>
      </c>
      <c r="BH4" s="1">
        <v>1341090</v>
      </c>
      <c r="BI4" s="1">
        <v>3612150</v>
      </c>
      <c r="BJ4" s="1">
        <v>2789060</v>
      </c>
      <c r="BK4" s="1">
        <v>2287300</v>
      </c>
      <c r="BL4">
        <v>877976</v>
      </c>
      <c r="BM4">
        <v>121312</v>
      </c>
      <c r="BN4">
        <v>225051</v>
      </c>
      <c r="BO4">
        <v>601434</v>
      </c>
      <c r="BP4" s="1">
        <v>1773560</v>
      </c>
      <c r="BQ4" s="1">
        <v>1641390</v>
      </c>
      <c r="BR4" s="1">
        <v>3926500</v>
      </c>
      <c r="BS4" s="1">
        <v>3920980</v>
      </c>
      <c r="BT4" s="1">
        <v>9381110</v>
      </c>
      <c r="BU4" s="1">
        <v>1223380</v>
      </c>
      <c r="BV4" s="1">
        <v>5542240</v>
      </c>
      <c r="BW4" s="1">
        <v>1015480</v>
      </c>
      <c r="BX4" s="1">
        <v>5394100</v>
      </c>
      <c r="BY4">
        <v>536509</v>
      </c>
      <c r="BZ4" s="1">
        <v>2982790</v>
      </c>
      <c r="CA4" s="1">
        <v>3458200</v>
      </c>
      <c r="CB4" s="1">
        <v>9540310</v>
      </c>
      <c r="CC4" s="1">
        <v>2338890</v>
      </c>
      <c r="CD4" s="1">
        <v>6287590</v>
      </c>
      <c r="CE4" s="1">
        <v>3310620</v>
      </c>
      <c r="CF4" s="1">
        <v>5762850</v>
      </c>
      <c r="CG4">
        <v>811117</v>
      </c>
      <c r="CH4" s="1">
        <v>1325740</v>
      </c>
      <c r="CI4" s="1">
        <v>20406700</v>
      </c>
      <c r="CJ4" s="1">
        <v>16127500</v>
      </c>
      <c r="CK4" s="1">
        <v>40217500</v>
      </c>
      <c r="CL4" s="1">
        <v>72462900</v>
      </c>
      <c r="CM4" s="1">
        <v>28069000</v>
      </c>
      <c r="CN4" s="1">
        <v>40957900</v>
      </c>
    </row>
    <row r="5" spans="1:92" x14ac:dyDescent="0.25">
      <c r="A5">
        <v>3289</v>
      </c>
      <c r="B5">
        <v>5.15</v>
      </c>
      <c r="C5">
        <v>5.07</v>
      </c>
      <c r="D5">
        <v>5.09</v>
      </c>
      <c r="E5">
        <v>5.17</v>
      </c>
      <c r="F5">
        <v>5.0599999999999996</v>
      </c>
      <c r="G5">
        <v>5.09</v>
      </c>
      <c r="H5">
        <v>5.09</v>
      </c>
      <c r="I5">
        <v>5.09</v>
      </c>
      <c r="J5">
        <v>5.09</v>
      </c>
      <c r="K5">
        <v>5.09</v>
      </c>
      <c r="L5">
        <v>5.01</v>
      </c>
      <c r="M5">
        <v>5.09</v>
      </c>
      <c r="N5">
        <v>5.09</v>
      </c>
      <c r="O5">
        <v>5.0618999999999996</v>
      </c>
      <c r="P5">
        <v>5.0622499999999997</v>
      </c>
      <c r="Q5">
        <v>5.0633999999999997</v>
      </c>
      <c r="R5">
        <v>5.0647200000000003</v>
      </c>
      <c r="S5">
        <v>5.0644200000000001</v>
      </c>
      <c r="T5">
        <v>5.0645899999999999</v>
      </c>
      <c r="U5">
        <v>5.0648099999999996</v>
      </c>
      <c r="V5">
        <v>5.0658000000000003</v>
      </c>
      <c r="W5">
        <v>5.0659299999999998</v>
      </c>
      <c r="X5">
        <v>5.0613099999999998</v>
      </c>
      <c r="Y5">
        <v>5.0615600000000001</v>
      </c>
      <c r="Z5">
        <v>5.0620599999999998</v>
      </c>
      <c r="AA5">
        <v>5.0622600000000002</v>
      </c>
      <c r="AB5">
        <v>5.0623300000000002</v>
      </c>
      <c r="AC5">
        <v>5.0624500000000001</v>
      </c>
      <c r="AD5">
        <v>5.0652299999999997</v>
      </c>
      <c r="AE5">
        <v>5.0656600000000003</v>
      </c>
      <c r="AF5">
        <v>5.0650700000000004</v>
      </c>
      <c r="AG5">
        <v>5.0656100000000004</v>
      </c>
      <c r="AH5">
        <v>5.0654000000000003</v>
      </c>
      <c r="AI5">
        <v>5.0659200000000002</v>
      </c>
      <c r="AJ5">
        <v>5.0652999999999997</v>
      </c>
      <c r="AK5">
        <v>5.0655999999999999</v>
      </c>
      <c r="AL5">
        <v>5.0650199999999996</v>
      </c>
      <c r="AM5">
        <v>5.0651799999999998</v>
      </c>
      <c r="AN5">
        <v>5.0667900000000001</v>
      </c>
      <c r="AO5">
        <v>5.0672300000000003</v>
      </c>
      <c r="AP5">
        <v>5.0724099999999996</v>
      </c>
      <c r="AQ5">
        <v>5.0736400000000001</v>
      </c>
      <c r="AR5">
        <v>5.0608700000000004</v>
      </c>
      <c r="AS5">
        <v>5.0609900000000003</v>
      </c>
      <c r="AT5">
        <v>5.0622999999999996</v>
      </c>
      <c r="AU5">
        <v>5.0632700000000002</v>
      </c>
      <c r="AV5">
        <v>5.0792599999999997</v>
      </c>
      <c r="AW5">
        <v>5.0819200000000002</v>
      </c>
      <c r="AX5">
        <v>5.0753599999999999</v>
      </c>
      <c r="AY5">
        <v>5.0801400000000001</v>
      </c>
      <c r="AZ5">
        <v>5.06752</v>
      </c>
      <c r="BA5">
        <v>5.0706300000000004</v>
      </c>
      <c r="BB5">
        <v>388373</v>
      </c>
      <c r="BC5" s="1">
        <v>1344700</v>
      </c>
      <c r="BD5" s="1">
        <v>3112090</v>
      </c>
      <c r="BE5" s="1">
        <v>4092180</v>
      </c>
      <c r="BF5" s="1">
        <v>1896030</v>
      </c>
      <c r="BG5" s="1">
        <v>1164970</v>
      </c>
      <c r="BH5" s="1">
        <v>1338940</v>
      </c>
      <c r="BI5" s="1">
        <v>3603870</v>
      </c>
      <c r="BJ5" s="1">
        <v>2784980</v>
      </c>
      <c r="BK5" s="1">
        <v>2289400</v>
      </c>
      <c r="BL5">
        <v>879127</v>
      </c>
      <c r="BM5">
        <v>122201</v>
      </c>
      <c r="BN5">
        <v>226900</v>
      </c>
      <c r="BO5">
        <v>605273</v>
      </c>
      <c r="BP5" s="1">
        <v>1786400</v>
      </c>
      <c r="BQ5" s="1">
        <v>1646550</v>
      </c>
      <c r="BR5" s="1">
        <v>3937990</v>
      </c>
      <c r="BS5" s="1">
        <v>3922910</v>
      </c>
      <c r="BT5" s="1">
        <v>9386630</v>
      </c>
      <c r="BU5" s="1">
        <v>1220430</v>
      </c>
      <c r="BV5" s="1">
        <v>5528910</v>
      </c>
      <c r="BW5" s="1">
        <v>1013510</v>
      </c>
      <c r="BX5" s="1">
        <v>5383310</v>
      </c>
      <c r="BY5">
        <v>535391</v>
      </c>
      <c r="BZ5" s="1">
        <v>2976540</v>
      </c>
      <c r="CA5" s="1">
        <v>3445010</v>
      </c>
      <c r="CB5" s="1">
        <v>9501550</v>
      </c>
      <c r="CC5" s="1">
        <v>2334350</v>
      </c>
      <c r="CD5" s="1">
        <v>6273560</v>
      </c>
      <c r="CE5" s="1">
        <v>3318650</v>
      </c>
      <c r="CF5" s="1">
        <v>5775530</v>
      </c>
      <c r="CG5">
        <v>806312</v>
      </c>
      <c r="CH5" s="1">
        <v>1307690</v>
      </c>
      <c r="CI5" s="1">
        <v>20106300</v>
      </c>
      <c r="CJ5" s="1">
        <v>15870400</v>
      </c>
      <c r="CK5" s="1">
        <v>39690700</v>
      </c>
      <c r="CL5" s="1">
        <v>71799500</v>
      </c>
      <c r="CM5" s="1">
        <v>27982600</v>
      </c>
      <c r="CN5" s="1">
        <v>40630700</v>
      </c>
    </row>
    <row r="6" spans="1:92" x14ac:dyDescent="0.25">
      <c r="A6">
        <v>3290</v>
      </c>
      <c r="B6">
        <v>5.15</v>
      </c>
      <c r="C6">
        <v>5.07</v>
      </c>
      <c r="D6">
        <v>5.09</v>
      </c>
      <c r="E6">
        <v>5.16</v>
      </c>
      <c r="F6">
        <v>5.0599999999999996</v>
      </c>
      <c r="G6">
        <v>5.09</v>
      </c>
      <c r="H6">
        <v>5.08</v>
      </c>
      <c r="I6">
        <v>5.08</v>
      </c>
      <c r="J6">
        <v>5.09</v>
      </c>
      <c r="K6">
        <v>5.09</v>
      </c>
      <c r="L6">
        <v>5.01</v>
      </c>
      <c r="M6">
        <v>5.09</v>
      </c>
      <c r="N6">
        <v>5.09</v>
      </c>
      <c r="O6">
        <v>5.0610499999999998</v>
      </c>
      <c r="P6">
        <v>5.06135</v>
      </c>
      <c r="Q6">
        <v>5.0621499999999999</v>
      </c>
      <c r="R6">
        <v>5.0627899999999997</v>
      </c>
      <c r="S6">
        <v>5.0620000000000003</v>
      </c>
      <c r="T6">
        <v>5.06196</v>
      </c>
      <c r="U6">
        <v>5.0620900000000004</v>
      </c>
      <c r="V6">
        <v>5.0629299999999997</v>
      </c>
      <c r="W6">
        <v>5.0636099999999997</v>
      </c>
      <c r="X6">
        <v>5.0607199999999999</v>
      </c>
      <c r="Y6">
        <v>5.06074</v>
      </c>
      <c r="Z6">
        <v>5.0613599999999996</v>
      </c>
      <c r="AA6">
        <v>5.0616000000000003</v>
      </c>
      <c r="AB6">
        <v>5.0615800000000002</v>
      </c>
      <c r="AC6">
        <v>5.0617700000000001</v>
      </c>
      <c r="AD6">
        <v>5.0641699999999998</v>
      </c>
      <c r="AE6">
        <v>5.0645899999999999</v>
      </c>
      <c r="AF6">
        <v>5.0631300000000001</v>
      </c>
      <c r="AG6">
        <v>5.0636000000000001</v>
      </c>
      <c r="AH6">
        <v>5.0628900000000003</v>
      </c>
      <c r="AI6">
        <v>5.0633499999999998</v>
      </c>
      <c r="AJ6">
        <v>5.06264</v>
      </c>
      <c r="AK6">
        <v>5.0629200000000001</v>
      </c>
      <c r="AL6">
        <v>5.06229</v>
      </c>
      <c r="AM6">
        <v>5.0624500000000001</v>
      </c>
      <c r="AN6">
        <v>5.06379</v>
      </c>
      <c r="AO6">
        <v>5.0641699999999998</v>
      </c>
      <c r="AP6">
        <v>5.06982</v>
      </c>
      <c r="AQ6">
        <v>5.0709299999999997</v>
      </c>
      <c r="AR6">
        <v>5.0607899999999999</v>
      </c>
      <c r="AS6">
        <v>5.0611300000000004</v>
      </c>
      <c r="AT6">
        <v>5.0609500000000001</v>
      </c>
      <c r="AU6">
        <v>5.0614299999999997</v>
      </c>
      <c r="AV6">
        <v>5.0754000000000001</v>
      </c>
      <c r="AW6">
        <v>5.0784700000000003</v>
      </c>
      <c r="AX6">
        <v>5.0709999999999997</v>
      </c>
      <c r="AY6">
        <v>5.0760500000000004</v>
      </c>
      <c r="AZ6">
        <v>5.0646599999999999</v>
      </c>
      <c r="BA6">
        <v>5.0670799999999998</v>
      </c>
      <c r="BB6">
        <v>387986</v>
      </c>
      <c r="BC6" s="1">
        <v>1343900</v>
      </c>
      <c r="BD6" s="1">
        <v>3108730</v>
      </c>
      <c r="BE6" s="1">
        <v>4085340</v>
      </c>
      <c r="BF6" s="1">
        <v>1891540</v>
      </c>
      <c r="BG6" s="1">
        <v>1162400</v>
      </c>
      <c r="BH6" s="1">
        <v>1336210</v>
      </c>
      <c r="BI6" s="1">
        <v>3594660</v>
      </c>
      <c r="BJ6" s="1">
        <v>2777220</v>
      </c>
      <c r="BK6" s="1">
        <v>2288050</v>
      </c>
      <c r="BL6">
        <v>878529</v>
      </c>
      <c r="BM6">
        <v>121995</v>
      </c>
      <c r="BN6">
        <v>226539</v>
      </c>
      <c r="BO6">
        <v>604383</v>
      </c>
      <c r="BP6" s="1">
        <v>1784020</v>
      </c>
      <c r="BQ6" s="1">
        <v>1643170</v>
      </c>
      <c r="BR6" s="1">
        <v>3929820</v>
      </c>
      <c r="BS6" s="1">
        <v>3914730</v>
      </c>
      <c r="BT6" s="1">
        <v>9357430</v>
      </c>
      <c r="BU6" s="1">
        <v>1215690</v>
      </c>
      <c r="BV6" s="1">
        <v>5509650</v>
      </c>
      <c r="BW6" s="1">
        <v>1010880</v>
      </c>
      <c r="BX6" s="1">
        <v>5369270</v>
      </c>
      <c r="BY6">
        <v>533968</v>
      </c>
      <c r="BZ6" s="1">
        <v>2968620</v>
      </c>
      <c r="CA6" s="1">
        <v>3431720</v>
      </c>
      <c r="CB6" s="1">
        <v>9464180</v>
      </c>
      <c r="CC6" s="1">
        <v>2322080</v>
      </c>
      <c r="CD6" s="1">
        <v>6240520</v>
      </c>
      <c r="CE6" s="1">
        <v>3318070</v>
      </c>
      <c r="CF6" s="1">
        <v>5777400</v>
      </c>
      <c r="CG6">
        <v>802940</v>
      </c>
      <c r="CH6" s="1">
        <v>1300250</v>
      </c>
      <c r="CI6" s="1">
        <v>19870400</v>
      </c>
      <c r="CJ6" s="1">
        <v>15653100</v>
      </c>
      <c r="CK6" s="1">
        <v>39311300</v>
      </c>
      <c r="CL6" s="1">
        <v>71245200</v>
      </c>
      <c r="CM6" s="1">
        <v>27891700</v>
      </c>
      <c r="CN6" s="1">
        <v>40405600</v>
      </c>
    </row>
    <row r="7" spans="1:92" x14ac:dyDescent="0.25">
      <c r="A7">
        <v>3291</v>
      </c>
      <c r="B7">
        <v>5.15</v>
      </c>
      <c r="C7">
        <v>5.0599999999999996</v>
      </c>
      <c r="D7">
        <v>5.08</v>
      </c>
      <c r="E7">
        <v>5.16</v>
      </c>
      <c r="F7">
        <v>5.05</v>
      </c>
      <c r="G7">
        <v>5.08</v>
      </c>
      <c r="H7">
        <v>5.08</v>
      </c>
      <c r="I7">
        <v>5.08</v>
      </c>
      <c r="J7">
        <v>5.09</v>
      </c>
      <c r="K7">
        <v>5.09</v>
      </c>
      <c r="L7">
        <v>5.01</v>
      </c>
      <c r="M7">
        <v>5.09</v>
      </c>
      <c r="N7">
        <v>5.08</v>
      </c>
      <c r="O7">
        <v>5.0589399999999998</v>
      </c>
      <c r="P7">
        <v>5.0591400000000002</v>
      </c>
      <c r="Q7">
        <v>5.0597000000000003</v>
      </c>
      <c r="R7">
        <v>5.05992</v>
      </c>
      <c r="S7">
        <v>5.0587299999999997</v>
      </c>
      <c r="T7">
        <v>5.0583900000000002</v>
      </c>
      <c r="U7">
        <v>5.05823</v>
      </c>
      <c r="V7">
        <v>5.0584100000000003</v>
      </c>
      <c r="W7">
        <v>5.0600500000000004</v>
      </c>
      <c r="X7">
        <v>5.0588800000000003</v>
      </c>
      <c r="Y7">
        <v>5.0587</v>
      </c>
      <c r="Z7">
        <v>5.0593199999999996</v>
      </c>
      <c r="AA7">
        <v>5.0595699999999999</v>
      </c>
      <c r="AB7">
        <v>5.0594400000000004</v>
      </c>
      <c r="AC7">
        <v>5.05966</v>
      </c>
      <c r="AD7">
        <v>5.0617799999999997</v>
      </c>
      <c r="AE7">
        <v>5.0621900000000002</v>
      </c>
      <c r="AF7">
        <v>5.0602499999999999</v>
      </c>
      <c r="AG7">
        <v>5.0606999999999998</v>
      </c>
      <c r="AH7">
        <v>5.05966</v>
      </c>
      <c r="AI7">
        <v>5.06013</v>
      </c>
      <c r="AJ7">
        <v>5.0591699999999999</v>
      </c>
      <c r="AK7">
        <v>5.0594900000000003</v>
      </c>
      <c r="AL7">
        <v>5.0584899999999999</v>
      </c>
      <c r="AM7">
        <v>5.0587</v>
      </c>
      <c r="AN7">
        <v>5.05959</v>
      </c>
      <c r="AO7">
        <v>5.0600800000000001</v>
      </c>
      <c r="AP7">
        <v>5.0664800000000003</v>
      </c>
      <c r="AQ7">
        <v>5.0675800000000004</v>
      </c>
      <c r="AR7">
        <v>5.0594200000000003</v>
      </c>
      <c r="AS7">
        <v>5.0599999999999996</v>
      </c>
      <c r="AT7">
        <v>5.0592100000000002</v>
      </c>
      <c r="AU7">
        <v>5.0597200000000004</v>
      </c>
      <c r="AV7">
        <v>5.0717999999999996</v>
      </c>
      <c r="AW7">
        <v>5.0751499999999998</v>
      </c>
      <c r="AX7">
        <v>5.0671400000000002</v>
      </c>
      <c r="AY7">
        <v>5.0721699999999998</v>
      </c>
      <c r="AZ7">
        <v>5.06135</v>
      </c>
      <c r="BA7">
        <v>5.0635599999999998</v>
      </c>
      <c r="BB7">
        <v>387025</v>
      </c>
      <c r="BC7" s="1">
        <v>1341940</v>
      </c>
      <c r="BD7" s="1">
        <v>3102100</v>
      </c>
      <c r="BE7" s="1">
        <v>4075160</v>
      </c>
      <c r="BF7" s="1">
        <v>1885640</v>
      </c>
      <c r="BG7" s="1">
        <v>1158920</v>
      </c>
      <c r="BH7" s="1">
        <v>1332330</v>
      </c>
      <c r="BI7" s="1">
        <v>3580150</v>
      </c>
      <c r="BJ7" s="1">
        <v>2765300</v>
      </c>
      <c r="BK7" s="1">
        <v>2283860</v>
      </c>
      <c r="BL7">
        <v>877045</v>
      </c>
      <c r="BM7">
        <v>121396</v>
      </c>
      <c r="BN7">
        <v>225439</v>
      </c>
      <c r="BO7">
        <v>601857</v>
      </c>
      <c r="BP7" s="1">
        <v>1776660</v>
      </c>
      <c r="BQ7" s="1">
        <v>1635520</v>
      </c>
      <c r="BR7" s="1">
        <v>3911490</v>
      </c>
      <c r="BS7" s="1">
        <v>3902660</v>
      </c>
      <c r="BT7" s="1">
        <v>9315330</v>
      </c>
      <c r="BU7" s="1">
        <v>1209590</v>
      </c>
      <c r="BV7" s="1">
        <v>5485480</v>
      </c>
      <c r="BW7" s="1">
        <v>1007450</v>
      </c>
      <c r="BX7" s="1">
        <v>5351270</v>
      </c>
      <c r="BY7">
        <v>531983</v>
      </c>
      <c r="BZ7" s="1">
        <v>2957730</v>
      </c>
      <c r="CA7" s="1">
        <v>3413070</v>
      </c>
      <c r="CB7" s="1">
        <v>9414230</v>
      </c>
      <c r="CC7" s="1">
        <v>2306230</v>
      </c>
      <c r="CD7" s="1">
        <v>6199610</v>
      </c>
      <c r="CE7" s="1">
        <v>3308230</v>
      </c>
      <c r="CF7" s="1">
        <v>5762210</v>
      </c>
      <c r="CG7">
        <v>798564</v>
      </c>
      <c r="CH7" s="1">
        <v>1293320</v>
      </c>
      <c r="CI7" s="1">
        <v>19650700</v>
      </c>
      <c r="CJ7" s="1">
        <v>15444100</v>
      </c>
      <c r="CK7" s="1">
        <v>38974800</v>
      </c>
      <c r="CL7" s="1">
        <v>70720000</v>
      </c>
      <c r="CM7" s="1">
        <v>27786100</v>
      </c>
      <c r="CN7" s="1">
        <v>40182500</v>
      </c>
    </row>
    <row r="8" spans="1:92" x14ac:dyDescent="0.25">
      <c r="A8">
        <v>3292</v>
      </c>
      <c r="B8">
        <v>5.15</v>
      </c>
      <c r="C8">
        <v>5.0599999999999996</v>
      </c>
      <c r="D8">
        <v>5.08</v>
      </c>
      <c r="E8">
        <v>5.16</v>
      </c>
      <c r="F8">
        <v>5.0199999999999996</v>
      </c>
      <c r="G8">
        <v>5.0599999999999996</v>
      </c>
      <c r="H8">
        <v>5.08</v>
      </c>
      <c r="I8">
        <v>5.09</v>
      </c>
      <c r="J8">
        <v>5.0999999999999996</v>
      </c>
      <c r="K8">
        <v>5.09</v>
      </c>
      <c r="L8">
        <v>5.0199999999999996</v>
      </c>
      <c r="M8">
        <v>5.08</v>
      </c>
      <c r="N8">
        <v>5.07</v>
      </c>
      <c r="O8">
        <v>5.0538100000000004</v>
      </c>
      <c r="P8">
        <v>5.0533400000000004</v>
      </c>
      <c r="Q8">
        <v>5.0552000000000001</v>
      </c>
      <c r="R8">
        <v>5.0560999999999998</v>
      </c>
      <c r="S8">
        <v>5.0550899999999999</v>
      </c>
      <c r="T8">
        <v>5.0549400000000002</v>
      </c>
      <c r="U8">
        <v>5.0549900000000001</v>
      </c>
      <c r="V8">
        <v>5.0557299999999996</v>
      </c>
      <c r="W8">
        <v>5.0568900000000001</v>
      </c>
      <c r="X8">
        <v>5.0557499999999997</v>
      </c>
      <c r="Y8">
        <v>5.0542100000000003</v>
      </c>
      <c r="Z8">
        <v>5.0546199999999999</v>
      </c>
      <c r="AA8">
        <v>5.0550800000000002</v>
      </c>
      <c r="AB8">
        <v>5.0541099999999997</v>
      </c>
      <c r="AC8">
        <v>5.0545900000000001</v>
      </c>
      <c r="AD8">
        <v>5.0579599999999996</v>
      </c>
      <c r="AE8">
        <v>5.0584699999999998</v>
      </c>
      <c r="AF8">
        <v>5.05647</v>
      </c>
      <c r="AG8">
        <v>5.0569699999999997</v>
      </c>
      <c r="AH8">
        <v>5.0559900000000004</v>
      </c>
      <c r="AI8">
        <v>5.0564499999999999</v>
      </c>
      <c r="AJ8">
        <v>5.0556299999999998</v>
      </c>
      <c r="AK8">
        <v>5.0559099999999999</v>
      </c>
      <c r="AL8">
        <v>5.0552000000000001</v>
      </c>
      <c r="AM8">
        <v>5.0553699999999999</v>
      </c>
      <c r="AN8">
        <v>5.0565199999999999</v>
      </c>
      <c r="AO8">
        <v>5.05687</v>
      </c>
      <c r="AP8">
        <v>5.0628399999999996</v>
      </c>
      <c r="AQ8">
        <v>5.0638800000000002</v>
      </c>
      <c r="AR8">
        <v>5.0567900000000003</v>
      </c>
      <c r="AS8">
        <v>5.0576299999999996</v>
      </c>
      <c r="AT8">
        <v>5.05619</v>
      </c>
      <c r="AU8">
        <v>5.0572699999999999</v>
      </c>
      <c r="AV8">
        <v>5.0681700000000003</v>
      </c>
      <c r="AW8">
        <v>5.0717800000000004</v>
      </c>
      <c r="AX8">
        <v>5.0632999999999999</v>
      </c>
      <c r="AY8">
        <v>5.0682600000000004</v>
      </c>
      <c r="AZ8">
        <v>5.0576499999999998</v>
      </c>
      <c r="BA8">
        <v>5.0597799999999999</v>
      </c>
      <c r="BB8">
        <v>384693</v>
      </c>
      <c r="BC8" s="1">
        <v>1336780</v>
      </c>
      <c r="BD8" s="1">
        <v>3089950</v>
      </c>
      <c r="BE8" s="1">
        <v>4061610</v>
      </c>
      <c r="BF8" s="1">
        <v>1879340</v>
      </c>
      <c r="BG8" s="1">
        <v>1155540</v>
      </c>
      <c r="BH8" s="1">
        <v>1329080</v>
      </c>
      <c r="BI8" s="1">
        <v>3571540</v>
      </c>
      <c r="BJ8" s="1">
        <v>2754720</v>
      </c>
      <c r="BK8" s="1">
        <v>2276730</v>
      </c>
      <c r="BL8">
        <v>873776</v>
      </c>
      <c r="BM8">
        <v>120021</v>
      </c>
      <c r="BN8">
        <v>222994</v>
      </c>
      <c r="BO8">
        <v>595553</v>
      </c>
      <c r="BP8" s="1">
        <v>1758980</v>
      </c>
      <c r="BQ8" s="1">
        <v>1623320</v>
      </c>
      <c r="BR8" s="1">
        <v>3883060</v>
      </c>
      <c r="BS8" s="1">
        <v>3886800</v>
      </c>
      <c r="BT8" s="1">
        <v>9260990</v>
      </c>
      <c r="BU8" s="1">
        <v>1202650</v>
      </c>
      <c r="BV8" s="1">
        <v>5457810</v>
      </c>
      <c r="BW8" s="1">
        <v>1003950</v>
      </c>
      <c r="BX8" s="1">
        <v>5332480</v>
      </c>
      <c r="BY8">
        <v>530263</v>
      </c>
      <c r="BZ8" s="1">
        <v>2948040</v>
      </c>
      <c r="CA8" s="1">
        <v>3399470</v>
      </c>
      <c r="CB8" s="1">
        <v>9375000</v>
      </c>
      <c r="CC8" s="1">
        <v>2288990</v>
      </c>
      <c r="CD8" s="1">
        <v>6154350</v>
      </c>
      <c r="CE8" s="1">
        <v>3289250</v>
      </c>
      <c r="CF8" s="1">
        <v>5730460</v>
      </c>
      <c r="CG8">
        <v>791027</v>
      </c>
      <c r="CH8" s="1">
        <v>1283400</v>
      </c>
      <c r="CI8" s="1">
        <v>19428800</v>
      </c>
      <c r="CJ8" s="1">
        <v>15231800</v>
      </c>
      <c r="CK8" s="1">
        <v>38640000</v>
      </c>
      <c r="CL8" s="1">
        <v>70191200</v>
      </c>
      <c r="CM8" s="1">
        <v>27668000</v>
      </c>
      <c r="CN8" s="1">
        <v>39942800</v>
      </c>
    </row>
    <row r="9" spans="1:92" x14ac:dyDescent="0.25">
      <c r="A9">
        <v>3293</v>
      </c>
      <c r="B9">
        <v>5.14</v>
      </c>
      <c r="C9">
        <v>5.0599999999999996</v>
      </c>
      <c r="D9">
        <v>5.08</v>
      </c>
      <c r="E9">
        <v>5.15</v>
      </c>
      <c r="F9">
        <v>5.04</v>
      </c>
      <c r="G9">
        <v>5.07</v>
      </c>
      <c r="H9">
        <v>5.07</v>
      </c>
      <c r="I9">
        <v>5.08</v>
      </c>
      <c r="J9">
        <v>5.09</v>
      </c>
      <c r="K9">
        <v>5.09</v>
      </c>
      <c r="L9">
        <v>5.01</v>
      </c>
      <c r="M9">
        <v>5.08</v>
      </c>
      <c r="N9">
        <v>5.07</v>
      </c>
      <c r="O9">
        <v>5.0517799999999999</v>
      </c>
      <c r="P9">
        <v>5.0518400000000003</v>
      </c>
      <c r="Q9">
        <v>5.0526299999999997</v>
      </c>
      <c r="R9">
        <v>5.0523199999999999</v>
      </c>
      <c r="S9">
        <v>5.0510099999999998</v>
      </c>
      <c r="T9">
        <v>5.0506099999999998</v>
      </c>
      <c r="U9">
        <v>5.0503900000000002</v>
      </c>
      <c r="V9">
        <v>5.0504600000000002</v>
      </c>
      <c r="W9">
        <v>5.0524699999999996</v>
      </c>
      <c r="X9">
        <v>5.0523899999999999</v>
      </c>
      <c r="Y9">
        <v>5.0517599999999998</v>
      </c>
      <c r="Z9">
        <v>5.0518999999999998</v>
      </c>
      <c r="AA9">
        <v>5.0520500000000004</v>
      </c>
      <c r="AB9">
        <v>5.0518299999999998</v>
      </c>
      <c r="AC9">
        <v>5.0518799999999997</v>
      </c>
      <c r="AD9">
        <v>5.05436</v>
      </c>
      <c r="AE9">
        <v>5.05471</v>
      </c>
      <c r="AF9">
        <v>5.0526200000000001</v>
      </c>
      <c r="AG9">
        <v>5.0530400000000002</v>
      </c>
      <c r="AH9">
        <v>5.0519699999999998</v>
      </c>
      <c r="AI9">
        <v>5.0524500000000003</v>
      </c>
      <c r="AJ9">
        <v>5.0514200000000002</v>
      </c>
      <c r="AK9">
        <v>5.0517500000000002</v>
      </c>
      <c r="AL9">
        <v>5.0506700000000002</v>
      </c>
      <c r="AM9">
        <v>5.0508899999999999</v>
      </c>
      <c r="AN9">
        <v>5.0517099999999999</v>
      </c>
      <c r="AO9">
        <v>5.0522299999999998</v>
      </c>
      <c r="AP9">
        <v>5.0588199999999999</v>
      </c>
      <c r="AQ9">
        <v>5.0598900000000002</v>
      </c>
      <c r="AR9">
        <v>5.05342</v>
      </c>
      <c r="AS9">
        <v>5.0542800000000003</v>
      </c>
      <c r="AT9">
        <v>5.0528599999999999</v>
      </c>
      <c r="AU9">
        <v>5.0538100000000004</v>
      </c>
      <c r="AV9">
        <v>5.0642199999999997</v>
      </c>
      <c r="AW9">
        <v>5.0681399999999996</v>
      </c>
      <c r="AX9">
        <v>5.0591999999999997</v>
      </c>
      <c r="AY9">
        <v>5.0641400000000001</v>
      </c>
      <c r="AZ9">
        <v>5.0536500000000002</v>
      </c>
      <c r="BA9">
        <v>5.0558300000000003</v>
      </c>
      <c r="BB9">
        <v>383771</v>
      </c>
      <c r="BC9" s="1">
        <v>1335440</v>
      </c>
      <c r="BD9" s="1">
        <v>3083000</v>
      </c>
      <c r="BE9" s="1">
        <v>4048240</v>
      </c>
      <c r="BF9" s="1">
        <v>1872270</v>
      </c>
      <c r="BG9" s="1">
        <v>1151320</v>
      </c>
      <c r="BH9" s="1">
        <v>1324450</v>
      </c>
      <c r="BI9" s="1">
        <v>3554600</v>
      </c>
      <c r="BJ9" s="1">
        <v>2739920</v>
      </c>
      <c r="BK9" s="1">
        <v>2269060</v>
      </c>
      <c r="BL9">
        <v>871994</v>
      </c>
      <c r="BM9">
        <v>119224</v>
      </c>
      <c r="BN9">
        <v>221347</v>
      </c>
      <c r="BO9">
        <v>592866</v>
      </c>
      <c r="BP9" s="1">
        <v>1749550</v>
      </c>
      <c r="BQ9" s="1">
        <v>1611800</v>
      </c>
      <c r="BR9" s="1">
        <v>3854400</v>
      </c>
      <c r="BS9" s="1">
        <v>3870660</v>
      </c>
      <c r="BT9" s="1">
        <v>9203910</v>
      </c>
      <c r="BU9" s="1">
        <v>1195040</v>
      </c>
      <c r="BV9" s="1">
        <v>5427720</v>
      </c>
      <c r="BW9">
        <v>999787</v>
      </c>
      <c r="BX9" s="1">
        <v>5310610</v>
      </c>
      <c r="BY9">
        <v>527896</v>
      </c>
      <c r="BZ9" s="1">
        <v>2935050</v>
      </c>
      <c r="CA9" s="1">
        <v>3378130</v>
      </c>
      <c r="CB9" s="1">
        <v>9318210</v>
      </c>
      <c r="CC9" s="1">
        <v>2269910</v>
      </c>
      <c r="CD9" s="1">
        <v>6105620</v>
      </c>
      <c r="CE9" s="1">
        <v>3264970</v>
      </c>
      <c r="CF9" s="1">
        <v>5685580</v>
      </c>
      <c r="CG9">
        <v>782695</v>
      </c>
      <c r="CH9" s="1">
        <v>1269430</v>
      </c>
      <c r="CI9" s="1">
        <v>19187500</v>
      </c>
      <c r="CJ9" s="1">
        <v>15002700</v>
      </c>
      <c r="CK9" s="1">
        <v>38282600</v>
      </c>
      <c r="CL9" s="1">
        <v>69632300</v>
      </c>
      <c r="CM9" s="1">
        <v>27540400</v>
      </c>
      <c r="CN9" s="1">
        <v>39691800</v>
      </c>
    </row>
    <row r="10" spans="1:92" x14ac:dyDescent="0.25">
      <c r="A10">
        <v>3294</v>
      </c>
      <c r="B10">
        <v>5.14</v>
      </c>
      <c r="C10">
        <v>5.05</v>
      </c>
      <c r="D10">
        <v>5.07</v>
      </c>
      <c r="E10">
        <v>5.15</v>
      </c>
      <c r="F10">
        <v>5.04</v>
      </c>
      <c r="G10">
        <v>5.07</v>
      </c>
      <c r="H10">
        <v>5.07</v>
      </c>
      <c r="I10">
        <v>5.07</v>
      </c>
      <c r="J10">
        <v>5.08</v>
      </c>
      <c r="K10">
        <v>5.08</v>
      </c>
      <c r="L10">
        <v>5</v>
      </c>
      <c r="M10">
        <v>5.08</v>
      </c>
      <c r="N10">
        <v>5.07</v>
      </c>
      <c r="O10">
        <v>5.0491200000000003</v>
      </c>
      <c r="P10">
        <v>5.04915</v>
      </c>
      <c r="Q10">
        <v>5.0493300000000003</v>
      </c>
      <c r="R10">
        <v>5.0490000000000004</v>
      </c>
      <c r="S10">
        <v>5.0473699999999999</v>
      </c>
      <c r="T10">
        <v>5.0468599999999997</v>
      </c>
      <c r="U10">
        <v>5.0466100000000003</v>
      </c>
      <c r="V10">
        <v>5.04671</v>
      </c>
      <c r="W10">
        <v>5.0487099999999998</v>
      </c>
      <c r="X10">
        <v>5.0493800000000002</v>
      </c>
      <c r="Y10">
        <v>5.0490599999999999</v>
      </c>
      <c r="Z10">
        <v>5.0496100000000004</v>
      </c>
      <c r="AA10">
        <v>5.0499000000000001</v>
      </c>
      <c r="AB10">
        <v>5.04955</v>
      </c>
      <c r="AC10">
        <v>5.0498200000000004</v>
      </c>
      <c r="AD10">
        <v>5.0516100000000002</v>
      </c>
      <c r="AE10">
        <v>5.0520300000000002</v>
      </c>
      <c r="AF10">
        <v>5.0493399999999999</v>
      </c>
      <c r="AG10">
        <v>5.0498099999999999</v>
      </c>
      <c r="AH10">
        <v>5.0483200000000004</v>
      </c>
      <c r="AI10">
        <v>5.0487900000000003</v>
      </c>
      <c r="AJ10">
        <v>5.0476700000000001</v>
      </c>
      <c r="AK10">
        <v>5.048</v>
      </c>
      <c r="AL10">
        <v>5.0468799999999998</v>
      </c>
      <c r="AM10">
        <v>5.0471000000000004</v>
      </c>
      <c r="AN10">
        <v>5.0478500000000004</v>
      </c>
      <c r="AO10">
        <v>5.0483399999999996</v>
      </c>
      <c r="AP10">
        <v>5.05518</v>
      </c>
      <c r="AQ10">
        <v>5.0562800000000001</v>
      </c>
      <c r="AR10">
        <v>5.0505599999999999</v>
      </c>
      <c r="AS10">
        <v>5.0514900000000003</v>
      </c>
      <c r="AT10">
        <v>5.0504899999999999</v>
      </c>
      <c r="AU10">
        <v>5.05138</v>
      </c>
      <c r="AV10">
        <v>5.0609999999999999</v>
      </c>
      <c r="AW10">
        <v>5.0651200000000003</v>
      </c>
      <c r="AX10">
        <v>5.0557600000000003</v>
      </c>
      <c r="AY10">
        <v>5.0606499999999999</v>
      </c>
      <c r="AZ10">
        <v>5.0499599999999996</v>
      </c>
      <c r="BA10">
        <v>5.05206</v>
      </c>
      <c r="BB10">
        <v>382560</v>
      </c>
      <c r="BC10" s="1">
        <v>1333050</v>
      </c>
      <c r="BD10" s="1">
        <v>3074070</v>
      </c>
      <c r="BE10" s="1">
        <v>4036450</v>
      </c>
      <c r="BF10" s="1">
        <v>1865970</v>
      </c>
      <c r="BG10" s="1">
        <v>1147660</v>
      </c>
      <c r="BH10" s="1">
        <v>1320650</v>
      </c>
      <c r="BI10" s="1">
        <v>3542550</v>
      </c>
      <c r="BJ10" s="1">
        <v>2727320</v>
      </c>
      <c r="BK10" s="1">
        <v>2262190</v>
      </c>
      <c r="BL10">
        <v>870030</v>
      </c>
      <c r="BM10">
        <v>118551</v>
      </c>
      <c r="BN10">
        <v>220179</v>
      </c>
      <c r="BO10">
        <v>590172</v>
      </c>
      <c r="BP10" s="1">
        <v>1742350</v>
      </c>
      <c r="BQ10" s="1">
        <v>1603010</v>
      </c>
      <c r="BR10" s="1">
        <v>3833900</v>
      </c>
      <c r="BS10" s="1">
        <v>3856900</v>
      </c>
      <c r="BT10" s="1">
        <v>9156870</v>
      </c>
      <c r="BU10" s="1">
        <v>1188140</v>
      </c>
      <c r="BV10" s="1">
        <v>5400270</v>
      </c>
      <c r="BW10">
        <v>996082</v>
      </c>
      <c r="BX10" s="1">
        <v>5290950</v>
      </c>
      <c r="BY10">
        <v>525917</v>
      </c>
      <c r="BZ10" s="1">
        <v>2924030</v>
      </c>
      <c r="CA10" s="1">
        <v>3361000</v>
      </c>
      <c r="CB10" s="1">
        <v>9270630</v>
      </c>
      <c r="CC10" s="1">
        <v>2252680</v>
      </c>
      <c r="CD10" s="1">
        <v>6061550</v>
      </c>
      <c r="CE10" s="1">
        <v>3244410</v>
      </c>
      <c r="CF10" s="1">
        <v>5648150</v>
      </c>
      <c r="CG10">
        <v>776771</v>
      </c>
      <c r="CH10" s="1">
        <v>1259610</v>
      </c>
      <c r="CI10" s="1">
        <v>18991000</v>
      </c>
      <c r="CJ10" s="1">
        <v>14812100</v>
      </c>
      <c r="CK10" s="1">
        <v>37982500</v>
      </c>
      <c r="CL10" s="1">
        <v>69160500</v>
      </c>
      <c r="CM10" s="1">
        <v>27422700</v>
      </c>
      <c r="CN10" s="1">
        <v>39452700</v>
      </c>
    </row>
    <row r="11" spans="1:92" x14ac:dyDescent="0.25">
      <c r="A11">
        <v>3295</v>
      </c>
      <c r="B11">
        <v>5.14</v>
      </c>
      <c r="C11">
        <v>5.05</v>
      </c>
      <c r="D11">
        <v>5.07</v>
      </c>
      <c r="E11">
        <v>5.15</v>
      </c>
      <c r="F11">
        <v>5.03</v>
      </c>
      <c r="G11">
        <v>5.05</v>
      </c>
      <c r="H11">
        <v>5.0599999999999996</v>
      </c>
      <c r="I11">
        <v>5.07</v>
      </c>
      <c r="J11">
        <v>5.08</v>
      </c>
      <c r="K11">
        <v>5.08</v>
      </c>
      <c r="L11">
        <v>5</v>
      </c>
      <c r="M11">
        <v>5.08</v>
      </c>
      <c r="N11">
        <v>5.0599999999999996</v>
      </c>
      <c r="O11">
        <v>5.0460399999999996</v>
      </c>
      <c r="P11">
        <v>5.0459899999999998</v>
      </c>
      <c r="Q11">
        <v>5.0460799999999999</v>
      </c>
      <c r="R11">
        <v>5.0457200000000002</v>
      </c>
      <c r="S11">
        <v>5.0442799999999997</v>
      </c>
      <c r="T11">
        <v>5.04399</v>
      </c>
      <c r="U11">
        <v>5.0439999999999996</v>
      </c>
      <c r="V11">
        <v>5.0447100000000002</v>
      </c>
      <c r="W11">
        <v>5.0462300000000004</v>
      </c>
      <c r="X11">
        <v>5.0465600000000004</v>
      </c>
      <c r="Y11">
        <v>5.0460599999999998</v>
      </c>
      <c r="Z11">
        <v>5.0464799999999999</v>
      </c>
      <c r="AA11">
        <v>5.0467599999999999</v>
      </c>
      <c r="AB11">
        <v>5.0463500000000003</v>
      </c>
      <c r="AC11">
        <v>5.0465900000000001</v>
      </c>
      <c r="AD11">
        <v>5.0483000000000002</v>
      </c>
      <c r="AE11">
        <v>5.0487099999999998</v>
      </c>
      <c r="AF11">
        <v>5.04603</v>
      </c>
      <c r="AG11">
        <v>5.0464700000000002</v>
      </c>
      <c r="AH11">
        <v>5.0451199999999998</v>
      </c>
      <c r="AI11">
        <v>5.0455500000000004</v>
      </c>
      <c r="AJ11">
        <v>5.0446600000000004</v>
      </c>
      <c r="AK11">
        <v>5.0449400000000004</v>
      </c>
      <c r="AL11">
        <v>5.0442099999999996</v>
      </c>
      <c r="AM11">
        <v>5.0443699999999998</v>
      </c>
      <c r="AN11">
        <v>5.0454800000000004</v>
      </c>
      <c r="AO11">
        <v>5.0458299999999996</v>
      </c>
      <c r="AP11">
        <v>5.0520100000000001</v>
      </c>
      <c r="AQ11">
        <v>5.0530200000000001</v>
      </c>
      <c r="AR11">
        <v>5.0476900000000002</v>
      </c>
      <c r="AS11">
        <v>5.0486000000000004</v>
      </c>
      <c r="AT11">
        <v>5.0477400000000001</v>
      </c>
      <c r="AU11">
        <v>5.0488</v>
      </c>
      <c r="AV11">
        <v>5.0579099999999997</v>
      </c>
      <c r="AW11">
        <v>5.0622199999999999</v>
      </c>
      <c r="AX11">
        <v>5.0524199999999997</v>
      </c>
      <c r="AY11">
        <v>5.0573100000000002</v>
      </c>
      <c r="AZ11">
        <v>5.0466800000000003</v>
      </c>
      <c r="BA11">
        <v>5.0487399999999996</v>
      </c>
      <c r="BB11">
        <v>381158</v>
      </c>
      <c r="BC11" s="1">
        <v>1330240</v>
      </c>
      <c r="BD11" s="1">
        <v>3065310</v>
      </c>
      <c r="BE11" s="1">
        <v>4024840</v>
      </c>
      <c r="BF11" s="1">
        <v>1860610</v>
      </c>
      <c r="BG11" s="1">
        <v>1144850</v>
      </c>
      <c r="BH11" s="1">
        <v>1318030</v>
      </c>
      <c r="BI11" s="1">
        <v>3536130</v>
      </c>
      <c r="BJ11" s="1">
        <v>2719010</v>
      </c>
      <c r="BK11" s="1">
        <v>2255760</v>
      </c>
      <c r="BL11">
        <v>867849</v>
      </c>
      <c r="BM11">
        <v>117635</v>
      </c>
      <c r="BN11">
        <v>218469</v>
      </c>
      <c r="BO11">
        <v>586385</v>
      </c>
      <c r="BP11" s="1">
        <v>1731100</v>
      </c>
      <c r="BQ11" s="1">
        <v>1592430</v>
      </c>
      <c r="BR11" s="1">
        <v>3808590</v>
      </c>
      <c r="BS11" s="1">
        <v>3843030</v>
      </c>
      <c r="BT11" s="1">
        <v>9108310</v>
      </c>
      <c r="BU11" s="1">
        <v>1182090</v>
      </c>
      <c r="BV11" s="1">
        <v>5375900</v>
      </c>
      <c r="BW11">
        <v>993110</v>
      </c>
      <c r="BX11" s="1">
        <v>5274890</v>
      </c>
      <c r="BY11">
        <v>524521</v>
      </c>
      <c r="BZ11" s="1">
        <v>2916120</v>
      </c>
      <c r="CA11" s="1">
        <v>3350510</v>
      </c>
      <c r="CB11" s="1">
        <v>9239950</v>
      </c>
      <c r="CC11" s="1">
        <v>2237650</v>
      </c>
      <c r="CD11" s="1">
        <v>6021730</v>
      </c>
      <c r="CE11" s="1">
        <v>3223720</v>
      </c>
      <c r="CF11" s="1">
        <v>5609460</v>
      </c>
      <c r="CG11">
        <v>769891</v>
      </c>
      <c r="CH11" s="1">
        <v>1249140</v>
      </c>
      <c r="CI11" s="1">
        <v>18802700</v>
      </c>
      <c r="CJ11" s="1">
        <v>14629500</v>
      </c>
      <c r="CK11" s="1">
        <v>37691800</v>
      </c>
      <c r="CL11" s="1">
        <v>68706900</v>
      </c>
      <c r="CM11" s="1">
        <v>27318100</v>
      </c>
      <c r="CN11" s="1">
        <v>39242300</v>
      </c>
    </row>
    <row r="12" spans="1:92" x14ac:dyDescent="0.25">
      <c r="A12">
        <v>3296</v>
      </c>
      <c r="B12">
        <v>5.14</v>
      </c>
      <c r="C12">
        <v>5.05</v>
      </c>
      <c r="D12">
        <v>5.07</v>
      </c>
      <c r="E12">
        <v>5.14</v>
      </c>
      <c r="F12">
        <v>5.01</v>
      </c>
      <c r="G12">
        <v>5.05</v>
      </c>
      <c r="H12">
        <v>5.0599999999999996</v>
      </c>
      <c r="I12">
        <v>5.07</v>
      </c>
      <c r="J12">
        <v>5.09</v>
      </c>
      <c r="K12">
        <v>5.09</v>
      </c>
      <c r="L12">
        <v>5.01</v>
      </c>
      <c r="M12">
        <v>5.0599999999999996</v>
      </c>
      <c r="N12">
        <v>5.05</v>
      </c>
      <c r="O12">
        <v>5.0421399999999998</v>
      </c>
      <c r="P12">
        <v>5.0420499999999997</v>
      </c>
      <c r="Q12">
        <v>5.04209</v>
      </c>
      <c r="R12">
        <v>5.0417399999999999</v>
      </c>
      <c r="S12">
        <v>5.0404299999999997</v>
      </c>
      <c r="T12">
        <v>5.0402199999999997</v>
      </c>
      <c r="U12">
        <v>5.0403099999999998</v>
      </c>
      <c r="V12">
        <v>5.0411299999999999</v>
      </c>
      <c r="W12">
        <v>5.0425700000000004</v>
      </c>
      <c r="X12">
        <v>5.0427999999999997</v>
      </c>
      <c r="Y12">
        <v>5.0422000000000002</v>
      </c>
      <c r="Z12">
        <v>5.0425800000000001</v>
      </c>
      <c r="AA12">
        <v>5.0428600000000001</v>
      </c>
      <c r="AB12">
        <v>5.0423999999999998</v>
      </c>
      <c r="AC12">
        <v>5.0426399999999996</v>
      </c>
      <c r="AD12">
        <v>5.0442499999999999</v>
      </c>
      <c r="AE12">
        <v>5.0446600000000004</v>
      </c>
      <c r="AF12">
        <v>5.0420400000000001</v>
      </c>
      <c r="AG12">
        <v>5.0424499999999997</v>
      </c>
      <c r="AH12">
        <v>5.0412699999999999</v>
      </c>
      <c r="AI12">
        <v>5.04169</v>
      </c>
      <c r="AJ12">
        <v>5.0408799999999996</v>
      </c>
      <c r="AK12">
        <v>5.04115</v>
      </c>
      <c r="AL12">
        <v>5.0405100000000003</v>
      </c>
      <c r="AM12">
        <v>5.0406700000000004</v>
      </c>
      <c r="AN12">
        <v>5.0419200000000002</v>
      </c>
      <c r="AO12">
        <v>5.0422599999999997</v>
      </c>
      <c r="AP12">
        <v>5.0481199999999999</v>
      </c>
      <c r="AQ12">
        <v>5.0490700000000004</v>
      </c>
      <c r="AR12">
        <v>5.0439400000000001</v>
      </c>
      <c r="AS12">
        <v>5.0448399999999998</v>
      </c>
      <c r="AT12">
        <v>5.0439999999999996</v>
      </c>
      <c r="AU12">
        <v>5.0451100000000002</v>
      </c>
      <c r="AV12">
        <v>5.05389</v>
      </c>
      <c r="AW12">
        <v>5.0584499999999997</v>
      </c>
      <c r="AX12">
        <v>5.0482199999999997</v>
      </c>
      <c r="AY12">
        <v>5.0530799999999996</v>
      </c>
      <c r="AZ12">
        <v>5.0428100000000002</v>
      </c>
      <c r="BA12">
        <v>5.0449000000000002</v>
      </c>
      <c r="BB12">
        <v>379383</v>
      </c>
      <c r="BC12" s="1">
        <v>1326730</v>
      </c>
      <c r="BD12" s="1">
        <v>3054520</v>
      </c>
      <c r="BE12" s="1">
        <v>4010730</v>
      </c>
      <c r="BF12" s="1">
        <v>1853930</v>
      </c>
      <c r="BG12" s="1">
        <v>1141180</v>
      </c>
      <c r="BH12" s="1">
        <v>1314320</v>
      </c>
      <c r="BI12" s="1">
        <v>3524630</v>
      </c>
      <c r="BJ12" s="1">
        <v>2706760</v>
      </c>
      <c r="BK12" s="1">
        <v>2247180</v>
      </c>
      <c r="BL12">
        <v>865040</v>
      </c>
      <c r="BM12">
        <v>116492</v>
      </c>
      <c r="BN12">
        <v>216348</v>
      </c>
      <c r="BO12">
        <v>581726</v>
      </c>
      <c r="BP12" s="1">
        <v>1717340</v>
      </c>
      <c r="BQ12" s="1">
        <v>1579510</v>
      </c>
      <c r="BR12" s="1">
        <v>3777620</v>
      </c>
      <c r="BS12" s="1">
        <v>3826270</v>
      </c>
      <c r="BT12" s="1">
        <v>9049980</v>
      </c>
      <c r="BU12" s="1">
        <v>1174810</v>
      </c>
      <c r="BV12" s="1">
        <v>5346940</v>
      </c>
      <c r="BW12">
        <v>989374</v>
      </c>
      <c r="BX12" s="1">
        <v>5255010</v>
      </c>
      <c r="BY12">
        <v>522590</v>
      </c>
      <c r="BZ12" s="1">
        <v>2905370</v>
      </c>
      <c r="CA12" s="1">
        <v>3334720</v>
      </c>
      <c r="CB12" s="1">
        <v>9196360</v>
      </c>
      <c r="CC12" s="1">
        <v>2219170</v>
      </c>
      <c r="CD12" s="1">
        <v>5973470</v>
      </c>
      <c r="CE12" s="1">
        <v>3196710</v>
      </c>
      <c r="CF12" s="1">
        <v>5559070</v>
      </c>
      <c r="CG12">
        <v>760530</v>
      </c>
      <c r="CH12" s="1">
        <v>1234220</v>
      </c>
      <c r="CI12" s="1">
        <v>18556900</v>
      </c>
      <c r="CJ12" s="1">
        <v>14392300</v>
      </c>
      <c r="CK12" s="1">
        <v>37325100</v>
      </c>
      <c r="CL12" s="1">
        <v>68135000</v>
      </c>
      <c r="CM12" s="1">
        <v>27194800</v>
      </c>
      <c r="CN12" s="1">
        <v>38999100</v>
      </c>
    </row>
    <row r="13" spans="1:92" x14ac:dyDescent="0.25">
      <c r="A13">
        <v>3297</v>
      </c>
      <c r="B13">
        <v>5.13</v>
      </c>
      <c r="C13">
        <v>5.05</v>
      </c>
      <c r="D13">
        <v>5.0599999999999996</v>
      </c>
      <c r="E13">
        <v>5.14</v>
      </c>
      <c r="F13">
        <v>5.0199999999999996</v>
      </c>
      <c r="G13">
        <v>5.0599999999999996</v>
      </c>
      <c r="H13">
        <v>5.05</v>
      </c>
      <c r="I13">
        <v>5.0599999999999996</v>
      </c>
      <c r="J13">
        <v>5.07</v>
      </c>
      <c r="K13">
        <v>5.07</v>
      </c>
      <c r="L13">
        <v>4.99</v>
      </c>
      <c r="M13">
        <v>5.07</v>
      </c>
      <c r="N13">
        <v>5.0599999999999996</v>
      </c>
      <c r="O13">
        <v>5.0387599999999999</v>
      </c>
      <c r="P13">
        <v>5.0387000000000004</v>
      </c>
      <c r="Q13">
        <v>5.03871</v>
      </c>
      <c r="R13">
        <v>5.0383199999999997</v>
      </c>
      <c r="S13">
        <v>5.0367300000000004</v>
      </c>
      <c r="T13">
        <v>5.0361900000000004</v>
      </c>
      <c r="U13">
        <v>5.0358400000000003</v>
      </c>
      <c r="V13">
        <v>5.0356899999999998</v>
      </c>
      <c r="W13">
        <v>5.0380399999999996</v>
      </c>
      <c r="X13">
        <v>5.0392900000000003</v>
      </c>
      <c r="Y13">
        <v>5.0388099999999998</v>
      </c>
      <c r="Z13">
        <v>5.0392999999999999</v>
      </c>
      <c r="AA13">
        <v>5.0396099999999997</v>
      </c>
      <c r="AB13">
        <v>5.03911</v>
      </c>
      <c r="AC13">
        <v>5.03939</v>
      </c>
      <c r="AD13">
        <v>5.0410300000000001</v>
      </c>
      <c r="AE13">
        <v>5.0414599999999998</v>
      </c>
      <c r="AF13">
        <v>5.0386600000000001</v>
      </c>
      <c r="AG13">
        <v>5.0391199999999996</v>
      </c>
      <c r="AH13">
        <v>5.0377700000000001</v>
      </c>
      <c r="AI13">
        <v>5.0382800000000003</v>
      </c>
      <c r="AJ13">
        <v>5.0370699999999999</v>
      </c>
      <c r="AK13">
        <v>5.0374400000000001</v>
      </c>
      <c r="AL13">
        <v>5.0361599999999997</v>
      </c>
      <c r="AM13">
        <v>5.0364199999999997</v>
      </c>
      <c r="AN13">
        <v>5.0371100000000002</v>
      </c>
      <c r="AO13">
        <v>5.0377000000000001</v>
      </c>
      <c r="AP13">
        <v>5.0446799999999996</v>
      </c>
      <c r="AQ13">
        <v>5.0457700000000001</v>
      </c>
      <c r="AR13">
        <v>5.0407500000000001</v>
      </c>
      <c r="AS13">
        <v>5.0418200000000004</v>
      </c>
      <c r="AT13">
        <v>5.0410000000000004</v>
      </c>
      <c r="AU13">
        <v>5.0422399999999996</v>
      </c>
      <c r="AV13">
        <v>5.0508300000000004</v>
      </c>
      <c r="AW13">
        <v>5.0555700000000003</v>
      </c>
      <c r="AX13">
        <v>5.0450100000000004</v>
      </c>
      <c r="AY13">
        <v>5.0498700000000003</v>
      </c>
      <c r="AZ13">
        <v>5.0394699999999997</v>
      </c>
      <c r="BA13">
        <v>5.0416499999999997</v>
      </c>
      <c r="BB13">
        <v>377849</v>
      </c>
      <c r="BC13" s="1">
        <v>1323750</v>
      </c>
      <c r="BD13" s="1">
        <v>3045380</v>
      </c>
      <c r="BE13" s="1">
        <v>3998590</v>
      </c>
      <c r="BF13" s="1">
        <v>1847530</v>
      </c>
      <c r="BG13" s="1">
        <v>1137230</v>
      </c>
      <c r="BH13" s="1">
        <v>1309830</v>
      </c>
      <c r="BI13" s="1">
        <v>3507140</v>
      </c>
      <c r="BJ13" s="1">
        <v>2691590</v>
      </c>
      <c r="BK13" s="1">
        <v>2239160</v>
      </c>
      <c r="BL13">
        <v>862576</v>
      </c>
      <c r="BM13">
        <v>115530</v>
      </c>
      <c r="BN13">
        <v>214584</v>
      </c>
      <c r="BO13">
        <v>577841</v>
      </c>
      <c r="BP13" s="1">
        <v>1706010</v>
      </c>
      <c r="BQ13" s="1">
        <v>1569200</v>
      </c>
      <c r="BR13" s="1">
        <v>3753160</v>
      </c>
      <c r="BS13" s="1">
        <v>3812090</v>
      </c>
      <c r="BT13" s="1">
        <v>9001570</v>
      </c>
      <c r="BU13" s="1">
        <v>1168190</v>
      </c>
      <c r="BV13" s="1">
        <v>5321310</v>
      </c>
      <c r="BW13">
        <v>985610</v>
      </c>
      <c r="BX13" s="1">
        <v>5235500</v>
      </c>
      <c r="BY13">
        <v>520320</v>
      </c>
      <c r="BZ13" s="1">
        <v>2893020</v>
      </c>
      <c r="CA13" s="1">
        <v>3313400</v>
      </c>
      <c r="CB13" s="1">
        <v>9140610</v>
      </c>
      <c r="CC13" s="1">
        <v>2202890</v>
      </c>
      <c r="CD13" s="1">
        <v>5933200</v>
      </c>
      <c r="CE13" s="1">
        <v>3173760</v>
      </c>
      <c r="CF13" s="1">
        <v>5518590</v>
      </c>
      <c r="CG13">
        <v>753016</v>
      </c>
      <c r="CH13" s="1">
        <v>1222630</v>
      </c>
      <c r="CI13" s="1">
        <v>18370000</v>
      </c>
      <c r="CJ13" s="1">
        <v>14210700</v>
      </c>
      <c r="CK13" s="1">
        <v>37045400</v>
      </c>
      <c r="CL13" s="1">
        <v>67699600</v>
      </c>
      <c r="CM13" s="1">
        <v>27088400</v>
      </c>
      <c r="CN13" s="1">
        <v>38792400</v>
      </c>
    </row>
    <row r="14" spans="1:92" x14ac:dyDescent="0.25">
      <c r="A14">
        <v>3298</v>
      </c>
      <c r="B14">
        <v>5.13</v>
      </c>
      <c r="C14">
        <v>5.05</v>
      </c>
      <c r="D14">
        <v>5.0599999999999996</v>
      </c>
      <c r="E14">
        <v>5.14</v>
      </c>
      <c r="F14">
        <v>5.0199999999999996</v>
      </c>
      <c r="G14">
        <v>5.05</v>
      </c>
      <c r="H14">
        <v>5.05</v>
      </c>
      <c r="I14">
        <v>5.0599999999999996</v>
      </c>
      <c r="J14">
        <v>5.0599999999999996</v>
      </c>
      <c r="K14">
        <v>5.0599999999999996</v>
      </c>
      <c r="L14">
        <v>4.9800000000000004</v>
      </c>
      <c r="M14">
        <v>5.0599999999999996</v>
      </c>
      <c r="N14">
        <v>5.0599999999999996</v>
      </c>
      <c r="O14">
        <v>5.0376099999999999</v>
      </c>
      <c r="P14">
        <v>5.0381099999999996</v>
      </c>
      <c r="Q14">
        <v>5.0397499999999997</v>
      </c>
      <c r="R14">
        <v>5.0360699999999996</v>
      </c>
      <c r="S14">
        <v>5.0333300000000003</v>
      </c>
      <c r="T14">
        <v>5.0323700000000002</v>
      </c>
      <c r="U14">
        <v>5.0318500000000004</v>
      </c>
      <c r="V14">
        <v>5.0315200000000004</v>
      </c>
      <c r="W14">
        <v>5.03416</v>
      </c>
      <c r="X14">
        <v>5.0362799999999996</v>
      </c>
      <c r="Y14">
        <v>5.03714</v>
      </c>
      <c r="Z14">
        <v>5.0376099999999999</v>
      </c>
      <c r="AA14">
        <v>5.0376799999999999</v>
      </c>
      <c r="AB14">
        <v>5.0379800000000001</v>
      </c>
      <c r="AC14">
        <v>5.0379399999999999</v>
      </c>
      <c r="AD14">
        <v>5.0398899999999998</v>
      </c>
      <c r="AE14">
        <v>5.04</v>
      </c>
      <c r="AF14">
        <v>5.0362200000000001</v>
      </c>
      <c r="AG14">
        <v>5.0364699999999996</v>
      </c>
      <c r="AH14">
        <v>5.0341500000000003</v>
      </c>
      <c r="AI14">
        <v>5.0345599999999999</v>
      </c>
      <c r="AJ14">
        <v>5.0331900000000003</v>
      </c>
      <c r="AK14">
        <v>5.0335299999999998</v>
      </c>
      <c r="AL14">
        <v>5.0321499999999997</v>
      </c>
      <c r="AM14">
        <v>5.0323900000000004</v>
      </c>
      <c r="AN14">
        <v>5.0328200000000001</v>
      </c>
      <c r="AO14">
        <v>5.0333800000000002</v>
      </c>
      <c r="AP14">
        <v>5.0409100000000002</v>
      </c>
      <c r="AQ14">
        <v>5.0420499999999997</v>
      </c>
      <c r="AR14">
        <v>5.0374600000000003</v>
      </c>
      <c r="AS14">
        <v>5.0384399999999996</v>
      </c>
      <c r="AT14">
        <v>5.0382699999999998</v>
      </c>
      <c r="AU14">
        <v>5.03925</v>
      </c>
      <c r="AV14">
        <v>5.04772</v>
      </c>
      <c r="AW14">
        <v>5.0526099999999996</v>
      </c>
      <c r="AX14">
        <v>5.0416499999999997</v>
      </c>
      <c r="AY14">
        <v>5.0465200000000001</v>
      </c>
      <c r="AZ14">
        <v>5.03559</v>
      </c>
      <c r="BA14">
        <v>5.0376399999999997</v>
      </c>
      <c r="BB14">
        <v>377326</v>
      </c>
      <c r="BC14" s="1">
        <v>1323230</v>
      </c>
      <c r="BD14" s="1">
        <v>3048200</v>
      </c>
      <c r="BE14" s="1">
        <v>3990630</v>
      </c>
      <c r="BF14" s="1">
        <v>1841640</v>
      </c>
      <c r="BG14" s="1">
        <v>1133510</v>
      </c>
      <c r="BH14" s="1">
        <v>1305820</v>
      </c>
      <c r="BI14" s="1">
        <v>3493750</v>
      </c>
      <c r="BJ14" s="1">
        <v>2678570</v>
      </c>
      <c r="BK14" s="1">
        <v>2232280</v>
      </c>
      <c r="BL14">
        <v>861360</v>
      </c>
      <c r="BM14">
        <v>115036</v>
      </c>
      <c r="BN14">
        <v>213534</v>
      </c>
      <c r="BO14">
        <v>576498</v>
      </c>
      <c r="BP14" s="1">
        <v>1700950</v>
      </c>
      <c r="BQ14" s="1">
        <v>1565560</v>
      </c>
      <c r="BR14" s="1">
        <v>3742000</v>
      </c>
      <c r="BS14" s="1">
        <v>3801870</v>
      </c>
      <c r="BT14" s="1">
        <v>8962970</v>
      </c>
      <c r="BU14" s="1">
        <v>1161340</v>
      </c>
      <c r="BV14" s="1">
        <v>5293320</v>
      </c>
      <c r="BW14">
        <v>981771</v>
      </c>
      <c r="BX14" s="1">
        <v>5215000</v>
      </c>
      <c r="BY14">
        <v>518224</v>
      </c>
      <c r="BZ14" s="1">
        <v>2881330</v>
      </c>
      <c r="CA14" s="1">
        <v>3294360</v>
      </c>
      <c r="CB14" s="1">
        <v>9087770</v>
      </c>
      <c r="CC14" s="1">
        <v>2185000</v>
      </c>
      <c r="CD14" s="1">
        <v>5887690</v>
      </c>
      <c r="CE14" s="1">
        <v>3150090</v>
      </c>
      <c r="CF14" s="1">
        <v>5473350</v>
      </c>
      <c r="CG14">
        <v>746190</v>
      </c>
      <c r="CH14" s="1">
        <v>1210500</v>
      </c>
      <c r="CI14" s="1">
        <v>18179900</v>
      </c>
      <c r="CJ14" s="1">
        <v>14024400</v>
      </c>
      <c r="CK14" s="1">
        <v>36752400</v>
      </c>
      <c r="CL14" s="1">
        <v>67245900</v>
      </c>
      <c r="CM14" s="1">
        <v>26964500</v>
      </c>
      <c r="CN14" s="1">
        <v>38538600</v>
      </c>
    </row>
    <row r="15" spans="1:92" x14ac:dyDescent="0.25">
      <c r="A15">
        <v>3299</v>
      </c>
      <c r="B15">
        <v>5.12</v>
      </c>
      <c r="C15">
        <v>5.04</v>
      </c>
      <c r="D15">
        <v>5.0599999999999996</v>
      </c>
      <c r="E15">
        <v>5.13</v>
      </c>
      <c r="F15">
        <v>5.0199999999999996</v>
      </c>
      <c r="G15">
        <v>5.05</v>
      </c>
      <c r="H15">
        <v>5.05</v>
      </c>
      <c r="I15">
        <v>5.05</v>
      </c>
      <c r="J15">
        <v>5.0599999999999996</v>
      </c>
      <c r="K15">
        <v>5.0599999999999996</v>
      </c>
      <c r="L15">
        <v>4.9800000000000004</v>
      </c>
      <c r="M15">
        <v>5.0599999999999996</v>
      </c>
      <c r="N15">
        <v>5.0599999999999996</v>
      </c>
      <c r="O15">
        <v>5.0390300000000003</v>
      </c>
      <c r="P15">
        <v>5.0405800000000003</v>
      </c>
      <c r="Q15">
        <v>5.0445599999999997</v>
      </c>
      <c r="R15">
        <v>5.0356199999999998</v>
      </c>
      <c r="S15">
        <v>5.03064</v>
      </c>
      <c r="T15">
        <v>5.0288599999999999</v>
      </c>
      <c r="U15">
        <v>5.0279699999999998</v>
      </c>
      <c r="V15">
        <v>5.0270900000000003</v>
      </c>
      <c r="W15">
        <v>5.0301900000000002</v>
      </c>
      <c r="X15">
        <v>5.0339200000000002</v>
      </c>
      <c r="Y15">
        <v>5.0375199999999998</v>
      </c>
      <c r="Z15">
        <v>5.0385299999999997</v>
      </c>
      <c r="AA15">
        <v>5.0383599999999999</v>
      </c>
      <c r="AB15">
        <v>5.0399599999999998</v>
      </c>
      <c r="AC15">
        <v>5.0396299999999998</v>
      </c>
      <c r="AD15">
        <v>5.0421500000000004</v>
      </c>
      <c r="AE15">
        <v>5.0418399999999997</v>
      </c>
      <c r="AF15">
        <v>5.0355299999999996</v>
      </c>
      <c r="AG15">
        <v>5.0354700000000001</v>
      </c>
      <c r="AH15">
        <v>5.03104</v>
      </c>
      <c r="AI15">
        <v>5.03125</v>
      </c>
      <c r="AJ15">
        <v>5.0296000000000003</v>
      </c>
      <c r="AK15">
        <v>5.0299100000000001</v>
      </c>
      <c r="AL15">
        <v>5.02827</v>
      </c>
      <c r="AM15">
        <v>5.0285200000000003</v>
      </c>
      <c r="AN15">
        <v>5.0284399999999998</v>
      </c>
      <c r="AO15">
        <v>5.0290100000000004</v>
      </c>
      <c r="AP15">
        <v>5.03695</v>
      </c>
      <c r="AQ15">
        <v>5.0380900000000004</v>
      </c>
      <c r="AR15">
        <v>5.0345800000000001</v>
      </c>
      <c r="AS15">
        <v>5.0352499999999996</v>
      </c>
      <c r="AT15">
        <v>5.0365799999999998</v>
      </c>
      <c r="AU15">
        <v>5.0366400000000002</v>
      </c>
      <c r="AV15">
        <v>5.0444300000000002</v>
      </c>
      <c r="AW15">
        <v>5.0492600000000003</v>
      </c>
      <c r="AX15">
        <v>5.0379899999999997</v>
      </c>
      <c r="AY15">
        <v>5.0426799999999998</v>
      </c>
      <c r="AZ15">
        <v>5.0318199999999997</v>
      </c>
      <c r="BA15">
        <v>5.0333600000000001</v>
      </c>
      <c r="BB15">
        <v>377971</v>
      </c>
      <c r="BC15" s="1">
        <v>1325420</v>
      </c>
      <c r="BD15" s="1">
        <v>3061190</v>
      </c>
      <c r="BE15" s="1">
        <v>3989010</v>
      </c>
      <c r="BF15" s="1">
        <v>1836970</v>
      </c>
      <c r="BG15" s="1">
        <v>1130080</v>
      </c>
      <c r="BH15" s="1">
        <v>1301920</v>
      </c>
      <c r="BI15" s="1">
        <v>3479520</v>
      </c>
      <c r="BJ15" s="1">
        <v>2665270</v>
      </c>
      <c r="BK15" s="1">
        <v>2226900</v>
      </c>
      <c r="BL15">
        <v>861641</v>
      </c>
      <c r="BM15">
        <v>115306</v>
      </c>
      <c r="BN15">
        <v>213902</v>
      </c>
      <c r="BO15">
        <v>578838</v>
      </c>
      <c r="BP15" s="1">
        <v>1706830</v>
      </c>
      <c r="BQ15" s="1">
        <v>1572780</v>
      </c>
      <c r="BR15" s="1">
        <v>3756070</v>
      </c>
      <c r="BS15" s="1">
        <v>3798960</v>
      </c>
      <c r="BT15" s="1">
        <v>8948380</v>
      </c>
      <c r="BU15" s="1">
        <v>1155470</v>
      </c>
      <c r="BV15" s="1">
        <v>5268480</v>
      </c>
      <c r="BW15">
        <v>978220</v>
      </c>
      <c r="BX15" s="1">
        <v>5195970</v>
      </c>
      <c r="BY15">
        <v>516199</v>
      </c>
      <c r="BZ15" s="1">
        <v>2870090</v>
      </c>
      <c r="CA15" s="1">
        <v>3274920</v>
      </c>
      <c r="CB15" s="1">
        <v>9034370</v>
      </c>
      <c r="CC15" s="1">
        <v>2166220</v>
      </c>
      <c r="CD15" s="1">
        <v>5839370</v>
      </c>
      <c r="CE15" s="1">
        <v>3129350</v>
      </c>
      <c r="CF15" s="1">
        <v>5430550</v>
      </c>
      <c r="CG15">
        <v>741962</v>
      </c>
      <c r="CH15" s="1">
        <v>1199980</v>
      </c>
      <c r="CI15" s="1">
        <v>17979300</v>
      </c>
      <c r="CJ15" s="1">
        <v>13813100</v>
      </c>
      <c r="CK15" s="1">
        <v>36433700</v>
      </c>
      <c r="CL15" s="1">
        <v>66725900</v>
      </c>
      <c r="CM15" s="1">
        <v>26844400</v>
      </c>
      <c r="CN15" s="1">
        <v>38266900</v>
      </c>
    </row>
    <row r="16" spans="1:92" x14ac:dyDescent="0.25">
      <c r="A16">
        <v>3300</v>
      </c>
      <c r="B16">
        <v>5.12</v>
      </c>
      <c r="C16">
        <v>5.04</v>
      </c>
      <c r="D16">
        <v>5.0599999999999996</v>
      </c>
      <c r="E16">
        <v>5.13</v>
      </c>
      <c r="F16">
        <v>5.0199999999999996</v>
      </c>
      <c r="G16">
        <v>5.05</v>
      </c>
      <c r="H16">
        <v>5.05</v>
      </c>
      <c r="I16">
        <v>5.05</v>
      </c>
      <c r="J16">
        <v>5.0599999999999996</v>
      </c>
      <c r="K16">
        <v>5.0599999999999996</v>
      </c>
      <c r="L16">
        <v>4.9800000000000004</v>
      </c>
      <c r="M16">
        <v>5.0599999999999996</v>
      </c>
      <c r="N16">
        <v>5.05</v>
      </c>
      <c r="O16">
        <v>5.0379800000000001</v>
      </c>
      <c r="P16">
        <v>5.0396700000000001</v>
      </c>
      <c r="Q16">
        <v>5.0429899999999996</v>
      </c>
      <c r="R16">
        <v>5.0339</v>
      </c>
      <c r="S16">
        <v>5.0276500000000004</v>
      </c>
      <c r="T16">
        <v>5.0252499999999998</v>
      </c>
      <c r="U16">
        <v>5.024</v>
      </c>
      <c r="V16">
        <v>5.0224799999999998</v>
      </c>
      <c r="W16">
        <v>5.0262200000000004</v>
      </c>
      <c r="X16">
        <v>5.0314399999999999</v>
      </c>
      <c r="Y16">
        <v>5.0362</v>
      </c>
      <c r="Z16">
        <v>5.0379899999999997</v>
      </c>
      <c r="AA16">
        <v>5.0380099999999999</v>
      </c>
      <c r="AB16">
        <v>5.0396299999999998</v>
      </c>
      <c r="AC16">
        <v>5.0396099999999997</v>
      </c>
      <c r="AD16">
        <v>5.0423900000000001</v>
      </c>
      <c r="AE16">
        <v>5.0422900000000004</v>
      </c>
      <c r="AF16">
        <v>5.0339</v>
      </c>
      <c r="AG16">
        <v>5.0339099999999997</v>
      </c>
      <c r="AH16">
        <v>5.0278600000000004</v>
      </c>
      <c r="AI16">
        <v>5.0279600000000002</v>
      </c>
      <c r="AJ16">
        <v>5.0259799999999997</v>
      </c>
      <c r="AK16">
        <v>5.0262900000000004</v>
      </c>
      <c r="AL16">
        <v>5.0243200000000003</v>
      </c>
      <c r="AM16">
        <v>5.0245899999999999</v>
      </c>
      <c r="AN16">
        <v>5.02386</v>
      </c>
      <c r="AO16">
        <v>5.0244499999999999</v>
      </c>
      <c r="AP16">
        <v>5.0328400000000002</v>
      </c>
      <c r="AQ16">
        <v>5.0339600000000004</v>
      </c>
      <c r="AR16">
        <v>5.03193</v>
      </c>
      <c r="AS16">
        <v>5.0324200000000001</v>
      </c>
      <c r="AT16">
        <v>5.0351299999999997</v>
      </c>
      <c r="AU16">
        <v>5.0347499999999998</v>
      </c>
      <c r="AV16">
        <v>5.0412400000000002</v>
      </c>
      <c r="AW16">
        <v>5.0457000000000001</v>
      </c>
      <c r="AX16">
        <v>5.0343400000000003</v>
      </c>
      <c r="AY16">
        <v>5.0385600000000004</v>
      </c>
      <c r="AZ16">
        <v>5.0281599999999997</v>
      </c>
      <c r="BA16">
        <v>5.0289299999999999</v>
      </c>
      <c r="BB16">
        <v>377493</v>
      </c>
      <c r="BC16" s="1">
        <v>1324610</v>
      </c>
      <c r="BD16" s="1">
        <v>3056940</v>
      </c>
      <c r="BE16" s="1">
        <v>3982930</v>
      </c>
      <c r="BF16" s="1">
        <v>1831790</v>
      </c>
      <c r="BG16" s="1">
        <v>1126560</v>
      </c>
      <c r="BH16" s="1">
        <v>1297930</v>
      </c>
      <c r="BI16" s="1">
        <v>3464720</v>
      </c>
      <c r="BJ16" s="1">
        <v>2652010</v>
      </c>
      <c r="BK16" s="1">
        <v>2221250</v>
      </c>
      <c r="BL16">
        <v>860680</v>
      </c>
      <c r="BM16">
        <v>115146</v>
      </c>
      <c r="BN16">
        <v>213713</v>
      </c>
      <c r="BO16">
        <v>578445</v>
      </c>
      <c r="BP16" s="1">
        <v>1706750</v>
      </c>
      <c r="BQ16" s="1">
        <v>1573550</v>
      </c>
      <c r="BR16" s="1">
        <v>3759530</v>
      </c>
      <c r="BS16" s="1">
        <v>3792130</v>
      </c>
      <c r="BT16" s="1">
        <v>8925710</v>
      </c>
      <c r="BU16" s="1">
        <v>1149440</v>
      </c>
      <c r="BV16" s="1">
        <v>5243740</v>
      </c>
      <c r="BW16">
        <v>974647</v>
      </c>
      <c r="BX16" s="1">
        <v>5176980</v>
      </c>
      <c r="BY16">
        <v>514137</v>
      </c>
      <c r="BZ16" s="1">
        <v>2858680</v>
      </c>
      <c r="CA16" s="1">
        <v>3254610</v>
      </c>
      <c r="CB16" s="1">
        <v>8978560</v>
      </c>
      <c r="CC16" s="1">
        <v>2146740</v>
      </c>
      <c r="CD16" s="1">
        <v>5788930</v>
      </c>
      <c r="CE16" s="1">
        <v>3110230</v>
      </c>
      <c r="CF16" s="1">
        <v>5392570</v>
      </c>
      <c r="CG16">
        <v>738337</v>
      </c>
      <c r="CH16" s="1">
        <v>1192330</v>
      </c>
      <c r="CI16" s="1">
        <v>17784300</v>
      </c>
      <c r="CJ16" s="1">
        <v>13588700</v>
      </c>
      <c r="CK16" s="1">
        <v>36115300</v>
      </c>
      <c r="CL16" s="1">
        <v>66167900</v>
      </c>
      <c r="CM16" s="1">
        <v>26727500</v>
      </c>
      <c r="CN16" s="1">
        <v>37986000</v>
      </c>
    </row>
    <row r="17" spans="1:92" x14ac:dyDescent="0.25">
      <c r="A17">
        <v>3301</v>
      </c>
      <c r="B17">
        <v>5.12</v>
      </c>
      <c r="C17">
        <v>5.04</v>
      </c>
      <c r="D17">
        <v>5.05</v>
      </c>
      <c r="E17">
        <v>5.12</v>
      </c>
      <c r="F17">
        <v>5.0199999999999996</v>
      </c>
      <c r="G17">
        <v>5.05</v>
      </c>
      <c r="H17">
        <v>5.04</v>
      </c>
      <c r="I17">
        <v>5.05</v>
      </c>
      <c r="J17">
        <v>5.05</v>
      </c>
      <c r="K17">
        <v>5.05</v>
      </c>
      <c r="L17">
        <v>4.9800000000000004</v>
      </c>
      <c r="M17">
        <v>5.05</v>
      </c>
      <c r="N17">
        <v>5.05</v>
      </c>
      <c r="O17">
        <v>5.0311700000000004</v>
      </c>
      <c r="P17">
        <v>5.0321300000000004</v>
      </c>
      <c r="Q17">
        <v>5.0332999999999997</v>
      </c>
      <c r="R17">
        <v>5.0279199999999999</v>
      </c>
      <c r="S17">
        <v>5.0223699999999996</v>
      </c>
      <c r="T17">
        <v>5.02013</v>
      </c>
      <c r="U17">
        <v>5.0188899999999999</v>
      </c>
      <c r="V17">
        <v>5.0173500000000004</v>
      </c>
      <c r="W17">
        <v>5.0211600000000001</v>
      </c>
      <c r="X17">
        <v>5.0266000000000002</v>
      </c>
      <c r="Y17">
        <v>5.03003</v>
      </c>
      <c r="Z17">
        <v>5.03193</v>
      </c>
      <c r="AA17">
        <v>5.0323000000000002</v>
      </c>
      <c r="AB17">
        <v>5.0328499999999998</v>
      </c>
      <c r="AC17">
        <v>5.0332600000000003</v>
      </c>
      <c r="AD17">
        <v>5.0358200000000002</v>
      </c>
      <c r="AE17">
        <v>5.0361799999999999</v>
      </c>
      <c r="AF17">
        <v>5.0281900000000004</v>
      </c>
      <c r="AG17">
        <v>5.0285099999999998</v>
      </c>
      <c r="AH17">
        <v>5.0228200000000003</v>
      </c>
      <c r="AI17">
        <v>5.0230199999999998</v>
      </c>
      <c r="AJ17">
        <v>5.0209700000000002</v>
      </c>
      <c r="AK17">
        <v>5.0213099999999997</v>
      </c>
      <c r="AL17">
        <v>5.0192399999999999</v>
      </c>
      <c r="AM17">
        <v>5.0195299999999996</v>
      </c>
      <c r="AN17">
        <v>5.0186799999999998</v>
      </c>
      <c r="AO17">
        <v>5.0192500000000004</v>
      </c>
      <c r="AP17">
        <v>5.0278400000000003</v>
      </c>
      <c r="AQ17">
        <v>5.0289700000000002</v>
      </c>
      <c r="AR17">
        <v>5.0276500000000004</v>
      </c>
      <c r="AS17">
        <v>5.02841</v>
      </c>
      <c r="AT17">
        <v>5.0311899999999996</v>
      </c>
      <c r="AU17">
        <v>5.0315700000000003</v>
      </c>
      <c r="AV17">
        <v>5.0371499999999996</v>
      </c>
      <c r="AW17">
        <v>5.0414000000000003</v>
      </c>
      <c r="AX17">
        <v>5.0297799999999997</v>
      </c>
      <c r="AY17">
        <v>5.0335599999999996</v>
      </c>
      <c r="AZ17">
        <v>5.0233400000000001</v>
      </c>
      <c r="BA17">
        <v>5.02372</v>
      </c>
      <c r="BB17">
        <v>374393</v>
      </c>
      <c r="BC17" s="1">
        <v>1317900</v>
      </c>
      <c r="BD17" s="1">
        <v>3030760</v>
      </c>
      <c r="BE17" s="1">
        <v>3961740</v>
      </c>
      <c r="BF17" s="1">
        <v>1822660</v>
      </c>
      <c r="BG17" s="1">
        <v>1121560</v>
      </c>
      <c r="BH17" s="1">
        <v>1292790</v>
      </c>
      <c r="BI17" s="1">
        <v>3448210</v>
      </c>
      <c r="BJ17" s="1">
        <v>2635030</v>
      </c>
      <c r="BK17" s="1">
        <v>2210200</v>
      </c>
      <c r="BL17">
        <v>856191</v>
      </c>
      <c r="BM17">
        <v>113371</v>
      </c>
      <c r="BN17">
        <v>210606</v>
      </c>
      <c r="BO17">
        <v>570436</v>
      </c>
      <c r="BP17" s="1">
        <v>1684610</v>
      </c>
      <c r="BQ17" s="1">
        <v>1552570</v>
      </c>
      <c r="BR17" s="1">
        <v>3712890</v>
      </c>
      <c r="BS17" s="1">
        <v>3768170</v>
      </c>
      <c r="BT17" s="1">
        <v>8847260</v>
      </c>
      <c r="BU17" s="1">
        <v>1139920</v>
      </c>
      <c r="BV17" s="1">
        <v>5206660</v>
      </c>
      <c r="BW17">
        <v>969686</v>
      </c>
      <c r="BX17" s="1">
        <v>5150840</v>
      </c>
      <c r="BY17">
        <v>511482</v>
      </c>
      <c r="BZ17" s="1">
        <v>2843990</v>
      </c>
      <c r="CA17" s="1">
        <v>3231630</v>
      </c>
      <c r="CB17" s="1">
        <v>8915030</v>
      </c>
      <c r="CC17" s="1">
        <v>2123040</v>
      </c>
      <c r="CD17" s="1">
        <v>5727930</v>
      </c>
      <c r="CE17" s="1">
        <v>3079420</v>
      </c>
      <c r="CF17" s="1">
        <v>5338920</v>
      </c>
      <c r="CG17">
        <v>728482</v>
      </c>
      <c r="CH17" s="1">
        <v>1179440</v>
      </c>
      <c r="CI17" s="1">
        <v>17534800</v>
      </c>
      <c r="CJ17" s="1">
        <v>13318000</v>
      </c>
      <c r="CK17" s="1">
        <v>35718200</v>
      </c>
      <c r="CL17" s="1">
        <v>65491100</v>
      </c>
      <c r="CM17" s="1">
        <v>26573800</v>
      </c>
      <c r="CN17" s="1">
        <v>37655700</v>
      </c>
    </row>
    <row r="18" spans="1:92" x14ac:dyDescent="0.25">
      <c r="A18">
        <v>3302</v>
      </c>
      <c r="B18">
        <v>5.1100000000000003</v>
      </c>
      <c r="C18">
        <v>5.04</v>
      </c>
      <c r="D18">
        <v>5.05</v>
      </c>
      <c r="E18">
        <v>5.12</v>
      </c>
      <c r="F18">
        <v>5.0199999999999996</v>
      </c>
      <c r="G18">
        <v>5.05</v>
      </c>
      <c r="H18">
        <v>5.04</v>
      </c>
      <c r="I18">
        <v>5.04</v>
      </c>
      <c r="J18">
        <v>5.05</v>
      </c>
      <c r="K18">
        <v>5.05</v>
      </c>
      <c r="L18">
        <v>4.97</v>
      </c>
      <c r="M18">
        <v>5.05</v>
      </c>
      <c r="N18">
        <v>5.05</v>
      </c>
      <c r="O18">
        <v>5.0226699999999997</v>
      </c>
      <c r="P18">
        <v>5.0228799999999998</v>
      </c>
      <c r="Q18">
        <v>5.0227199999999996</v>
      </c>
      <c r="R18">
        <v>5.0205099999999998</v>
      </c>
      <c r="S18">
        <v>5.0167999999999999</v>
      </c>
      <c r="T18">
        <v>5.0155099999999999</v>
      </c>
      <c r="U18">
        <v>5.0149800000000004</v>
      </c>
      <c r="V18">
        <v>5.0148700000000002</v>
      </c>
      <c r="W18">
        <v>5.0173399999999999</v>
      </c>
      <c r="X18">
        <v>5.0210400000000002</v>
      </c>
      <c r="Y18">
        <v>5.0223199999999997</v>
      </c>
      <c r="Z18">
        <v>5.0236400000000003</v>
      </c>
      <c r="AA18">
        <v>5.0241199999999999</v>
      </c>
      <c r="AB18">
        <v>5.0237600000000002</v>
      </c>
      <c r="AC18">
        <v>5.0242800000000001</v>
      </c>
      <c r="AD18">
        <v>5.0264899999999999</v>
      </c>
      <c r="AE18">
        <v>5.0270799999999998</v>
      </c>
      <c r="AF18">
        <v>5.0208899999999996</v>
      </c>
      <c r="AG18">
        <v>5.0213900000000002</v>
      </c>
      <c r="AH18">
        <v>5.0174399999999997</v>
      </c>
      <c r="AI18">
        <v>5.0177399999999999</v>
      </c>
      <c r="AJ18">
        <v>5.0162300000000002</v>
      </c>
      <c r="AK18">
        <v>5.0165300000000004</v>
      </c>
      <c r="AL18">
        <v>5.0152299999999999</v>
      </c>
      <c r="AM18">
        <v>5.0154300000000003</v>
      </c>
      <c r="AN18">
        <v>5.0155399999999997</v>
      </c>
      <c r="AO18">
        <v>5.0158500000000004</v>
      </c>
      <c r="AP18">
        <v>5.0231899999999996</v>
      </c>
      <c r="AQ18">
        <v>5.0242199999999997</v>
      </c>
      <c r="AR18">
        <v>5.0225499999999998</v>
      </c>
      <c r="AS18">
        <v>5.0236299999999998</v>
      </c>
      <c r="AT18">
        <v>5.02562</v>
      </c>
      <c r="AU18">
        <v>5.0270900000000003</v>
      </c>
      <c r="AV18">
        <v>5.03287</v>
      </c>
      <c r="AW18">
        <v>5.0372399999999997</v>
      </c>
      <c r="AX18">
        <v>5.0250599999999999</v>
      </c>
      <c r="AY18">
        <v>5.0287199999999999</v>
      </c>
      <c r="AZ18">
        <v>5.0183999999999997</v>
      </c>
      <c r="BA18">
        <v>5.0190000000000001</v>
      </c>
      <c r="BB18">
        <v>370527</v>
      </c>
      <c r="BC18" s="1">
        <v>1309670</v>
      </c>
      <c r="BD18" s="1">
        <v>3002180</v>
      </c>
      <c r="BE18" s="1">
        <v>3935470</v>
      </c>
      <c r="BF18" s="1">
        <v>1813000</v>
      </c>
      <c r="BG18" s="1">
        <v>1117050</v>
      </c>
      <c r="BH18" s="1">
        <v>1288870</v>
      </c>
      <c r="BI18" s="1">
        <v>3440250</v>
      </c>
      <c r="BJ18" s="1">
        <v>2622240</v>
      </c>
      <c r="BK18" s="1">
        <v>2197520</v>
      </c>
      <c r="BL18">
        <v>850585</v>
      </c>
      <c r="BM18">
        <v>110942</v>
      </c>
      <c r="BN18">
        <v>206162</v>
      </c>
      <c r="BO18">
        <v>559699</v>
      </c>
      <c r="BP18" s="1">
        <v>1653330</v>
      </c>
      <c r="BQ18" s="1">
        <v>1522740</v>
      </c>
      <c r="BR18" s="1">
        <v>3643350</v>
      </c>
      <c r="BS18" s="1">
        <v>3737550</v>
      </c>
      <c r="BT18" s="1">
        <v>8743660</v>
      </c>
      <c r="BU18" s="1">
        <v>1129740</v>
      </c>
      <c r="BV18" s="1">
        <v>5166990</v>
      </c>
      <c r="BW18">
        <v>965004</v>
      </c>
      <c r="BX18" s="1">
        <v>5125740</v>
      </c>
      <c r="BY18">
        <v>509386</v>
      </c>
      <c r="BZ18" s="1">
        <v>2832090</v>
      </c>
      <c r="CA18" s="1">
        <v>3217700</v>
      </c>
      <c r="CB18" s="1">
        <v>8873510</v>
      </c>
      <c r="CC18" s="1">
        <v>2101030</v>
      </c>
      <c r="CD18" s="1">
        <v>5669970</v>
      </c>
      <c r="CE18" s="1">
        <v>3042690</v>
      </c>
      <c r="CF18" s="1">
        <v>5274820</v>
      </c>
      <c r="CG18">
        <v>714545</v>
      </c>
      <c r="CH18" s="1">
        <v>1161340</v>
      </c>
      <c r="CI18" s="1">
        <v>17273100</v>
      </c>
      <c r="CJ18" s="1">
        <v>13055700</v>
      </c>
      <c r="CK18" s="1">
        <v>35306600</v>
      </c>
      <c r="CL18" s="1">
        <v>64835200</v>
      </c>
      <c r="CM18" s="1">
        <v>26416500</v>
      </c>
      <c r="CN18" s="1">
        <v>37356300</v>
      </c>
    </row>
    <row r="19" spans="1:92" x14ac:dyDescent="0.25">
      <c r="A19">
        <v>3303</v>
      </c>
      <c r="B19">
        <v>5.12</v>
      </c>
      <c r="C19">
        <v>5.04</v>
      </c>
      <c r="D19">
        <v>5.05</v>
      </c>
      <c r="E19">
        <v>5.13</v>
      </c>
      <c r="F19">
        <v>5.0199999999999996</v>
      </c>
      <c r="G19">
        <v>5.05</v>
      </c>
      <c r="H19">
        <v>5.04</v>
      </c>
      <c r="I19">
        <v>5.05</v>
      </c>
      <c r="J19">
        <v>5.05</v>
      </c>
      <c r="K19">
        <v>5.05</v>
      </c>
      <c r="L19">
        <v>4.97</v>
      </c>
      <c r="M19">
        <v>5.0599999999999996</v>
      </c>
      <c r="N19">
        <v>5.0599999999999996</v>
      </c>
      <c r="O19">
        <v>5.0156299999999998</v>
      </c>
      <c r="P19">
        <v>5.0155599999999998</v>
      </c>
      <c r="Q19">
        <v>5.0153400000000001</v>
      </c>
      <c r="R19">
        <v>5.01403</v>
      </c>
      <c r="S19">
        <v>5.0115600000000002</v>
      </c>
      <c r="T19">
        <v>5.0108899999999998</v>
      </c>
      <c r="U19">
        <v>5.0107400000000002</v>
      </c>
      <c r="V19">
        <v>5.01126</v>
      </c>
      <c r="W19">
        <v>5.0132000000000003</v>
      </c>
      <c r="X19">
        <v>5.0155500000000002</v>
      </c>
      <c r="Y19">
        <v>5.0156400000000003</v>
      </c>
      <c r="Z19">
        <v>5.0163700000000002</v>
      </c>
      <c r="AA19">
        <v>5.0167799999999998</v>
      </c>
      <c r="AB19">
        <v>5.0161699999999998</v>
      </c>
      <c r="AC19">
        <v>5.0165499999999996</v>
      </c>
      <c r="AD19">
        <v>5.0184800000000003</v>
      </c>
      <c r="AE19">
        <v>5.0190099999999997</v>
      </c>
      <c r="AF19">
        <v>5.0143700000000004</v>
      </c>
      <c r="AG19">
        <v>5.0148400000000004</v>
      </c>
      <c r="AH19">
        <v>5.0123600000000001</v>
      </c>
      <c r="AI19">
        <v>5.0127499999999996</v>
      </c>
      <c r="AJ19">
        <v>5.01159</v>
      </c>
      <c r="AK19">
        <v>5.0118900000000002</v>
      </c>
      <c r="AL19">
        <v>5.0109700000000004</v>
      </c>
      <c r="AM19">
        <v>5.0111499999999998</v>
      </c>
      <c r="AN19">
        <v>5.0119400000000001</v>
      </c>
      <c r="AO19">
        <v>5.0122400000000003</v>
      </c>
      <c r="AP19">
        <v>5.0187600000000003</v>
      </c>
      <c r="AQ19">
        <v>5.0197200000000004</v>
      </c>
      <c r="AR19">
        <v>5.0171900000000003</v>
      </c>
      <c r="AS19">
        <v>5.0183900000000001</v>
      </c>
      <c r="AT19">
        <v>5.01959</v>
      </c>
      <c r="AU19">
        <v>5.0216000000000003</v>
      </c>
      <c r="AV19">
        <v>5.0282200000000001</v>
      </c>
      <c r="AW19">
        <v>5.0330500000000002</v>
      </c>
      <c r="AX19">
        <v>5.0200800000000001</v>
      </c>
      <c r="AY19">
        <v>5.0239000000000003</v>
      </c>
      <c r="AZ19">
        <v>5.0136900000000004</v>
      </c>
      <c r="BA19">
        <v>5.0148099999999998</v>
      </c>
      <c r="BB19">
        <v>367329</v>
      </c>
      <c r="BC19" s="1">
        <v>1303160</v>
      </c>
      <c r="BD19" s="1">
        <v>2982240</v>
      </c>
      <c r="BE19" s="1">
        <v>3912480</v>
      </c>
      <c r="BF19" s="1">
        <v>1803930</v>
      </c>
      <c r="BG19" s="1">
        <v>1112530</v>
      </c>
      <c r="BH19" s="1">
        <v>1284610</v>
      </c>
      <c r="BI19" s="1">
        <v>3428640</v>
      </c>
      <c r="BJ19" s="1">
        <v>2608390</v>
      </c>
      <c r="BK19" s="1">
        <v>2184970</v>
      </c>
      <c r="BL19">
        <v>845728</v>
      </c>
      <c r="BM19">
        <v>108813</v>
      </c>
      <c r="BN19">
        <v>202167</v>
      </c>
      <c r="BO19">
        <v>550732</v>
      </c>
      <c r="BP19" s="1">
        <v>1626390</v>
      </c>
      <c r="BQ19" s="1">
        <v>1497140</v>
      </c>
      <c r="BR19" s="1">
        <v>3581770</v>
      </c>
      <c r="BS19" s="1">
        <v>3710170</v>
      </c>
      <c r="BT19" s="1">
        <v>8648450</v>
      </c>
      <c r="BU19" s="1">
        <v>1120140</v>
      </c>
      <c r="BV19" s="1">
        <v>5129490</v>
      </c>
      <c r="BW19">
        <v>960422</v>
      </c>
      <c r="BX19" s="1">
        <v>5101380</v>
      </c>
      <c r="BY19">
        <v>507161</v>
      </c>
      <c r="BZ19" s="1">
        <v>2819670</v>
      </c>
      <c r="CA19" s="1">
        <v>3201760</v>
      </c>
      <c r="CB19" s="1">
        <v>8829400</v>
      </c>
      <c r="CC19" s="1">
        <v>2079990</v>
      </c>
      <c r="CD19" s="1">
        <v>5614960</v>
      </c>
      <c r="CE19" s="1">
        <v>3004090</v>
      </c>
      <c r="CF19" s="1">
        <v>5204570</v>
      </c>
      <c r="CG19">
        <v>699463</v>
      </c>
      <c r="CH19" s="1">
        <v>1139130</v>
      </c>
      <c r="CI19" s="1">
        <v>16989400</v>
      </c>
      <c r="CJ19" s="1">
        <v>12791900</v>
      </c>
      <c r="CK19" s="1">
        <v>34872700</v>
      </c>
      <c r="CL19" s="1">
        <v>64182700</v>
      </c>
      <c r="CM19" s="1">
        <v>26266100</v>
      </c>
      <c r="CN19" s="1">
        <v>37090500</v>
      </c>
    </row>
    <row r="20" spans="1:92" x14ac:dyDescent="0.25">
      <c r="A20">
        <v>3304</v>
      </c>
      <c r="B20">
        <v>5.13</v>
      </c>
      <c r="C20">
        <v>5.04</v>
      </c>
      <c r="D20">
        <v>5.0599999999999996</v>
      </c>
      <c r="E20">
        <v>5.13</v>
      </c>
      <c r="F20">
        <v>5.0199999999999996</v>
      </c>
      <c r="G20">
        <v>5.05</v>
      </c>
      <c r="H20">
        <v>5.05</v>
      </c>
      <c r="I20">
        <v>5.05</v>
      </c>
      <c r="J20">
        <v>5.0599999999999996</v>
      </c>
      <c r="K20">
        <v>5.0599999999999996</v>
      </c>
      <c r="L20">
        <v>4.99</v>
      </c>
      <c r="M20">
        <v>5.07</v>
      </c>
      <c r="N20">
        <v>5.0599999999999996</v>
      </c>
      <c r="O20">
        <v>5.0139500000000004</v>
      </c>
      <c r="P20">
        <v>5.0138499999999997</v>
      </c>
      <c r="Q20">
        <v>5.0136700000000003</v>
      </c>
      <c r="R20">
        <v>5.0129299999999999</v>
      </c>
      <c r="S20">
        <v>5.0111299999999996</v>
      </c>
      <c r="T20">
        <v>5.0107299999999997</v>
      </c>
      <c r="U20">
        <v>5.0106599999999997</v>
      </c>
      <c r="V20">
        <v>5.01126</v>
      </c>
      <c r="W20">
        <v>5.0125200000000003</v>
      </c>
      <c r="X20">
        <v>5.0143800000000001</v>
      </c>
      <c r="Y20">
        <v>5.0140399999999996</v>
      </c>
      <c r="Z20">
        <v>5.0148700000000002</v>
      </c>
      <c r="AA20">
        <v>5.0153600000000003</v>
      </c>
      <c r="AB20">
        <v>5.0145900000000001</v>
      </c>
      <c r="AC20">
        <v>5.0150499999999996</v>
      </c>
      <c r="AD20">
        <v>5.0170599999999999</v>
      </c>
      <c r="AE20">
        <v>5.0176499999999997</v>
      </c>
      <c r="AF20">
        <v>5.01335</v>
      </c>
      <c r="AG20">
        <v>5.0139399999999998</v>
      </c>
      <c r="AH20">
        <v>5.0122400000000003</v>
      </c>
      <c r="AI20">
        <v>5.0127800000000002</v>
      </c>
      <c r="AJ20">
        <v>5.01159</v>
      </c>
      <c r="AK20">
        <v>5.0119499999999997</v>
      </c>
      <c r="AL20">
        <v>5.0109399999999997</v>
      </c>
      <c r="AM20">
        <v>5.0111699999999999</v>
      </c>
      <c r="AN20">
        <v>5.0122400000000003</v>
      </c>
      <c r="AO20">
        <v>5.0126499999999998</v>
      </c>
      <c r="AP20">
        <v>5.0191600000000003</v>
      </c>
      <c r="AQ20">
        <v>5.0202499999999999</v>
      </c>
      <c r="AR20">
        <v>5.0166199999999996</v>
      </c>
      <c r="AS20">
        <v>5.01816</v>
      </c>
      <c r="AT20">
        <v>5.0187999999999997</v>
      </c>
      <c r="AU20">
        <v>5.0211399999999999</v>
      </c>
      <c r="AV20">
        <v>5.02874</v>
      </c>
      <c r="AW20">
        <v>5.0340600000000002</v>
      </c>
      <c r="AX20">
        <v>5.0203600000000002</v>
      </c>
      <c r="AY20">
        <v>5.0244600000000004</v>
      </c>
      <c r="AZ20">
        <v>5.0140099999999999</v>
      </c>
      <c r="BA20">
        <v>5.0157299999999996</v>
      </c>
      <c r="BB20">
        <v>366562</v>
      </c>
      <c r="BC20" s="1">
        <v>1301640</v>
      </c>
      <c r="BD20" s="1">
        <v>2977710</v>
      </c>
      <c r="BE20" s="1">
        <v>3908590</v>
      </c>
      <c r="BF20" s="1">
        <v>1803170</v>
      </c>
      <c r="BG20" s="1">
        <v>1112380</v>
      </c>
      <c r="BH20" s="1">
        <v>1284530</v>
      </c>
      <c r="BI20" s="1">
        <v>3428640</v>
      </c>
      <c r="BJ20" s="1">
        <v>2606110</v>
      </c>
      <c r="BK20" s="1">
        <v>2182300</v>
      </c>
      <c r="BL20">
        <v>844564</v>
      </c>
      <c r="BM20">
        <v>108373</v>
      </c>
      <c r="BN20">
        <v>201398</v>
      </c>
      <c r="BO20">
        <v>548865</v>
      </c>
      <c r="BP20" s="1">
        <v>1621140</v>
      </c>
      <c r="BQ20" s="1">
        <v>1492600</v>
      </c>
      <c r="BR20" s="1">
        <v>3571330</v>
      </c>
      <c r="BS20" s="1">
        <v>3705930</v>
      </c>
      <c r="BT20" s="1">
        <v>8635430</v>
      </c>
      <c r="BU20" s="1">
        <v>1119910</v>
      </c>
      <c r="BV20" s="1">
        <v>5129670</v>
      </c>
      <c r="BW20">
        <v>960423</v>
      </c>
      <c r="BX20" s="1">
        <v>5101710</v>
      </c>
      <c r="BY20">
        <v>507147</v>
      </c>
      <c r="BZ20" s="1">
        <v>2819710</v>
      </c>
      <c r="CA20" s="1">
        <v>3203080</v>
      </c>
      <c r="CB20" s="1">
        <v>8834390</v>
      </c>
      <c r="CC20" s="1">
        <v>2081890</v>
      </c>
      <c r="CD20" s="1">
        <v>5621460</v>
      </c>
      <c r="CE20" s="1">
        <v>3000040</v>
      </c>
      <c r="CF20" s="1">
        <v>5201520</v>
      </c>
      <c r="CG20">
        <v>697472</v>
      </c>
      <c r="CH20" s="1">
        <v>1137280</v>
      </c>
      <c r="CI20" s="1">
        <v>17021200</v>
      </c>
      <c r="CJ20" s="1">
        <v>12855300</v>
      </c>
      <c r="CK20" s="1">
        <v>34896700</v>
      </c>
      <c r="CL20" s="1">
        <v>64259000</v>
      </c>
      <c r="CM20" s="1">
        <v>26276400</v>
      </c>
      <c r="CN20" s="1">
        <v>37148700</v>
      </c>
    </row>
    <row r="21" spans="1:92" x14ac:dyDescent="0.25">
      <c r="A21">
        <v>3305</v>
      </c>
      <c r="B21">
        <v>5.12</v>
      </c>
      <c r="C21">
        <v>5.04</v>
      </c>
      <c r="D21">
        <v>5.0599999999999996</v>
      </c>
      <c r="E21">
        <v>5.13</v>
      </c>
      <c r="F21">
        <v>5.01</v>
      </c>
      <c r="G21">
        <v>5.04</v>
      </c>
      <c r="H21">
        <v>5.04</v>
      </c>
      <c r="I21">
        <v>5.05</v>
      </c>
      <c r="J21">
        <v>5.0599999999999996</v>
      </c>
      <c r="K21">
        <v>5.0599999999999996</v>
      </c>
      <c r="L21">
        <v>4.9800000000000004</v>
      </c>
      <c r="M21">
        <v>5.0599999999999996</v>
      </c>
      <c r="N21">
        <v>5.05</v>
      </c>
      <c r="O21">
        <v>5.0159700000000003</v>
      </c>
      <c r="P21">
        <v>5.0159500000000001</v>
      </c>
      <c r="Q21">
        <v>5.01614</v>
      </c>
      <c r="R21">
        <v>5.0148400000000004</v>
      </c>
      <c r="S21">
        <v>5.0127199999999998</v>
      </c>
      <c r="T21">
        <v>5.0117900000000004</v>
      </c>
      <c r="U21">
        <v>5.0110599999999996</v>
      </c>
      <c r="V21">
        <v>5.0101100000000001</v>
      </c>
      <c r="W21">
        <v>5.0131399999999999</v>
      </c>
      <c r="X21">
        <v>5.0160299999999998</v>
      </c>
      <c r="Y21">
        <v>5.0159900000000004</v>
      </c>
      <c r="Z21">
        <v>5.0165600000000001</v>
      </c>
      <c r="AA21">
        <v>5.0169199999999998</v>
      </c>
      <c r="AB21">
        <v>5.0163799999999998</v>
      </c>
      <c r="AC21">
        <v>5.01668</v>
      </c>
      <c r="AD21">
        <v>5.0187999999999997</v>
      </c>
      <c r="AE21">
        <v>5.0193099999999999</v>
      </c>
      <c r="AF21">
        <v>5.0152000000000001</v>
      </c>
      <c r="AG21">
        <v>5.0157100000000003</v>
      </c>
      <c r="AH21">
        <v>5.0139500000000004</v>
      </c>
      <c r="AI21">
        <v>5.0145400000000002</v>
      </c>
      <c r="AJ21">
        <v>5.0128899999999996</v>
      </c>
      <c r="AK21">
        <v>5.0133400000000004</v>
      </c>
      <c r="AL21">
        <v>5.0114799999999997</v>
      </c>
      <c r="AM21">
        <v>5.0118200000000002</v>
      </c>
      <c r="AN21">
        <v>5.0120199999999997</v>
      </c>
      <c r="AO21">
        <v>5.0128000000000004</v>
      </c>
      <c r="AP21">
        <v>5.0211600000000001</v>
      </c>
      <c r="AQ21">
        <v>5.0224500000000001</v>
      </c>
      <c r="AR21">
        <v>5.01816</v>
      </c>
      <c r="AS21">
        <v>5.01973</v>
      </c>
      <c r="AT21">
        <v>5.0202600000000004</v>
      </c>
      <c r="AU21">
        <v>5.0226300000000004</v>
      </c>
      <c r="AV21">
        <v>5.03132</v>
      </c>
      <c r="AW21">
        <v>5.0368899999999996</v>
      </c>
      <c r="AX21">
        <v>5.0227000000000004</v>
      </c>
      <c r="AY21">
        <v>5.0271800000000004</v>
      </c>
      <c r="AZ21">
        <v>5.01586</v>
      </c>
      <c r="BA21">
        <v>5.01797</v>
      </c>
      <c r="BB21">
        <v>367481</v>
      </c>
      <c r="BC21" s="1">
        <v>1303510</v>
      </c>
      <c r="BD21" s="1">
        <v>2984380</v>
      </c>
      <c r="BE21" s="1">
        <v>3915380</v>
      </c>
      <c r="BF21" s="1">
        <v>1805930</v>
      </c>
      <c r="BG21" s="1">
        <v>1113410</v>
      </c>
      <c r="BH21" s="1">
        <v>1284930</v>
      </c>
      <c r="BI21" s="1">
        <v>3424960</v>
      </c>
      <c r="BJ21" s="1">
        <v>2608200</v>
      </c>
      <c r="BK21" s="1">
        <v>2186070</v>
      </c>
      <c r="BL21">
        <v>845976</v>
      </c>
      <c r="BM21">
        <v>108868</v>
      </c>
      <c r="BN21">
        <v>202243</v>
      </c>
      <c r="BO21">
        <v>550984</v>
      </c>
      <c r="BP21" s="1">
        <v>1626820</v>
      </c>
      <c r="BQ21" s="1">
        <v>1498180</v>
      </c>
      <c r="BR21" s="1">
        <v>3584000</v>
      </c>
      <c r="BS21" s="1">
        <v>3713660</v>
      </c>
      <c r="BT21" s="1">
        <v>8661120</v>
      </c>
      <c r="BU21" s="1">
        <v>1123140</v>
      </c>
      <c r="BV21" s="1">
        <v>5142950</v>
      </c>
      <c r="BW21">
        <v>961701</v>
      </c>
      <c r="BX21" s="1">
        <v>5109000</v>
      </c>
      <c r="BY21">
        <v>507429</v>
      </c>
      <c r="BZ21" s="1">
        <v>2821600</v>
      </c>
      <c r="CA21" s="1">
        <v>3202110</v>
      </c>
      <c r="CB21" s="1">
        <v>8836180</v>
      </c>
      <c r="CC21" s="1">
        <v>2091370</v>
      </c>
      <c r="CD21" s="1">
        <v>5648350</v>
      </c>
      <c r="CE21" s="1">
        <v>3011140</v>
      </c>
      <c r="CF21" s="1">
        <v>5222520</v>
      </c>
      <c r="CG21">
        <v>701145</v>
      </c>
      <c r="CH21" s="1">
        <v>1143300</v>
      </c>
      <c r="CI21" s="1">
        <v>17178500</v>
      </c>
      <c r="CJ21" s="1">
        <v>13033800</v>
      </c>
      <c r="CK21" s="1">
        <v>35101000</v>
      </c>
      <c r="CL21" s="1">
        <v>64626300</v>
      </c>
      <c r="CM21" s="1">
        <v>26335500</v>
      </c>
      <c r="CN21" s="1">
        <v>37291000</v>
      </c>
    </row>
    <row r="22" spans="1:92" x14ac:dyDescent="0.25">
      <c r="A22">
        <v>3306</v>
      </c>
      <c r="B22">
        <v>5.12</v>
      </c>
      <c r="C22">
        <v>5.04</v>
      </c>
      <c r="D22">
        <v>5.05</v>
      </c>
      <c r="E22">
        <v>5.12</v>
      </c>
      <c r="F22">
        <v>5.0199999999999996</v>
      </c>
      <c r="G22">
        <v>5.05</v>
      </c>
      <c r="H22">
        <v>5.04</v>
      </c>
      <c r="I22">
        <v>5.05</v>
      </c>
      <c r="J22">
        <v>5.05</v>
      </c>
      <c r="K22">
        <v>5.05</v>
      </c>
      <c r="L22">
        <v>4.9800000000000004</v>
      </c>
      <c r="M22">
        <v>5.05</v>
      </c>
      <c r="N22">
        <v>5.05</v>
      </c>
      <c r="O22">
        <v>5.0149400000000002</v>
      </c>
      <c r="P22">
        <v>5.0152099999999997</v>
      </c>
      <c r="Q22">
        <v>5.0161199999999999</v>
      </c>
      <c r="R22">
        <v>5.0132599999999998</v>
      </c>
      <c r="S22">
        <v>5.0105199999999996</v>
      </c>
      <c r="T22">
        <v>5.0095299999999998</v>
      </c>
      <c r="U22">
        <v>5.0090000000000003</v>
      </c>
      <c r="V22">
        <v>5.0087000000000002</v>
      </c>
      <c r="W22">
        <v>5.0112199999999998</v>
      </c>
      <c r="X22">
        <v>5.0139699999999996</v>
      </c>
      <c r="Y22">
        <v>5.0146600000000001</v>
      </c>
      <c r="Z22">
        <v>5.0152599999999996</v>
      </c>
      <c r="AA22">
        <v>5.0155000000000003</v>
      </c>
      <c r="AB22">
        <v>5.01539</v>
      </c>
      <c r="AC22">
        <v>5.0155399999999997</v>
      </c>
      <c r="AD22">
        <v>5.0177399999999999</v>
      </c>
      <c r="AE22">
        <v>5.0180800000000003</v>
      </c>
      <c r="AF22">
        <v>5.0135100000000001</v>
      </c>
      <c r="AG22">
        <v>5.01389</v>
      </c>
      <c r="AH22">
        <v>5.01145</v>
      </c>
      <c r="AI22">
        <v>5.0118999999999998</v>
      </c>
      <c r="AJ22">
        <v>5.0103999999999997</v>
      </c>
      <c r="AK22">
        <v>5.0107600000000003</v>
      </c>
      <c r="AL22">
        <v>5.0092999999999996</v>
      </c>
      <c r="AM22">
        <v>5.0095400000000003</v>
      </c>
      <c r="AN22">
        <v>5.0098900000000004</v>
      </c>
      <c r="AO22">
        <v>5.0104199999999999</v>
      </c>
      <c r="AP22">
        <v>5.0187200000000001</v>
      </c>
      <c r="AQ22">
        <v>5.0199999999999996</v>
      </c>
      <c r="AR22">
        <v>5.0156799999999997</v>
      </c>
      <c r="AS22">
        <v>5.0170500000000002</v>
      </c>
      <c r="AT22">
        <v>5.0179</v>
      </c>
      <c r="AU22">
        <v>5.0198900000000002</v>
      </c>
      <c r="AV22">
        <v>5.0293299999999999</v>
      </c>
      <c r="AW22">
        <v>5.0350999999999999</v>
      </c>
      <c r="AX22">
        <v>5.0204199999999997</v>
      </c>
      <c r="AY22">
        <v>5.0252100000000004</v>
      </c>
      <c r="AZ22">
        <v>5.0130499999999998</v>
      </c>
      <c r="BA22">
        <v>5.0150499999999996</v>
      </c>
      <c r="BB22">
        <v>367012</v>
      </c>
      <c r="BC22" s="1">
        <v>1302850</v>
      </c>
      <c r="BD22" s="1">
        <v>2984340</v>
      </c>
      <c r="BE22" s="1">
        <v>3909750</v>
      </c>
      <c r="BF22" s="1">
        <v>1802120</v>
      </c>
      <c r="BG22" s="1">
        <v>1111210</v>
      </c>
      <c r="BH22" s="1">
        <v>1282860</v>
      </c>
      <c r="BI22" s="1">
        <v>3420440</v>
      </c>
      <c r="BJ22" s="1">
        <v>2601740</v>
      </c>
      <c r="BK22" s="1">
        <v>2181370</v>
      </c>
      <c r="BL22">
        <v>845011</v>
      </c>
      <c r="BM22">
        <v>108487</v>
      </c>
      <c r="BN22">
        <v>201471</v>
      </c>
      <c r="BO22">
        <v>549813</v>
      </c>
      <c r="BP22" s="1">
        <v>1622870</v>
      </c>
      <c r="BQ22" s="1">
        <v>1494770</v>
      </c>
      <c r="BR22" s="1">
        <v>3574670</v>
      </c>
      <c r="BS22" s="1">
        <v>3706570</v>
      </c>
      <c r="BT22" s="1">
        <v>8634700</v>
      </c>
      <c r="BU22" s="1">
        <v>1118410</v>
      </c>
      <c r="BV22" s="1">
        <v>5123120</v>
      </c>
      <c r="BW22">
        <v>959241</v>
      </c>
      <c r="BX22" s="1">
        <v>5095480</v>
      </c>
      <c r="BY22">
        <v>506289</v>
      </c>
      <c r="BZ22" s="1">
        <v>2815000</v>
      </c>
      <c r="CA22" s="1">
        <v>3192660</v>
      </c>
      <c r="CB22" s="1">
        <v>8807110</v>
      </c>
      <c r="CC22" s="1">
        <v>2079810</v>
      </c>
      <c r="CD22" s="1">
        <v>5618410</v>
      </c>
      <c r="CE22" s="1">
        <v>2993240</v>
      </c>
      <c r="CF22" s="1">
        <v>5186620</v>
      </c>
      <c r="CG22">
        <v>695232</v>
      </c>
      <c r="CH22" s="1">
        <v>1132220</v>
      </c>
      <c r="CI22" s="1">
        <v>17057100</v>
      </c>
      <c r="CJ22" s="1">
        <v>12920700</v>
      </c>
      <c r="CK22" s="1">
        <v>34901800</v>
      </c>
      <c r="CL22" s="1">
        <v>64359900</v>
      </c>
      <c r="CM22" s="1">
        <v>26245800</v>
      </c>
      <c r="CN22" s="1">
        <v>37105600</v>
      </c>
    </row>
    <row r="23" spans="1:92" x14ac:dyDescent="0.25">
      <c r="A23">
        <v>3307</v>
      </c>
      <c r="B23">
        <v>5.12</v>
      </c>
      <c r="C23">
        <v>5.04</v>
      </c>
      <c r="D23">
        <v>5.05</v>
      </c>
      <c r="E23">
        <v>5.12</v>
      </c>
      <c r="F23">
        <v>5.01</v>
      </c>
      <c r="G23">
        <v>5.04</v>
      </c>
      <c r="H23">
        <v>5.04</v>
      </c>
      <c r="I23">
        <v>5.05</v>
      </c>
      <c r="J23">
        <v>5.05</v>
      </c>
      <c r="K23">
        <v>5.05</v>
      </c>
      <c r="L23">
        <v>4.97</v>
      </c>
      <c r="M23">
        <v>5.05</v>
      </c>
      <c r="N23">
        <v>5.04</v>
      </c>
      <c r="O23">
        <v>5.0116899999999998</v>
      </c>
      <c r="P23">
        <v>5.0119699999999998</v>
      </c>
      <c r="Q23">
        <v>5.0126200000000001</v>
      </c>
      <c r="R23">
        <v>5.0099600000000004</v>
      </c>
      <c r="S23">
        <v>5.0071099999999999</v>
      </c>
      <c r="T23">
        <v>5.0061400000000003</v>
      </c>
      <c r="U23">
        <v>5.0056799999999999</v>
      </c>
      <c r="V23">
        <v>5.0055199999999997</v>
      </c>
      <c r="W23">
        <v>5.0079799999999999</v>
      </c>
      <c r="X23">
        <v>5.01051</v>
      </c>
      <c r="Y23">
        <v>5.0113599999999998</v>
      </c>
      <c r="Z23">
        <v>5.0121900000000004</v>
      </c>
      <c r="AA23">
        <v>5.0125000000000002</v>
      </c>
      <c r="AB23">
        <v>5.0123499999999996</v>
      </c>
      <c r="AC23">
        <v>5.0126099999999996</v>
      </c>
      <c r="AD23">
        <v>5.01478</v>
      </c>
      <c r="AE23">
        <v>5.0151899999999996</v>
      </c>
      <c r="AF23">
        <v>5.01023</v>
      </c>
      <c r="AG23">
        <v>5.0106200000000003</v>
      </c>
      <c r="AH23">
        <v>5.0079200000000004</v>
      </c>
      <c r="AI23">
        <v>5.0083200000000003</v>
      </c>
      <c r="AJ23">
        <v>5.0069299999999997</v>
      </c>
      <c r="AK23">
        <v>5.0072599999999996</v>
      </c>
      <c r="AL23">
        <v>5.00596</v>
      </c>
      <c r="AM23">
        <v>5.0061900000000001</v>
      </c>
      <c r="AN23">
        <v>5.00664</v>
      </c>
      <c r="AO23">
        <v>5.0071300000000001</v>
      </c>
      <c r="AP23">
        <v>5.0150600000000001</v>
      </c>
      <c r="AQ23">
        <v>5.0162699999999996</v>
      </c>
      <c r="AR23">
        <v>5.0119999999999996</v>
      </c>
      <c r="AS23">
        <v>5.0131800000000002</v>
      </c>
      <c r="AT23">
        <v>5.0142100000000003</v>
      </c>
      <c r="AU23">
        <v>5.0158899999999997</v>
      </c>
      <c r="AV23">
        <v>5.0256100000000004</v>
      </c>
      <c r="AW23">
        <v>5.0316799999999997</v>
      </c>
      <c r="AX23">
        <v>5.0164099999999996</v>
      </c>
      <c r="AY23">
        <v>5.0213799999999997</v>
      </c>
      <c r="AZ23">
        <v>5.0093199999999998</v>
      </c>
      <c r="BA23">
        <v>5.0110700000000001</v>
      </c>
      <c r="BB23">
        <v>365534</v>
      </c>
      <c r="BC23" s="1">
        <v>1299970</v>
      </c>
      <c r="BD23" s="1">
        <v>2974880</v>
      </c>
      <c r="BE23" s="1">
        <v>3898080</v>
      </c>
      <c r="BF23" s="1">
        <v>1796210</v>
      </c>
      <c r="BG23" s="1">
        <v>1107900</v>
      </c>
      <c r="BH23" s="1">
        <v>1279520</v>
      </c>
      <c r="BI23" s="1">
        <v>3410210</v>
      </c>
      <c r="BJ23" s="1">
        <v>2590920</v>
      </c>
      <c r="BK23" s="1">
        <v>2173490</v>
      </c>
      <c r="BL23">
        <v>842611</v>
      </c>
      <c r="BM23">
        <v>107587</v>
      </c>
      <c r="BN23">
        <v>199839</v>
      </c>
      <c r="BO23">
        <v>546220</v>
      </c>
      <c r="BP23" s="1">
        <v>1612630</v>
      </c>
      <c r="BQ23" s="1">
        <v>1485330</v>
      </c>
      <c r="BR23" s="1">
        <v>3552580</v>
      </c>
      <c r="BS23" s="1">
        <v>3692830</v>
      </c>
      <c r="BT23" s="1">
        <v>8587180</v>
      </c>
      <c r="BU23" s="1">
        <v>1111740</v>
      </c>
      <c r="BV23" s="1">
        <v>5096200</v>
      </c>
      <c r="BW23">
        <v>955814</v>
      </c>
      <c r="BX23" s="1">
        <v>5077110</v>
      </c>
      <c r="BY23">
        <v>504546</v>
      </c>
      <c r="BZ23" s="1">
        <v>2805270</v>
      </c>
      <c r="CA23" s="1">
        <v>3178260</v>
      </c>
      <c r="CB23" s="1">
        <v>8766870</v>
      </c>
      <c r="CC23" s="1">
        <v>2062460</v>
      </c>
      <c r="CD23" s="1">
        <v>5572840</v>
      </c>
      <c r="CE23" s="1">
        <v>2966740</v>
      </c>
      <c r="CF23" s="1">
        <v>5134820</v>
      </c>
      <c r="CG23">
        <v>686002</v>
      </c>
      <c r="CH23" s="1">
        <v>1116020</v>
      </c>
      <c r="CI23" s="1">
        <v>16829800</v>
      </c>
      <c r="CJ23" s="1">
        <v>12705300</v>
      </c>
      <c r="CK23" s="1">
        <v>34552900</v>
      </c>
      <c r="CL23" s="1">
        <v>63841100</v>
      </c>
      <c r="CM23" s="1">
        <v>26126700</v>
      </c>
      <c r="CN23" s="1">
        <v>36853400</v>
      </c>
    </row>
    <row r="24" spans="1:92" x14ac:dyDescent="0.25">
      <c r="A24">
        <v>3308</v>
      </c>
      <c r="B24">
        <v>5.1100000000000003</v>
      </c>
      <c r="C24">
        <v>5.04</v>
      </c>
      <c r="D24">
        <v>5.05</v>
      </c>
      <c r="E24">
        <v>5.12</v>
      </c>
      <c r="F24">
        <v>5</v>
      </c>
      <c r="G24">
        <v>5.03</v>
      </c>
      <c r="H24">
        <v>5.04</v>
      </c>
      <c r="I24">
        <v>5.05</v>
      </c>
      <c r="J24">
        <v>5.05</v>
      </c>
      <c r="K24">
        <v>5.05</v>
      </c>
      <c r="L24">
        <v>4.97</v>
      </c>
      <c r="M24">
        <v>5.05</v>
      </c>
      <c r="N24">
        <v>5.04</v>
      </c>
      <c r="O24">
        <v>5.00976</v>
      </c>
      <c r="P24">
        <v>5.0105199999999996</v>
      </c>
      <c r="Q24">
        <v>5.0125099999999998</v>
      </c>
      <c r="R24">
        <v>5.00732</v>
      </c>
      <c r="S24">
        <v>5.0035999999999996</v>
      </c>
      <c r="T24">
        <v>5.0022500000000001</v>
      </c>
      <c r="U24">
        <v>5.0015400000000003</v>
      </c>
      <c r="V24">
        <v>5.0009100000000002</v>
      </c>
      <c r="W24">
        <v>5.0037599999999998</v>
      </c>
      <c r="X24">
        <v>5.0070600000000001</v>
      </c>
      <c r="Y24">
        <v>5.0089899999999998</v>
      </c>
      <c r="Z24">
        <v>5.00983</v>
      </c>
      <c r="AA24">
        <v>5.0099499999999999</v>
      </c>
      <c r="AB24">
        <v>5.0104499999999996</v>
      </c>
      <c r="AC24">
        <v>5.0104499999999996</v>
      </c>
      <c r="AD24">
        <v>5.0128700000000004</v>
      </c>
      <c r="AE24">
        <v>5.0130100000000004</v>
      </c>
      <c r="AF24">
        <v>5.0074500000000004</v>
      </c>
      <c r="AG24">
        <v>5.0076700000000001</v>
      </c>
      <c r="AH24">
        <v>5.00434</v>
      </c>
      <c r="AI24">
        <v>5.0046999999999997</v>
      </c>
      <c r="AJ24">
        <v>5.0030999999999999</v>
      </c>
      <c r="AK24">
        <v>5.00345</v>
      </c>
      <c r="AL24">
        <v>5.0018700000000003</v>
      </c>
      <c r="AM24">
        <v>5.0021300000000002</v>
      </c>
      <c r="AN24">
        <v>5.0022700000000002</v>
      </c>
      <c r="AO24">
        <v>5.0028499999999996</v>
      </c>
      <c r="AP24">
        <v>5.01126</v>
      </c>
      <c r="AQ24">
        <v>5.0125200000000003</v>
      </c>
      <c r="AR24">
        <v>5.0084200000000001</v>
      </c>
      <c r="AS24">
        <v>5.0095299999999998</v>
      </c>
      <c r="AT24">
        <v>5.01084</v>
      </c>
      <c r="AU24">
        <v>5.0122099999999996</v>
      </c>
      <c r="AV24">
        <v>5.0219699999999996</v>
      </c>
      <c r="AW24">
        <v>5.0282999999999998</v>
      </c>
      <c r="AX24">
        <v>5.0125500000000001</v>
      </c>
      <c r="AY24">
        <v>5.0175900000000002</v>
      </c>
      <c r="AZ24">
        <v>5.0055800000000001</v>
      </c>
      <c r="BA24">
        <v>5.0072200000000002</v>
      </c>
      <c r="BB24">
        <v>364657</v>
      </c>
      <c r="BC24" s="1">
        <v>1298680</v>
      </c>
      <c r="BD24" s="1">
        <v>2974570</v>
      </c>
      <c r="BE24" s="1">
        <v>3888690</v>
      </c>
      <c r="BF24" s="1">
        <v>1790140</v>
      </c>
      <c r="BG24" s="1">
        <v>1104100</v>
      </c>
      <c r="BH24" s="1">
        <v>1275360</v>
      </c>
      <c r="BI24" s="1">
        <v>3395400</v>
      </c>
      <c r="BJ24" s="1">
        <v>2576780</v>
      </c>
      <c r="BK24" s="1">
        <v>2165600</v>
      </c>
      <c r="BL24">
        <v>840890</v>
      </c>
      <c r="BM24">
        <v>106898</v>
      </c>
      <c r="BN24">
        <v>198454</v>
      </c>
      <c r="BO24">
        <v>543974</v>
      </c>
      <c r="BP24" s="1">
        <v>1605110</v>
      </c>
      <c r="BQ24" s="1">
        <v>1479210</v>
      </c>
      <c r="BR24" s="1">
        <v>3535920</v>
      </c>
      <c r="BS24" s="1">
        <v>3681140</v>
      </c>
      <c r="BT24" s="1">
        <v>8544190</v>
      </c>
      <c r="BU24" s="1">
        <v>1104970</v>
      </c>
      <c r="BV24" s="1">
        <v>5069000</v>
      </c>
      <c r="BW24">
        <v>952024</v>
      </c>
      <c r="BX24" s="1">
        <v>5057090</v>
      </c>
      <c r="BY24">
        <v>502407</v>
      </c>
      <c r="BZ24" s="1">
        <v>2793470</v>
      </c>
      <c r="CA24" s="1">
        <v>3158890</v>
      </c>
      <c r="CB24" s="1">
        <v>8714570</v>
      </c>
      <c r="CC24" s="1">
        <v>2044460</v>
      </c>
      <c r="CD24" s="1">
        <v>5527020</v>
      </c>
      <c r="CE24" s="1">
        <v>2940930</v>
      </c>
      <c r="CF24" s="1">
        <v>5085940</v>
      </c>
      <c r="CG24">
        <v>677577</v>
      </c>
      <c r="CH24" s="1">
        <v>1101120</v>
      </c>
      <c r="CI24" s="1">
        <v>16607800</v>
      </c>
      <c r="CJ24" s="1">
        <v>12492700</v>
      </c>
      <c r="CK24" s="1">
        <v>34216300</v>
      </c>
      <c r="CL24" s="1">
        <v>63328000</v>
      </c>
      <c r="CM24" s="1">
        <v>26007600</v>
      </c>
      <c r="CN24" s="1">
        <v>36608700</v>
      </c>
    </row>
    <row r="25" spans="1:92" x14ac:dyDescent="0.25">
      <c r="A25">
        <v>3309</v>
      </c>
      <c r="B25">
        <v>5.1100000000000003</v>
      </c>
      <c r="C25">
        <v>5.03</v>
      </c>
      <c r="D25">
        <v>5.05</v>
      </c>
      <c r="E25">
        <v>5.1100000000000003</v>
      </c>
      <c r="F25">
        <v>5.01</v>
      </c>
      <c r="G25">
        <v>5.03</v>
      </c>
      <c r="H25">
        <v>5.03</v>
      </c>
      <c r="I25">
        <v>5.04</v>
      </c>
      <c r="J25">
        <v>5.05</v>
      </c>
      <c r="K25">
        <v>5.05</v>
      </c>
      <c r="L25">
        <v>4.97</v>
      </c>
      <c r="M25">
        <v>5.05</v>
      </c>
      <c r="N25">
        <v>5.04</v>
      </c>
      <c r="O25">
        <v>5.0076700000000001</v>
      </c>
      <c r="P25">
        <v>5.0086199999999996</v>
      </c>
      <c r="Q25">
        <v>5.0106200000000003</v>
      </c>
      <c r="R25">
        <v>5.0047800000000002</v>
      </c>
      <c r="S25">
        <v>5.0003500000000001</v>
      </c>
      <c r="T25">
        <v>4.9987199999999996</v>
      </c>
      <c r="U25">
        <v>4.9979199999999997</v>
      </c>
      <c r="V25">
        <v>4.9972000000000003</v>
      </c>
      <c r="W25">
        <v>5.0001300000000004</v>
      </c>
      <c r="X25">
        <v>5.0039899999999999</v>
      </c>
      <c r="Y25">
        <v>5.0066800000000002</v>
      </c>
      <c r="Z25">
        <v>5.0078899999999997</v>
      </c>
      <c r="AA25">
        <v>5.0080499999999999</v>
      </c>
      <c r="AB25">
        <v>5.0087200000000003</v>
      </c>
      <c r="AC25">
        <v>5.0088200000000001</v>
      </c>
      <c r="AD25">
        <v>5.0113599999999998</v>
      </c>
      <c r="AE25">
        <v>5.0115299999999996</v>
      </c>
      <c r="AF25">
        <v>5.0049099999999997</v>
      </c>
      <c r="AG25">
        <v>5.0051100000000002</v>
      </c>
      <c r="AH25">
        <v>5.0009199999999998</v>
      </c>
      <c r="AI25">
        <v>5.0011999999999999</v>
      </c>
      <c r="AJ25">
        <v>4.9995000000000003</v>
      </c>
      <c r="AK25">
        <v>4.9998300000000002</v>
      </c>
      <c r="AL25">
        <v>4.9982199999999999</v>
      </c>
      <c r="AM25">
        <v>4.9984599999999997</v>
      </c>
      <c r="AN25">
        <v>4.9984099999999998</v>
      </c>
      <c r="AO25">
        <v>4.9989400000000002</v>
      </c>
      <c r="AP25">
        <v>5.0074500000000004</v>
      </c>
      <c r="AQ25">
        <v>5.0086899999999996</v>
      </c>
      <c r="AR25">
        <v>5.0051399999999999</v>
      </c>
      <c r="AS25">
        <v>5.0061200000000001</v>
      </c>
      <c r="AT25">
        <v>5.008</v>
      </c>
      <c r="AU25">
        <v>5.0089800000000002</v>
      </c>
      <c r="AV25">
        <v>5.0184800000000003</v>
      </c>
      <c r="AW25">
        <v>5.0249499999999996</v>
      </c>
      <c r="AX25">
        <v>5.0088299999999997</v>
      </c>
      <c r="AY25">
        <v>5.0138100000000003</v>
      </c>
      <c r="AZ25">
        <v>5.0018799999999999</v>
      </c>
      <c r="BA25">
        <v>5.0032500000000004</v>
      </c>
      <c r="BB25">
        <v>363708</v>
      </c>
      <c r="BC25" s="1">
        <v>1296980</v>
      </c>
      <c r="BD25" s="1">
        <v>2969480</v>
      </c>
      <c r="BE25" s="1">
        <v>3879690</v>
      </c>
      <c r="BF25" s="1">
        <v>1784500</v>
      </c>
      <c r="BG25" s="1">
        <v>1100690</v>
      </c>
      <c r="BH25" s="1">
        <v>1271610</v>
      </c>
      <c r="BI25" s="1">
        <v>3383480</v>
      </c>
      <c r="BJ25" s="1">
        <v>2564610</v>
      </c>
      <c r="BK25" s="1">
        <v>2158590</v>
      </c>
      <c r="BL25">
        <v>839205</v>
      </c>
      <c r="BM25">
        <v>106327</v>
      </c>
      <c r="BN25">
        <v>197420</v>
      </c>
      <c r="BO25">
        <v>541938</v>
      </c>
      <c r="BP25" s="1">
        <v>1599420</v>
      </c>
      <c r="BQ25" s="1">
        <v>1474400</v>
      </c>
      <c r="BR25" s="1">
        <v>3524640</v>
      </c>
      <c r="BS25" s="1">
        <v>3670500</v>
      </c>
      <c r="BT25" s="1">
        <v>8507040</v>
      </c>
      <c r="BU25" s="1">
        <v>1098510</v>
      </c>
      <c r="BV25" s="1">
        <v>5042700</v>
      </c>
      <c r="BW25">
        <v>948471</v>
      </c>
      <c r="BX25" s="1">
        <v>5038090</v>
      </c>
      <c r="BY25">
        <v>500501</v>
      </c>
      <c r="BZ25" s="1">
        <v>2782830</v>
      </c>
      <c r="CA25" s="1">
        <v>3141760</v>
      </c>
      <c r="CB25" s="1">
        <v>8666760</v>
      </c>
      <c r="CC25" s="1">
        <v>2026370</v>
      </c>
      <c r="CD25" s="1">
        <v>5480250</v>
      </c>
      <c r="CE25" s="1">
        <v>2917330</v>
      </c>
      <c r="CF25" s="1">
        <v>5040190</v>
      </c>
      <c r="CG25">
        <v>670458</v>
      </c>
      <c r="CH25" s="1">
        <v>1088070</v>
      </c>
      <c r="CI25" s="1">
        <v>16394700</v>
      </c>
      <c r="CJ25" s="1">
        <v>12281600</v>
      </c>
      <c r="CK25" s="1">
        <v>33891500</v>
      </c>
      <c r="CL25" s="1">
        <v>62816400</v>
      </c>
      <c r="CM25" s="1">
        <v>25889500</v>
      </c>
      <c r="CN25" s="1">
        <v>36357200</v>
      </c>
    </row>
    <row r="26" spans="1:92" x14ac:dyDescent="0.25">
      <c r="A26">
        <v>3310</v>
      </c>
      <c r="B26">
        <v>5.0999999999999996</v>
      </c>
      <c r="C26">
        <v>5.03</v>
      </c>
      <c r="D26">
        <v>5.04</v>
      </c>
      <c r="E26">
        <v>5.1100000000000003</v>
      </c>
      <c r="F26">
        <v>5.01</v>
      </c>
      <c r="G26">
        <v>5.04</v>
      </c>
      <c r="H26">
        <v>5.03</v>
      </c>
      <c r="I26">
        <v>5.03</v>
      </c>
      <c r="J26">
        <v>5.04</v>
      </c>
      <c r="K26">
        <v>5.04</v>
      </c>
      <c r="L26">
        <v>4.96</v>
      </c>
      <c r="M26">
        <v>5.04</v>
      </c>
      <c r="N26">
        <v>5.04</v>
      </c>
      <c r="O26">
        <v>5.0041000000000002</v>
      </c>
      <c r="P26">
        <v>5.0050999999999997</v>
      </c>
      <c r="Q26">
        <v>5.0071000000000003</v>
      </c>
      <c r="R26">
        <v>5.00101</v>
      </c>
      <c r="S26">
        <v>4.9962600000000004</v>
      </c>
      <c r="T26">
        <v>4.9945000000000004</v>
      </c>
      <c r="U26">
        <v>4.9936400000000001</v>
      </c>
      <c r="V26">
        <v>4.9928299999999997</v>
      </c>
      <c r="W26">
        <v>4.9958600000000004</v>
      </c>
      <c r="X26">
        <v>5.00007</v>
      </c>
      <c r="Y26">
        <v>5.0030299999999999</v>
      </c>
      <c r="Z26">
        <v>5.0043899999999999</v>
      </c>
      <c r="AA26">
        <v>5.0045900000000003</v>
      </c>
      <c r="AB26">
        <v>5.00528</v>
      </c>
      <c r="AC26">
        <v>5.0054100000000004</v>
      </c>
      <c r="AD26">
        <v>5.00807</v>
      </c>
      <c r="AE26">
        <v>5.0082700000000004</v>
      </c>
      <c r="AF26">
        <v>5.0011400000000004</v>
      </c>
      <c r="AG26">
        <v>5.0013399999999999</v>
      </c>
      <c r="AH26">
        <v>4.9967800000000002</v>
      </c>
      <c r="AI26">
        <v>4.9970299999999996</v>
      </c>
      <c r="AJ26">
        <v>4.9952699999999997</v>
      </c>
      <c r="AK26">
        <v>4.99559</v>
      </c>
      <c r="AL26">
        <v>4.9939400000000003</v>
      </c>
      <c r="AM26">
        <v>4.9941899999999997</v>
      </c>
      <c r="AN26">
        <v>4.9940300000000004</v>
      </c>
      <c r="AO26">
        <v>4.9945500000000003</v>
      </c>
      <c r="AP26">
        <v>5.00305</v>
      </c>
      <c r="AQ26">
        <v>5.0042600000000004</v>
      </c>
      <c r="AR26">
        <v>5.0011900000000002</v>
      </c>
      <c r="AS26">
        <v>5.0021399999999998</v>
      </c>
      <c r="AT26">
        <v>5.00434</v>
      </c>
      <c r="AU26">
        <v>5.0052300000000001</v>
      </c>
      <c r="AV26">
        <v>5.0143599999999999</v>
      </c>
      <c r="AW26">
        <v>5.0210800000000004</v>
      </c>
      <c r="AX26">
        <v>5.0044599999999999</v>
      </c>
      <c r="AY26">
        <v>5.0093300000000003</v>
      </c>
      <c r="AZ26">
        <v>4.9976099999999999</v>
      </c>
      <c r="BA26">
        <v>4.9987399999999997</v>
      </c>
      <c r="BB26">
        <v>362083</v>
      </c>
      <c r="BC26" s="1">
        <v>1293850</v>
      </c>
      <c r="BD26" s="1">
        <v>2959970</v>
      </c>
      <c r="BE26" s="1">
        <v>3866320</v>
      </c>
      <c r="BF26" s="1">
        <v>1777420</v>
      </c>
      <c r="BG26" s="1">
        <v>1096660</v>
      </c>
      <c r="BH26" s="1">
        <v>1267080</v>
      </c>
      <c r="BI26" s="1">
        <v>3369440</v>
      </c>
      <c r="BJ26" s="1">
        <v>2550300</v>
      </c>
      <c r="BK26" s="1">
        <v>2149650</v>
      </c>
      <c r="BL26">
        <v>836553</v>
      </c>
      <c r="BM26">
        <v>105304</v>
      </c>
      <c r="BN26">
        <v>195538</v>
      </c>
      <c r="BO26">
        <v>537869</v>
      </c>
      <c r="BP26" s="1">
        <v>1587550</v>
      </c>
      <c r="BQ26" s="1">
        <v>1463890</v>
      </c>
      <c r="BR26" s="1">
        <v>3499690</v>
      </c>
      <c r="BS26" s="1">
        <v>3654690</v>
      </c>
      <c r="BT26" s="1">
        <v>8452270</v>
      </c>
      <c r="BU26" s="1">
        <v>1090680</v>
      </c>
      <c r="BV26" s="1">
        <v>5011370</v>
      </c>
      <c r="BW26">
        <v>944291</v>
      </c>
      <c r="BX26" s="1">
        <v>5015880</v>
      </c>
      <c r="BY26">
        <v>498267</v>
      </c>
      <c r="BZ26" s="1">
        <v>2770420</v>
      </c>
      <c r="CA26" s="1">
        <v>3122320</v>
      </c>
      <c r="CB26" s="1">
        <v>8613050</v>
      </c>
      <c r="CC26" s="1">
        <v>2005510</v>
      </c>
      <c r="CD26" s="1">
        <v>5426230</v>
      </c>
      <c r="CE26" s="1">
        <v>2888920</v>
      </c>
      <c r="CF26" s="1">
        <v>4986830</v>
      </c>
      <c r="CG26">
        <v>661299</v>
      </c>
      <c r="CH26" s="1">
        <v>1072910</v>
      </c>
      <c r="CI26" s="1">
        <v>16142800</v>
      </c>
      <c r="CJ26" s="1">
        <v>12037900</v>
      </c>
      <c r="CK26" s="1">
        <v>33511400</v>
      </c>
      <c r="CL26" s="1">
        <v>62209900</v>
      </c>
      <c r="CM26" s="1">
        <v>25753300</v>
      </c>
      <c r="CN26" s="1">
        <v>36071100</v>
      </c>
    </row>
    <row r="27" spans="1:92" x14ac:dyDescent="0.25">
      <c r="A27">
        <v>3311</v>
      </c>
      <c r="B27">
        <v>5.0999999999999996</v>
      </c>
      <c r="C27">
        <v>5.03</v>
      </c>
      <c r="D27">
        <v>5.04</v>
      </c>
      <c r="E27">
        <v>5.1100000000000003</v>
      </c>
      <c r="F27">
        <v>5.0199999999999996</v>
      </c>
      <c r="G27">
        <v>5.04</v>
      </c>
      <c r="H27">
        <v>5.03</v>
      </c>
      <c r="I27">
        <v>5.03</v>
      </c>
      <c r="J27">
        <v>5.03</v>
      </c>
      <c r="K27">
        <v>5.03</v>
      </c>
      <c r="L27">
        <v>4.95</v>
      </c>
      <c r="M27">
        <v>5.04</v>
      </c>
      <c r="N27">
        <v>5.04</v>
      </c>
      <c r="O27">
        <v>5.0005199999999999</v>
      </c>
      <c r="P27">
        <v>5.0016600000000002</v>
      </c>
      <c r="Q27">
        <v>5.0040300000000002</v>
      </c>
      <c r="R27">
        <v>4.9970699999999999</v>
      </c>
      <c r="S27">
        <v>4.9919799999999999</v>
      </c>
      <c r="T27">
        <v>4.9901400000000002</v>
      </c>
      <c r="U27">
        <v>4.9892899999999996</v>
      </c>
      <c r="V27">
        <v>4.9885900000000003</v>
      </c>
      <c r="W27">
        <v>4.9915099999999999</v>
      </c>
      <c r="X27">
        <v>4.99594</v>
      </c>
      <c r="Y27">
        <v>4.9993100000000004</v>
      </c>
      <c r="Z27">
        <v>5.0006899999999996</v>
      </c>
      <c r="AA27">
        <v>5.0008299999999997</v>
      </c>
      <c r="AB27">
        <v>5.0017199999999997</v>
      </c>
      <c r="AC27">
        <v>5.0017899999999997</v>
      </c>
      <c r="AD27">
        <v>5.0045400000000004</v>
      </c>
      <c r="AE27">
        <v>5.0046600000000003</v>
      </c>
      <c r="AF27">
        <v>4.9971500000000004</v>
      </c>
      <c r="AG27">
        <v>4.9972899999999996</v>
      </c>
      <c r="AH27">
        <v>4.9924099999999996</v>
      </c>
      <c r="AI27">
        <v>4.99261</v>
      </c>
      <c r="AJ27">
        <v>4.9908599999999996</v>
      </c>
      <c r="AK27">
        <v>4.9911700000000003</v>
      </c>
      <c r="AL27">
        <v>4.9895800000000001</v>
      </c>
      <c r="AM27">
        <v>4.9898100000000003</v>
      </c>
      <c r="AN27">
        <v>4.9896500000000001</v>
      </c>
      <c r="AO27">
        <v>4.9901200000000001</v>
      </c>
      <c r="AP27">
        <v>4.9984500000000001</v>
      </c>
      <c r="AQ27">
        <v>4.9996299999999998</v>
      </c>
      <c r="AR27">
        <v>4.9969900000000003</v>
      </c>
      <c r="AS27">
        <v>4.9978999999999996</v>
      </c>
      <c r="AT27">
        <v>5.0004</v>
      </c>
      <c r="AU27">
        <v>5.0012400000000001</v>
      </c>
      <c r="AV27">
        <v>5.01</v>
      </c>
      <c r="AW27">
        <v>5.0170599999999999</v>
      </c>
      <c r="AX27">
        <v>4.9998800000000001</v>
      </c>
      <c r="AY27">
        <v>5.0046200000000001</v>
      </c>
      <c r="AZ27">
        <v>4.9931000000000001</v>
      </c>
      <c r="BA27">
        <v>4.9940699999999998</v>
      </c>
      <c r="BB27">
        <v>360453</v>
      </c>
      <c r="BC27" s="1">
        <v>1290800</v>
      </c>
      <c r="BD27" s="1">
        <v>2951680</v>
      </c>
      <c r="BE27" s="1">
        <v>3852360</v>
      </c>
      <c r="BF27" s="1">
        <v>1770010</v>
      </c>
      <c r="BG27" s="1">
        <v>1092510</v>
      </c>
      <c r="BH27" s="1">
        <v>1262480</v>
      </c>
      <c r="BI27" s="1">
        <v>3355810</v>
      </c>
      <c r="BJ27" s="1">
        <v>2535740</v>
      </c>
      <c r="BK27" s="1">
        <v>2140240</v>
      </c>
      <c r="BL27">
        <v>833846</v>
      </c>
      <c r="BM27">
        <v>104219</v>
      </c>
      <c r="BN27">
        <v>193495</v>
      </c>
      <c r="BO27">
        <v>533667</v>
      </c>
      <c r="BP27" s="1">
        <v>1574910</v>
      </c>
      <c r="BQ27" s="1">
        <v>1452600</v>
      </c>
      <c r="BR27" s="1">
        <v>3472160</v>
      </c>
      <c r="BS27" s="1">
        <v>3637960</v>
      </c>
      <c r="BT27" s="1">
        <v>8393350</v>
      </c>
      <c r="BU27" s="1">
        <v>1082410</v>
      </c>
      <c r="BV27" s="1">
        <v>4978190</v>
      </c>
      <c r="BW27">
        <v>939932</v>
      </c>
      <c r="BX27" s="1">
        <v>4992630</v>
      </c>
      <c r="BY27">
        <v>495987</v>
      </c>
      <c r="BZ27" s="1">
        <v>2757700</v>
      </c>
      <c r="CA27" s="1">
        <v>3102920</v>
      </c>
      <c r="CB27" s="1">
        <v>8558950</v>
      </c>
      <c r="CC27" s="1">
        <v>1983700</v>
      </c>
      <c r="CD27" s="1">
        <v>5369600</v>
      </c>
      <c r="CE27" s="1">
        <v>2858650</v>
      </c>
      <c r="CF27" s="1">
        <v>4930000</v>
      </c>
      <c r="CG27">
        <v>651450</v>
      </c>
      <c r="CH27" s="1">
        <v>1056750</v>
      </c>
      <c r="CI27" s="1">
        <v>15877000</v>
      </c>
      <c r="CJ27" s="1">
        <v>11784200</v>
      </c>
      <c r="CK27" s="1">
        <v>33112000</v>
      </c>
      <c r="CL27" s="1">
        <v>61571900</v>
      </c>
      <c r="CM27" s="1">
        <v>25609600</v>
      </c>
      <c r="CN27" s="1">
        <v>35775000</v>
      </c>
    </row>
    <row r="28" spans="1:92" x14ac:dyDescent="0.25">
      <c r="A28">
        <v>3312</v>
      </c>
      <c r="B28">
        <v>5.1100000000000003</v>
      </c>
      <c r="C28">
        <v>5.03</v>
      </c>
      <c r="D28">
        <v>5.04</v>
      </c>
      <c r="E28">
        <v>5.1100000000000003</v>
      </c>
      <c r="F28">
        <v>5.01</v>
      </c>
      <c r="G28">
        <v>5.03</v>
      </c>
      <c r="H28">
        <v>5.0199999999999996</v>
      </c>
      <c r="I28">
        <v>5.03</v>
      </c>
      <c r="J28">
        <v>5.03</v>
      </c>
      <c r="K28">
        <v>5.03</v>
      </c>
      <c r="L28">
        <v>4.95</v>
      </c>
      <c r="M28">
        <v>5.05</v>
      </c>
      <c r="N28">
        <v>5.04</v>
      </c>
      <c r="O28">
        <v>4.9956899999999997</v>
      </c>
      <c r="P28">
        <v>4.9965799999999998</v>
      </c>
      <c r="Q28">
        <v>4.9981200000000001</v>
      </c>
      <c r="R28">
        <v>4.9925699999999997</v>
      </c>
      <c r="S28">
        <v>4.9879899999999999</v>
      </c>
      <c r="T28">
        <v>4.9865199999999996</v>
      </c>
      <c r="U28">
        <v>4.9860499999999996</v>
      </c>
      <c r="V28">
        <v>4.9861599999999999</v>
      </c>
      <c r="W28">
        <v>4.9882299999999997</v>
      </c>
      <c r="X28">
        <v>4.9918800000000001</v>
      </c>
      <c r="Y28">
        <v>4.9946999999999999</v>
      </c>
      <c r="Z28">
        <v>4.9962400000000002</v>
      </c>
      <c r="AA28">
        <v>4.9965400000000004</v>
      </c>
      <c r="AB28">
        <v>4.9970299999999996</v>
      </c>
      <c r="AC28">
        <v>4.9973099999999997</v>
      </c>
      <c r="AD28">
        <v>5</v>
      </c>
      <c r="AE28">
        <v>5.0003099999999998</v>
      </c>
      <c r="AF28">
        <v>4.9927400000000004</v>
      </c>
      <c r="AG28">
        <v>4.9929800000000002</v>
      </c>
      <c r="AH28">
        <v>4.9883600000000001</v>
      </c>
      <c r="AI28">
        <v>4.9885299999999999</v>
      </c>
      <c r="AJ28">
        <v>4.9870999999999999</v>
      </c>
      <c r="AK28">
        <v>4.9873399999999997</v>
      </c>
      <c r="AL28">
        <v>4.9862500000000001</v>
      </c>
      <c r="AM28">
        <v>4.9864100000000002</v>
      </c>
      <c r="AN28">
        <v>4.98672</v>
      </c>
      <c r="AO28">
        <v>4.9870000000000001</v>
      </c>
      <c r="AP28">
        <v>4.9942399999999996</v>
      </c>
      <c r="AQ28">
        <v>4.9953000000000003</v>
      </c>
      <c r="AR28">
        <v>4.9929399999999999</v>
      </c>
      <c r="AS28">
        <v>4.99383</v>
      </c>
      <c r="AT28">
        <v>4.9964199999999996</v>
      </c>
      <c r="AU28">
        <v>4.9973599999999996</v>
      </c>
      <c r="AV28">
        <v>5.0057999999999998</v>
      </c>
      <c r="AW28">
        <v>5.0131600000000001</v>
      </c>
      <c r="AX28">
        <v>4.9954599999999996</v>
      </c>
      <c r="AY28">
        <v>5.00007</v>
      </c>
      <c r="AZ28">
        <v>4.9889900000000003</v>
      </c>
      <c r="BA28">
        <v>4.9898499999999997</v>
      </c>
      <c r="BB28">
        <v>358255</v>
      </c>
      <c r="BC28" s="1">
        <v>1286270</v>
      </c>
      <c r="BD28" s="1">
        <v>2935690</v>
      </c>
      <c r="BE28" s="1">
        <v>3836420</v>
      </c>
      <c r="BF28" s="1">
        <v>1763090</v>
      </c>
      <c r="BG28" s="1">
        <v>1089050</v>
      </c>
      <c r="BH28" s="1">
        <v>1259040</v>
      </c>
      <c r="BI28" s="1">
        <v>3348000</v>
      </c>
      <c r="BJ28" s="1">
        <v>2524760</v>
      </c>
      <c r="BK28" s="1">
        <v>2130970</v>
      </c>
      <c r="BL28">
        <v>830491</v>
      </c>
      <c r="BM28">
        <v>102914</v>
      </c>
      <c r="BN28">
        <v>191162</v>
      </c>
      <c r="BO28">
        <v>528121</v>
      </c>
      <c r="BP28" s="1">
        <v>1559290</v>
      </c>
      <c r="BQ28" s="1">
        <v>1438080</v>
      </c>
      <c r="BR28" s="1">
        <v>3438910</v>
      </c>
      <c r="BS28" s="1">
        <v>3619460</v>
      </c>
      <c r="BT28" s="1">
        <v>8330680</v>
      </c>
      <c r="BU28" s="1">
        <v>1074750</v>
      </c>
      <c r="BV28" s="1">
        <v>4947550</v>
      </c>
      <c r="BW28">
        <v>936207</v>
      </c>
      <c r="BX28" s="1">
        <v>4972540</v>
      </c>
      <c r="BY28">
        <v>494248</v>
      </c>
      <c r="BZ28" s="1">
        <v>2747840</v>
      </c>
      <c r="CA28" s="1">
        <v>3089930</v>
      </c>
      <c r="CB28" s="1">
        <v>8520770</v>
      </c>
      <c r="CC28" s="1">
        <v>1963760</v>
      </c>
      <c r="CD28" s="1">
        <v>5316710</v>
      </c>
      <c r="CE28" s="1">
        <v>2829490</v>
      </c>
      <c r="CF28" s="1">
        <v>4875500</v>
      </c>
      <c r="CG28">
        <v>641489</v>
      </c>
      <c r="CH28" s="1">
        <v>1041070</v>
      </c>
      <c r="CI28" s="1">
        <v>15620100</v>
      </c>
      <c r="CJ28" s="1">
        <v>11538900</v>
      </c>
      <c r="CK28" s="1">
        <v>32726900</v>
      </c>
      <c r="CL28" s="1">
        <v>60955700</v>
      </c>
      <c r="CM28" s="1">
        <v>25478700</v>
      </c>
      <c r="CN28" s="1">
        <v>35507100</v>
      </c>
    </row>
    <row r="29" spans="1:92" x14ac:dyDescent="0.25">
      <c r="A29">
        <v>3313</v>
      </c>
      <c r="B29">
        <v>5.1100000000000003</v>
      </c>
      <c r="C29">
        <v>5.03</v>
      </c>
      <c r="D29">
        <v>5.04</v>
      </c>
      <c r="E29">
        <v>5.1100000000000003</v>
      </c>
      <c r="F29">
        <v>4.99</v>
      </c>
      <c r="G29">
        <v>5.0199999999999996</v>
      </c>
      <c r="H29">
        <v>5.0199999999999996</v>
      </c>
      <c r="I29">
        <v>5.04</v>
      </c>
      <c r="J29">
        <v>5.05</v>
      </c>
      <c r="K29">
        <v>5.05</v>
      </c>
      <c r="L29">
        <v>4.97</v>
      </c>
      <c r="M29">
        <v>5.04</v>
      </c>
      <c r="N29">
        <v>5.0199999999999996</v>
      </c>
      <c r="O29">
        <v>4.9934500000000002</v>
      </c>
      <c r="P29">
        <v>4.9944100000000002</v>
      </c>
      <c r="Q29">
        <v>4.9963899999999999</v>
      </c>
      <c r="R29">
        <v>4.9904400000000004</v>
      </c>
      <c r="S29">
        <v>4.9862000000000002</v>
      </c>
      <c r="T29">
        <v>4.9849199999999998</v>
      </c>
      <c r="U29">
        <v>4.98454</v>
      </c>
      <c r="V29">
        <v>4.9847599999999996</v>
      </c>
      <c r="W29">
        <v>4.98644</v>
      </c>
      <c r="X29">
        <v>4.9897499999999999</v>
      </c>
      <c r="Y29">
        <v>4.9924499999999998</v>
      </c>
      <c r="Z29">
        <v>4.9938500000000001</v>
      </c>
      <c r="AA29">
        <v>4.9940899999999999</v>
      </c>
      <c r="AB29">
        <v>4.9946599999999997</v>
      </c>
      <c r="AC29">
        <v>4.9948199999999998</v>
      </c>
      <c r="AD29">
        <v>4.9976099999999999</v>
      </c>
      <c r="AE29">
        <v>4.9978400000000001</v>
      </c>
      <c r="AF29">
        <v>4.9905799999999996</v>
      </c>
      <c r="AG29">
        <v>4.9907899999999996</v>
      </c>
      <c r="AH29">
        <v>4.9866700000000002</v>
      </c>
      <c r="AI29">
        <v>4.9869000000000003</v>
      </c>
      <c r="AJ29">
        <v>4.9855400000000003</v>
      </c>
      <c r="AK29">
        <v>4.9858000000000002</v>
      </c>
      <c r="AL29">
        <v>4.9847599999999996</v>
      </c>
      <c r="AM29">
        <v>4.9849399999999999</v>
      </c>
      <c r="AN29">
        <v>4.9854900000000004</v>
      </c>
      <c r="AO29">
        <v>4.9858000000000002</v>
      </c>
      <c r="AP29">
        <v>4.9925100000000002</v>
      </c>
      <c r="AQ29">
        <v>4.9935400000000003</v>
      </c>
      <c r="AR29">
        <v>4.9910399999999999</v>
      </c>
      <c r="AS29">
        <v>4.9920600000000004</v>
      </c>
      <c r="AT29">
        <v>4.9945000000000004</v>
      </c>
      <c r="AU29">
        <v>4.9956899999999997</v>
      </c>
      <c r="AV29">
        <v>5.0039800000000003</v>
      </c>
      <c r="AW29">
        <v>5.0115499999999997</v>
      </c>
      <c r="AX29">
        <v>4.9935099999999997</v>
      </c>
      <c r="AY29">
        <v>4.99803</v>
      </c>
      <c r="AZ29">
        <v>4.9874499999999999</v>
      </c>
      <c r="BA29">
        <v>4.9884199999999996</v>
      </c>
      <c r="BB29">
        <v>357238</v>
      </c>
      <c r="BC29" s="1">
        <v>1284340</v>
      </c>
      <c r="BD29" s="1">
        <v>2931020</v>
      </c>
      <c r="BE29" s="1">
        <v>3828880</v>
      </c>
      <c r="BF29" s="1">
        <v>1759980</v>
      </c>
      <c r="BG29" s="1">
        <v>1087530</v>
      </c>
      <c r="BH29" s="1">
        <v>1257450</v>
      </c>
      <c r="BI29" s="1">
        <v>3343520</v>
      </c>
      <c r="BJ29" s="1">
        <v>2518770</v>
      </c>
      <c r="BK29" s="1">
        <v>2126110</v>
      </c>
      <c r="BL29">
        <v>828856</v>
      </c>
      <c r="BM29">
        <v>102214</v>
      </c>
      <c r="BN29">
        <v>189832</v>
      </c>
      <c r="BO29">
        <v>525317</v>
      </c>
      <c r="BP29" s="1">
        <v>1550640</v>
      </c>
      <c r="BQ29" s="1">
        <v>1430460</v>
      </c>
      <c r="BR29" s="1">
        <v>3420090</v>
      </c>
      <c r="BS29" s="1">
        <v>3610390</v>
      </c>
      <c r="BT29" s="1">
        <v>8298770</v>
      </c>
      <c r="BU29" s="1">
        <v>1071560</v>
      </c>
      <c r="BV29" s="1">
        <v>4935240</v>
      </c>
      <c r="BW29">
        <v>934669</v>
      </c>
      <c r="BX29" s="1">
        <v>4964450</v>
      </c>
      <c r="BY29">
        <v>493471</v>
      </c>
      <c r="BZ29" s="1">
        <v>2743560</v>
      </c>
      <c r="CA29" s="1">
        <v>3084430</v>
      </c>
      <c r="CB29" s="1">
        <v>8506120</v>
      </c>
      <c r="CC29" s="1">
        <v>1955560</v>
      </c>
      <c r="CD29" s="1">
        <v>5295290</v>
      </c>
      <c r="CE29" s="1">
        <v>2815840</v>
      </c>
      <c r="CF29" s="1">
        <v>4851790</v>
      </c>
      <c r="CG29">
        <v>636701</v>
      </c>
      <c r="CH29" s="1">
        <v>1034320</v>
      </c>
      <c r="CI29" s="1">
        <v>15509300</v>
      </c>
      <c r="CJ29" s="1">
        <v>11437500</v>
      </c>
      <c r="CK29" s="1">
        <v>32556400</v>
      </c>
      <c r="CL29" s="1">
        <v>60678700</v>
      </c>
      <c r="CM29" s="1">
        <v>25429500</v>
      </c>
      <c r="CN29" s="1">
        <v>35417000</v>
      </c>
    </row>
    <row r="30" spans="1:92" x14ac:dyDescent="0.25">
      <c r="A30">
        <v>3314</v>
      </c>
      <c r="B30">
        <v>5.0999999999999996</v>
      </c>
      <c r="C30">
        <v>5.0199999999999996</v>
      </c>
      <c r="D30">
        <v>5.04</v>
      </c>
      <c r="E30">
        <v>5.1100000000000003</v>
      </c>
      <c r="F30">
        <v>5</v>
      </c>
      <c r="G30">
        <v>5.03</v>
      </c>
      <c r="H30">
        <v>5.0199999999999996</v>
      </c>
      <c r="I30">
        <v>5.03</v>
      </c>
      <c r="J30">
        <v>5.04</v>
      </c>
      <c r="K30">
        <v>5.04</v>
      </c>
      <c r="L30">
        <v>4.96</v>
      </c>
      <c r="M30">
        <v>5.04</v>
      </c>
      <c r="N30">
        <v>5.03</v>
      </c>
      <c r="O30">
        <v>4.9940899999999999</v>
      </c>
      <c r="P30">
        <v>4.9953500000000002</v>
      </c>
      <c r="Q30">
        <v>4.9964899999999997</v>
      </c>
      <c r="R30">
        <v>4.9899399999999998</v>
      </c>
      <c r="S30">
        <v>4.9853699999999996</v>
      </c>
      <c r="T30">
        <v>4.9837899999999999</v>
      </c>
      <c r="U30">
        <v>4.9830899999999998</v>
      </c>
      <c r="V30">
        <v>4.9825999999999997</v>
      </c>
      <c r="W30">
        <v>4.9850500000000002</v>
      </c>
      <c r="X30">
        <v>4.9892399999999997</v>
      </c>
      <c r="Y30">
        <v>4.9927900000000003</v>
      </c>
      <c r="Z30">
        <v>4.9940899999999999</v>
      </c>
      <c r="AA30">
        <v>4.9941599999999999</v>
      </c>
      <c r="AB30">
        <v>4.9952500000000004</v>
      </c>
      <c r="AC30">
        <v>4.9952199999999998</v>
      </c>
      <c r="AD30">
        <v>4.9972300000000001</v>
      </c>
      <c r="AE30">
        <v>4.9973900000000002</v>
      </c>
      <c r="AF30">
        <v>4.99003</v>
      </c>
      <c r="AG30">
        <v>4.99017</v>
      </c>
      <c r="AH30">
        <v>4.9858700000000002</v>
      </c>
      <c r="AI30">
        <v>4.98611</v>
      </c>
      <c r="AJ30">
        <v>4.9845100000000002</v>
      </c>
      <c r="AK30">
        <v>4.9848100000000004</v>
      </c>
      <c r="AL30">
        <v>4.9833699999999999</v>
      </c>
      <c r="AM30">
        <v>4.9836</v>
      </c>
      <c r="AN30">
        <v>4.9837400000000001</v>
      </c>
      <c r="AO30">
        <v>4.9842199999999997</v>
      </c>
      <c r="AP30">
        <v>4.9915500000000002</v>
      </c>
      <c r="AQ30">
        <v>4.9926300000000001</v>
      </c>
      <c r="AR30">
        <v>4.99031</v>
      </c>
      <c r="AS30">
        <v>4.99125</v>
      </c>
      <c r="AT30">
        <v>4.9940100000000003</v>
      </c>
      <c r="AU30">
        <v>4.9950200000000002</v>
      </c>
      <c r="AV30">
        <v>5.0032100000000002</v>
      </c>
      <c r="AW30">
        <v>5.0107299999999997</v>
      </c>
      <c r="AX30">
        <v>4.9926300000000001</v>
      </c>
      <c r="AY30">
        <v>4.9970800000000004</v>
      </c>
      <c r="AZ30">
        <v>4.98665</v>
      </c>
      <c r="BA30">
        <v>4.9877500000000001</v>
      </c>
      <c r="BB30">
        <v>357528</v>
      </c>
      <c r="BC30" s="1">
        <v>1285180</v>
      </c>
      <c r="BD30" s="1">
        <v>2931290</v>
      </c>
      <c r="BE30" s="1">
        <v>3827080</v>
      </c>
      <c r="BF30" s="1">
        <v>1758550</v>
      </c>
      <c r="BG30" s="1">
        <v>1086450</v>
      </c>
      <c r="BH30" s="1">
        <v>1255910</v>
      </c>
      <c r="BI30" s="1">
        <v>3336560</v>
      </c>
      <c r="BJ30" s="1">
        <v>2514120</v>
      </c>
      <c r="BK30" s="1">
        <v>2124940</v>
      </c>
      <c r="BL30">
        <v>829104</v>
      </c>
      <c r="BM30">
        <v>102285</v>
      </c>
      <c r="BN30">
        <v>189866</v>
      </c>
      <c r="BO30">
        <v>526017</v>
      </c>
      <c r="BP30" s="1">
        <v>1552010</v>
      </c>
      <c r="BQ30" s="1">
        <v>1429250</v>
      </c>
      <c r="BR30" s="1">
        <v>3416640</v>
      </c>
      <c r="BS30" s="1">
        <v>3608060</v>
      </c>
      <c r="BT30" s="1">
        <v>8289790</v>
      </c>
      <c r="BU30" s="1">
        <v>1070050</v>
      </c>
      <c r="BV30" s="1">
        <v>4929350</v>
      </c>
      <c r="BW30">
        <v>933652</v>
      </c>
      <c r="BX30" s="1">
        <v>4959270</v>
      </c>
      <c r="BY30">
        <v>492747</v>
      </c>
      <c r="BZ30" s="1">
        <v>2739680</v>
      </c>
      <c r="CA30" s="1">
        <v>3076700</v>
      </c>
      <c r="CB30" s="1">
        <v>8486800</v>
      </c>
      <c r="CC30" s="1">
        <v>1951000</v>
      </c>
      <c r="CD30" s="1">
        <v>5284150</v>
      </c>
      <c r="CE30" s="1">
        <v>2810580</v>
      </c>
      <c r="CF30" s="1">
        <v>4840900</v>
      </c>
      <c r="CG30">
        <v>635474</v>
      </c>
      <c r="CH30" s="1">
        <v>1031600</v>
      </c>
      <c r="CI30" s="1">
        <v>15462200</v>
      </c>
      <c r="CJ30" s="1">
        <v>11385700</v>
      </c>
      <c r="CK30" s="1">
        <v>32480000</v>
      </c>
      <c r="CL30" s="1">
        <v>60550600</v>
      </c>
      <c r="CM30" s="1">
        <v>25403900</v>
      </c>
      <c r="CN30" s="1">
        <v>35374100</v>
      </c>
    </row>
    <row r="31" spans="1:92" x14ac:dyDescent="0.25">
      <c r="A31">
        <v>3315</v>
      </c>
      <c r="B31">
        <v>5.0999999999999996</v>
      </c>
      <c r="C31">
        <v>5.0199999999999996</v>
      </c>
      <c r="D31">
        <v>5.03</v>
      </c>
      <c r="E31">
        <v>5.1100000000000003</v>
      </c>
      <c r="F31">
        <v>5</v>
      </c>
      <c r="G31">
        <v>5.03</v>
      </c>
      <c r="H31">
        <v>5.03</v>
      </c>
      <c r="I31">
        <v>5.03</v>
      </c>
      <c r="J31">
        <v>5.04</v>
      </c>
      <c r="K31">
        <v>5.04</v>
      </c>
      <c r="L31">
        <v>4.96</v>
      </c>
      <c r="M31">
        <v>5.07</v>
      </c>
      <c r="N31">
        <v>5.03</v>
      </c>
      <c r="O31">
        <v>4.9945199999999996</v>
      </c>
      <c r="P31">
        <v>4.9950200000000002</v>
      </c>
      <c r="Q31">
        <v>4.9968599999999999</v>
      </c>
      <c r="R31">
        <v>4.98827</v>
      </c>
      <c r="S31">
        <v>4.9831599999999998</v>
      </c>
      <c r="T31">
        <v>4.9815899999999997</v>
      </c>
      <c r="U31">
        <v>4.98116</v>
      </c>
      <c r="V31">
        <v>4.9814299999999996</v>
      </c>
      <c r="W31">
        <v>4.98475</v>
      </c>
      <c r="X31">
        <v>4.9943600000000004</v>
      </c>
      <c r="Y31">
        <v>4.99411</v>
      </c>
      <c r="Z31">
        <v>4.9939200000000001</v>
      </c>
      <c r="AA31">
        <v>4.9936999999999996</v>
      </c>
      <c r="AB31">
        <v>4.9946299999999999</v>
      </c>
      <c r="AC31">
        <v>4.9944300000000004</v>
      </c>
      <c r="AD31">
        <v>4.9960399999999998</v>
      </c>
      <c r="AE31">
        <v>4.9959600000000002</v>
      </c>
      <c r="AF31">
        <v>4.9881900000000003</v>
      </c>
      <c r="AG31">
        <v>4.9881200000000003</v>
      </c>
      <c r="AH31">
        <v>4.9832599999999996</v>
      </c>
      <c r="AI31">
        <v>4.9833299999999996</v>
      </c>
      <c r="AJ31">
        <v>4.9820200000000003</v>
      </c>
      <c r="AK31">
        <v>4.9822100000000002</v>
      </c>
      <c r="AL31">
        <v>4.9813099999999997</v>
      </c>
      <c r="AM31">
        <v>4.9814299999999996</v>
      </c>
      <c r="AN31">
        <v>4.9818199999999999</v>
      </c>
      <c r="AO31">
        <v>4.9820200000000003</v>
      </c>
      <c r="AP31">
        <v>4.9888000000000003</v>
      </c>
      <c r="AQ31">
        <v>4.9896000000000003</v>
      </c>
      <c r="AR31">
        <v>4.9911399999999997</v>
      </c>
      <c r="AS31">
        <v>4.9898400000000001</v>
      </c>
      <c r="AT31">
        <v>4.9923700000000002</v>
      </c>
      <c r="AU31">
        <v>4.9924299999999997</v>
      </c>
      <c r="AV31">
        <v>5.0001499999999997</v>
      </c>
      <c r="AW31">
        <v>5.0077699999999998</v>
      </c>
      <c r="AX31">
        <v>4.9894699999999998</v>
      </c>
      <c r="AY31">
        <v>4.9938200000000004</v>
      </c>
      <c r="AZ31">
        <v>4.9836200000000002</v>
      </c>
      <c r="BA31">
        <v>4.9845699999999997</v>
      </c>
      <c r="BB31">
        <v>357726</v>
      </c>
      <c r="BC31" s="1">
        <v>1284890</v>
      </c>
      <c r="BD31" s="1">
        <v>2932310</v>
      </c>
      <c r="BE31" s="1">
        <v>3821170</v>
      </c>
      <c r="BF31" s="1">
        <v>1754730</v>
      </c>
      <c r="BG31" s="1">
        <v>1084360</v>
      </c>
      <c r="BH31" s="1">
        <v>1253880</v>
      </c>
      <c r="BI31" s="1">
        <v>3332810</v>
      </c>
      <c r="BJ31" s="1">
        <v>2513090</v>
      </c>
      <c r="BK31" s="1">
        <v>2136630</v>
      </c>
      <c r="BL31">
        <v>830065</v>
      </c>
      <c r="BM31">
        <v>102234</v>
      </c>
      <c r="BN31">
        <v>189618</v>
      </c>
      <c r="BO31">
        <v>525285</v>
      </c>
      <c r="BP31" s="1">
        <v>1549270</v>
      </c>
      <c r="BQ31" s="1">
        <v>1425430</v>
      </c>
      <c r="BR31" s="1">
        <v>3405740</v>
      </c>
      <c r="BS31" s="1">
        <v>3600370</v>
      </c>
      <c r="BT31" s="1">
        <v>8259960</v>
      </c>
      <c r="BU31" s="1">
        <v>1065120</v>
      </c>
      <c r="BV31" s="1">
        <v>4908430</v>
      </c>
      <c r="BW31">
        <v>931191</v>
      </c>
      <c r="BX31" s="1">
        <v>4945610</v>
      </c>
      <c r="BY31">
        <v>491668</v>
      </c>
      <c r="BZ31" s="1">
        <v>2733380</v>
      </c>
      <c r="CA31" s="1">
        <v>3068160</v>
      </c>
      <c r="CB31" s="1">
        <v>8459940</v>
      </c>
      <c r="CC31" s="1">
        <v>1937970</v>
      </c>
      <c r="CD31" s="1">
        <v>5247080</v>
      </c>
      <c r="CE31" s="1">
        <v>2816540</v>
      </c>
      <c r="CF31" s="1">
        <v>4822030</v>
      </c>
      <c r="CG31">
        <v>631361</v>
      </c>
      <c r="CH31" s="1">
        <v>1021120</v>
      </c>
      <c r="CI31" s="1">
        <v>15275600</v>
      </c>
      <c r="CJ31" s="1">
        <v>11199100</v>
      </c>
      <c r="CK31" s="1">
        <v>32204100</v>
      </c>
      <c r="CL31" s="1">
        <v>60108500</v>
      </c>
      <c r="CM31" s="1">
        <v>25307500</v>
      </c>
      <c r="CN31" s="1">
        <v>35172800</v>
      </c>
    </row>
    <row r="32" spans="1:92" x14ac:dyDescent="0.25">
      <c r="A32">
        <v>3316</v>
      </c>
      <c r="B32">
        <v>5.13</v>
      </c>
      <c r="C32">
        <v>5.05</v>
      </c>
      <c r="D32">
        <v>5.0599999999999996</v>
      </c>
      <c r="E32">
        <v>5.14</v>
      </c>
      <c r="F32">
        <v>5.03</v>
      </c>
      <c r="G32">
        <v>5.07</v>
      </c>
      <c r="H32">
        <v>5.0599999999999996</v>
      </c>
      <c r="I32">
        <v>5.0599999999999996</v>
      </c>
      <c r="J32">
        <v>5.0599999999999996</v>
      </c>
      <c r="K32">
        <v>5.0599999999999996</v>
      </c>
      <c r="L32">
        <v>4.99</v>
      </c>
      <c r="M32">
        <v>5.0599999999999996</v>
      </c>
      <c r="N32">
        <v>5.05</v>
      </c>
      <c r="O32">
        <v>5.0133599999999996</v>
      </c>
      <c r="P32">
        <v>5.0180699999999998</v>
      </c>
      <c r="Q32">
        <v>5.0304500000000001</v>
      </c>
      <c r="R32">
        <v>5.0024600000000001</v>
      </c>
      <c r="S32">
        <v>4.9915700000000003</v>
      </c>
      <c r="T32">
        <v>4.9882</v>
      </c>
      <c r="U32">
        <v>4.9870999999999999</v>
      </c>
      <c r="V32">
        <v>4.9866000000000001</v>
      </c>
      <c r="W32">
        <v>4.9888300000000001</v>
      </c>
      <c r="X32">
        <v>4.9978800000000003</v>
      </c>
      <c r="Y32">
        <v>5.0089699999999997</v>
      </c>
      <c r="Z32">
        <v>5.0101500000000003</v>
      </c>
      <c r="AA32">
        <v>5.0087099999999998</v>
      </c>
      <c r="AB32">
        <v>5.0146600000000001</v>
      </c>
      <c r="AC32">
        <v>5.0127100000000002</v>
      </c>
      <c r="AD32">
        <v>5.0159500000000001</v>
      </c>
      <c r="AE32">
        <v>5.0138199999999999</v>
      </c>
      <c r="AF32">
        <v>5.00129</v>
      </c>
      <c r="AG32">
        <v>4.9998100000000001</v>
      </c>
      <c r="AH32">
        <v>4.9903599999999999</v>
      </c>
      <c r="AI32">
        <v>4.9898300000000004</v>
      </c>
      <c r="AJ32">
        <v>4.9882600000000004</v>
      </c>
      <c r="AK32">
        <v>4.9883100000000002</v>
      </c>
      <c r="AL32">
        <v>4.9871999999999996</v>
      </c>
      <c r="AM32">
        <v>4.9872899999999998</v>
      </c>
      <c r="AN32">
        <v>4.9870700000000001</v>
      </c>
      <c r="AO32">
        <v>4.9872800000000002</v>
      </c>
      <c r="AP32">
        <v>4.9934599999999998</v>
      </c>
      <c r="AQ32">
        <v>4.9942599999999997</v>
      </c>
      <c r="AR32">
        <v>4.9976200000000004</v>
      </c>
      <c r="AS32">
        <v>4.9973799999999997</v>
      </c>
      <c r="AT32">
        <v>5.0007999999999999</v>
      </c>
      <c r="AU32">
        <v>4.9984200000000003</v>
      </c>
      <c r="AV32">
        <v>5.0046299999999997</v>
      </c>
      <c r="AW32">
        <v>5.0122799999999996</v>
      </c>
      <c r="AX32">
        <v>4.9938799999999999</v>
      </c>
      <c r="AY32">
        <v>4.9978699999999998</v>
      </c>
      <c r="AZ32">
        <v>4.9890299999999996</v>
      </c>
      <c r="BA32">
        <v>4.9892599999999998</v>
      </c>
      <c r="BB32">
        <v>366297</v>
      </c>
      <c r="BC32" s="1">
        <v>1305390</v>
      </c>
      <c r="BD32" s="1">
        <v>3023060</v>
      </c>
      <c r="BE32" s="1">
        <v>3871460</v>
      </c>
      <c r="BF32" s="1">
        <v>1769290</v>
      </c>
      <c r="BG32" s="1">
        <v>1090650</v>
      </c>
      <c r="BH32" s="1">
        <v>1260160</v>
      </c>
      <c r="BI32" s="1">
        <v>3349440</v>
      </c>
      <c r="BJ32" s="1">
        <v>2526760</v>
      </c>
      <c r="BK32" s="1">
        <v>2144660</v>
      </c>
      <c r="BL32">
        <v>840872</v>
      </c>
      <c r="BM32">
        <v>106991</v>
      </c>
      <c r="BN32">
        <v>197779</v>
      </c>
      <c r="BO32">
        <v>548945</v>
      </c>
      <c r="BP32" s="1">
        <v>1612990</v>
      </c>
      <c r="BQ32" s="1">
        <v>1489060</v>
      </c>
      <c r="BR32" s="1">
        <v>3542120</v>
      </c>
      <c r="BS32" s="1">
        <v>3655320</v>
      </c>
      <c r="BT32" s="1">
        <v>8429950</v>
      </c>
      <c r="BU32" s="1">
        <v>1078540</v>
      </c>
      <c r="BV32" s="1">
        <v>4957290</v>
      </c>
      <c r="BW32">
        <v>937361</v>
      </c>
      <c r="BX32" s="1">
        <v>4977620</v>
      </c>
      <c r="BY32">
        <v>494745</v>
      </c>
      <c r="BZ32" s="1">
        <v>2750380</v>
      </c>
      <c r="CA32" s="1">
        <v>3091460</v>
      </c>
      <c r="CB32" s="1">
        <v>8524230</v>
      </c>
      <c r="CC32" s="1">
        <v>1960090</v>
      </c>
      <c r="CD32" s="1">
        <v>5304010</v>
      </c>
      <c r="CE32" s="1">
        <v>2863210</v>
      </c>
      <c r="CF32" s="1">
        <v>4923110</v>
      </c>
      <c r="CG32">
        <v>652448</v>
      </c>
      <c r="CH32" s="1">
        <v>1045350</v>
      </c>
      <c r="CI32" s="1">
        <v>15549100</v>
      </c>
      <c r="CJ32" s="1">
        <v>11483600</v>
      </c>
      <c r="CK32" s="1">
        <v>32589300</v>
      </c>
      <c r="CL32" s="1">
        <v>60657300</v>
      </c>
      <c r="CM32" s="1">
        <v>25479700</v>
      </c>
      <c r="CN32" s="1">
        <v>35469800</v>
      </c>
    </row>
    <row r="33" spans="1:92" x14ac:dyDescent="0.25">
      <c r="A33">
        <v>3317</v>
      </c>
      <c r="B33">
        <v>5.15</v>
      </c>
      <c r="C33">
        <v>5.08</v>
      </c>
      <c r="D33">
        <v>5.08</v>
      </c>
      <c r="E33">
        <v>5.16</v>
      </c>
      <c r="F33">
        <v>5.07</v>
      </c>
      <c r="G33">
        <v>5.0999999999999996</v>
      </c>
      <c r="H33">
        <v>5.09</v>
      </c>
      <c r="I33">
        <v>5.09</v>
      </c>
      <c r="J33">
        <v>5.09</v>
      </c>
      <c r="K33">
        <v>5.08</v>
      </c>
      <c r="L33">
        <v>5.0199999999999996</v>
      </c>
      <c r="M33">
        <v>5.14</v>
      </c>
      <c r="N33">
        <v>5.09</v>
      </c>
      <c r="O33">
        <v>5.0451600000000001</v>
      </c>
      <c r="P33">
        <v>5.05037</v>
      </c>
      <c r="Q33">
        <v>5.0624000000000002</v>
      </c>
      <c r="R33">
        <v>5.0287699999999997</v>
      </c>
      <c r="S33">
        <v>5.0125099999999998</v>
      </c>
      <c r="T33">
        <v>5.0072700000000001</v>
      </c>
      <c r="U33">
        <v>5.00549</v>
      </c>
      <c r="V33">
        <v>5.0044399999999998</v>
      </c>
      <c r="W33">
        <v>5.0088299999999997</v>
      </c>
      <c r="X33">
        <v>5.0296500000000002</v>
      </c>
      <c r="Y33">
        <v>5.0402100000000001</v>
      </c>
      <c r="Z33">
        <v>5.0427499999999998</v>
      </c>
      <c r="AA33">
        <v>5.0415700000000001</v>
      </c>
      <c r="AB33">
        <v>5.0483200000000004</v>
      </c>
      <c r="AC33">
        <v>5.0470800000000002</v>
      </c>
      <c r="AD33">
        <v>5.0520899999999997</v>
      </c>
      <c r="AE33">
        <v>5.0503799999999996</v>
      </c>
      <c r="AF33">
        <v>5.02773</v>
      </c>
      <c r="AG33">
        <v>5.0263200000000001</v>
      </c>
      <c r="AH33">
        <v>5.0105599999999999</v>
      </c>
      <c r="AI33">
        <v>5.0096100000000003</v>
      </c>
      <c r="AJ33">
        <v>5.0072099999999997</v>
      </c>
      <c r="AK33">
        <v>5.0071899999999996</v>
      </c>
      <c r="AL33">
        <v>5.0056000000000003</v>
      </c>
      <c r="AM33">
        <v>5.0057</v>
      </c>
      <c r="AN33">
        <v>5.0045500000000001</v>
      </c>
      <c r="AO33">
        <v>5.0046299999999997</v>
      </c>
      <c r="AP33">
        <v>5.0101300000000002</v>
      </c>
      <c r="AQ33">
        <v>5.0105000000000004</v>
      </c>
      <c r="AR33">
        <v>5.0222899999999999</v>
      </c>
      <c r="AS33">
        <v>5.0183200000000001</v>
      </c>
      <c r="AT33">
        <v>5.0258000000000003</v>
      </c>
      <c r="AU33">
        <v>5.0194799999999997</v>
      </c>
      <c r="AV33">
        <v>5.0216599999999998</v>
      </c>
      <c r="AW33">
        <v>5.0277799999999999</v>
      </c>
      <c r="AX33">
        <v>5.0108300000000003</v>
      </c>
      <c r="AY33">
        <v>5.0134800000000004</v>
      </c>
      <c r="AZ33">
        <v>5.00746</v>
      </c>
      <c r="BA33">
        <v>5.0058199999999999</v>
      </c>
      <c r="BB33">
        <v>380761</v>
      </c>
      <c r="BC33" s="1">
        <v>1334130</v>
      </c>
      <c r="BD33" s="1">
        <v>3109390</v>
      </c>
      <c r="BE33" s="1">
        <v>3964730</v>
      </c>
      <c r="BF33" s="1">
        <v>1805560</v>
      </c>
      <c r="BG33" s="1">
        <v>1109000</v>
      </c>
      <c r="BH33" s="1">
        <v>1279330</v>
      </c>
      <c r="BI33" s="1">
        <v>3406730</v>
      </c>
      <c r="BJ33" s="1">
        <v>2593760</v>
      </c>
      <c r="BK33" s="1">
        <v>2217150</v>
      </c>
      <c r="BL33">
        <v>863595</v>
      </c>
      <c r="BM33">
        <v>116542</v>
      </c>
      <c r="BN33">
        <v>215650</v>
      </c>
      <c r="BO33">
        <v>588715</v>
      </c>
      <c r="BP33" s="1">
        <v>1732800</v>
      </c>
      <c r="BQ33" s="1">
        <v>1604560</v>
      </c>
      <c r="BR33" s="1">
        <v>3821340</v>
      </c>
      <c r="BS33" s="1">
        <v>3766220</v>
      </c>
      <c r="BT33" s="1">
        <v>8815410</v>
      </c>
      <c r="BU33" s="1">
        <v>1116740</v>
      </c>
      <c r="BV33" s="1">
        <v>5105930</v>
      </c>
      <c r="BW33">
        <v>956087</v>
      </c>
      <c r="BX33" s="1">
        <v>5076740</v>
      </c>
      <c r="BY33">
        <v>504358</v>
      </c>
      <c r="BZ33" s="1">
        <v>2803830</v>
      </c>
      <c r="CA33" s="1">
        <v>3169000</v>
      </c>
      <c r="CB33" s="1">
        <v>8736320</v>
      </c>
      <c r="CC33" s="1">
        <v>2039100</v>
      </c>
      <c r="CD33" s="1">
        <v>5502430</v>
      </c>
      <c r="CE33" s="1">
        <v>3040850</v>
      </c>
      <c r="CF33" s="1">
        <v>5203690</v>
      </c>
      <c r="CG33">
        <v>714992</v>
      </c>
      <c r="CH33" s="1">
        <v>1130570</v>
      </c>
      <c r="CI33" s="1">
        <v>16589000</v>
      </c>
      <c r="CJ33" s="1">
        <v>12459800</v>
      </c>
      <c r="CK33" s="1">
        <v>34066300</v>
      </c>
      <c r="CL33" s="1">
        <v>62771900</v>
      </c>
      <c r="CM33" s="1">
        <v>26067500</v>
      </c>
      <c r="CN33" s="1">
        <v>36520100</v>
      </c>
    </row>
    <row r="34" spans="1:92" x14ac:dyDescent="0.25">
      <c r="A34">
        <v>3318</v>
      </c>
      <c r="B34">
        <v>5.16</v>
      </c>
      <c r="C34">
        <v>5.08</v>
      </c>
      <c r="D34">
        <v>5.08</v>
      </c>
      <c r="E34">
        <v>5.16</v>
      </c>
      <c r="F34">
        <v>5.09</v>
      </c>
      <c r="G34">
        <v>5.12</v>
      </c>
      <c r="H34">
        <v>5.0999999999999996</v>
      </c>
      <c r="I34">
        <v>5.0999999999999996</v>
      </c>
      <c r="J34">
        <v>5.09</v>
      </c>
      <c r="K34">
        <v>5.09</v>
      </c>
      <c r="L34">
        <v>5.0199999999999996</v>
      </c>
      <c r="M34">
        <v>5.0999999999999996</v>
      </c>
      <c r="N34">
        <v>5.0999999999999996</v>
      </c>
      <c r="O34">
        <v>5.08406</v>
      </c>
      <c r="P34">
        <v>5.0944900000000004</v>
      </c>
      <c r="Q34">
        <v>5.1182600000000003</v>
      </c>
      <c r="R34">
        <v>5.06074</v>
      </c>
      <c r="S34">
        <v>5.0355499999999997</v>
      </c>
      <c r="T34">
        <v>5.0274200000000002</v>
      </c>
      <c r="U34">
        <v>5.0246300000000002</v>
      </c>
      <c r="V34">
        <v>5.0225400000000002</v>
      </c>
      <c r="W34">
        <v>5.0271999999999997</v>
      </c>
      <c r="X34">
        <v>5.0474399999999999</v>
      </c>
      <c r="Y34">
        <v>5.07376</v>
      </c>
      <c r="Z34">
        <v>5.0803700000000003</v>
      </c>
      <c r="AA34">
        <v>5.0785499999999999</v>
      </c>
      <c r="AB34">
        <v>5.0906200000000004</v>
      </c>
      <c r="AC34">
        <v>5.0882899999999998</v>
      </c>
      <c r="AD34">
        <v>5.0979799999999997</v>
      </c>
      <c r="AE34">
        <v>5.0946600000000002</v>
      </c>
      <c r="AF34">
        <v>5.0585300000000002</v>
      </c>
      <c r="AG34">
        <v>5.0557299999999996</v>
      </c>
      <c r="AH34">
        <v>5.0318100000000001</v>
      </c>
      <c r="AI34">
        <v>5.0299899999999997</v>
      </c>
      <c r="AJ34">
        <v>5.0267799999999996</v>
      </c>
      <c r="AK34">
        <v>5.0265500000000003</v>
      </c>
      <c r="AL34">
        <v>5.0246199999999996</v>
      </c>
      <c r="AM34">
        <v>5.0246300000000002</v>
      </c>
      <c r="AN34">
        <v>5.0222100000000003</v>
      </c>
      <c r="AO34">
        <v>5.0221099999999996</v>
      </c>
      <c r="AP34">
        <v>5.0268300000000004</v>
      </c>
      <c r="AQ34">
        <v>5.0268899999999999</v>
      </c>
      <c r="AR34">
        <v>5.0443699999999998</v>
      </c>
      <c r="AS34">
        <v>5.0422500000000001</v>
      </c>
      <c r="AT34">
        <v>5.0546800000000003</v>
      </c>
      <c r="AU34">
        <v>5.0452700000000004</v>
      </c>
      <c r="AV34">
        <v>5.0394500000000004</v>
      </c>
      <c r="AW34">
        <v>5.0421699999999996</v>
      </c>
      <c r="AX34">
        <v>5.0281700000000003</v>
      </c>
      <c r="AY34">
        <v>5.0284899999999997</v>
      </c>
      <c r="AZ34">
        <v>5.0259499999999999</v>
      </c>
      <c r="BA34">
        <v>5.0222899999999999</v>
      </c>
      <c r="BB34">
        <v>398453</v>
      </c>
      <c r="BC34" s="1">
        <v>1373380</v>
      </c>
      <c r="BD34" s="1">
        <v>3265660</v>
      </c>
      <c r="BE34" s="1">
        <v>4078080</v>
      </c>
      <c r="BF34" s="1">
        <v>1845490</v>
      </c>
      <c r="BG34" s="1">
        <v>1128680</v>
      </c>
      <c r="BH34" s="1">
        <v>1298570</v>
      </c>
      <c r="BI34" s="1">
        <v>3464910</v>
      </c>
      <c r="BJ34" s="1">
        <v>2655280</v>
      </c>
      <c r="BK34" s="1">
        <v>2257760</v>
      </c>
      <c r="BL34">
        <v>888000</v>
      </c>
      <c r="BM34">
        <v>127565</v>
      </c>
      <c r="BN34">
        <v>235757</v>
      </c>
      <c r="BO34">
        <v>638689</v>
      </c>
      <c r="BP34" s="1">
        <v>1876470</v>
      </c>
      <c r="BQ34" s="1">
        <v>1751200</v>
      </c>
      <c r="BR34" s="1">
        <v>4159450</v>
      </c>
      <c r="BS34" s="1">
        <v>3895440</v>
      </c>
      <c r="BT34" s="1">
        <v>9243030</v>
      </c>
      <c r="BU34" s="1">
        <v>1156920</v>
      </c>
      <c r="BV34" s="1">
        <v>5259010</v>
      </c>
      <c r="BW34">
        <v>975438</v>
      </c>
      <c r="BX34" s="1">
        <v>5178330</v>
      </c>
      <c r="BY34">
        <v>514293</v>
      </c>
      <c r="BZ34" s="1">
        <v>2858810</v>
      </c>
      <c r="CA34" s="1">
        <v>3247300</v>
      </c>
      <c r="CB34" s="1">
        <v>8949980</v>
      </c>
      <c r="CC34" s="1">
        <v>2118260</v>
      </c>
      <c r="CD34" s="1">
        <v>5702540</v>
      </c>
      <c r="CE34" s="1">
        <v>3199820</v>
      </c>
      <c r="CF34" s="1">
        <v>5524280</v>
      </c>
      <c r="CG34">
        <v>787252</v>
      </c>
      <c r="CH34" s="1">
        <v>1234850</v>
      </c>
      <c r="CI34" s="1">
        <v>17675100</v>
      </c>
      <c r="CJ34" s="1">
        <v>13366400</v>
      </c>
      <c r="CK34" s="1">
        <v>35577400</v>
      </c>
      <c r="CL34" s="1">
        <v>64804500</v>
      </c>
      <c r="CM34" s="1">
        <v>26657300</v>
      </c>
      <c r="CN34" s="1">
        <v>37564500</v>
      </c>
    </row>
    <row r="35" spans="1:92" x14ac:dyDescent="0.25">
      <c r="A35">
        <v>3319</v>
      </c>
      <c r="B35">
        <v>5.16</v>
      </c>
      <c r="C35">
        <v>5.08</v>
      </c>
      <c r="D35">
        <v>5.08</v>
      </c>
      <c r="E35">
        <v>5.17</v>
      </c>
      <c r="F35">
        <v>5.1100000000000003</v>
      </c>
      <c r="G35">
        <v>5.13</v>
      </c>
      <c r="H35">
        <v>5.12</v>
      </c>
      <c r="I35">
        <v>5.1100000000000003</v>
      </c>
      <c r="J35">
        <v>5.0999999999999996</v>
      </c>
      <c r="K35">
        <v>5.09</v>
      </c>
      <c r="L35">
        <v>5.0199999999999996</v>
      </c>
      <c r="M35">
        <v>5.0999999999999996</v>
      </c>
      <c r="N35">
        <v>5.0999999999999996</v>
      </c>
      <c r="O35">
        <v>5.1073399999999998</v>
      </c>
      <c r="P35">
        <v>5.1192900000000003</v>
      </c>
      <c r="Q35">
        <v>5.1425599999999996</v>
      </c>
      <c r="R35">
        <v>5.0814500000000002</v>
      </c>
      <c r="S35">
        <v>5.0505699999999996</v>
      </c>
      <c r="T35">
        <v>5.04026</v>
      </c>
      <c r="U35">
        <v>5.0365500000000001</v>
      </c>
      <c r="V35">
        <v>5.0331000000000001</v>
      </c>
      <c r="W35">
        <v>5.0382600000000002</v>
      </c>
      <c r="X35">
        <v>5.0615199999999998</v>
      </c>
      <c r="Y35">
        <v>5.0949400000000002</v>
      </c>
      <c r="Z35">
        <v>5.1051500000000001</v>
      </c>
      <c r="AA35">
        <v>5.1039500000000002</v>
      </c>
      <c r="AB35">
        <v>5.11721</v>
      </c>
      <c r="AC35">
        <v>5.1158599999999996</v>
      </c>
      <c r="AD35">
        <v>5.1293800000000003</v>
      </c>
      <c r="AE35">
        <v>5.1269600000000004</v>
      </c>
      <c r="AF35">
        <v>5.0793999999999997</v>
      </c>
      <c r="AG35">
        <v>5.0767100000000003</v>
      </c>
      <c r="AH35">
        <v>5.0455199999999998</v>
      </c>
      <c r="AI35">
        <v>5.04298</v>
      </c>
      <c r="AJ35">
        <v>5.0390800000000002</v>
      </c>
      <c r="AK35">
        <v>5.0386199999999999</v>
      </c>
      <c r="AL35">
        <v>5.0364300000000002</v>
      </c>
      <c r="AM35">
        <v>5.0363600000000002</v>
      </c>
      <c r="AN35">
        <v>5.0319099999999999</v>
      </c>
      <c r="AO35">
        <v>5.03146</v>
      </c>
      <c r="AP35">
        <v>5.0337399999999999</v>
      </c>
      <c r="AQ35">
        <v>5.0331700000000001</v>
      </c>
      <c r="AR35">
        <v>5.0565499999999997</v>
      </c>
      <c r="AS35">
        <v>5.0534800000000004</v>
      </c>
      <c r="AT35">
        <v>5.0765900000000004</v>
      </c>
      <c r="AU35">
        <v>5.0661899999999997</v>
      </c>
      <c r="AV35">
        <v>5.0489300000000004</v>
      </c>
      <c r="AW35">
        <v>5.04603</v>
      </c>
      <c r="AX35">
        <v>5.0365599999999997</v>
      </c>
      <c r="AY35">
        <v>5.03301</v>
      </c>
      <c r="AZ35">
        <v>5.0367300000000004</v>
      </c>
      <c r="BA35">
        <v>5.0293200000000002</v>
      </c>
      <c r="BB35">
        <v>409043</v>
      </c>
      <c r="BC35" s="1">
        <v>1402680</v>
      </c>
      <c r="BD35" s="1">
        <v>3338390</v>
      </c>
      <c r="BE35" s="1">
        <v>4151630</v>
      </c>
      <c r="BF35" s="1">
        <v>1871510</v>
      </c>
      <c r="BG35" s="1">
        <v>1141210</v>
      </c>
      <c r="BH35" s="1">
        <v>1310550</v>
      </c>
      <c r="BI35" s="1">
        <v>3498820</v>
      </c>
      <c r="BJ35" s="1">
        <v>2692310</v>
      </c>
      <c r="BK35" s="1">
        <v>2289880</v>
      </c>
      <c r="BL35">
        <v>904994</v>
      </c>
      <c r="BM35">
        <v>134825</v>
      </c>
      <c r="BN35">
        <v>249569</v>
      </c>
      <c r="BO35">
        <v>670107</v>
      </c>
      <c r="BP35" s="1">
        <v>1972580</v>
      </c>
      <c r="BQ35" s="1">
        <v>1851560</v>
      </c>
      <c r="BR35" s="1">
        <v>4406120</v>
      </c>
      <c r="BS35" s="1">
        <v>3982990</v>
      </c>
      <c r="BT35" s="1">
        <v>9548040</v>
      </c>
      <c r="BU35" s="1">
        <v>1182840</v>
      </c>
      <c r="BV35" s="1">
        <v>5356600</v>
      </c>
      <c r="BW35">
        <v>987591</v>
      </c>
      <c r="BX35" s="1">
        <v>5241690</v>
      </c>
      <c r="BY35">
        <v>520462</v>
      </c>
      <c r="BZ35" s="1">
        <v>2892850</v>
      </c>
      <c r="CA35" s="1">
        <v>3290330</v>
      </c>
      <c r="CB35" s="1">
        <v>9064320</v>
      </c>
      <c r="CC35" s="1">
        <v>2151000</v>
      </c>
      <c r="CD35" s="1">
        <v>5779230</v>
      </c>
      <c r="CE35" s="1">
        <v>3287550</v>
      </c>
      <c r="CF35" s="1">
        <v>5674880</v>
      </c>
      <c r="CG35">
        <v>842051</v>
      </c>
      <c r="CH35" s="1">
        <v>1319490</v>
      </c>
      <c r="CI35" s="1">
        <v>18253800</v>
      </c>
      <c r="CJ35" s="1">
        <v>13609400</v>
      </c>
      <c r="CK35" s="1">
        <v>36308700</v>
      </c>
      <c r="CL35" s="1">
        <v>65416400</v>
      </c>
      <c r="CM35" s="1">
        <v>27001000</v>
      </c>
      <c r="CN35" s="1">
        <v>38010900</v>
      </c>
    </row>
    <row r="36" spans="1:92" x14ac:dyDescent="0.25">
      <c r="A36">
        <v>3320</v>
      </c>
      <c r="B36">
        <v>5.16</v>
      </c>
      <c r="C36">
        <v>5.07</v>
      </c>
      <c r="D36">
        <v>5.08</v>
      </c>
      <c r="E36">
        <v>5.17</v>
      </c>
      <c r="F36">
        <v>5.09</v>
      </c>
      <c r="G36">
        <v>5.12</v>
      </c>
      <c r="H36">
        <v>5.12</v>
      </c>
      <c r="I36">
        <v>5.1100000000000003</v>
      </c>
      <c r="J36">
        <v>5.0999999999999996</v>
      </c>
      <c r="K36">
        <v>5.09</v>
      </c>
      <c r="L36">
        <v>5.0199999999999996</v>
      </c>
      <c r="M36">
        <v>5.0999999999999996</v>
      </c>
      <c r="N36">
        <v>5.0999999999999996</v>
      </c>
      <c r="O36">
        <v>5.1038600000000001</v>
      </c>
      <c r="P36">
        <v>5.1129199999999999</v>
      </c>
      <c r="Q36">
        <v>5.1270300000000004</v>
      </c>
      <c r="R36">
        <v>5.0811299999999999</v>
      </c>
      <c r="S36">
        <v>5.05307</v>
      </c>
      <c r="T36">
        <v>5.0433700000000004</v>
      </c>
      <c r="U36">
        <v>5.0396799999999997</v>
      </c>
      <c r="V36">
        <v>5.0358700000000001</v>
      </c>
      <c r="W36">
        <v>5.04087</v>
      </c>
      <c r="X36">
        <v>5.0646599999999999</v>
      </c>
      <c r="Y36">
        <v>5.0940500000000002</v>
      </c>
      <c r="Z36">
        <v>5.1037699999999999</v>
      </c>
      <c r="AA36">
        <v>5.10351</v>
      </c>
      <c r="AB36">
        <v>5.1130500000000003</v>
      </c>
      <c r="AC36">
        <v>5.1129499999999997</v>
      </c>
      <c r="AD36">
        <v>5.1234200000000003</v>
      </c>
      <c r="AE36">
        <v>5.1223999999999998</v>
      </c>
      <c r="AF36">
        <v>5.0800099999999997</v>
      </c>
      <c r="AG36">
        <v>5.07836</v>
      </c>
      <c r="AH36">
        <v>5.0487399999999996</v>
      </c>
      <c r="AI36">
        <v>5.0465</v>
      </c>
      <c r="AJ36">
        <v>5.0424600000000002</v>
      </c>
      <c r="AK36">
        <v>5.04209</v>
      </c>
      <c r="AL36">
        <v>5.03965</v>
      </c>
      <c r="AM36">
        <v>5.0396400000000003</v>
      </c>
      <c r="AN36">
        <v>5.0345000000000004</v>
      </c>
      <c r="AO36">
        <v>5.0339499999999999</v>
      </c>
      <c r="AP36">
        <v>5.03409</v>
      </c>
      <c r="AQ36">
        <v>5.0330700000000004</v>
      </c>
      <c r="AR36">
        <v>5.0610099999999996</v>
      </c>
      <c r="AS36">
        <v>5.0584199999999999</v>
      </c>
      <c r="AT36">
        <v>5.0847300000000004</v>
      </c>
      <c r="AU36">
        <v>5.0784200000000004</v>
      </c>
      <c r="AV36">
        <v>5.0518299999999998</v>
      </c>
      <c r="AW36">
        <v>5.0431400000000002</v>
      </c>
      <c r="AX36">
        <v>5.03857</v>
      </c>
      <c r="AY36">
        <v>5.0307599999999999</v>
      </c>
      <c r="AZ36">
        <v>5.0403099999999998</v>
      </c>
      <c r="BA36">
        <v>5.0305099999999996</v>
      </c>
      <c r="BB36">
        <v>407461</v>
      </c>
      <c r="BC36" s="1">
        <v>1394620</v>
      </c>
      <c r="BD36" s="1">
        <v>3291880</v>
      </c>
      <c r="BE36" s="1">
        <v>4150470</v>
      </c>
      <c r="BF36" s="1">
        <v>1875830</v>
      </c>
      <c r="BG36" s="1">
        <v>1144250</v>
      </c>
      <c r="BH36" s="1">
        <v>1313690</v>
      </c>
      <c r="BI36" s="1">
        <v>3507740</v>
      </c>
      <c r="BJ36" s="1">
        <v>2701060</v>
      </c>
      <c r="BK36" s="1">
        <v>2297060</v>
      </c>
      <c r="BL36">
        <v>904052</v>
      </c>
      <c r="BM36">
        <v>134421</v>
      </c>
      <c r="BN36">
        <v>249332</v>
      </c>
      <c r="BO36">
        <v>665190</v>
      </c>
      <c r="BP36" s="1">
        <v>1962430</v>
      </c>
      <c r="BQ36" s="1">
        <v>1832520</v>
      </c>
      <c r="BR36" s="1">
        <v>4371320</v>
      </c>
      <c r="BS36" s="1">
        <v>3985590</v>
      </c>
      <c r="BT36" s="1">
        <v>9572000</v>
      </c>
      <c r="BU36" s="1">
        <v>1188930</v>
      </c>
      <c r="BV36" s="1">
        <v>5383010</v>
      </c>
      <c r="BW36">
        <v>990931</v>
      </c>
      <c r="BX36" s="1">
        <v>5259930</v>
      </c>
      <c r="BY36">
        <v>522142</v>
      </c>
      <c r="BZ36" s="1">
        <v>2902380</v>
      </c>
      <c r="CA36" s="1">
        <v>3301820</v>
      </c>
      <c r="CB36" s="1">
        <v>9094760</v>
      </c>
      <c r="CC36" s="1">
        <v>2152670</v>
      </c>
      <c r="CD36" s="1">
        <v>5778120</v>
      </c>
      <c r="CE36" s="1">
        <v>3319660</v>
      </c>
      <c r="CF36" s="1">
        <v>5741030</v>
      </c>
      <c r="CG36">
        <v>862426</v>
      </c>
      <c r="CH36" s="1">
        <v>1368950</v>
      </c>
      <c r="CI36" s="1">
        <v>18431300</v>
      </c>
      <c r="CJ36" s="1">
        <v>13427200</v>
      </c>
      <c r="CK36" s="1">
        <v>36483900</v>
      </c>
      <c r="CL36" s="1">
        <v>65111800</v>
      </c>
      <c r="CM36" s="1">
        <v>27115100</v>
      </c>
      <c r="CN36" s="1">
        <v>38086100</v>
      </c>
    </row>
    <row r="37" spans="1:92" x14ac:dyDescent="0.25">
      <c r="A37">
        <v>3321</v>
      </c>
      <c r="B37">
        <v>5.15</v>
      </c>
      <c r="C37">
        <v>5.07</v>
      </c>
      <c r="D37">
        <v>5.07</v>
      </c>
      <c r="E37">
        <v>5.17</v>
      </c>
      <c r="F37">
        <v>5.08</v>
      </c>
      <c r="G37">
        <v>5.1100000000000003</v>
      </c>
      <c r="H37">
        <v>5.1100000000000003</v>
      </c>
      <c r="I37">
        <v>5.0999999999999996</v>
      </c>
      <c r="J37">
        <v>5.09</v>
      </c>
      <c r="K37">
        <v>5.08</v>
      </c>
      <c r="L37">
        <v>5.01</v>
      </c>
      <c r="M37">
        <v>5.0999999999999996</v>
      </c>
      <c r="N37">
        <v>5.1100000000000003</v>
      </c>
      <c r="O37">
        <v>5.0808400000000002</v>
      </c>
      <c r="P37">
        <v>5.0845099999999999</v>
      </c>
      <c r="Q37">
        <v>5.0868399999999996</v>
      </c>
      <c r="R37">
        <v>5.0658099999999999</v>
      </c>
      <c r="S37">
        <v>5.04732</v>
      </c>
      <c r="T37">
        <v>5.0406500000000003</v>
      </c>
      <c r="U37">
        <v>5.0379500000000004</v>
      </c>
      <c r="V37">
        <v>5.0351100000000004</v>
      </c>
      <c r="W37">
        <v>5.03939</v>
      </c>
      <c r="X37">
        <v>5.05959</v>
      </c>
      <c r="Y37">
        <v>5.0763800000000003</v>
      </c>
      <c r="Z37">
        <v>5.08277</v>
      </c>
      <c r="AA37">
        <v>5.0834700000000002</v>
      </c>
      <c r="AB37">
        <v>5.0867300000000002</v>
      </c>
      <c r="AC37">
        <v>5.0878500000000004</v>
      </c>
      <c r="AD37">
        <v>5.0927699999999998</v>
      </c>
      <c r="AE37">
        <v>5.0932500000000003</v>
      </c>
      <c r="AF37">
        <v>5.0658500000000002</v>
      </c>
      <c r="AG37">
        <v>5.0655799999999997</v>
      </c>
      <c r="AH37">
        <v>5.0451199999999998</v>
      </c>
      <c r="AI37">
        <v>5.0439100000000003</v>
      </c>
      <c r="AJ37">
        <v>5.0405100000000003</v>
      </c>
      <c r="AK37">
        <v>5.0404400000000003</v>
      </c>
      <c r="AL37">
        <v>5.0381</v>
      </c>
      <c r="AM37">
        <v>5.0382199999999999</v>
      </c>
      <c r="AN37">
        <v>5.0341800000000001</v>
      </c>
      <c r="AO37">
        <v>5.0337800000000001</v>
      </c>
      <c r="AP37">
        <v>5.03301</v>
      </c>
      <c r="AQ37">
        <v>5.0319599999999998</v>
      </c>
      <c r="AR37">
        <v>5.0591600000000003</v>
      </c>
      <c r="AS37">
        <v>5.0584300000000004</v>
      </c>
      <c r="AT37">
        <v>5.0794199999999998</v>
      </c>
      <c r="AU37">
        <v>5.0793499999999998</v>
      </c>
      <c r="AV37">
        <v>5.0524699999999996</v>
      </c>
      <c r="AW37">
        <v>5.0400299999999998</v>
      </c>
      <c r="AX37">
        <v>5.0389799999999996</v>
      </c>
      <c r="AY37">
        <v>5.0284399999999998</v>
      </c>
      <c r="AZ37">
        <v>5.03993</v>
      </c>
      <c r="BA37">
        <v>5.0309299999999997</v>
      </c>
      <c r="BB37">
        <v>396987</v>
      </c>
      <c r="BC37" s="1">
        <v>1364510</v>
      </c>
      <c r="BD37" s="1">
        <v>3175440</v>
      </c>
      <c r="BE37" s="1">
        <v>4096030</v>
      </c>
      <c r="BF37" s="1">
        <v>1865880</v>
      </c>
      <c r="BG37" s="1">
        <v>1141590</v>
      </c>
      <c r="BH37" s="1">
        <v>1311950</v>
      </c>
      <c r="BI37" s="1">
        <v>3505270</v>
      </c>
      <c r="BJ37" s="1">
        <v>2696110</v>
      </c>
      <c r="BK37" s="1">
        <v>2285490</v>
      </c>
      <c r="BL37">
        <v>889904</v>
      </c>
      <c r="BM37">
        <v>128268</v>
      </c>
      <c r="BN37">
        <v>238432</v>
      </c>
      <c r="BO37">
        <v>634095</v>
      </c>
      <c r="BP37" s="1">
        <v>1874910</v>
      </c>
      <c r="BQ37" s="1">
        <v>1734560</v>
      </c>
      <c r="BR37" s="1">
        <v>4148720</v>
      </c>
      <c r="BS37" s="1">
        <v>3926160</v>
      </c>
      <c r="BT37" s="1">
        <v>9386190</v>
      </c>
      <c r="BU37" s="1">
        <v>1182090</v>
      </c>
      <c r="BV37" s="1">
        <v>5363620</v>
      </c>
      <c r="BW37">
        <v>989005</v>
      </c>
      <c r="BX37" s="1">
        <v>5251290</v>
      </c>
      <c r="BY37">
        <v>521331</v>
      </c>
      <c r="BZ37" s="1">
        <v>2898260</v>
      </c>
      <c r="CA37" s="1">
        <v>3300370</v>
      </c>
      <c r="CB37" s="1">
        <v>9092710</v>
      </c>
      <c r="CC37" s="1">
        <v>2147540</v>
      </c>
      <c r="CD37" s="1">
        <v>5764500</v>
      </c>
      <c r="CE37" s="1">
        <v>3306340</v>
      </c>
      <c r="CF37" s="1">
        <v>5741220</v>
      </c>
      <c r="CG37">
        <v>849144</v>
      </c>
      <c r="CH37" s="1">
        <v>1372730</v>
      </c>
      <c r="CI37" s="1">
        <v>18470300</v>
      </c>
      <c r="CJ37" s="1">
        <v>13231700</v>
      </c>
      <c r="CK37" s="1">
        <v>36519900</v>
      </c>
      <c r="CL37" s="1">
        <v>64797300</v>
      </c>
      <c r="CM37" s="1">
        <v>27102800</v>
      </c>
      <c r="CN37" s="1">
        <v>38113000</v>
      </c>
    </row>
    <row r="38" spans="1:92" x14ac:dyDescent="0.25">
      <c r="A38">
        <v>3322</v>
      </c>
      <c r="B38">
        <v>5.15</v>
      </c>
      <c r="C38">
        <v>5.07</v>
      </c>
      <c r="D38">
        <v>5.07</v>
      </c>
      <c r="E38">
        <v>5.17</v>
      </c>
      <c r="F38">
        <v>5.08</v>
      </c>
      <c r="G38">
        <v>5.1100000000000003</v>
      </c>
      <c r="H38">
        <v>5.0999999999999996</v>
      </c>
      <c r="I38">
        <v>5.09</v>
      </c>
      <c r="J38">
        <v>5.08</v>
      </c>
      <c r="K38">
        <v>5.07</v>
      </c>
      <c r="L38">
        <v>5</v>
      </c>
      <c r="M38">
        <v>5.13</v>
      </c>
      <c r="N38">
        <v>5.1100000000000003</v>
      </c>
      <c r="O38">
        <v>5.0629</v>
      </c>
      <c r="P38">
        <v>5.0631599999999999</v>
      </c>
      <c r="Q38">
        <v>5.0625600000000004</v>
      </c>
      <c r="R38">
        <v>5.0499200000000002</v>
      </c>
      <c r="S38">
        <v>5.0387899999999997</v>
      </c>
      <c r="T38">
        <v>5.03484</v>
      </c>
      <c r="U38">
        <v>5.0332800000000004</v>
      </c>
      <c r="V38">
        <v>5.0320099999999996</v>
      </c>
      <c r="W38">
        <v>5.0370699999999999</v>
      </c>
      <c r="X38">
        <v>5.05945</v>
      </c>
      <c r="Y38">
        <v>5.0624700000000002</v>
      </c>
      <c r="Z38">
        <v>5.0636700000000001</v>
      </c>
      <c r="AA38">
        <v>5.0639500000000002</v>
      </c>
      <c r="AB38">
        <v>5.0641699999999998</v>
      </c>
      <c r="AC38">
        <v>5.0646899999999997</v>
      </c>
      <c r="AD38">
        <v>5.0661100000000001</v>
      </c>
      <c r="AE38">
        <v>5.0664699999999998</v>
      </c>
      <c r="AF38">
        <v>5.0500499999999997</v>
      </c>
      <c r="AG38">
        <v>5.0500499999999997</v>
      </c>
      <c r="AH38">
        <v>5.0381</v>
      </c>
      <c r="AI38">
        <v>5.0376899999999996</v>
      </c>
      <c r="AJ38">
        <v>5.0351999999999997</v>
      </c>
      <c r="AK38">
        <v>5.0353399999999997</v>
      </c>
      <c r="AL38">
        <v>5.0335000000000001</v>
      </c>
      <c r="AM38">
        <v>5.0336800000000004</v>
      </c>
      <c r="AN38">
        <v>5.0315799999999999</v>
      </c>
      <c r="AO38">
        <v>5.03139</v>
      </c>
      <c r="AP38">
        <v>5.0310800000000002</v>
      </c>
      <c r="AQ38">
        <v>5.0301</v>
      </c>
      <c r="AR38">
        <v>5.0571700000000002</v>
      </c>
      <c r="AS38">
        <v>5.0557299999999996</v>
      </c>
      <c r="AT38">
        <v>5.0682299999999998</v>
      </c>
      <c r="AU38">
        <v>5.07064</v>
      </c>
      <c r="AV38">
        <v>5.0506000000000002</v>
      </c>
      <c r="AW38">
        <v>5.03714</v>
      </c>
      <c r="AX38">
        <v>5.0372899999999996</v>
      </c>
      <c r="AY38">
        <v>5.02644</v>
      </c>
      <c r="AZ38">
        <v>5.0359600000000002</v>
      </c>
      <c r="BA38">
        <v>5.0299300000000002</v>
      </c>
      <c r="BB38">
        <v>388826</v>
      </c>
      <c r="BC38" s="1">
        <v>1345510</v>
      </c>
      <c r="BD38" s="1">
        <v>3109820</v>
      </c>
      <c r="BE38" s="1">
        <v>4039730</v>
      </c>
      <c r="BF38" s="1">
        <v>1851090</v>
      </c>
      <c r="BG38" s="1">
        <v>1135920</v>
      </c>
      <c r="BH38" s="1">
        <v>1307260</v>
      </c>
      <c r="BI38" s="1">
        <v>3495330</v>
      </c>
      <c r="BJ38" s="1">
        <v>2688330</v>
      </c>
      <c r="BK38" s="1">
        <v>2285180</v>
      </c>
      <c r="BL38">
        <v>879787</v>
      </c>
      <c r="BM38">
        <v>122673</v>
      </c>
      <c r="BN38">
        <v>227819</v>
      </c>
      <c r="BO38">
        <v>607439</v>
      </c>
      <c r="BP38" s="1">
        <v>1794200</v>
      </c>
      <c r="BQ38" s="1">
        <v>1649360</v>
      </c>
      <c r="BR38" s="1">
        <v>3944160</v>
      </c>
      <c r="BS38" s="1">
        <v>3859890</v>
      </c>
      <c r="BT38" s="1">
        <v>9160390</v>
      </c>
      <c r="BU38" s="1">
        <v>1168810</v>
      </c>
      <c r="BV38" s="1">
        <v>5316880</v>
      </c>
      <c r="BW38">
        <v>983754</v>
      </c>
      <c r="BX38" s="1">
        <v>5224480</v>
      </c>
      <c r="BY38">
        <v>518932</v>
      </c>
      <c r="BZ38" s="1">
        <v>2885090</v>
      </c>
      <c r="CA38" s="1">
        <v>3288860</v>
      </c>
      <c r="CB38" s="1">
        <v>9063500</v>
      </c>
      <c r="CC38" s="1">
        <v>2138420</v>
      </c>
      <c r="CD38" s="1">
        <v>5741740</v>
      </c>
      <c r="CE38" s="1">
        <v>3291990</v>
      </c>
      <c r="CF38" s="1">
        <v>5705040</v>
      </c>
      <c r="CG38">
        <v>821145</v>
      </c>
      <c r="CH38" s="1">
        <v>1337480</v>
      </c>
      <c r="CI38" s="1">
        <v>18355900</v>
      </c>
      <c r="CJ38" s="1">
        <v>13049800</v>
      </c>
      <c r="CK38" s="1">
        <v>36372300</v>
      </c>
      <c r="CL38" s="1">
        <v>64526700</v>
      </c>
      <c r="CM38" s="1">
        <v>26976500</v>
      </c>
      <c r="CN38" s="1">
        <v>38049300</v>
      </c>
    </row>
    <row r="39" spans="1:92" x14ac:dyDescent="0.25">
      <c r="A39">
        <v>3323</v>
      </c>
      <c r="B39">
        <v>5.15</v>
      </c>
      <c r="C39">
        <v>5.07</v>
      </c>
      <c r="D39">
        <v>5.07</v>
      </c>
      <c r="E39">
        <v>5.16</v>
      </c>
      <c r="F39">
        <v>5.05</v>
      </c>
      <c r="G39">
        <v>5.09</v>
      </c>
      <c r="H39">
        <v>5.09</v>
      </c>
      <c r="I39">
        <v>5.09</v>
      </c>
      <c r="J39">
        <v>5.08</v>
      </c>
      <c r="K39">
        <v>5.08</v>
      </c>
      <c r="L39">
        <v>5.01</v>
      </c>
      <c r="M39">
        <v>5.0999999999999996</v>
      </c>
      <c r="N39">
        <v>5.09</v>
      </c>
      <c r="O39">
        <v>5.0506599999999997</v>
      </c>
      <c r="P39">
        <v>5.0506500000000001</v>
      </c>
      <c r="Q39">
        <v>5.0498099999999999</v>
      </c>
      <c r="R39">
        <v>5.0405499999999996</v>
      </c>
      <c r="S39">
        <v>5.0326199999999996</v>
      </c>
      <c r="T39">
        <v>5.0299300000000002</v>
      </c>
      <c r="U39">
        <v>5.0289400000000004</v>
      </c>
      <c r="V39">
        <v>5.0284300000000002</v>
      </c>
      <c r="W39">
        <v>5.0323099999999998</v>
      </c>
      <c r="X39">
        <v>5.0474500000000004</v>
      </c>
      <c r="Y39">
        <v>5.0504800000000003</v>
      </c>
      <c r="Z39">
        <v>5.0517500000000002</v>
      </c>
      <c r="AA39">
        <v>5.0521900000000004</v>
      </c>
      <c r="AB39">
        <v>5.0516199999999998</v>
      </c>
      <c r="AC39">
        <v>5.0521399999999996</v>
      </c>
      <c r="AD39">
        <v>5.0525599999999997</v>
      </c>
      <c r="AE39">
        <v>5.0529000000000002</v>
      </c>
      <c r="AF39">
        <v>5.0406899999999997</v>
      </c>
      <c r="AG39">
        <v>5.0407700000000002</v>
      </c>
      <c r="AH39">
        <v>5.0325499999999996</v>
      </c>
      <c r="AI39">
        <v>5.03247</v>
      </c>
      <c r="AJ39">
        <v>5.0304700000000002</v>
      </c>
      <c r="AK39">
        <v>5.0306899999999999</v>
      </c>
      <c r="AL39">
        <v>5.0291800000000002</v>
      </c>
      <c r="AM39">
        <v>5.0293799999999997</v>
      </c>
      <c r="AN39">
        <v>5.0284800000000001</v>
      </c>
      <c r="AO39">
        <v>5.0284899999999997</v>
      </c>
      <c r="AP39">
        <v>5.0290100000000004</v>
      </c>
      <c r="AQ39">
        <v>5.0283699999999998</v>
      </c>
      <c r="AR39">
        <v>5.0506799999999998</v>
      </c>
      <c r="AS39">
        <v>5.05206</v>
      </c>
      <c r="AT39">
        <v>5.0583600000000004</v>
      </c>
      <c r="AU39">
        <v>5.0615600000000001</v>
      </c>
      <c r="AV39">
        <v>5.0480700000000001</v>
      </c>
      <c r="AW39">
        <v>5.0350099999999998</v>
      </c>
      <c r="AX39">
        <v>5.03484</v>
      </c>
      <c r="AY39">
        <v>5.02515</v>
      </c>
      <c r="AZ39">
        <v>5.0318199999999997</v>
      </c>
      <c r="BA39">
        <v>5.0282400000000003</v>
      </c>
      <c r="BB39">
        <v>383261</v>
      </c>
      <c r="BC39" s="1">
        <v>1334380</v>
      </c>
      <c r="BD39" s="1">
        <v>3075380</v>
      </c>
      <c r="BE39" s="1">
        <v>4006490</v>
      </c>
      <c r="BF39" s="1">
        <v>1840420</v>
      </c>
      <c r="BG39" s="1">
        <v>1131130</v>
      </c>
      <c r="BH39" s="1">
        <v>1302890</v>
      </c>
      <c r="BI39" s="1">
        <v>3483830</v>
      </c>
      <c r="BJ39" s="1">
        <v>2672380</v>
      </c>
      <c r="BK39" s="1">
        <v>2257790</v>
      </c>
      <c r="BL39">
        <v>871067</v>
      </c>
      <c r="BM39">
        <v>119179</v>
      </c>
      <c r="BN39">
        <v>221426</v>
      </c>
      <c r="BO39">
        <v>592612</v>
      </c>
      <c r="BP39" s="1">
        <v>1750450</v>
      </c>
      <c r="BQ39" s="1">
        <v>1606060</v>
      </c>
      <c r="BR39" s="1">
        <v>3840560</v>
      </c>
      <c r="BS39" s="1">
        <v>3820600</v>
      </c>
      <c r="BT39" s="1">
        <v>9025560</v>
      </c>
      <c r="BU39" s="1">
        <v>1158320</v>
      </c>
      <c r="BV39" s="1">
        <v>5277650</v>
      </c>
      <c r="BW39">
        <v>979084</v>
      </c>
      <c r="BX39" s="1">
        <v>5200090</v>
      </c>
      <c r="BY39">
        <v>516674</v>
      </c>
      <c r="BZ39" s="1">
        <v>2872590</v>
      </c>
      <c r="CA39" s="1">
        <v>3275110</v>
      </c>
      <c r="CB39" s="1">
        <v>9027960</v>
      </c>
      <c r="CC39" s="1">
        <v>2128590</v>
      </c>
      <c r="CD39" s="1">
        <v>5720690</v>
      </c>
      <c r="CE39" s="1">
        <v>3245240</v>
      </c>
      <c r="CF39" s="1">
        <v>5655760</v>
      </c>
      <c r="CG39">
        <v>796452</v>
      </c>
      <c r="CH39" s="1">
        <v>1300750</v>
      </c>
      <c r="CI39" s="1">
        <v>18201800</v>
      </c>
      <c r="CJ39" s="1">
        <v>12915300</v>
      </c>
      <c r="CK39" s="1">
        <v>36159500</v>
      </c>
      <c r="CL39" s="1">
        <v>64351500</v>
      </c>
      <c r="CM39" s="1">
        <v>26844400</v>
      </c>
      <c r="CN39" s="1">
        <v>37942500</v>
      </c>
    </row>
    <row r="40" spans="1:92" x14ac:dyDescent="0.25">
      <c r="A40">
        <v>3324</v>
      </c>
      <c r="B40">
        <v>5.14</v>
      </c>
      <c r="C40">
        <v>5.0599999999999996</v>
      </c>
      <c r="D40">
        <v>5.07</v>
      </c>
      <c r="E40">
        <v>5.15</v>
      </c>
      <c r="F40">
        <v>5.03</v>
      </c>
      <c r="G40">
        <v>5.07</v>
      </c>
      <c r="H40">
        <v>5.08</v>
      </c>
      <c r="I40">
        <v>5.09</v>
      </c>
      <c r="J40">
        <v>5.09</v>
      </c>
      <c r="K40">
        <v>5.08</v>
      </c>
      <c r="L40">
        <v>5.01</v>
      </c>
      <c r="M40">
        <v>5.08</v>
      </c>
      <c r="N40">
        <v>5.07</v>
      </c>
      <c r="O40">
        <v>5.0410899999999996</v>
      </c>
      <c r="P40">
        <v>5.04115</v>
      </c>
      <c r="Q40">
        <v>5.0408499999999998</v>
      </c>
      <c r="R40">
        <v>5.0335599999999996</v>
      </c>
      <c r="S40">
        <v>5.0272699999999997</v>
      </c>
      <c r="T40">
        <v>5.0251900000000003</v>
      </c>
      <c r="U40">
        <v>5.0244499999999999</v>
      </c>
      <c r="V40">
        <v>5.0242800000000001</v>
      </c>
      <c r="W40">
        <v>5.0272300000000003</v>
      </c>
      <c r="X40">
        <v>5.0384900000000004</v>
      </c>
      <c r="Y40">
        <v>5.0409199999999998</v>
      </c>
      <c r="Z40">
        <v>5.0418700000000003</v>
      </c>
      <c r="AA40">
        <v>5.0422200000000004</v>
      </c>
      <c r="AB40">
        <v>5.0418700000000003</v>
      </c>
      <c r="AC40">
        <v>5.0422799999999999</v>
      </c>
      <c r="AD40">
        <v>5.0433599999999998</v>
      </c>
      <c r="AE40">
        <v>5.0437200000000004</v>
      </c>
      <c r="AF40">
        <v>5.0337199999999998</v>
      </c>
      <c r="AG40">
        <v>5.0338799999999999</v>
      </c>
      <c r="AH40">
        <v>5.02752</v>
      </c>
      <c r="AI40">
        <v>5.0276199999999998</v>
      </c>
      <c r="AJ40">
        <v>5.02583</v>
      </c>
      <c r="AK40">
        <v>5.0260999999999996</v>
      </c>
      <c r="AL40">
        <v>5.0247099999999998</v>
      </c>
      <c r="AM40">
        <v>5.0249100000000002</v>
      </c>
      <c r="AN40">
        <v>5.0246000000000004</v>
      </c>
      <c r="AO40">
        <v>5.0247299999999999</v>
      </c>
      <c r="AP40">
        <v>5.0258399999999996</v>
      </c>
      <c r="AQ40">
        <v>5.0255400000000003</v>
      </c>
      <c r="AR40">
        <v>5.04148</v>
      </c>
      <c r="AS40">
        <v>5.0431900000000001</v>
      </c>
      <c r="AT40">
        <v>5.0485699999999998</v>
      </c>
      <c r="AU40">
        <v>5.0520300000000002</v>
      </c>
      <c r="AV40">
        <v>5.0448599999999999</v>
      </c>
      <c r="AW40">
        <v>5.0327599999999997</v>
      </c>
      <c r="AX40">
        <v>5.0316599999999996</v>
      </c>
      <c r="AY40">
        <v>5.0235799999999999</v>
      </c>
      <c r="AZ40">
        <v>5.0275400000000001</v>
      </c>
      <c r="BA40">
        <v>5.0255000000000001</v>
      </c>
      <c r="BB40">
        <v>378909</v>
      </c>
      <c r="BC40" s="1">
        <v>1325930</v>
      </c>
      <c r="BD40" s="1">
        <v>3051180</v>
      </c>
      <c r="BE40" s="1">
        <v>3981730</v>
      </c>
      <c r="BF40" s="1">
        <v>1831150</v>
      </c>
      <c r="BG40" s="1">
        <v>1126500</v>
      </c>
      <c r="BH40" s="1">
        <v>1298380</v>
      </c>
      <c r="BI40" s="1">
        <v>3470470</v>
      </c>
      <c r="BJ40" s="1">
        <v>2655380</v>
      </c>
      <c r="BK40" s="1">
        <v>2237330</v>
      </c>
      <c r="BL40">
        <v>864115</v>
      </c>
      <c r="BM40">
        <v>116285</v>
      </c>
      <c r="BN40">
        <v>216004</v>
      </c>
      <c r="BO40">
        <v>581092</v>
      </c>
      <c r="BP40" s="1">
        <v>1716070</v>
      </c>
      <c r="BQ40" s="1">
        <v>1576640</v>
      </c>
      <c r="BR40" s="1">
        <v>3770460</v>
      </c>
      <c r="BS40" s="1">
        <v>3791370</v>
      </c>
      <c r="BT40" s="1">
        <v>8925300</v>
      </c>
      <c r="BU40" s="1">
        <v>1148820</v>
      </c>
      <c r="BV40" s="1">
        <v>5241210</v>
      </c>
      <c r="BW40">
        <v>974499</v>
      </c>
      <c r="BX40" s="1">
        <v>5175970</v>
      </c>
      <c r="BY40">
        <v>514336</v>
      </c>
      <c r="BZ40" s="1">
        <v>2859620</v>
      </c>
      <c r="CA40" s="1">
        <v>3257920</v>
      </c>
      <c r="CB40" s="1">
        <v>8982080</v>
      </c>
      <c r="CC40" s="1">
        <v>2113570</v>
      </c>
      <c r="CD40" s="1">
        <v>5686070</v>
      </c>
      <c r="CE40" s="1">
        <v>3179010</v>
      </c>
      <c r="CF40" s="1">
        <v>5536900</v>
      </c>
      <c r="CG40">
        <v>771966</v>
      </c>
      <c r="CH40" s="1">
        <v>1262200</v>
      </c>
      <c r="CI40" s="1">
        <v>18005400</v>
      </c>
      <c r="CJ40" s="1">
        <v>12773900</v>
      </c>
      <c r="CK40" s="1">
        <v>35881700</v>
      </c>
      <c r="CL40" s="1">
        <v>64140000</v>
      </c>
      <c r="CM40" s="1">
        <v>26708000</v>
      </c>
      <c r="CN40" s="1">
        <v>37768500</v>
      </c>
    </row>
    <row r="41" spans="1:92" x14ac:dyDescent="0.25">
      <c r="A41">
        <v>3325</v>
      </c>
      <c r="B41">
        <v>5.13</v>
      </c>
      <c r="C41">
        <v>5.0599999999999996</v>
      </c>
      <c r="D41">
        <v>5.0599999999999996</v>
      </c>
      <c r="E41">
        <v>5.15</v>
      </c>
      <c r="F41">
        <v>5.04</v>
      </c>
      <c r="G41">
        <v>5.07</v>
      </c>
      <c r="H41">
        <v>5.07</v>
      </c>
      <c r="I41">
        <v>5.07</v>
      </c>
      <c r="J41">
        <v>5.07</v>
      </c>
      <c r="K41">
        <v>5.07</v>
      </c>
      <c r="L41">
        <v>5</v>
      </c>
      <c r="M41">
        <v>5.07</v>
      </c>
      <c r="N41">
        <v>5.07</v>
      </c>
      <c r="O41">
        <v>5.0333199999999998</v>
      </c>
      <c r="P41">
        <v>5.0339700000000001</v>
      </c>
      <c r="Q41">
        <v>5.0347900000000001</v>
      </c>
      <c r="R41">
        <v>5.0277599999999998</v>
      </c>
      <c r="S41">
        <v>5.02156</v>
      </c>
      <c r="T41">
        <v>5.0191999999999997</v>
      </c>
      <c r="U41">
        <v>5.0179600000000004</v>
      </c>
      <c r="V41">
        <v>5.0166199999999996</v>
      </c>
      <c r="W41">
        <v>5.0104600000000001</v>
      </c>
      <c r="X41">
        <v>5.0281799999999999</v>
      </c>
      <c r="Y41">
        <v>5.0325199999999999</v>
      </c>
      <c r="Z41">
        <v>5.0341300000000002</v>
      </c>
      <c r="AA41">
        <v>5.03451</v>
      </c>
      <c r="AB41">
        <v>5.0346099999999998</v>
      </c>
      <c r="AC41">
        <v>5.0349899999999996</v>
      </c>
      <c r="AD41">
        <v>5.0368599999999999</v>
      </c>
      <c r="AE41">
        <v>5.0371899999999998</v>
      </c>
      <c r="AF41">
        <v>5.0279499999999997</v>
      </c>
      <c r="AG41">
        <v>5.0281700000000003</v>
      </c>
      <c r="AH41">
        <v>5.0222199999999999</v>
      </c>
      <c r="AI41">
        <v>5.0225099999999996</v>
      </c>
      <c r="AJ41">
        <v>5.0202299999999997</v>
      </c>
      <c r="AK41">
        <v>5.0206400000000002</v>
      </c>
      <c r="AL41">
        <v>5.0184100000000003</v>
      </c>
      <c r="AM41">
        <v>5.0187499999999998</v>
      </c>
      <c r="AN41">
        <v>5.0180400000000001</v>
      </c>
      <c r="AO41">
        <v>5.0186000000000002</v>
      </c>
      <c r="AP41">
        <v>5.0194900000000002</v>
      </c>
      <c r="AQ41">
        <v>5.0206200000000001</v>
      </c>
      <c r="AR41">
        <v>5.03233</v>
      </c>
      <c r="AS41">
        <v>5.0346599999999997</v>
      </c>
      <c r="AT41">
        <v>5.04</v>
      </c>
      <c r="AU41">
        <v>5.0433700000000004</v>
      </c>
      <c r="AV41">
        <v>5.0412400000000002</v>
      </c>
      <c r="AW41">
        <v>5.0302800000000003</v>
      </c>
      <c r="AX41">
        <v>5.0280300000000002</v>
      </c>
      <c r="AY41">
        <v>5.0215899999999998</v>
      </c>
      <c r="AZ41">
        <v>5.0228200000000003</v>
      </c>
      <c r="BA41">
        <v>5.0217799999999997</v>
      </c>
      <c r="BB41">
        <v>375371</v>
      </c>
      <c r="BC41" s="1">
        <v>1319540</v>
      </c>
      <c r="BD41" s="1">
        <v>3034780</v>
      </c>
      <c r="BE41" s="1">
        <v>3961150</v>
      </c>
      <c r="BF41" s="1">
        <v>1821250</v>
      </c>
      <c r="BG41" s="1">
        <v>1120650</v>
      </c>
      <c r="BH41" s="1">
        <v>1291860</v>
      </c>
      <c r="BI41" s="1">
        <v>3445870</v>
      </c>
      <c r="BJ41" s="1">
        <v>2599200</v>
      </c>
      <c r="BK41" s="1">
        <v>2213800</v>
      </c>
      <c r="BL41">
        <v>858004</v>
      </c>
      <c r="BM41">
        <v>114016</v>
      </c>
      <c r="BN41">
        <v>211811</v>
      </c>
      <c r="BO41">
        <v>572515</v>
      </c>
      <c r="BP41" s="1">
        <v>1690650</v>
      </c>
      <c r="BQ41" s="1">
        <v>1555870</v>
      </c>
      <c r="BR41" s="1">
        <v>3720590</v>
      </c>
      <c r="BS41" s="1">
        <v>3767160</v>
      </c>
      <c r="BT41" s="1">
        <v>8842340</v>
      </c>
      <c r="BU41" s="1">
        <v>1138790</v>
      </c>
      <c r="BV41" s="1">
        <v>5202800</v>
      </c>
      <c r="BW41">
        <v>968956</v>
      </c>
      <c r="BX41" s="1">
        <v>5147340</v>
      </c>
      <c r="BY41">
        <v>511045</v>
      </c>
      <c r="BZ41" s="1">
        <v>2841740</v>
      </c>
      <c r="CA41" s="1">
        <v>3228810</v>
      </c>
      <c r="CB41" s="1">
        <v>8907090</v>
      </c>
      <c r="CC41" s="1">
        <v>2083450</v>
      </c>
      <c r="CD41" s="1">
        <v>5625980</v>
      </c>
      <c r="CE41" s="1">
        <v>3113160</v>
      </c>
      <c r="CF41" s="1">
        <v>5422620</v>
      </c>
      <c r="CG41">
        <v>750528</v>
      </c>
      <c r="CH41" s="1">
        <v>1227170</v>
      </c>
      <c r="CI41" s="1">
        <v>17784500</v>
      </c>
      <c r="CJ41" s="1">
        <v>12617600</v>
      </c>
      <c r="CK41" s="1">
        <v>35565600</v>
      </c>
      <c r="CL41" s="1">
        <v>63869400</v>
      </c>
      <c r="CM41" s="1">
        <v>26557300</v>
      </c>
      <c r="CN41" s="1">
        <v>37532200</v>
      </c>
    </row>
    <row r="42" spans="1:92" x14ac:dyDescent="0.25">
      <c r="A42">
        <v>3326</v>
      </c>
      <c r="B42">
        <v>5.13</v>
      </c>
      <c r="C42">
        <v>5.05</v>
      </c>
      <c r="D42">
        <v>5.0599999999999996</v>
      </c>
      <c r="E42">
        <v>5.14</v>
      </c>
      <c r="F42">
        <v>5.03</v>
      </c>
      <c r="G42">
        <v>5.0599999999999996</v>
      </c>
      <c r="H42">
        <v>5.0599999999999996</v>
      </c>
      <c r="I42">
        <v>5.0599999999999996</v>
      </c>
      <c r="J42">
        <v>5.0599999999999996</v>
      </c>
      <c r="K42">
        <v>5.0599999999999996</v>
      </c>
      <c r="L42">
        <v>4.99</v>
      </c>
      <c r="M42">
        <v>5.07</v>
      </c>
      <c r="N42">
        <v>5.0599999999999996</v>
      </c>
      <c r="O42">
        <v>5.0256499999999997</v>
      </c>
      <c r="P42">
        <v>5.0266299999999999</v>
      </c>
      <c r="Q42">
        <v>5.0278600000000004</v>
      </c>
      <c r="R42">
        <v>5.0216200000000004</v>
      </c>
      <c r="S42">
        <v>5.0153100000000004</v>
      </c>
      <c r="T42">
        <v>5.01274</v>
      </c>
      <c r="U42">
        <v>5.0112899999999998</v>
      </c>
      <c r="V42">
        <v>5.0095799999999997</v>
      </c>
      <c r="W42">
        <v>5.0022599999999997</v>
      </c>
      <c r="X42">
        <v>5.01919</v>
      </c>
      <c r="Y42">
        <v>5.0245100000000003</v>
      </c>
      <c r="Z42">
        <v>5.0265300000000002</v>
      </c>
      <c r="AA42">
        <v>5.0269700000000004</v>
      </c>
      <c r="AB42">
        <v>5.0273700000000003</v>
      </c>
      <c r="AC42">
        <v>5.0278200000000002</v>
      </c>
      <c r="AD42">
        <v>5.0306100000000002</v>
      </c>
      <c r="AE42">
        <v>5.0310600000000001</v>
      </c>
      <c r="AF42">
        <v>5.0218999999999996</v>
      </c>
      <c r="AG42">
        <v>5.0222499999999997</v>
      </c>
      <c r="AH42">
        <v>5.01614</v>
      </c>
      <c r="AI42">
        <v>5.0165199999999999</v>
      </c>
      <c r="AJ42">
        <v>5.0139100000000001</v>
      </c>
      <c r="AK42">
        <v>5.0143899999999997</v>
      </c>
      <c r="AL42">
        <v>5.0117700000000003</v>
      </c>
      <c r="AM42">
        <v>5.0121599999999997</v>
      </c>
      <c r="AN42">
        <v>5.0111800000000004</v>
      </c>
      <c r="AO42">
        <v>5.0118400000000003</v>
      </c>
      <c r="AP42">
        <v>5.0124500000000003</v>
      </c>
      <c r="AQ42">
        <v>5.01403</v>
      </c>
      <c r="AR42">
        <v>5.0230800000000002</v>
      </c>
      <c r="AS42">
        <v>5.0254899999999996</v>
      </c>
      <c r="AT42">
        <v>5.0318199999999997</v>
      </c>
      <c r="AU42">
        <v>5.0352100000000002</v>
      </c>
      <c r="AV42">
        <v>5.0372899999999996</v>
      </c>
      <c r="AW42">
        <v>5.0275499999999997</v>
      </c>
      <c r="AX42">
        <v>5.0239000000000003</v>
      </c>
      <c r="AY42">
        <v>5.0188600000000001</v>
      </c>
      <c r="AZ42">
        <v>5.0170700000000004</v>
      </c>
      <c r="BA42">
        <v>5.0165899999999999</v>
      </c>
      <c r="BB42">
        <v>371887</v>
      </c>
      <c r="BC42" s="1">
        <v>1313010</v>
      </c>
      <c r="BD42" s="1">
        <v>3016050</v>
      </c>
      <c r="BE42" s="1">
        <v>3939380</v>
      </c>
      <c r="BF42" s="1">
        <v>1810420</v>
      </c>
      <c r="BG42" s="1">
        <v>1114340</v>
      </c>
      <c r="BH42" s="1">
        <v>1285150</v>
      </c>
      <c r="BI42" s="1">
        <v>3423260</v>
      </c>
      <c r="BJ42" s="1">
        <v>2571750</v>
      </c>
      <c r="BK42" s="1">
        <v>2193290</v>
      </c>
      <c r="BL42">
        <v>852174</v>
      </c>
      <c r="BM42">
        <v>111790</v>
      </c>
      <c r="BN42">
        <v>207709</v>
      </c>
      <c r="BO42">
        <v>563966</v>
      </c>
      <c r="BP42" s="1">
        <v>1665660</v>
      </c>
      <c r="BQ42" s="1">
        <v>1535900</v>
      </c>
      <c r="BR42" s="1">
        <v>3673750</v>
      </c>
      <c r="BS42" s="1">
        <v>3741780</v>
      </c>
      <c r="BT42" s="1">
        <v>8756290</v>
      </c>
      <c r="BU42" s="1">
        <v>1127290</v>
      </c>
      <c r="BV42" s="1">
        <v>5157800</v>
      </c>
      <c r="BW42">
        <v>962713</v>
      </c>
      <c r="BX42" s="1">
        <v>5114520</v>
      </c>
      <c r="BY42">
        <v>507579</v>
      </c>
      <c r="BZ42" s="1">
        <v>2822580</v>
      </c>
      <c r="CA42" s="1">
        <v>3198380</v>
      </c>
      <c r="CB42" s="1">
        <v>8824520</v>
      </c>
      <c r="CC42" s="1">
        <v>2050090</v>
      </c>
      <c r="CD42" s="1">
        <v>5545540</v>
      </c>
      <c r="CE42" s="1">
        <v>3046550</v>
      </c>
      <c r="CF42" s="1">
        <v>5299790</v>
      </c>
      <c r="CG42">
        <v>730065</v>
      </c>
      <c r="CH42" s="1">
        <v>1194160</v>
      </c>
      <c r="CI42" s="1">
        <v>17543200</v>
      </c>
      <c r="CJ42" s="1">
        <v>12445500</v>
      </c>
      <c r="CK42" s="1">
        <v>35205700</v>
      </c>
      <c r="CL42" s="1">
        <v>63500000</v>
      </c>
      <c r="CM42" s="1">
        <v>26373900</v>
      </c>
      <c r="CN42" s="1">
        <v>37203300</v>
      </c>
    </row>
    <row r="43" spans="1:92" x14ac:dyDescent="0.25">
      <c r="A43">
        <v>3327</v>
      </c>
      <c r="B43">
        <v>5.12</v>
      </c>
      <c r="C43">
        <v>5.05</v>
      </c>
      <c r="D43">
        <v>5.0599999999999996</v>
      </c>
      <c r="E43">
        <v>5.14</v>
      </c>
      <c r="F43">
        <v>5.03</v>
      </c>
      <c r="G43">
        <v>5.0599999999999996</v>
      </c>
      <c r="H43">
        <v>5.0599999999999996</v>
      </c>
      <c r="I43">
        <v>5.0599999999999996</v>
      </c>
      <c r="J43">
        <v>5.05</v>
      </c>
      <c r="K43">
        <v>5.05</v>
      </c>
      <c r="L43">
        <v>4.9800000000000004</v>
      </c>
      <c r="M43">
        <v>5.0599999999999996</v>
      </c>
      <c r="N43">
        <v>5.0599999999999996</v>
      </c>
      <c r="O43">
        <v>5.0170500000000002</v>
      </c>
      <c r="P43">
        <v>5.0179099999999996</v>
      </c>
      <c r="Q43">
        <v>5.0186500000000001</v>
      </c>
      <c r="R43">
        <v>5.0144099999999998</v>
      </c>
      <c r="S43">
        <v>5.0086599999999999</v>
      </c>
      <c r="T43">
        <v>5.0062499999999996</v>
      </c>
      <c r="U43">
        <v>5.0048399999999997</v>
      </c>
      <c r="V43">
        <v>5.0031800000000004</v>
      </c>
      <c r="W43">
        <v>4.9955699999999998</v>
      </c>
      <c r="X43">
        <v>5.0109700000000004</v>
      </c>
      <c r="Y43">
        <v>5.0159799999999999</v>
      </c>
      <c r="Z43">
        <v>5.0182399999999996</v>
      </c>
      <c r="AA43">
        <v>5.0188300000000003</v>
      </c>
      <c r="AB43">
        <v>5.0189500000000002</v>
      </c>
      <c r="AC43">
        <v>5.0195800000000004</v>
      </c>
      <c r="AD43">
        <v>5.0228200000000003</v>
      </c>
      <c r="AE43">
        <v>5.0235000000000003</v>
      </c>
      <c r="AF43">
        <v>5.0148299999999999</v>
      </c>
      <c r="AG43">
        <v>5.01539</v>
      </c>
      <c r="AH43">
        <v>5.0097100000000001</v>
      </c>
      <c r="AI43">
        <v>5.0101899999999997</v>
      </c>
      <c r="AJ43">
        <v>5.00753</v>
      </c>
      <c r="AK43">
        <v>5.0080499999999999</v>
      </c>
      <c r="AL43">
        <v>5.00535</v>
      </c>
      <c r="AM43">
        <v>5.0057600000000004</v>
      </c>
      <c r="AN43">
        <v>5.0049000000000001</v>
      </c>
      <c r="AO43">
        <v>5.00563</v>
      </c>
      <c r="AP43">
        <v>5.0066899999999999</v>
      </c>
      <c r="AQ43">
        <v>5.0084999999999997</v>
      </c>
      <c r="AR43">
        <v>5.0147000000000004</v>
      </c>
      <c r="AS43">
        <v>5.0170599999999999</v>
      </c>
      <c r="AT43">
        <v>5.02372</v>
      </c>
      <c r="AU43">
        <v>5.0272399999999999</v>
      </c>
      <c r="AV43">
        <v>5.0327900000000003</v>
      </c>
      <c r="AW43">
        <v>5.0243900000000004</v>
      </c>
      <c r="AX43">
        <v>5.0190700000000001</v>
      </c>
      <c r="AY43">
        <v>5.0152999999999999</v>
      </c>
      <c r="AZ43">
        <v>5.0110000000000001</v>
      </c>
      <c r="BA43">
        <v>5.0108800000000002</v>
      </c>
      <c r="BB43">
        <v>367971</v>
      </c>
      <c r="BC43" s="1">
        <v>1305250</v>
      </c>
      <c r="BD43" s="1">
        <v>2991160</v>
      </c>
      <c r="BE43" s="1">
        <v>3913820</v>
      </c>
      <c r="BF43" s="1">
        <v>1798900</v>
      </c>
      <c r="BG43" s="1">
        <v>1108010</v>
      </c>
      <c r="BH43" s="1">
        <v>1278680</v>
      </c>
      <c r="BI43" s="1">
        <v>3402690</v>
      </c>
      <c r="BJ43" s="1">
        <v>2549340</v>
      </c>
      <c r="BK43" s="1">
        <v>2174520</v>
      </c>
      <c r="BL43">
        <v>845974</v>
      </c>
      <c r="BM43">
        <v>109359</v>
      </c>
      <c r="BN43">
        <v>203283</v>
      </c>
      <c r="BO43">
        <v>554016</v>
      </c>
      <c r="BP43" s="1">
        <v>1636930</v>
      </c>
      <c r="BQ43" s="1">
        <v>1511010</v>
      </c>
      <c r="BR43" s="1">
        <v>3616020</v>
      </c>
      <c r="BS43" s="1">
        <v>3712140</v>
      </c>
      <c r="BT43" s="1">
        <v>8656450</v>
      </c>
      <c r="BU43" s="1">
        <v>1115130</v>
      </c>
      <c r="BV43" s="1">
        <v>5110260</v>
      </c>
      <c r="BW43">
        <v>956405</v>
      </c>
      <c r="BX43" s="1">
        <v>5081250</v>
      </c>
      <c r="BY43">
        <v>504228</v>
      </c>
      <c r="BZ43" s="1">
        <v>2804020</v>
      </c>
      <c r="CA43" s="1">
        <v>3170540</v>
      </c>
      <c r="CB43" s="1">
        <v>8748490</v>
      </c>
      <c r="CC43" s="1">
        <v>2022780</v>
      </c>
      <c r="CD43" s="1">
        <v>5477930</v>
      </c>
      <c r="CE43" s="1">
        <v>2986210</v>
      </c>
      <c r="CF43" s="1">
        <v>5186720</v>
      </c>
      <c r="CG43">
        <v>709778</v>
      </c>
      <c r="CH43" s="1">
        <v>1161920</v>
      </c>
      <c r="CI43" s="1">
        <v>17268700</v>
      </c>
      <c r="CJ43" s="1">
        <v>12246500</v>
      </c>
      <c r="CK43" s="1">
        <v>34784700</v>
      </c>
      <c r="CL43" s="1">
        <v>63018200</v>
      </c>
      <c r="CM43" s="1">
        <v>26180400</v>
      </c>
      <c r="CN43" s="1">
        <v>36841500</v>
      </c>
    </row>
    <row r="44" spans="1:92" x14ac:dyDescent="0.25">
      <c r="A44">
        <v>3328</v>
      </c>
      <c r="B44">
        <v>5.1100000000000003</v>
      </c>
      <c r="C44">
        <v>5.05</v>
      </c>
      <c r="D44">
        <v>5.0599999999999996</v>
      </c>
      <c r="E44">
        <v>5.13</v>
      </c>
      <c r="F44">
        <v>5.03</v>
      </c>
      <c r="G44">
        <v>5.05</v>
      </c>
      <c r="H44">
        <v>5.05</v>
      </c>
      <c r="I44">
        <v>5.05</v>
      </c>
      <c r="J44">
        <v>5.05</v>
      </c>
      <c r="K44">
        <v>5.05</v>
      </c>
      <c r="L44">
        <v>4.97</v>
      </c>
      <c r="M44">
        <v>5.0599999999999996</v>
      </c>
      <c r="N44">
        <v>5.05</v>
      </c>
      <c r="O44">
        <v>5.00901</v>
      </c>
      <c r="P44">
        <v>5.0098700000000003</v>
      </c>
      <c r="Q44">
        <v>5.0107799999999996</v>
      </c>
      <c r="R44">
        <v>5.00725</v>
      </c>
      <c r="S44">
        <v>5.0019900000000002</v>
      </c>
      <c r="T44">
        <v>4.9997600000000002</v>
      </c>
      <c r="U44">
        <v>4.9984099999999998</v>
      </c>
      <c r="V44">
        <v>4.9968300000000001</v>
      </c>
      <c r="W44">
        <v>4.98902</v>
      </c>
      <c r="X44">
        <v>5.0032300000000003</v>
      </c>
      <c r="Y44">
        <v>5.0079799999999999</v>
      </c>
      <c r="Z44">
        <v>5.0101500000000003</v>
      </c>
      <c r="AA44">
        <v>5.0107499999999998</v>
      </c>
      <c r="AB44">
        <v>5.0108199999999998</v>
      </c>
      <c r="AC44">
        <v>5.0114200000000002</v>
      </c>
      <c r="AD44">
        <v>5.0150199999999998</v>
      </c>
      <c r="AE44">
        <v>5.0157400000000001</v>
      </c>
      <c r="AF44">
        <v>5.0077100000000003</v>
      </c>
      <c r="AG44">
        <v>5.0083399999999996</v>
      </c>
      <c r="AH44">
        <v>5.0032300000000003</v>
      </c>
      <c r="AI44">
        <v>5.0038099999999996</v>
      </c>
      <c r="AJ44">
        <v>5.0011200000000002</v>
      </c>
      <c r="AK44">
        <v>5.0016800000000003</v>
      </c>
      <c r="AL44">
        <v>4.9989499999999998</v>
      </c>
      <c r="AM44">
        <v>4.9993699999999999</v>
      </c>
      <c r="AN44">
        <v>4.9986800000000002</v>
      </c>
      <c r="AO44">
        <v>4.9994500000000004</v>
      </c>
      <c r="AP44">
        <v>5.0013699999999996</v>
      </c>
      <c r="AQ44">
        <v>5.0034099999999997</v>
      </c>
      <c r="AR44">
        <v>5.0068999999999999</v>
      </c>
      <c r="AS44">
        <v>5.0092800000000004</v>
      </c>
      <c r="AT44">
        <v>5.01586</v>
      </c>
      <c r="AU44">
        <v>5.0195600000000002</v>
      </c>
      <c r="AV44">
        <v>5.0281200000000004</v>
      </c>
      <c r="AW44">
        <v>5.0211499999999996</v>
      </c>
      <c r="AX44">
        <v>5.0139800000000001</v>
      </c>
      <c r="AY44">
        <v>5.0114599999999996</v>
      </c>
      <c r="AZ44">
        <v>5.00488</v>
      </c>
      <c r="BA44">
        <v>5.0052000000000003</v>
      </c>
      <c r="BB44">
        <v>364318</v>
      </c>
      <c r="BC44" s="1">
        <v>1298100</v>
      </c>
      <c r="BD44" s="1">
        <v>2969900</v>
      </c>
      <c r="BE44" s="1">
        <v>3888470</v>
      </c>
      <c r="BF44" s="1">
        <v>1787350</v>
      </c>
      <c r="BG44" s="1">
        <v>1101680</v>
      </c>
      <c r="BH44" s="1">
        <v>1272130</v>
      </c>
      <c r="BI44" s="1">
        <v>3382280</v>
      </c>
      <c r="BJ44" s="1">
        <v>2527400</v>
      </c>
      <c r="BK44" s="1">
        <v>2156870</v>
      </c>
      <c r="BL44">
        <v>840152</v>
      </c>
      <c r="BM44">
        <v>106991</v>
      </c>
      <c r="BN44">
        <v>198891</v>
      </c>
      <c r="BO44">
        <v>544415</v>
      </c>
      <c r="BP44" s="1">
        <v>1608480</v>
      </c>
      <c r="BQ44" s="1">
        <v>1486070</v>
      </c>
      <c r="BR44" s="1">
        <v>3556770</v>
      </c>
      <c r="BS44" s="1">
        <v>3682260</v>
      </c>
      <c r="BT44" s="1">
        <v>8553930</v>
      </c>
      <c r="BU44" s="1">
        <v>1102880</v>
      </c>
      <c r="BV44" s="1">
        <v>5062280</v>
      </c>
      <c r="BW44">
        <v>950074</v>
      </c>
      <c r="BX44" s="1">
        <v>5047820</v>
      </c>
      <c r="BY44">
        <v>500880</v>
      </c>
      <c r="BZ44" s="1">
        <v>2785460</v>
      </c>
      <c r="CA44" s="1">
        <v>3142930</v>
      </c>
      <c r="CB44" s="1">
        <v>8673050</v>
      </c>
      <c r="CC44" s="1">
        <v>1997560</v>
      </c>
      <c r="CD44" s="1">
        <v>5415750</v>
      </c>
      <c r="CE44" s="1">
        <v>2930010</v>
      </c>
      <c r="CF44" s="1">
        <v>5082560</v>
      </c>
      <c r="CG44">
        <v>690116</v>
      </c>
      <c r="CH44" s="1">
        <v>1130890</v>
      </c>
      <c r="CI44" s="1">
        <v>16983500</v>
      </c>
      <c r="CJ44" s="1">
        <v>12042400</v>
      </c>
      <c r="CK44" s="1">
        <v>34341100</v>
      </c>
      <c r="CL44" s="1">
        <v>62498200</v>
      </c>
      <c r="CM44" s="1">
        <v>25985200</v>
      </c>
      <c r="CN44" s="1">
        <v>36480600</v>
      </c>
    </row>
    <row r="45" spans="1:92" x14ac:dyDescent="0.25">
      <c r="A45">
        <v>3329</v>
      </c>
      <c r="B45">
        <v>5.1100000000000003</v>
      </c>
      <c r="C45">
        <v>5.05</v>
      </c>
      <c r="D45">
        <v>5.05</v>
      </c>
      <c r="E45">
        <v>5.12</v>
      </c>
      <c r="F45">
        <v>5.0199999999999996</v>
      </c>
      <c r="G45">
        <v>5.04</v>
      </c>
      <c r="H45">
        <v>5.04</v>
      </c>
      <c r="I45">
        <v>5.05</v>
      </c>
      <c r="J45">
        <v>5.04</v>
      </c>
      <c r="K45">
        <v>5.04</v>
      </c>
      <c r="L45">
        <v>4.97</v>
      </c>
      <c r="M45">
        <v>5.05</v>
      </c>
      <c r="N45">
        <v>5.05</v>
      </c>
      <c r="O45">
        <v>5.0038499999999999</v>
      </c>
      <c r="P45">
        <v>5.0047600000000001</v>
      </c>
      <c r="Q45">
        <v>5.0062800000000003</v>
      </c>
      <c r="R45">
        <v>5.0017899999999997</v>
      </c>
      <c r="S45">
        <v>4.9967199999999998</v>
      </c>
      <c r="T45">
        <v>4.9948100000000002</v>
      </c>
      <c r="U45">
        <v>4.9938500000000001</v>
      </c>
      <c r="V45">
        <v>4.9931700000000001</v>
      </c>
      <c r="W45">
        <v>4.99071</v>
      </c>
      <c r="X45">
        <v>4.99885</v>
      </c>
      <c r="Y45">
        <v>5.00284</v>
      </c>
      <c r="Z45">
        <v>5.0045400000000004</v>
      </c>
      <c r="AA45">
        <v>5.00495</v>
      </c>
      <c r="AB45">
        <v>5.0053200000000002</v>
      </c>
      <c r="AC45">
        <v>5.0057099999999997</v>
      </c>
      <c r="AD45">
        <v>5.0094799999999999</v>
      </c>
      <c r="AE45">
        <v>5.0100699999999998</v>
      </c>
      <c r="AF45">
        <v>5.0021500000000003</v>
      </c>
      <c r="AG45">
        <v>5.0026799999999998</v>
      </c>
      <c r="AH45">
        <v>4.9978199999999999</v>
      </c>
      <c r="AI45">
        <v>4.9983500000000003</v>
      </c>
      <c r="AJ45">
        <v>4.9959899999999999</v>
      </c>
      <c r="AK45">
        <v>4.99648</v>
      </c>
      <c r="AL45">
        <v>4.9942799999999998</v>
      </c>
      <c r="AM45">
        <v>4.9946200000000003</v>
      </c>
      <c r="AN45">
        <v>4.9945000000000004</v>
      </c>
      <c r="AO45">
        <v>4.9950900000000003</v>
      </c>
      <c r="AP45">
        <v>4.9983000000000004</v>
      </c>
      <c r="AQ45">
        <v>4.99979</v>
      </c>
      <c r="AR45">
        <v>5.0011400000000004</v>
      </c>
      <c r="AS45">
        <v>5.00291</v>
      </c>
      <c r="AT45">
        <v>5.0094000000000003</v>
      </c>
      <c r="AU45">
        <v>5.01281</v>
      </c>
      <c r="AV45">
        <v>5.0237699999999998</v>
      </c>
      <c r="AW45">
        <v>5.01816</v>
      </c>
      <c r="AX45">
        <v>5.0091599999999996</v>
      </c>
      <c r="AY45">
        <v>5.0078399999999998</v>
      </c>
      <c r="AZ45">
        <v>4.9994800000000001</v>
      </c>
      <c r="BA45">
        <v>5.0001300000000004</v>
      </c>
      <c r="BB45">
        <v>361969</v>
      </c>
      <c r="BC45" s="1">
        <v>1293560</v>
      </c>
      <c r="BD45" s="1">
        <v>2957750</v>
      </c>
      <c r="BE45" s="1">
        <v>3869100</v>
      </c>
      <c r="BF45" s="1">
        <v>1778210</v>
      </c>
      <c r="BG45" s="1">
        <v>1096960</v>
      </c>
      <c r="BH45" s="1">
        <v>1267300</v>
      </c>
      <c r="BI45" s="1">
        <v>3370520</v>
      </c>
      <c r="BJ45" s="1">
        <v>2533070</v>
      </c>
      <c r="BK45" s="1">
        <v>2146880</v>
      </c>
      <c r="BL45">
        <v>836417</v>
      </c>
      <c r="BM45">
        <v>105346</v>
      </c>
      <c r="BN45">
        <v>195736</v>
      </c>
      <c r="BO45">
        <v>537918</v>
      </c>
      <c r="BP45" s="1">
        <v>1588570</v>
      </c>
      <c r="BQ45" s="1">
        <v>1468380</v>
      </c>
      <c r="BR45" s="1">
        <v>3513490</v>
      </c>
      <c r="BS45" s="1">
        <v>3658950</v>
      </c>
      <c r="BT45" s="1">
        <v>8471770</v>
      </c>
      <c r="BU45" s="1">
        <v>1092650</v>
      </c>
      <c r="BV45" s="1">
        <v>5021270</v>
      </c>
      <c r="BW45">
        <v>944999</v>
      </c>
      <c r="BX45" s="1">
        <v>5020520</v>
      </c>
      <c r="BY45">
        <v>498442</v>
      </c>
      <c r="BZ45" s="1">
        <v>2771680</v>
      </c>
      <c r="CA45" s="1">
        <v>3124420</v>
      </c>
      <c r="CB45" s="1">
        <v>8619730</v>
      </c>
      <c r="CC45" s="1">
        <v>1983010</v>
      </c>
      <c r="CD45" s="1">
        <v>5371630</v>
      </c>
      <c r="CE45" s="1">
        <v>2888580</v>
      </c>
      <c r="CF45" s="1">
        <v>4997170</v>
      </c>
      <c r="CG45">
        <v>673957</v>
      </c>
      <c r="CH45" s="1">
        <v>1103560</v>
      </c>
      <c r="CI45" s="1">
        <v>16717900</v>
      </c>
      <c r="CJ45" s="1">
        <v>11853800</v>
      </c>
      <c r="CK45" s="1">
        <v>33920900</v>
      </c>
      <c r="CL45" s="1">
        <v>62007900</v>
      </c>
      <c r="CM45" s="1">
        <v>25813100</v>
      </c>
      <c r="CN45" s="1">
        <v>36159300</v>
      </c>
    </row>
    <row r="46" spans="1:92" x14ac:dyDescent="0.25">
      <c r="A46">
        <v>3330</v>
      </c>
      <c r="B46">
        <v>5.1100000000000003</v>
      </c>
      <c r="C46">
        <v>5.05</v>
      </c>
      <c r="D46">
        <v>5.05</v>
      </c>
      <c r="E46">
        <v>5.12</v>
      </c>
      <c r="F46">
        <v>5.03</v>
      </c>
      <c r="G46">
        <v>5.05</v>
      </c>
      <c r="H46">
        <v>5.04</v>
      </c>
      <c r="I46">
        <v>5.03</v>
      </c>
      <c r="J46">
        <v>5.03</v>
      </c>
      <c r="K46">
        <v>5.03</v>
      </c>
      <c r="L46">
        <v>4.96</v>
      </c>
      <c r="M46">
        <v>5.05</v>
      </c>
      <c r="N46">
        <v>5.05</v>
      </c>
      <c r="O46">
        <v>4.9995200000000004</v>
      </c>
      <c r="P46">
        <v>5.0004999999999997</v>
      </c>
      <c r="Q46">
        <v>5.0019900000000002</v>
      </c>
      <c r="R46">
        <v>4.9975199999999997</v>
      </c>
      <c r="S46">
        <v>4.9924499999999998</v>
      </c>
      <c r="T46">
        <v>4.9905499999999998</v>
      </c>
      <c r="U46">
        <v>4.9895699999999996</v>
      </c>
      <c r="V46">
        <v>4.9887899999999998</v>
      </c>
      <c r="W46">
        <v>4.9844099999999996</v>
      </c>
      <c r="X46">
        <v>4.9941399999999998</v>
      </c>
      <c r="Y46">
        <v>4.9984000000000002</v>
      </c>
      <c r="Z46">
        <v>5.0003599999999997</v>
      </c>
      <c r="AA46">
        <v>5.0008400000000002</v>
      </c>
      <c r="AB46">
        <v>5.0011799999999997</v>
      </c>
      <c r="AC46">
        <v>5.00162</v>
      </c>
      <c r="AD46">
        <v>5.00535</v>
      </c>
      <c r="AE46">
        <v>5.00596</v>
      </c>
      <c r="AF46">
        <v>4.9978899999999999</v>
      </c>
      <c r="AG46">
        <v>4.9984099999999998</v>
      </c>
      <c r="AH46">
        <v>4.9935700000000001</v>
      </c>
      <c r="AI46">
        <v>4.9941000000000004</v>
      </c>
      <c r="AJ46">
        <v>4.9917600000000002</v>
      </c>
      <c r="AK46">
        <v>4.9922599999999999</v>
      </c>
      <c r="AL46">
        <v>4.9900399999999996</v>
      </c>
      <c r="AM46">
        <v>4.9904000000000002</v>
      </c>
      <c r="AN46">
        <v>4.9904000000000002</v>
      </c>
      <c r="AO46">
        <v>4.9910699999999997</v>
      </c>
      <c r="AP46">
        <v>4.99533</v>
      </c>
      <c r="AQ46">
        <v>4.9971300000000003</v>
      </c>
      <c r="AR46">
        <v>4.9966699999999999</v>
      </c>
      <c r="AS46">
        <v>4.9983700000000004</v>
      </c>
      <c r="AT46">
        <v>5.0043600000000001</v>
      </c>
      <c r="AU46">
        <v>5.0073400000000001</v>
      </c>
      <c r="AV46">
        <v>5.0198700000000001</v>
      </c>
      <c r="AW46">
        <v>5.0155700000000003</v>
      </c>
      <c r="AX46">
        <v>5.0048399999999997</v>
      </c>
      <c r="AY46">
        <v>5.0045999999999999</v>
      </c>
      <c r="AZ46">
        <v>4.9952199999999998</v>
      </c>
      <c r="BA46">
        <v>4.9960699999999996</v>
      </c>
      <c r="BB46">
        <v>359997</v>
      </c>
      <c r="BC46" s="1">
        <v>1289760</v>
      </c>
      <c r="BD46" s="1">
        <v>2946150</v>
      </c>
      <c r="BE46" s="1">
        <v>3853970</v>
      </c>
      <c r="BF46" s="1">
        <v>1770820</v>
      </c>
      <c r="BG46" s="1">
        <v>1092890</v>
      </c>
      <c r="BH46" s="1">
        <v>1262780</v>
      </c>
      <c r="BI46" s="1">
        <v>3356460</v>
      </c>
      <c r="BJ46" s="1">
        <v>2511950</v>
      </c>
      <c r="BK46" s="1">
        <v>2136130</v>
      </c>
      <c r="BL46">
        <v>833184</v>
      </c>
      <c r="BM46">
        <v>104123</v>
      </c>
      <c r="BN46">
        <v>193502</v>
      </c>
      <c r="BO46">
        <v>533020</v>
      </c>
      <c r="BP46" s="1">
        <v>1574330</v>
      </c>
      <c r="BQ46" s="1">
        <v>1455180</v>
      </c>
      <c r="BR46" s="1">
        <v>3482080</v>
      </c>
      <c r="BS46" s="1">
        <v>3641040</v>
      </c>
      <c r="BT46" s="1">
        <v>8409640</v>
      </c>
      <c r="BU46" s="1">
        <v>1084610</v>
      </c>
      <c r="BV46" s="1">
        <v>4989350</v>
      </c>
      <c r="BW46">
        <v>940819</v>
      </c>
      <c r="BX46" s="1">
        <v>4998370</v>
      </c>
      <c r="BY46">
        <v>496226</v>
      </c>
      <c r="BZ46" s="1">
        <v>2759430</v>
      </c>
      <c r="CA46" s="1">
        <v>3106230</v>
      </c>
      <c r="CB46" s="1">
        <v>8570610</v>
      </c>
      <c r="CC46" s="1">
        <v>1968940</v>
      </c>
      <c r="CD46" s="1">
        <v>5339040</v>
      </c>
      <c r="CE46" s="1">
        <v>2856370</v>
      </c>
      <c r="CF46" s="1">
        <v>4936370</v>
      </c>
      <c r="CG46">
        <v>661346</v>
      </c>
      <c r="CH46" s="1">
        <v>1081450</v>
      </c>
      <c r="CI46" s="1">
        <v>16479800</v>
      </c>
      <c r="CJ46" s="1">
        <v>11690800</v>
      </c>
      <c r="CK46" s="1">
        <v>33544100</v>
      </c>
      <c r="CL46" s="1">
        <v>61569000</v>
      </c>
      <c r="CM46" s="1">
        <v>25677300</v>
      </c>
      <c r="CN46" s="1">
        <v>35901700</v>
      </c>
    </row>
    <row r="47" spans="1:92" x14ac:dyDescent="0.25">
      <c r="A47">
        <v>3331</v>
      </c>
      <c r="B47">
        <v>5.0999999999999996</v>
      </c>
      <c r="C47">
        <v>5.05</v>
      </c>
      <c r="D47">
        <v>5.05</v>
      </c>
      <c r="E47">
        <v>5.1100000000000003</v>
      </c>
      <c r="F47">
        <v>5.01</v>
      </c>
      <c r="G47">
        <v>5.04</v>
      </c>
      <c r="H47">
        <v>5.03</v>
      </c>
      <c r="I47">
        <v>5.03</v>
      </c>
      <c r="J47">
        <v>5.03</v>
      </c>
      <c r="K47">
        <v>5.03</v>
      </c>
      <c r="L47">
        <v>4.96</v>
      </c>
      <c r="M47">
        <v>5.05</v>
      </c>
      <c r="N47">
        <v>5.05</v>
      </c>
      <c r="O47">
        <v>4.9930700000000003</v>
      </c>
      <c r="P47">
        <v>4.9935900000000002</v>
      </c>
      <c r="Q47">
        <v>4.9938799999999999</v>
      </c>
      <c r="R47">
        <v>4.9917199999999999</v>
      </c>
      <c r="S47">
        <v>4.9874200000000002</v>
      </c>
      <c r="T47">
        <v>4.9858500000000001</v>
      </c>
      <c r="U47">
        <v>4.9851000000000001</v>
      </c>
      <c r="V47">
        <v>4.9847700000000001</v>
      </c>
      <c r="W47">
        <v>4.98299</v>
      </c>
      <c r="X47">
        <v>4.9895699999999996</v>
      </c>
      <c r="Y47">
        <v>4.9923900000000003</v>
      </c>
      <c r="Z47">
        <v>4.9943400000000002</v>
      </c>
      <c r="AA47">
        <v>4.9950200000000002</v>
      </c>
      <c r="AB47">
        <v>4.99472</v>
      </c>
      <c r="AC47">
        <v>4.9954200000000002</v>
      </c>
      <c r="AD47">
        <v>4.9991300000000001</v>
      </c>
      <c r="AE47">
        <v>5.0000200000000001</v>
      </c>
      <c r="AF47">
        <v>4.9922300000000002</v>
      </c>
      <c r="AG47">
        <v>4.9929500000000004</v>
      </c>
      <c r="AH47">
        <v>4.9886799999999996</v>
      </c>
      <c r="AI47">
        <v>4.9892799999999999</v>
      </c>
      <c r="AJ47">
        <v>4.98705</v>
      </c>
      <c r="AK47">
        <v>4.9875400000000001</v>
      </c>
      <c r="AL47">
        <v>4.9855200000000002</v>
      </c>
      <c r="AM47">
        <v>4.9858599999999997</v>
      </c>
      <c r="AN47">
        <v>4.9861399999999998</v>
      </c>
      <c r="AO47">
        <v>4.9867400000000002</v>
      </c>
      <c r="AP47">
        <v>4.9918500000000003</v>
      </c>
      <c r="AQ47">
        <v>4.9934500000000002</v>
      </c>
      <c r="AR47">
        <v>4.9918300000000002</v>
      </c>
      <c r="AS47">
        <v>4.9935</v>
      </c>
      <c r="AT47">
        <v>4.9988799999999998</v>
      </c>
      <c r="AU47">
        <v>5.0019900000000002</v>
      </c>
      <c r="AV47">
        <v>5.0156900000000002</v>
      </c>
      <c r="AW47">
        <v>5.0127300000000004</v>
      </c>
      <c r="AX47">
        <v>5.0002899999999997</v>
      </c>
      <c r="AY47">
        <v>5.00101</v>
      </c>
      <c r="AZ47">
        <v>4.9905499999999998</v>
      </c>
      <c r="BA47">
        <v>4.9916600000000004</v>
      </c>
      <c r="BB47">
        <v>357064</v>
      </c>
      <c r="BC47" s="1">
        <v>1283610</v>
      </c>
      <c r="BD47" s="1">
        <v>2924230</v>
      </c>
      <c r="BE47" s="1">
        <v>3833420</v>
      </c>
      <c r="BF47" s="1">
        <v>1762100</v>
      </c>
      <c r="BG47" s="1">
        <v>1088410</v>
      </c>
      <c r="BH47" s="1">
        <v>1258040</v>
      </c>
      <c r="BI47" s="1">
        <v>3343530</v>
      </c>
      <c r="BJ47" s="1">
        <v>2507220</v>
      </c>
      <c r="BK47" s="1">
        <v>2125700</v>
      </c>
      <c r="BL47">
        <v>828817</v>
      </c>
      <c r="BM47">
        <v>102358</v>
      </c>
      <c r="BN47">
        <v>190333</v>
      </c>
      <c r="BO47">
        <v>525388</v>
      </c>
      <c r="BP47" s="1">
        <v>1552700</v>
      </c>
      <c r="BQ47" s="1">
        <v>1435310</v>
      </c>
      <c r="BR47" s="1">
        <v>3436710</v>
      </c>
      <c r="BS47" s="1">
        <v>3617330</v>
      </c>
      <c r="BT47" s="1">
        <v>8330270</v>
      </c>
      <c r="BU47" s="1">
        <v>1075370</v>
      </c>
      <c r="BV47" s="1">
        <v>4953130</v>
      </c>
      <c r="BW47">
        <v>936160</v>
      </c>
      <c r="BX47" s="1">
        <v>4973610</v>
      </c>
      <c r="BY47">
        <v>493870</v>
      </c>
      <c r="BZ47" s="1">
        <v>2746250</v>
      </c>
      <c r="CA47" s="1">
        <v>3087330</v>
      </c>
      <c r="CB47" s="1">
        <v>8517570</v>
      </c>
      <c r="CC47" s="1">
        <v>1952460</v>
      </c>
      <c r="CD47" s="1">
        <v>5294190</v>
      </c>
      <c r="CE47" s="1">
        <v>2821510</v>
      </c>
      <c r="CF47" s="1">
        <v>4871120</v>
      </c>
      <c r="CG47">
        <v>647645</v>
      </c>
      <c r="CH47" s="1">
        <v>1059790</v>
      </c>
      <c r="CI47" s="1">
        <v>16224300</v>
      </c>
      <c r="CJ47" s="1">
        <v>11511500</v>
      </c>
      <c r="CK47" s="1">
        <v>33147900</v>
      </c>
      <c r="CL47" s="1">
        <v>61082400</v>
      </c>
      <c r="CM47" s="1">
        <v>25528300</v>
      </c>
      <c r="CN47" s="1">
        <v>35622300</v>
      </c>
    </row>
    <row r="48" spans="1:92" x14ac:dyDescent="0.25">
      <c r="A48">
        <v>3332</v>
      </c>
      <c r="B48">
        <v>5.0999999999999996</v>
      </c>
      <c r="C48">
        <v>5.05</v>
      </c>
      <c r="D48">
        <v>5.05</v>
      </c>
      <c r="E48">
        <v>5.1100000000000003</v>
      </c>
      <c r="F48">
        <v>5</v>
      </c>
      <c r="G48">
        <v>5.03</v>
      </c>
      <c r="H48">
        <v>5.03</v>
      </c>
      <c r="I48">
        <v>5.03</v>
      </c>
      <c r="J48">
        <v>5.03</v>
      </c>
      <c r="K48">
        <v>5.03</v>
      </c>
      <c r="L48">
        <v>4.96</v>
      </c>
      <c r="M48">
        <v>5.04</v>
      </c>
      <c r="N48">
        <v>5.03</v>
      </c>
      <c r="O48">
        <v>4.9873700000000003</v>
      </c>
      <c r="P48">
        <v>4.9878200000000001</v>
      </c>
      <c r="Q48">
        <v>4.9881599999999997</v>
      </c>
      <c r="R48">
        <v>4.9866200000000003</v>
      </c>
      <c r="S48">
        <v>4.9828900000000003</v>
      </c>
      <c r="T48">
        <v>4.9814800000000004</v>
      </c>
      <c r="U48">
        <v>4.9806900000000001</v>
      </c>
      <c r="V48">
        <v>4.9801399999999996</v>
      </c>
      <c r="W48">
        <v>4.9754800000000001</v>
      </c>
      <c r="X48">
        <v>4.9842199999999997</v>
      </c>
      <c r="Y48">
        <v>4.9867800000000004</v>
      </c>
      <c r="Z48">
        <v>4.9887300000000003</v>
      </c>
      <c r="AA48">
        <v>4.9894600000000002</v>
      </c>
      <c r="AB48">
        <v>4.9889000000000001</v>
      </c>
      <c r="AC48">
        <v>4.9895899999999997</v>
      </c>
      <c r="AD48">
        <v>4.99336</v>
      </c>
      <c r="AE48">
        <v>4.9942799999999998</v>
      </c>
      <c r="AF48">
        <v>4.9871600000000003</v>
      </c>
      <c r="AG48">
        <v>4.98794</v>
      </c>
      <c r="AH48">
        <v>4.9844600000000003</v>
      </c>
      <c r="AI48">
        <v>4.9851999999999999</v>
      </c>
      <c r="AJ48">
        <v>4.9828700000000001</v>
      </c>
      <c r="AK48">
        <v>4.9834399999999999</v>
      </c>
      <c r="AL48">
        <v>4.9812000000000003</v>
      </c>
      <c r="AM48">
        <v>4.9816000000000003</v>
      </c>
      <c r="AN48">
        <v>4.9819899999999997</v>
      </c>
      <c r="AO48">
        <v>4.9827599999999999</v>
      </c>
      <c r="AP48">
        <v>4.9885700000000002</v>
      </c>
      <c r="AQ48">
        <v>4.99064</v>
      </c>
      <c r="AR48">
        <v>4.9874999999999998</v>
      </c>
      <c r="AS48">
        <v>4.9896399999999996</v>
      </c>
      <c r="AT48">
        <v>4.9941300000000002</v>
      </c>
      <c r="AU48">
        <v>4.9976000000000003</v>
      </c>
      <c r="AV48">
        <v>5.0124000000000004</v>
      </c>
      <c r="AW48">
        <v>5.0107999999999997</v>
      </c>
      <c r="AX48">
        <v>4.9966900000000001</v>
      </c>
      <c r="AY48">
        <v>4.9983500000000003</v>
      </c>
      <c r="AZ48">
        <v>4.9867400000000002</v>
      </c>
      <c r="BA48">
        <v>4.9883199999999999</v>
      </c>
      <c r="BB48">
        <v>354472</v>
      </c>
      <c r="BC48" s="1">
        <v>1278480</v>
      </c>
      <c r="BD48" s="1">
        <v>2908790</v>
      </c>
      <c r="BE48" s="1">
        <v>3815330</v>
      </c>
      <c r="BF48" s="1">
        <v>1754260</v>
      </c>
      <c r="BG48" s="1">
        <v>1084250</v>
      </c>
      <c r="BH48" s="1">
        <v>1253370</v>
      </c>
      <c r="BI48" s="1">
        <v>3328660</v>
      </c>
      <c r="BJ48" s="1">
        <v>2482070</v>
      </c>
      <c r="BK48" s="1">
        <v>2113480</v>
      </c>
      <c r="BL48">
        <v>824737</v>
      </c>
      <c r="BM48">
        <v>100714</v>
      </c>
      <c r="BN48">
        <v>187315</v>
      </c>
      <c r="BO48">
        <v>518524</v>
      </c>
      <c r="BP48" s="1">
        <v>1532400</v>
      </c>
      <c r="BQ48" s="1">
        <v>1416880</v>
      </c>
      <c r="BR48" s="1">
        <v>3392850</v>
      </c>
      <c r="BS48" s="1">
        <v>3596040</v>
      </c>
      <c r="BT48" s="1">
        <v>8257420</v>
      </c>
      <c r="BU48" s="1">
        <v>1067390</v>
      </c>
      <c r="BV48" s="1">
        <v>4922480</v>
      </c>
      <c r="BW48">
        <v>932028</v>
      </c>
      <c r="BX48" s="1">
        <v>4952060</v>
      </c>
      <c r="BY48">
        <v>491609</v>
      </c>
      <c r="BZ48" s="1">
        <v>2733860</v>
      </c>
      <c r="CA48" s="1">
        <v>3068940</v>
      </c>
      <c r="CB48" s="1">
        <v>8468970</v>
      </c>
      <c r="CC48" s="1">
        <v>1936910</v>
      </c>
      <c r="CD48" s="1">
        <v>5259880</v>
      </c>
      <c r="CE48" s="1">
        <v>2790320</v>
      </c>
      <c r="CF48" s="1">
        <v>4819380</v>
      </c>
      <c r="CG48">
        <v>635767</v>
      </c>
      <c r="CH48" s="1">
        <v>1042050</v>
      </c>
      <c r="CI48" s="1">
        <v>16023400</v>
      </c>
      <c r="CJ48" s="1">
        <v>11390200</v>
      </c>
      <c r="CK48" s="1">
        <v>32833500</v>
      </c>
      <c r="CL48" s="1">
        <v>60722000</v>
      </c>
      <c r="CM48" s="1">
        <v>25406800</v>
      </c>
      <c r="CN48" s="1">
        <v>35410500</v>
      </c>
    </row>
    <row r="49" spans="1:92" x14ac:dyDescent="0.25">
      <c r="A49">
        <v>3333</v>
      </c>
      <c r="B49">
        <v>5.09</v>
      </c>
      <c r="C49">
        <v>5.04</v>
      </c>
      <c r="D49">
        <v>5.04</v>
      </c>
      <c r="E49">
        <v>5.1100000000000003</v>
      </c>
      <c r="F49">
        <v>4.99</v>
      </c>
      <c r="G49">
        <v>5.0199999999999996</v>
      </c>
      <c r="H49">
        <v>5.0199999999999996</v>
      </c>
      <c r="I49">
        <v>5.0199999999999996</v>
      </c>
      <c r="J49">
        <v>5.0199999999999996</v>
      </c>
      <c r="K49">
        <v>5.03</v>
      </c>
      <c r="L49">
        <v>4.95</v>
      </c>
      <c r="M49">
        <v>5.07</v>
      </c>
      <c r="N49">
        <v>5.0199999999999996</v>
      </c>
      <c r="O49">
        <v>4.9859499999999999</v>
      </c>
      <c r="P49">
        <v>4.9855299999999998</v>
      </c>
      <c r="Q49">
        <v>4.9850000000000003</v>
      </c>
      <c r="R49">
        <v>4.9830699999999997</v>
      </c>
      <c r="S49">
        <v>4.9792699999999996</v>
      </c>
      <c r="T49">
        <v>4.9777399999999998</v>
      </c>
      <c r="U49">
        <v>4.9767999999999999</v>
      </c>
      <c r="V49">
        <v>4.9759700000000002</v>
      </c>
      <c r="W49">
        <v>4.9697399999999998</v>
      </c>
      <c r="X49">
        <v>4.9883600000000001</v>
      </c>
      <c r="Y49">
        <v>4.9864300000000004</v>
      </c>
      <c r="Z49">
        <v>4.9864800000000002</v>
      </c>
      <c r="AA49">
        <v>4.9868699999999997</v>
      </c>
      <c r="AB49">
        <v>4.98611</v>
      </c>
      <c r="AC49">
        <v>4.9865399999999998</v>
      </c>
      <c r="AD49">
        <v>4.9897200000000002</v>
      </c>
      <c r="AE49">
        <v>4.9905799999999996</v>
      </c>
      <c r="AF49">
        <v>4.9835900000000004</v>
      </c>
      <c r="AG49">
        <v>4.9843599999999997</v>
      </c>
      <c r="AH49">
        <v>4.9809900000000003</v>
      </c>
      <c r="AI49">
        <v>4.9817900000000002</v>
      </c>
      <c r="AJ49">
        <v>4.9792500000000004</v>
      </c>
      <c r="AK49">
        <v>4.9798600000000004</v>
      </c>
      <c r="AL49">
        <v>4.9773500000000004</v>
      </c>
      <c r="AM49">
        <v>4.9777899999999997</v>
      </c>
      <c r="AN49">
        <v>4.9780699999999998</v>
      </c>
      <c r="AO49">
        <v>4.9789500000000002</v>
      </c>
      <c r="AP49">
        <v>4.9852100000000004</v>
      </c>
      <c r="AQ49">
        <v>4.9876800000000001</v>
      </c>
      <c r="AR49">
        <v>4.9875100000000003</v>
      </c>
      <c r="AS49">
        <v>4.9877500000000001</v>
      </c>
      <c r="AT49">
        <v>4.9913499999999997</v>
      </c>
      <c r="AU49">
        <v>4.9944100000000002</v>
      </c>
      <c r="AV49">
        <v>5.0101500000000003</v>
      </c>
      <c r="AW49">
        <v>5.0097199999999997</v>
      </c>
      <c r="AX49">
        <v>4.9941000000000004</v>
      </c>
      <c r="AY49">
        <v>4.9966799999999996</v>
      </c>
      <c r="AZ49">
        <v>4.9835099999999999</v>
      </c>
      <c r="BA49">
        <v>4.9855799999999997</v>
      </c>
      <c r="BB49">
        <v>353828</v>
      </c>
      <c r="BC49" s="1">
        <v>1276440</v>
      </c>
      <c r="BD49" s="1">
        <v>2900260</v>
      </c>
      <c r="BE49" s="1">
        <v>3802730</v>
      </c>
      <c r="BF49" s="1">
        <v>1747980</v>
      </c>
      <c r="BG49" s="1">
        <v>1080680</v>
      </c>
      <c r="BH49" s="1">
        <v>1249260</v>
      </c>
      <c r="BI49" s="1">
        <v>3315260</v>
      </c>
      <c r="BJ49" s="1">
        <v>2462840</v>
      </c>
      <c r="BK49" s="1">
        <v>2122920</v>
      </c>
      <c r="BL49">
        <v>824477</v>
      </c>
      <c r="BM49">
        <v>100056</v>
      </c>
      <c r="BN49">
        <v>185902</v>
      </c>
      <c r="BO49">
        <v>515227</v>
      </c>
      <c r="BP49" s="1">
        <v>1521750</v>
      </c>
      <c r="BQ49" s="1">
        <v>1405220</v>
      </c>
      <c r="BR49" s="1">
        <v>3364600</v>
      </c>
      <c r="BS49" s="1">
        <v>3581040</v>
      </c>
      <c r="BT49" s="1">
        <v>8205340</v>
      </c>
      <c r="BU49" s="1">
        <v>1060810</v>
      </c>
      <c r="BV49" s="1">
        <v>4896890</v>
      </c>
      <c r="BW49">
        <v>928447</v>
      </c>
      <c r="BX49" s="1">
        <v>4933300</v>
      </c>
      <c r="BY49">
        <v>489601</v>
      </c>
      <c r="BZ49" s="1">
        <v>2722800</v>
      </c>
      <c r="CA49" s="1">
        <v>3051530</v>
      </c>
      <c r="CB49" s="1">
        <v>8422400</v>
      </c>
      <c r="CC49" s="1">
        <v>1920950</v>
      </c>
      <c r="CD49" s="1">
        <v>5223720</v>
      </c>
      <c r="CE49" s="1">
        <v>2790390</v>
      </c>
      <c r="CF49" s="1">
        <v>4794060</v>
      </c>
      <c r="CG49">
        <v>628817</v>
      </c>
      <c r="CH49" s="1">
        <v>1029140</v>
      </c>
      <c r="CI49" s="1">
        <v>15886000</v>
      </c>
      <c r="CJ49" s="1">
        <v>11322000</v>
      </c>
      <c r="CK49" s="1">
        <v>32608400</v>
      </c>
      <c r="CL49" s="1">
        <v>60495800</v>
      </c>
      <c r="CM49" s="1">
        <v>25303700</v>
      </c>
      <c r="CN49" s="1">
        <v>35236400</v>
      </c>
    </row>
    <row r="50" spans="1:92" x14ac:dyDescent="0.25">
      <c r="A50">
        <v>3334</v>
      </c>
      <c r="B50">
        <v>5.09</v>
      </c>
      <c r="C50">
        <v>5.04</v>
      </c>
      <c r="D50">
        <v>5.04</v>
      </c>
      <c r="E50">
        <v>5.0999999999999996</v>
      </c>
      <c r="F50">
        <v>4.97</v>
      </c>
      <c r="G50">
        <v>5</v>
      </c>
      <c r="H50">
        <v>5.01</v>
      </c>
      <c r="I50">
        <v>5.0199999999999996</v>
      </c>
      <c r="J50">
        <v>5.0199999999999996</v>
      </c>
      <c r="K50">
        <v>5.03</v>
      </c>
      <c r="L50">
        <v>4.95</v>
      </c>
      <c r="M50">
        <v>5.0199999999999996</v>
      </c>
      <c r="N50">
        <v>5</v>
      </c>
      <c r="O50">
        <v>4.9823599999999999</v>
      </c>
      <c r="P50">
        <v>4.9830899999999998</v>
      </c>
      <c r="Q50">
        <v>4.9844299999999997</v>
      </c>
      <c r="R50">
        <v>4.9798200000000001</v>
      </c>
      <c r="S50">
        <v>4.9750500000000004</v>
      </c>
      <c r="T50">
        <v>4.9731399999999999</v>
      </c>
      <c r="U50">
        <v>4.9720500000000003</v>
      </c>
      <c r="V50">
        <v>4.9709899999999996</v>
      </c>
      <c r="W50">
        <v>4.9639899999999999</v>
      </c>
      <c r="X50">
        <v>4.9782500000000001</v>
      </c>
      <c r="Y50">
        <v>4.9814999999999996</v>
      </c>
      <c r="Z50">
        <v>4.9832900000000002</v>
      </c>
      <c r="AA50">
        <v>4.9838300000000002</v>
      </c>
      <c r="AB50">
        <v>4.9835700000000003</v>
      </c>
      <c r="AC50">
        <v>4.9839200000000003</v>
      </c>
      <c r="AD50">
        <v>4.98705</v>
      </c>
      <c r="AE50">
        <v>4.9875999999999996</v>
      </c>
      <c r="AF50">
        <v>4.9801500000000001</v>
      </c>
      <c r="AG50">
        <v>4.9806900000000001</v>
      </c>
      <c r="AH50">
        <v>4.9765300000000003</v>
      </c>
      <c r="AI50">
        <v>4.9772400000000001</v>
      </c>
      <c r="AJ50">
        <v>4.9745900000000001</v>
      </c>
      <c r="AK50">
        <v>4.9751899999999996</v>
      </c>
      <c r="AL50">
        <v>4.9725900000000003</v>
      </c>
      <c r="AM50">
        <v>4.97302</v>
      </c>
      <c r="AN50">
        <v>4.9731399999999999</v>
      </c>
      <c r="AO50">
        <v>4.9740500000000001</v>
      </c>
      <c r="AP50">
        <v>4.98055</v>
      </c>
      <c r="AQ50">
        <v>4.9832200000000002</v>
      </c>
      <c r="AR50">
        <v>4.9827500000000002</v>
      </c>
      <c r="AS50">
        <v>4.9851599999999996</v>
      </c>
      <c r="AT50">
        <v>4.9874599999999996</v>
      </c>
      <c r="AU50">
        <v>4.99031</v>
      </c>
      <c r="AV50">
        <v>5.0063599999999999</v>
      </c>
      <c r="AW50">
        <v>5.0071399999999997</v>
      </c>
      <c r="AX50">
        <v>4.9899199999999997</v>
      </c>
      <c r="AY50">
        <v>4.9932800000000004</v>
      </c>
      <c r="AZ50">
        <v>4.9788199999999998</v>
      </c>
      <c r="BA50">
        <v>4.9810499999999998</v>
      </c>
      <c r="BB50">
        <v>352192</v>
      </c>
      <c r="BC50" s="1">
        <v>1274270</v>
      </c>
      <c r="BD50" s="1">
        <v>2898710</v>
      </c>
      <c r="BE50" s="1">
        <v>3791220</v>
      </c>
      <c r="BF50" s="1">
        <v>1740670</v>
      </c>
      <c r="BG50" s="1">
        <v>1076300</v>
      </c>
      <c r="BH50" s="1">
        <v>1244230</v>
      </c>
      <c r="BI50" s="1">
        <v>3299270</v>
      </c>
      <c r="BJ50" s="1">
        <v>2443590</v>
      </c>
      <c r="BK50" s="1">
        <v>2099870</v>
      </c>
      <c r="BL50">
        <v>820894</v>
      </c>
      <c r="BM50">
        <v>99120.2</v>
      </c>
      <c r="BN50">
        <v>184252</v>
      </c>
      <c r="BO50">
        <v>512223</v>
      </c>
      <c r="BP50" s="1">
        <v>1512640</v>
      </c>
      <c r="BQ50" s="1">
        <v>1396690</v>
      </c>
      <c r="BR50" s="1">
        <v>3341890</v>
      </c>
      <c r="BS50" s="1">
        <v>3566640</v>
      </c>
      <c r="BT50" s="1">
        <v>8151960</v>
      </c>
      <c r="BU50" s="1">
        <v>1052390</v>
      </c>
      <c r="BV50" s="1">
        <v>4862690</v>
      </c>
      <c r="BW50">
        <v>923847</v>
      </c>
      <c r="BX50" s="1">
        <v>4908770</v>
      </c>
      <c r="BY50">
        <v>487113</v>
      </c>
      <c r="BZ50" s="1">
        <v>2708950</v>
      </c>
      <c r="CA50" s="1">
        <v>3029700</v>
      </c>
      <c r="CB50" s="1">
        <v>8362540</v>
      </c>
      <c r="CC50" s="1">
        <v>1898860</v>
      </c>
      <c r="CD50" s="1">
        <v>5169240</v>
      </c>
      <c r="CE50" s="1">
        <v>2756110</v>
      </c>
      <c r="CF50" s="1">
        <v>4759270</v>
      </c>
      <c r="CG50">
        <v>619081</v>
      </c>
      <c r="CH50" s="1">
        <v>1012540</v>
      </c>
      <c r="CI50" s="1">
        <v>15654500</v>
      </c>
      <c r="CJ50" s="1">
        <v>11159700</v>
      </c>
      <c r="CK50" s="1">
        <v>32243800</v>
      </c>
      <c r="CL50" s="1">
        <v>60036300</v>
      </c>
      <c r="CM50" s="1">
        <v>25154100</v>
      </c>
      <c r="CN50" s="1">
        <v>34949500</v>
      </c>
    </row>
    <row r="51" spans="1:92" x14ac:dyDescent="0.25">
      <c r="A51">
        <v>3335</v>
      </c>
      <c r="B51">
        <v>5.07</v>
      </c>
      <c r="C51">
        <v>5.04</v>
      </c>
      <c r="D51">
        <v>5.03</v>
      </c>
      <c r="E51">
        <v>5.09</v>
      </c>
      <c r="F51">
        <v>4.9800000000000004</v>
      </c>
      <c r="G51">
        <v>5.01</v>
      </c>
      <c r="H51">
        <v>5</v>
      </c>
      <c r="I51">
        <v>5.01</v>
      </c>
      <c r="J51">
        <v>5.01</v>
      </c>
      <c r="K51">
        <v>5.01</v>
      </c>
      <c r="L51">
        <v>4.9400000000000004</v>
      </c>
      <c r="M51">
        <v>5.01</v>
      </c>
      <c r="N51">
        <v>5</v>
      </c>
      <c r="O51">
        <v>4.9785000000000004</v>
      </c>
      <c r="P51">
        <v>4.9799199999999999</v>
      </c>
      <c r="Q51">
        <v>4.9824700000000002</v>
      </c>
      <c r="R51">
        <v>4.9763900000000003</v>
      </c>
      <c r="S51">
        <v>4.9706900000000003</v>
      </c>
      <c r="T51">
        <v>4.9683900000000003</v>
      </c>
      <c r="U51">
        <v>4.9670899999999998</v>
      </c>
      <c r="V51">
        <v>4.9657</v>
      </c>
      <c r="W51">
        <v>4.95817</v>
      </c>
      <c r="X51">
        <v>4.97166</v>
      </c>
      <c r="Y51">
        <v>4.9769600000000001</v>
      </c>
      <c r="Z51">
        <v>4.9792100000000001</v>
      </c>
      <c r="AA51">
        <v>4.97966</v>
      </c>
      <c r="AB51">
        <v>4.98034</v>
      </c>
      <c r="AC51">
        <v>4.9806499999999998</v>
      </c>
      <c r="AD51">
        <v>4.9847700000000001</v>
      </c>
      <c r="AE51">
        <v>4.9852499999999997</v>
      </c>
      <c r="AF51">
        <v>4.9767000000000001</v>
      </c>
      <c r="AG51">
        <v>4.9771799999999997</v>
      </c>
      <c r="AH51">
        <v>4.9719899999999999</v>
      </c>
      <c r="AI51">
        <v>4.9726100000000004</v>
      </c>
      <c r="AJ51">
        <v>4.9698000000000002</v>
      </c>
      <c r="AK51">
        <v>4.9703900000000001</v>
      </c>
      <c r="AL51">
        <v>4.9676299999999998</v>
      </c>
      <c r="AM51">
        <v>4.9680600000000004</v>
      </c>
      <c r="AN51">
        <v>4.9678599999999999</v>
      </c>
      <c r="AO51">
        <v>4.9687799999999998</v>
      </c>
      <c r="AP51">
        <v>4.97546</v>
      </c>
      <c r="AQ51">
        <v>4.9782900000000003</v>
      </c>
      <c r="AR51">
        <v>4.9758100000000001</v>
      </c>
      <c r="AS51">
        <v>4.9787400000000002</v>
      </c>
      <c r="AT51">
        <v>4.9826499999999996</v>
      </c>
      <c r="AU51">
        <v>4.9856699999999998</v>
      </c>
      <c r="AV51">
        <v>5.0021399999999998</v>
      </c>
      <c r="AW51">
        <v>5.0040500000000003</v>
      </c>
      <c r="AX51">
        <v>4.98529</v>
      </c>
      <c r="AY51">
        <v>4.9892200000000004</v>
      </c>
      <c r="AZ51">
        <v>4.9739599999999999</v>
      </c>
      <c r="BA51">
        <v>4.9760099999999996</v>
      </c>
      <c r="BB51">
        <v>350438</v>
      </c>
      <c r="BC51" s="1">
        <v>1271450</v>
      </c>
      <c r="BD51" s="1">
        <v>2893410</v>
      </c>
      <c r="BE51" s="1">
        <v>3779050</v>
      </c>
      <c r="BF51" s="1">
        <v>1733120</v>
      </c>
      <c r="BG51" s="1">
        <v>1071770</v>
      </c>
      <c r="BH51" s="1">
        <v>1238980</v>
      </c>
      <c r="BI51" s="1">
        <v>3282270</v>
      </c>
      <c r="BJ51" s="1">
        <v>2424090</v>
      </c>
      <c r="BK51" s="1">
        <v>2084820</v>
      </c>
      <c r="BL51">
        <v>817588</v>
      </c>
      <c r="BM51">
        <v>97924.6</v>
      </c>
      <c r="BN51">
        <v>181983</v>
      </c>
      <c r="BO51">
        <v>508407</v>
      </c>
      <c r="BP51" s="1">
        <v>1501240</v>
      </c>
      <c r="BQ51" s="1">
        <v>1389420</v>
      </c>
      <c r="BR51" s="1">
        <v>3323950</v>
      </c>
      <c r="BS51" s="1">
        <v>3552140</v>
      </c>
      <c r="BT51" s="1">
        <v>8101010</v>
      </c>
      <c r="BU51" s="1">
        <v>1043810</v>
      </c>
      <c r="BV51" s="1">
        <v>4827890</v>
      </c>
      <c r="BW51">
        <v>919114</v>
      </c>
      <c r="BX51" s="1">
        <v>4883550</v>
      </c>
      <c r="BY51">
        <v>484522</v>
      </c>
      <c r="BZ51" s="1">
        <v>2694560</v>
      </c>
      <c r="CA51" s="1">
        <v>3006280</v>
      </c>
      <c r="CB51" s="1">
        <v>8298100</v>
      </c>
      <c r="CC51" s="1">
        <v>1874760</v>
      </c>
      <c r="CD51" s="1">
        <v>5109040</v>
      </c>
      <c r="CE51" s="1">
        <v>2706130</v>
      </c>
      <c r="CF51" s="1">
        <v>4673290</v>
      </c>
      <c r="CG51">
        <v>607047</v>
      </c>
      <c r="CH51">
        <v>993768</v>
      </c>
      <c r="CI51" s="1">
        <v>15397100</v>
      </c>
      <c r="CJ51" s="1">
        <v>10964700</v>
      </c>
      <c r="CK51" s="1">
        <v>31840000</v>
      </c>
      <c r="CL51" s="1">
        <v>59486500</v>
      </c>
      <c r="CM51" s="1">
        <v>24999400</v>
      </c>
      <c r="CN51" s="1">
        <v>34629900</v>
      </c>
    </row>
    <row r="52" spans="1:92" x14ac:dyDescent="0.25">
      <c r="A52">
        <v>3336</v>
      </c>
      <c r="B52">
        <v>5.0599999999999996</v>
      </c>
      <c r="C52">
        <v>5.04</v>
      </c>
      <c r="D52">
        <v>5.03</v>
      </c>
      <c r="E52">
        <v>5.08</v>
      </c>
      <c r="F52">
        <v>4.97</v>
      </c>
      <c r="G52">
        <v>5.01</v>
      </c>
      <c r="H52">
        <v>5</v>
      </c>
      <c r="I52">
        <v>5</v>
      </c>
      <c r="J52">
        <v>5</v>
      </c>
      <c r="K52">
        <v>5</v>
      </c>
      <c r="L52">
        <v>4.93</v>
      </c>
      <c r="M52">
        <v>5.01</v>
      </c>
      <c r="N52">
        <v>5</v>
      </c>
      <c r="O52">
        <v>4.9718799999999996</v>
      </c>
      <c r="P52">
        <v>4.9729299999999999</v>
      </c>
      <c r="Q52">
        <v>4.9740099999999998</v>
      </c>
      <c r="R52">
        <v>4.9708199999999998</v>
      </c>
      <c r="S52">
        <v>4.9655800000000001</v>
      </c>
      <c r="T52">
        <v>4.9633700000000003</v>
      </c>
      <c r="U52">
        <v>4.9620699999999998</v>
      </c>
      <c r="V52">
        <v>4.9606199999999996</v>
      </c>
      <c r="W52">
        <v>4.9530500000000002</v>
      </c>
      <c r="X52">
        <v>4.9657799999999996</v>
      </c>
      <c r="Y52">
        <v>4.9706099999999998</v>
      </c>
      <c r="Z52">
        <v>4.9734499999999997</v>
      </c>
      <c r="AA52">
        <v>4.9742600000000001</v>
      </c>
      <c r="AB52">
        <v>4.9742300000000004</v>
      </c>
      <c r="AC52">
        <v>4.9750199999999998</v>
      </c>
      <c r="AD52">
        <v>4.9794400000000003</v>
      </c>
      <c r="AE52">
        <v>4.9803600000000001</v>
      </c>
      <c r="AF52">
        <v>4.9713399999999996</v>
      </c>
      <c r="AG52">
        <v>4.9721099999999998</v>
      </c>
      <c r="AH52">
        <v>4.9669800000000004</v>
      </c>
      <c r="AI52">
        <v>4.9676299999999998</v>
      </c>
      <c r="AJ52">
        <v>4.9648000000000003</v>
      </c>
      <c r="AK52">
        <v>4.9653799999999997</v>
      </c>
      <c r="AL52">
        <v>4.9626099999999997</v>
      </c>
      <c r="AM52">
        <v>4.9630400000000003</v>
      </c>
      <c r="AN52">
        <v>4.9627299999999996</v>
      </c>
      <c r="AO52">
        <v>4.9636300000000002</v>
      </c>
      <c r="AP52">
        <v>4.9704800000000002</v>
      </c>
      <c r="AQ52">
        <v>4.9733599999999996</v>
      </c>
      <c r="AR52">
        <v>4.9697500000000003</v>
      </c>
      <c r="AS52">
        <v>4.9725400000000004</v>
      </c>
      <c r="AT52">
        <v>4.9776300000000004</v>
      </c>
      <c r="AU52">
        <v>4.98088</v>
      </c>
      <c r="AV52">
        <v>4.9977400000000003</v>
      </c>
      <c r="AW52">
        <v>5.0007000000000001</v>
      </c>
      <c r="AX52">
        <v>4.9804500000000003</v>
      </c>
      <c r="AY52">
        <v>4.9848100000000004</v>
      </c>
      <c r="AZ52">
        <v>4.9689800000000002</v>
      </c>
      <c r="BA52">
        <v>4.9708399999999999</v>
      </c>
      <c r="BB52">
        <v>347427</v>
      </c>
      <c r="BC52" s="1">
        <v>1265240</v>
      </c>
      <c r="BD52" s="1">
        <v>2870550</v>
      </c>
      <c r="BE52" s="1">
        <v>3759300</v>
      </c>
      <c r="BF52" s="1">
        <v>1724280</v>
      </c>
      <c r="BG52" s="1">
        <v>1066990</v>
      </c>
      <c r="BH52" s="1">
        <v>1233660</v>
      </c>
      <c r="BI52" s="1">
        <v>3265940</v>
      </c>
      <c r="BJ52" s="1">
        <v>2406930</v>
      </c>
      <c r="BK52" s="1">
        <v>2071400</v>
      </c>
      <c r="BL52">
        <v>812969</v>
      </c>
      <c r="BM52">
        <v>96236.2</v>
      </c>
      <c r="BN52">
        <v>179049</v>
      </c>
      <c r="BO52">
        <v>501187</v>
      </c>
      <c r="BP52" s="1">
        <v>1481610</v>
      </c>
      <c r="BQ52" s="1">
        <v>1372390</v>
      </c>
      <c r="BR52" s="1">
        <v>3286540</v>
      </c>
      <c r="BS52" s="1">
        <v>3529680</v>
      </c>
      <c r="BT52" s="1">
        <v>8027270</v>
      </c>
      <c r="BU52" s="1">
        <v>1034330</v>
      </c>
      <c r="BV52" s="1">
        <v>4790490</v>
      </c>
      <c r="BW52">
        <v>914166</v>
      </c>
      <c r="BX52" s="1">
        <v>4857310</v>
      </c>
      <c r="BY52">
        <v>481901</v>
      </c>
      <c r="BZ52" s="1">
        <v>2679990</v>
      </c>
      <c r="CA52" s="1">
        <v>2983490</v>
      </c>
      <c r="CB52" s="1">
        <v>8235050</v>
      </c>
      <c r="CC52" s="1">
        <v>1851130</v>
      </c>
      <c r="CD52" s="1">
        <v>5048760</v>
      </c>
      <c r="CE52" s="1">
        <v>2662520</v>
      </c>
      <c r="CF52" s="1">
        <v>4590150</v>
      </c>
      <c r="CG52">
        <v>594488</v>
      </c>
      <c r="CH52">
        <v>974385</v>
      </c>
      <c r="CI52" s="1">
        <v>15128000</v>
      </c>
      <c r="CJ52" s="1">
        <v>10753500</v>
      </c>
      <c r="CK52" s="1">
        <v>31418500</v>
      </c>
      <c r="CL52" s="1">
        <v>58888300</v>
      </c>
      <c r="CM52" s="1">
        <v>24840400</v>
      </c>
      <c r="CN52" s="1">
        <v>34301400</v>
      </c>
    </row>
    <row r="53" spans="1:92" x14ac:dyDescent="0.25">
      <c r="A53">
        <v>3337</v>
      </c>
      <c r="B53">
        <v>5.0599999999999996</v>
      </c>
      <c r="C53">
        <v>5.03</v>
      </c>
      <c r="D53">
        <v>5.03</v>
      </c>
      <c r="E53">
        <v>5.08</v>
      </c>
      <c r="F53">
        <v>4.97</v>
      </c>
      <c r="G53">
        <v>5</v>
      </c>
      <c r="H53">
        <v>4.99</v>
      </c>
      <c r="I53">
        <v>5</v>
      </c>
      <c r="J53">
        <v>5</v>
      </c>
      <c r="K53">
        <v>5</v>
      </c>
      <c r="L53">
        <v>4.93</v>
      </c>
      <c r="M53">
        <v>5.01</v>
      </c>
      <c r="N53">
        <v>5</v>
      </c>
      <c r="O53">
        <v>4.9632699999999996</v>
      </c>
      <c r="P53">
        <v>4.96408</v>
      </c>
      <c r="Q53">
        <v>4.9647899999999998</v>
      </c>
      <c r="R53">
        <v>4.9631600000000002</v>
      </c>
      <c r="S53">
        <v>4.9588999999999999</v>
      </c>
      <c r="T53">
        <v>4.9569999999999999</v>
      </c>
      <c r="U53">
        <v>4.9557700000000002</v>
      </c>
      <c r="V53">
        <v>4.9543100000000004</v>
      </c>
      <c r="W53">
        <v>4.9462900000000003</v>
      </c>
      <c r="X53">
        <v>4.95824</v>
      </c>
      <c r="Y53">
        <v>4.9622700000000002</v>
      </c>
      <c r="Z53">
        <v>4.9650600000000003</v>
      </c>
      <c r="AA53">
        <v>4.9660099999999998</v>
      </c>
      <c r="AB53">
        <v>4.9654600000000002</v>
      </c>
      <c r="AC53">
        <v>4.9663199999999996</v>
      </c>
      <c r="AD53">
        <v>4.9710299999999998</v>
      </c>
      <c r="AE53">
        <v>4.9720899999999997</v>
      </c>
      <c r="AF53">
        <v>4.9637700000000002</v>
      </c>
      <c r="AG53">
        <v>4.9646699999999999</v>
      </c>
      <c r="AH53">
        <v>4.9605600000000001</v>
      </c>
      <c r="AI53">
        <v>4.9613199999999997</v>
      </c>
      <c r="AJ53">
        <v>4.9585100000000004</v>
      </c>
      <c r="AK53">
        <v>4.9591399999999997</v>
      </c>
      <c r="AL53">
        <v>4.9563300000000003</v>
      </c>
      <c r="AM53">
        <v>4.9567899999999998</v>
      </c>
      <c r="AN53">
        <v>4.9565200000000003</v>
      </c>
      <c r="AO53">
        <v>4.9574600000000002</v>
      </c>
      <c r="AP53">
        <v>4.9646400000000002</v>
      </c>
      <c r="AQ53">
        <v>4.9676400000000003</v>
      </c>
      <c r="AR53">
        <v>4.9626000000000001</v>
      </c>
      <c r="AS53">
        <v>4.96563</v>
      </c>
      <c r="AT53">
        <v>4.9710700000000001</v>
      </c>
      <c r="AU53">
        <v>4.97506</v>
      </c>
      <c r="AV53">
        <v>4.9924600000000003</v>
      </c>
      <c r="AW53">
        <v>4.9966900000000001</v>
      </c>
      <c r="AX53">
        <v>4.9746600000000001</v>
      </c>
      <c r="AY53">
        <v>4.9794700000000001</v>
      </c>
      <c r="AZ53">
        <v>4.9629000000000003</v>
      </c>
      <c r="BA53">
        <v>4.9648700000000003</v>
      </c>
      <c r="BB53">
        <v>343511</v>
      </c>
      <c r="BC53" s="1">
        <v>1257360</v>
      </c>
      <c r="BD53" s="1">
        <v>2845630</v>
      </c>
      <c r="BE53" s="1">
        <v>3732180</v>
      </c>
      <c r="BF53" s="1">
        <v>1712690</v>
      </c>
      <c r="BG53" s="1">
        <v>1060910</v>
      </c>
      <c r="BH53" s="1">
        <v>1226990</v>
      </c>
      <c r="BI53" s="1">
        <v>3245670</v>
      </c>
      <c r="BJ53" s="1">
        <v>2384280</v>
      </c>
      <c r="BK53" s="1">
        <v>2054190</v>
      </c>
      <c r="BL53">
        <v>806905</v>
      </c>
      <c r="BM53">
        <v>93779.4</v>
      </c>
      <c r="BN53">
        <v>174559</v>
      </c>
      <c r="BO53">
        <v>490828</v>
      </c>
      <c r="BP53" s="1">
        <v>1451280</v>
      </c>
      <c r="BQ53" s="1">
        <v>1345510</v>
      </c>
      <c r="BR53" s="1">
        <v>3223440</v>
      </c>
      <c r="BS53" s="1">
        <v>3497900</v>
      </c>
      <c r="BT53" s="1">
        <v>7919030</v>
      </c>
      <c r="BU53" s="1">
        <v>1022180</v>
      </c>
      <c r="BV53" s="1">
        <v>4743110</v>
      </c>
      <c r="BW53">
        <v>907952</v>
      </c>
      <c r="BX53" s="1">
        <v>4824500</v>
      </c>
      <c r="BY53">
        <v>478623</v>
      </c>
      <c r="BZ53" s="1">
        <v>2661830</v>
      </c>
      <c r="CA53" s="1">
        <v>2955960</v>
      </c>
      <c r="CB53" s="1">
        <v>8159610</v>
      </c>
      <c r="CC53" s="1">
        <v>1823430</v>
      </c>
      <c r="CD53" s="1">
        <v>4978930</v>
      </c>
      <c r="CE53" s="1">
        <v>2611050</v>
      </c>
      <c r="CF53" s="1">
        <v>4497570</v>
      </c>
      <c r="CG53">
        <v>578077</v>
      </c>
      <c r="CH53">
        <v>950847</v>
      </c>
      <c r="CI53" s="1">
        <v>14805600</v>
      </c>
      <c r="CJ53" s="1">
        <v>10501400</v>
      </c>
      <c r="CK53" s="1">
        <v>30914000</v>
      </c>
      <c r="CL53" s="1">
        <v>58165600</v>
      </c>
      <c r="CM53" s="1">
        <v>24646700</v>
      </c>
      <c r="CN53" s="1">
        <v>33923300</v>
      </c>
    </row>
    <row r="54" spans="1:92" x14ac:dyDescent="0.25">
      <c r="A54">
        <v>3338</v>
      </c>
      <c r="B54">
        <v>5.0599999999999996</v>
      </c>
      <c r="C54">
        <v>5.03</v>
      </c>
      <c r="D54">
        <v>5.0199999999999996</v>
      </c>
      <c r="E54">
        <v>5.07</v>
      </c>
      <c r="F54">
        <v>4.9400000000000004</v>
      </c>
      <c r="G54">
        <v>4.9800000000000004</v>
      </c>
      <c r="H54">
        <v>4.9800000000000004</v>
      </c>
      <c r="I54">
        <v>4.99</v>
      </c>
      <c r="J54">
        <v>4.99</v>
      </c>
      <c r="K54">
        <v>5</v>
      </c>
      <c r="L54">
        <v>4.92</v>
      </c>
      <c r="M54">
        <v>5</v>
      </c>
      <c r="N54">
        <v>4.9800000000000004</v>
      </c>
      <c r="O54">
        <v>4.9181999999999997</v>
      </c>
      <c r="P54">
        <v>4.9108299999999998</v>
      </c>
      <c r="Q54">
        <v>4.9350699999999996</v>
      </c>
      <c r="R54">
        <v>4.9497</v>
      </c>
      <c r="S54">
        <v>4.95045</v>
      </c>
      <c r="T54">
        <v>4.9501400000000002</v>
      </c>
      <c r="U54">
        <v>4.9493299999999998</v>
      </c>
      <c r="V54">
        <v>4.9480399999999998</v>
      </c>
      <c r="W54">
        <v>4.9379299999999997</v>
      </c>
      <c r="X54">
        <v>4.9404000000000003</v>
      </c>
      <c r="Y54">
        <v>4.9246800000000004</v>
      </c>
      <c r="Z54">
        <v>4.9341200000000001</v>
      </c>
      <c r="AA54">
        <v>4.9407899999999998</v>
      </c>
      <c r="AB54">
        <v>4.92563</v>
      </c>
      <c r="AC54">
        <v>4.9334300000000004</v>
      </c>
      <c r="AD54">
        <v>4.95566</v>
      </c>
      <c r="AE54">
        <v>4.9587199999999996</v>
      </c>
      <c r="AF54">
        <v>4.9514899999999997</v>
      </c>
      <c r="AG54">
        <v>4.9539999999999997</v>
      </c>
      <c r="AH54">
        <v>4.9536100000000003</v>
      </c>
      <c r="AI54">
        <v>4.9550200000000002</v>
      </c>
      <c r="AJ54">
        <v>4.9521800000000002</v>
      </c>
      <c r="AK54">
        <v>4.9530000000000003</v>
      </c>
      <c r="AL54">
        <v>4.9500400000000004</v>
      </c>
      <c r="AM54">
        <v>4.9505999999999997</v>
      </c>
      <c r="AN54">
        <v>4.9507599999999998</v>
      </c>
      <c r="AO54">
        <v>4.9518800000000001</v>
      </c>
      <c r="AP54">
        <v>4.9596400000000003</v>
      </c>
      <c r="AQ54">
        <v>4.96305</v>
      </c>
      <c r="AR54">
        <v>4.95235</v>
      </c>
      <c r="AS54">
        <v>4.9586300000000003</v>
      </c>
      <c r="AT54">
        <v>4.95967</v>
      </c>
      <c r="AU54">
        <v>4.9692699999999999</v>
      </c>
      <c r="AV54">
        <v>4.9883899999999999</v>
      </c>
      <c r="AW54">
        <v>4.9936100000000003</v>
      </c>
      <c r="AX54">
        <v>4.9700800000000003</v>
      </c>
      <c r="AY54">
        <v>4.9755099999999999</v>
      </c>
      <c r="AZ54">
        <v>4.9575800000000001</v>
      </c>
      <c r="BA54">
        <v>4.9601899999999999</v>
      </c>
      <c r="BB54">
        <v>323011</v>
      </c>
      <c r="BC54" s="1">
        <v>1209990</v>
      </c>
      <c r="BD54" s="1">
        <v>2765320</v>
      </c>
      <c r="BE54" s="1">
        <v>3684430</v>
      </c>
      <c r="BF54" s="1">
        <v>1698050</v>
      </c>
      <c r="BG54" s="1">
        <v>1054370</v>
      </c>
      <c r="BH54" s="1">
        <v>1220180</v>
      </c>
      <c r="BI54" s="1">
        <v>3225530</v>
      </c>
      <c r="BJ54" s="1">
        <v>2356280</v>
      </c>
      <c r="BK54" s="1">
        <v>2013480</v>
      </c>
      <c r="BL54">
        <v>779564</v>
      </c>
      <c r="BM54">
        <v>84713.3</v>
      </c>
      <c r="BN54">
        <v>160848</v>
      </c>
      <c r="BO54">
        <v>443767</v>
      </c>
      <c r="BP54" s="1">
        <v>1336630</v>
      </c>
      <c r="BQ54" s="1">
        <v>1296400</v>
      </c>
      <c r="BR54" s="1">
        <v>3121330</v>
      </c>
      <c r="BS54" s="1">
        <v>3446400</v>
      </c>
      <c r="BT54" s="1">
        <v>7763990</v>
      </c>
      <c r="BU54" s="1">
        <v>1009050</v>
      </c>
      <c r="BV54" s="1">
        <v>4695720</v>
      </c>
      <c r="BW54">
        <v>901691</v>
      </c>
      <c r="BX54" s="1">
        <v>4792310</v>
      </c>
      <c r="BY54">
        <v>475337</v>
      </c>
      <c r="BZ54" s="1">
        <v>2643870</v>
      </c>
      <c r="CA54" s="1">
        <v>2930420</v>
      </c>
      <c r="CB54" s="1">
        <v>8091490</v>
      </c>
      <c r="CC54" s="1">
        <v>1799740</v>
      </c>
      <c r="CD54" s="1">
        <v>4922790</v>
      </c>
      <c r="CE54" s="1">
        <v>2537200</v>
      </c>
      <c r="CF54" s="1">
        <v>4403760</v>
      </c>
      <c r="CG54">
        <v>549543</v>
      </c>
      <c r="CH54">
        <v>927446</v>
      </c>
      <c r="CI54" s="1">
        <v>14557000</v>
      </c>
      <c r="CJ54" s="1">
        <v>10307000</v>
      </c>
      <c r="CK54" s="1">
        <v>30514000</v>
      </c>
      <c r="CL54" s="1">
        <v>57628800</v>
      </c>
      <c r="CM54" s="1">
        <v>24477000</v>
      </c>
      <c r="CN54" s="1">
        <v>33626000</v>
      </c>
    </row>
    <row r="55" spans="1:92" x14ac:dyDescent="0.25">
      <c r="A55">
        <v>3339</v>
      </c>
      <c r="B55">
        <v>5.05</v>
      </c>
      <c r="C55">
        <v>5.03</v>
      </c>
      <c r="D55">
        <v>5.0199999999999996</v>
      </c>
      <c r="E55">
        <v>5.07</v>
      </c>
      <c r="F55">
        <v>4.9400000000000004</v>
      </c>
      <c r="G55">
        <v>4.9800000000000004</v>
      </c>
      <c r="H55">
        <v>4.97</v>
      </c>
      <c r="I55">
        <v>4.9800000000000004</v>
      </c>
      <c r="J55">
        <v>4.9800000000000004</v>
      </c>
      <c r="K55">
        <v>4.9800000000000004</v>
      </c>
      <c r="L55">
        <v>4.91</v>
      </c>
      <c r="M55">
        <v>4.99</v>
      </c>
      <c r="N55">
        <v>4.9800000000000004</v>
      </c>
      <c r="O55">
        <v>4.9046700000000003</v>
      </c>
      <c r="P55">
        <v>4.8992599999999999</v>
      </c>
      <c r="Q55">
        <v>4.9194699999999996</v>
      </c>
      <c r="R55">
        <v>4.9354500000000003</v>
      </c>
      <c r="S55">
        <v>4.9401999999999999</v>
      </c>
      <c r="T55">
        <v>4.9413999999999998</v>
      </c>
      <c r="U55">
        <v>4.9410999999999996</v>
      </c>
      <c r="V55">
        <v>4.9402400000000002</v>
      </c>
      <c r="W55">
        <v>4.9286399999999997</v>
      </c>
      <c r="X55">
        <v>4.9262199999999998</v>
      </c>
      <c r="Y55">
        <v>4.9102300000000003</v>
      </c>
      <c r="Z55">
        <v>4.9111700000000003</v>
      </c>
      <c r="AA55">
        <v>4.9148100000000001</v>
      </c>
      <c r="AB55">
        <v>4.9031500000000001</v>
      </c>
      <c r="AC55">
        <v>4.90585</v>
      </c>
      <c r="AD55">
        <v>4.9371999999999998</v>
      </c>
      <c r="AE55">
        <v>4.94015</v>
      </c>
      <c r="AF55">
        <v>4.9370099999999999</v>
      </c>
      <c r="AG55">
        <v>4.9394600000000004</v>
      </c>
      <c r="AH55">
        <v>4.9445499999999996</v>
      </c>
      <c r="AI55">
        <v>4.94651</v>
      </c>
      <c r="AJ55">
        <v>4.9438500000000003</v>
      </c>
      <c r="AK55">
        <v>4.9448499999999997</v>
      </c>
      <c r="AL55">
        <v>4.9419000000000004</v>
      </c>
      <c r="AM55">
        <v>4.9425299999999996</v>
      </c>
      <c r="AN55">
        <v>4.9435000000000002</v>
      </c>
      <c r="AO55">
        <v>4.9448600000000003</v>
      </c>
      <c r="AP55">
        <v>4.9538200000000003</v>
      </c>
      <c r="AQ55">
        <v>4.9577600000000004</v>
      </c>
      <c r="AR55">
        <v>4.9390599999999996</v>
      </c>
      <c r="AS55">
        <v>4.9474999999999998</v>
      </c>
      <c r="AT55">
        <v>4.9458200000000003</v>
      </c>
      <c r="AU55">
        <v>4.9601499999999996</v>
      </c>
      <c r="AV55">
        <v>4.9839000000000002</v>
      </c>
      <c r="AW55">
        <v>4.9905900000000001</v>
      </c>
      <c r="AX55">
        <v>4.9649700000000001</v>
      </c>
      <c r="AY55">
        <v>4.9716399999999998</v>
      </c>
      <c r="AZ55">
        <v>4.9505100000000004</v>
      </c>
      <c r="BA55">
        <v>4.9549899999999996</v>
      </c>
      <c r="BB55">
        <v>316888</v>
      </c>
      <c r="BC55" s="1">
        <v>1199690</v>
      </c>
      <c r="BD55" s="1">
        <v>2723170</v>
      </c>
      <c r="BE55" s="1">
        <v>3633950</v>
      </c>
      <c r="BF55" s="1">
        <v>1680300</v>
      </c>
      <c r="BG55" s="1">
        <v>1046040</v>
      </c>
      <c r="BH55" s="1">
        <v>1211470</v>
      </c>
      <c r="BI55" s="1">
        <v>3200460</v>
      </c>
      <c r="BJ55" s="1">
        <v>2325190</v>
      </c>
      <c r="BK55" s="1">
        <v>1981120</v>
      </c>
      <c r="BL55">
        <v>769051</v>
      </c>
      <c r="BM55">
        <v>77988.600000000006</v>
      </c>
      <c r="BN55">
        <v>146720</v>
      </c>
      <c r="BO55">
        <v>417208</v>
      </c>
      <c r="BP55" s="1">
        <v>1240470</v>
      </c>
      <c r="BQ55" s="1">
        <v>1237400</v>
      </c>
      <c r="BR55" s="1">
        <v>2979500</v>
      </c>
      <c r="BS55" s="1">
        <v>3385640</v>
      </c>
      <c r="BT55" s="1">
        <v>7552520</v>
      </c>
      <c r="BU55">
        <v>991908</v>
      </c>
      <c r="BV55" s="1">
        <v>4631850</v>
      </c>
      <c r="BW55">
        <v>893459</v>
      </c>
      <c r="BX55" s="1">
        <v>4749490</v>
      </c>
      <c r="BY55">
        <v>471082</v>
      </c>
      <c r="BZ55" s="1">
        <v>2620420</v>
      </c>
      <c r="CA55" s="1">
        <v>2898250</v>
      </c>
      <c r="CB55" s="1">
        <v>8005690</v>
      </c>
      <c r="CC55" s="1">
        <v>1772130</v>
      </c>
      <c r="CD55" s="1">
        <v>4858280</v>
      </c>
      <c r="CE55" s="1">
        <v>2441550</v>
      </c>
      <c r="CF55" s="1">
        <v>4254700</v>
      </c>
      <c r="CG55">
        <v>514904</v>
      </c>
      <c r="CH55">
        <v>890530</v>
      </c>
      <c r="CI55" s="1">
        <v>14282900</v>
      </c>
      <c r="CJ55" s="1">
        <v>10117200</v>
      </c>
      <c r="CK55" s="1">
        <v>30069000</v>
      </c>
      <c r="CL55" s="1">
        <v>57104300</v>
      </c>
      <c r="CM55" s="1">
        <v>24251600</v>
      </c>
      <c r="CN55" s="1">
        <v>33296700</v>
      </c>
    </row>
    <row r="56" spans="1:92" x14ac:dyDescent="0.25">
      <c r="A56">
        <v>3340</v>
      </c>
      <c r="B56">
        <v>5.05</v>
      </c>
      <c r="C56">
        <v>5.03</v>
      </c>
      <c r="D56">
        <v>5.0199999999999996</v>
      </c>
      <c r="E56">
        <v>5.0599999999999996</v>
      </c>
      <c r="F56">
        <v>4.96</v>
      </c>
      <c r="G56">
        <v>4.9800000000000004</v>
      </c>
      <c r="H56">
        <v>4.97</v>
      </c>
      <c r="I56">
        <v>4.97</v>
      </c>
      <c r="J56">
        <v>4.97</v>
      </c>
      <c r="K56">
        <v>4.97</v>
      </c>
      <c r="L56">
        <v>4.9000000000000004</v>
      </c>
      <c r="M56">
        <v>4.99</v>
      </c>
      <c r="N56">
        <v>4.99</v>
      </c>
      <c r="O56">
        <v>4.9217500000000003</v>
      </c>
      <c r="P56">
        <v>4.9218400000000004</v>
      </c>
      <c r="Q56">
        <v>4.9268900000000002</v>
      </c>
      <c r="R56">
        <v>4.9310900000000002</v>
      </c>
      <c r="S56">
        <v>4.93344</v>
      </c>
      <c r="T56">
        <v>4.9340000000000002</v>
      </c>
      <c r="U56">
        <v>4.9335800000000001</v>
      </c>
      <c r="V56">
        <v>4.93276</v>
      </c>
      <c r="W56">
        <v>4.92197</v>
      </c>
      <c r="X56">
        <v>4.9244399999999997</v>
      </c>
      <c r="Y56">
        <v>4.9222200000000003</v>
      </c>
      <c r="Z56">
        <v>4.9161799999999998</v>
      </c>
      <c r="AA56">
        <v>4.9144899999999998</v>
      </c>
      <c r="AB56">
        <v>4.9155800000000003</v>
      </c>
      <c r="AC56">
        <v>4.91242</v>
      </c>
      <c r="AD56">
        <v>4.9312699999999996</v>
      </c>
      <c r="AE56">
        <v>4.9324399999999997</v>
      </c>
      <c r="AF56">
        <v>4.9316000000000004</v>
      </c>
      <c r="AG56">
        <v>4.9326600000000003</v>
      </c>
      <c r="AH56">
        <v>4.93696</v>
      </c>
      <c r="AI56">
        <v>4.9386099999999997</v>
      </c>
      <c r="AJ56">
        <v>4.9361199999999998</v>
      </c>
      <c r="AK56">
        <v>4.9370000000000003</v>
      </c>
      <c r="AL56">
        <v>4.9342699999999997</v>
      </c>
      <c r="AM56">
        <v>4.9348299999999998</v>
      </c>
      <c r="AN56">
        <v>4.9359599999999997</v>
      </c>
      <c r="AO56">
        <v>4.9373199999999997</v>
      </c>
      <c r="AP56">
        <v>4.9473099999999999</v>
      </c>
      <c r="AQ56">
        <v>4.9513800000000003</v>
      </c>
      <c r="AR56">
        <v>4.9310099999999997</v>
      </c>
      <c r="AS56">
        <v>4.93696</v>
      </c>
      <c r="AT56">
        <v>4.93912</v>
      </c>
      <c r="AU56">
        <v>4.9507399999999997</v>
      </c>
      <c r="AV56">
        <v>4.9781700000000004</v>
      </c>
      <c r="AW56">
        <v>4.9867699999999999</v>
      </c>
      <c r="AX56">
        <v>4.9582899999999999</v>
      </c>
      <c r="AY56">
        <v>4.9664299999999999</v>
      </c>
      <c r="AZ56">
        <v>4.9424200000000003</v>
      </c>
      <c r="BA56">
        <v>4.94808</v>
      </c>
      <c r="BB56">
        <v>324627</v>
      </c>
      <c r="BC56" s="1">
        <v>1219780</v>
      </c>
      <c r="BD56" s="1">
        <v>2743210</v>
      </c>
      <c r="BE56" s="1">
        <v>3618490</v>
      </c>
      <c r="BF56" s="1">
        <v>1668600</v>
      </c>
      <c r="BG56" s="1">
        <v>1038990</v>
      </c>
      <c r="BH56" s="1">
        <v>1203510</v>
      </c>
      <c r="BI56" s="1">
        <v>3176450</v>
      </c>
      <c r="BJ56" s="1">
        <v>2302860</v>
      </c>
      <c r="BK56" s="1">
        <v>1977050</v>
      </c>
      <c r="BL56">
        <v>777772</v>
      </c>
      <c r="BM56">
        <v>79455.3</v>
      </c>
      <c r="BN56">
        <v>146543</v>
      </c>
      <c r="BO56">
        <v>431893</v>
      </c>
      <c r="BP56" s="1">
        <v>1263380</v>
      </c>
      <c r="BQ56" s="1">
        <v>1218460</v>
      </c>
      <c r="BR56" s="1">
        <v>2920620</v>
      </c>
      <c r="BS56" s="1">
        <v>3362960</v>
      </c>
      <c r="BT56" s="1">
        <v>7453680</v>
      </c>
      <c r="BU56">
        <v>977567</v>
      </c>
      <c r="BV56" s="1">
        <v>4572450</v>
      </c>
      <c r="BW56">
        <v>885819</v>
      </c>
      <c r="BX56" s="1">
        <v>4708300</v>
      </c>
      <c r="BY56">
        <v>467101</v>
      </c>
      <c r="BZ56" s="1">
        <v>2598070</v>
      </c>
      <c r="CA56" s="1">
        <v>2864790</v>
      </c>
      <c r="CB56" s="1">
        <v>7913430</v>
      </c>
      <c r="CC56" s="1">
        <v>1741280</v>
      </c>
      <c r="CD56" s="1">
        <v>4780350</v>
      </c>
      <c r="CE56" s="1">
        <v>2383550</v>
      </c>
      <c r="CF56" s="1">
        <v>4113440</v>
      </c>
      <c r="CG56">
        <v>498155</v>
      </c>
      <c r="CH56">
        <v>852484</v>
      </c>
      <c r="CI56" s="1">
        <v>13933400</v>
      </c>
      <c r="CJ56" s="1">
        <v>9875990</v>
      </c>
      <c r="CK56" s="1">
        <v>29486700</v>
      </c>
      <c r="CL56" s="1">
        <v>56399100</v>
      </c>
      <c r="CM56" s="1">
        <v>23993600</v>
      </c>
      <c r="CN56" s="1">
        <v>32858200</v>
      </c>
    </row>
    <row r="57" spans="1:92" x14ac:dyDescent="0.25">
      <c r="A57">
        <v>3341</v>
      </c>
      <c r="B57">
        <v>5.05</v>
      </c>
      <c r="C57">
        <v>5.05</v>
      </c>
      <c r="D57">
        <v>5.0199999999999996</v>
      </c>
      <c r="E57">
        <v>5.07</v>
      </c>
      <c r="F57">
        <v>4.97</v>
      </c>
      <c r="G57">
        <v>5</v>
      </c>
      <c r="H57">
        <v>4.99</v>
      </c>
      <c r="I57">
        <v>4.99</v>
      </c>
      <c r="J57">
        <v>4.9800000000000004</v>
      </c>
      <c r="K57">
        <v>4.9800000000000004</v>
      </c>
      <c r="L57">
        <v>4.91</v>
      </c>
      <c r="M57">
        <v>5.01</v>
      </c>
      <c r="N57">
        <v>4.99</v>
      </c>
      <c r="O57">
        <v>4.9385199999999996</v>
      </c>
      <c r="P57">
        <v>4.9414400000000001</v>
      </c>
      <c r="Q57">
        <v>4.9497999999999998</v>
      </c>
      <c r="R57">
        <v>4.9367299999999998</v>
      </c>
      <c r="S57">
        <v>4.9322499999999998</v>
      </c>
      <c r="T57">
        <v>4.9306999999999999</v>
      </c>
      <c r="U57">
        <v>4.9298799999999998</v>
      </c>
      <c r="V57">
        <v>4.9293100000000001</v>
      </c>
      <c r="W57">
        <v>4.9247800000000002</v>
      </c>
      <c r="X57">
        <v>4.9289399999999999</v>
      </c>
      <c r="Y57">
        <v>4.9359500000000001</v>
      </c>
      <c r="Z57">
        <v>4.93194</v>
      </c>
      <c r="AA57">
        <v>4.9292400000000001</v>
      </c>
      <c r="AB57">
        <v>4.9359599999999997</v>
      </c>
      <c r="AC57">
        <v>4.9329599999999996</v>
      </c>
      <c r="AD57">
        <v>4.9395600000000002</v>
      </c>
      <c r="AE57">
        <v>4.9384699999999997</v>
      </c>
      <c r="AF57">
        <v>4.9361100000000002</v>
      </c>
      <c r="AG57">
        <v>4.93546</v>
      </c>
      <c r="AH57">
        <v>4.9335500000000003</v>
      </c>
      <c r="AI57">
        <v>4.9342300000000003</v>
      </c>
      <c r="AJ57">
        <v>4.9319499999999996</v>
      </c>
      <c r="AK57">
        <v>4.9324899999999996</v>
      </c>
      <c r="AL57">
        <v>4.9303100000000004</v>
      </c>
      <c r="AM57">
        <v>4.9306599999999996</v>
      </c>
      <c r="AN57">
        <v>4.9314299999999998</v>
      </c>
      <c r="AO57">
        <v>4.9323899999999998</v>
      </c>
      <c r="AP57">
        <v>4.9428999999999998</v>
      </c>
      <c r="AQ57">
        <v>4.94618</v>
      </c>
      <c r="AR57">
        <v>4.92889</v>
      </c>
      <c r="AS57">
        <v>4.93086</v>
      </c>
      <c r="AT57">
        <v>4.9379600000000003</v>
      </c>
      <c r="AU57">
        <v>4.9442300000000001</v>
      </c>
      <c r="AV57">
        <v>4.9728399999999997</v>
      </c>
      <c r="AW57">
        <v>4.9828900000000003</v>
      </c>
      <c r="AX57">
        <v>4.9518899999999997</v>
      </c>
      <c r="AY57">
        <v>4.9610300000000001</v>
      </c>
      <c r="AZ57">
        <v>4.9364600000000003</v>
      </c>
      <c r="BA57">
        <v>4.9414600000000002</v>
      </c>
      <c r="BB57">
        <v>332254</v>
      </c>
      <c r="BC57" s="1">
        <v>1237220</v>
      </c>
      <c r="BD57" s="1">
        <v>2805120</v>
      </c>
      <c r="BE57" s="1">
        <v>3638490</v>
      </c>
      <c r="BF57" s="1">
        <v>1666530</v>
      </c>
      <c r="BG57" s="1">
        <v>1035840</v>
      </c>
      <c r="BH57" s="1">
        <v>1199600</v>
      </c>
      <c r="BI57" s="1">
        <v>3165370</v>
      </c>
      <c r="BJ57" s="1">
        <v>2312250</v>
      </c>
      <c r="BK57" s="1">
        <v>1987320</v>
      </c>
      <c r="BL57">
        <v>787763</v>
      </c>
      <c r="BM57">
        <v>84073.8</v>
      </c>
      <c r="BN57">
        <v>154565</v>
      </c>
      <c r="BO57">
        <v>455974</v>
      </c>
      <c r="BP57" s="1">
        <v>1334970</v>
      </c>
      <c r="BQ57" s="1">
        <v>1244930</v>
      </c>
      <c r="BR57" s="1">
        <v>2966680</v>
      </c>
      <c r="BS57" s="1">
        <v>3381870</v>
      </c>
      <c r="BT57" s="1">
        <v>7494400</v>
      </c>
      <c r="BU57">
        <v>971112</v>
      </c>
      <c r="BV57" s="1">
        <v>4539590</v>
      </c>
      <c r="BW57">
        <v>881696</v>
      </c>
      <c r="BX57" s="1">
        <v>4684630</v>
      </c>
      <c r="BY57">
        <v>465029</v>
      </c>
      <c r="BZ57" s="1">
        <v>2585970</v>
      </c>
      <c r="CA57" s="1">
        <v>2844720</v>
      </c>
      <c r="CB57" s="1">
        <v>7853250</v>
      </c>
      <c r="CC57" s="1">
        <v>1720390</v>
      </c>
      <c r="CD57" s="1">
        <v>4716800</v>
      </c>
      <c r="CE57" s="1">
        <v>2368280</v>
      </c>
      <c r="CF57" s="1">
        <v>4031700</v>
      </c>
      <c r="CG57">
        <v>495239</v>
      </c>
      <c r="CH57">
        <v>826146</v>
      </c>
      <c r="CI57" s="1">
        <v>13607600</v>
      </c>
      <c r="CJ57" s="1">
        <v>9631710</v>
      </c>
      <c r="CK57" s="1">
        <v>28929000</v>
      </c>
      <c r="CL57" s="1">
        <v>55667800</v>
      </c>
      <c r="CM57" s="1">
        <v>23803500</v>
      </c>
      <c r="CN57" s="1">
        <v>32438300</v>
      </c>
    </row>
    <row r="58" spans="1:92" x14ac:dyDescent="0.25">
      <c r="A58">
        <v>3342</v>
      </c>
      <c r="B58">
        <v>5.09</v>
      </c>
      <c r="C58">
        <v>5.09</v>
      </c>
      <c r="D58">
        <v>5.05</v>
      </c>
      <c r="E58">
        <v>5.0999999999999996</v>
      </c>
      <c r="F58">
        <v>5.03</v>
      </c>
      <c r="G58">
        <v>5.0599999999999996</v>
      </c>
      <c r="H58">
        <v>5.03</v>
      </c>
      <c r="I58">
        <v>5.0199999999999996</v>
      </c>
      <c r="J58">
        <v>5.0199999999999996</v>
      </c>
      <c r="K58">
        <v>5.0199999999999996</v>
      </c>
      <c r="L58">
        <v>4.95</v>
      </c>
      <c r="M58">
        <v>5.09</v>
      </c>
      <c r="N58">
        <v>5.04</v>
      </c>
      <c r="O58">
        <v>4.9929899999999998</v>
      </c>
      <c r="P58">
        <v>5.0017699999999996</v>
      </c>
      <c r="Q58">
        <v>5.0266599999999997</v>
      </c>
      <c r="R58">
        <v>4.9736099999999999</v>
      </c>
      <c r="S58">
        <v>4.9539799999999996</v>
      </c>
      <c r="T58">
        <v>4.9476199999999997</v>
      </c>
      <c r="U58">
        <v>4.9454200000000004</v>
      </c>
      <c r="V58">
        <v>4.94428</v>
      </c>
      <c r="W58">
        <v>4.9471400000000001</v>
      </c>
      <c r="X58">
        <v>4.96591</v>
      </c>
      <c r="Y58">
        <v>4.9851799999999997</v>
      </c>
      <c r="Z58">
        <v>4.9810999999999996</v>
      </c>
      <c r="AA58">
        <v>4.9755599999999998</v>
      </c>
      <c r="AB58">
        <v>4.99193</v>
      </c>
      <c r="AC58">
        <v>4.9861700000000004</v>
      </c>
      <c r="AD58">
        <v>4.9901400000000002</v>
      </c>
      <c r="AE58">
        <v>4.98482</v>
      </c>
      <c r="AF58">
        <v>4.9709300000000001</v>
      </c>
      <c r="AG58">
        <v>4.9673800000000004</v>
      </c>
      <c r="AH58">
        <v>4.9514699999999996</v>
      </c>
      <c r="AI58">
        <v>4.9504599999999996</v>
      </c>
      <c r="AJ58">
        <v>4.9476699999999996</v>
      </c>
      <c r="AK58">
        <v>4.9477399999999996</v>
      </c>
      <c r="AL58">
        <v>4.9455600000000004</v>
      </c>
      <c r="AM58">
        <v>4.9457000000000004</v>
      </c>
      <c r="AN58">
        <v>4.9452699999999998</v>
      </c>
      <c r="AO58">
        <v>4.9457899999999997</v>
      </c>
      <c r="AP58">
        <v>4.95669</v>
      </c>
      <c r="AQ58">
        <v>4.9588000000000001</v>
      </c>
      <c r="AR58">
        <v>4.9524600000000003</v>
      </c>
      <c r="AS58">
        <v>4.9466599999999996</v>
      </c>
      <c r="AT58">
        <v>4.9592900000000002</v>
      </c>
      <c r="AU58">
        <v>4.9566400000000002</v>
      </c>
      <c r="AV58">
        <v>4.9841499999999996</v>
      </c>
      <c r="AW58">
        <v>4.9946999999999999</v>
      </c>
      <c r="AX58">
        <v>4.9624499999999996</v>
      </c>
      <c r="AY58">
        <v>4.9715299999999996</v>
      </c>
      <c r="AZ58">
        <v>4.9495500000000003</v>
      </c>
      <c r="BA58">
        <v>4.9519799999999998</v>
      </c>
      <c r="BB58">
        <v>357030</v>
      </c>
      <c r="BC58" s="1">
        <v>1290890</v>
      </c>
      <c r="BD58" s="1">
        <v>3012820</v>
      </c>
      <c r="BE58" s="1">
        <v>3769200</v>
      </c>
      <c r="BF58" s="1">
        <v>1704170</v>
      </c>
      <c r="BG58" s="1">
        <v>1051970</v>
      </c>
      <c r="BH58" s="1">
        <v>1216040</v>
      </c>
      <c r="BI58" s="1">
        <v>3213450</v>
      </c>
      <c r="BJ58" s="1">
        <v>2387150</v>
      </c>
      <c r="BK58" s="1">
        <v>2071700</v>
      </c>
      <c r="BL58">
        <v>823569</v>
      </c>
      <c r="BM58">
        <v>98479.2</v>
      </c>
      <c r="BN58">
        <v>179753</v>
      </c>
      <c r="BO58">
        <v>522099</v>
      </c>
      <c r="BP58" s="1">
        <v>1520460</v>
      </c>
      <c r="BQ58" s="1">
        <v>1406590</v>
      </c>
      <c r="BR58" s="1">
        <v>3320630</v>
      </c>
      <c r="BS58" s="1">
        <v>3527950</v>
      </c>
      <c r="BT58" s="1">
        <v>7958510</v>
      </c>
      <c r="BU58" s="1">
        <v>1005000</v>
      </c>
      <c r="BV58" s="1">
        <v>4661490</v>
      </c>
      <c r="BW58">
        <v>897238</v>
      </c>
      <c r="BX58" s="1">
        <v>4764680</v>
      </c>
      <c r="BY58">
        <v>472996</v>
      </c>
      <c r="BZ58" s="1">
        <v>2629630</v>
      </c>
      <c r="CA58" s="1">
        <v>2906100</v>
      </c>
      <c r="CB58" s="1">
        <v>8016990</v>
      </c>
      <c r="CC58" s="1">
        <v>1785770</v>
      </c>
      <c r="CD58" s="1">
        <v>4870930</v>
      </c>
      <c r="CE58" s="1">
        <v>2538040</v>
      </c>
      <c r="CF58" s="1">
        <v>4243350</v>
      </c>
      <c r="CG58">
        <v>548601</v>
      </c>
      <c r="CH58">
        <v>876365</v>
      </c>
      <c r="CI58" s="1">
        <v>14298400</v>
      </c>
      <c r="CJ58" s="1">
        <v>10375600</v>
      </c>
      <c r="CK58" s="1">
        <v>29849100</v>
      </c>
      <c r="CL58" s="1">
        <v>57090500</v>
      </c>
      <c r="CM58" s="1">
        <v>24220800</v>
      </c>
      <c r="CN58" s="1">
        <v>33105300</v>
      </c>
    </row>
    <row r="59" spans="1:92" x14ac:dyDescent="0.25">
      <c r="A59">
        <v>3343</v>
      </c>
      <c r="B59">
        <v>5.09</v>
      </c>
      <c r="C59">
        <v>5.08</v>
      </c>
      <c r="D59">
        <v>5.04</v>
      </c>
      <c r="E59">
        <v>5.0999999999999996</v>
      </c>
      <c r="F59">
        <v>5.0599999999999996</v>
      </c>
      <c r="G59">
        <v>5.09</v>
      </c>
      <c r="H59">
        <v>5.05</v>
      </c>
      <c r="I59">
        <v>5.05</v>
      </c>
      <c r="J59">
        <v>5.03</v>
      </c>
      <c r="K59">
        <v>5.03</v>
      </c>
      <c r="L59">
        <v>4.96</v>
      </c>
      <c r="M59">
        <v>5.05</v>
      </c>
      <c r="N59">
        <v>5.05</v>
      </c>
      <c r="O59">
        <v>5.0604100000000001</v>
      </c>
      <c r="P59">
        <v>5.077</v>
      </c>
      <c r="Q59">
        <v>5.1142099999999999</v>
      </c>
      <c r="R59">
        <v>5.0287899999999999</v>
      </c>
      <c r="S59">
        <v>4.9915399999999996</v>
      </c>
      <c r="T59">
        <v>4.9787400000000002</v>
      </c>
      <c r="U59">
        <v>4.9740399999999996</v>
      </c>
      <c r="V59">
        <v>4.9696499999999997</v>
      </c>
      <c r="W59">
        <v>4.9693100000000001</v>
      </c>
      <c r="X59">
        <v>4.9978499999999997</v>
      </c>
      <c r="Y59">
        <v>5.0438599999999996</v>
      </c>
      <c r="Z59">
        <v>5.0527600000000001</v>
      </c>
      <c r="AA59">
        <v>5.04908</v>
      </c>
      <c r="AB59">
        <v>5.0700099999999999</v>
      </c>
      <c r="AC59">
        <v>5.0658500000000002</v>
      </c>
      <c r="AD59">
        <v>5.0789299999999997</v>
      </c>
      <c r="AE59">
        <v>5.0733600000000001</v>
      </c>
      <c r="AF59">
        <v>5.0250399999999997</v>
      </c>
      <c r="AG59">
        <v>5.0201799999999999</v>
      </c>
      <c r="AH59">
        <v>4.98428</v>
      </c>
      <c r="AI59">
        <v>4.9809200000000002</v>
      </c>
      <c r="AJ59">
        <v>4.9770899999999996</v>
      </c>
      <c r="AK59">
        <v>4.9764600000000003</v>
      </c>
      <c r="AL59">
        <v>4.9738499999999997</v>
      </c>
      <c r="AM59">
        <v>4.9737200000000001</v>
      </c>
      <c r="AN59">
        <v>4.96922</v>
      </c>
      <c r="AO59">
        <v>4.9691299999999998</v>
      </c>
      <c r="AP59">
        <v>4.9770799999999999</v>
      </c>
      <c r="AQ59">
        <v>4.9786599999999996</v>
      </c>
      <c r="AR59">
        <v>4.9859999999999998</v>
      </c>
      <c r="AS59">
        <v>4.9782999999999999</v>
      </c>
      <c r="AT59">
        <v>5.0007700000000002</v>
      </c>
      <c r="AU59">
        <v>4.98292</v>
      </c>
      <c r="AV59">
        <v>5.0036199999999997</v>
      </c>
      <c r="AW59">
        <v>5.0118400000000003</v>
      </c>
      <c r="AX59">
        <v>4.9815899999999997</v>
      </c>
      <c r="AY59">
        <v>4.9883199999999999</v>
      </c>
      <c r="AZ59">
        <v>4.9745100000000004</v>
      </c>
      <c r="BA59">
        <v>4.9707600000000003</v>
      </c>
      <c r="BB59">
        <v>387696</v>
      </c>
      <c r="BC59" s="1">
        <v>1357830</v>
      </c>
      <c r="BD59" s="1">
        <v>3253540</v>
      </c>
      <c r="BE59" s="1">
        <v>3964820</v>
      </c>
      <c r="BF59" s="1">
        <v>1769240</v>
      </c>
      <c r="BG59" s="1">
        <v>1081640</v>
      </c>
      <c r="BH59" s="1">
        <v>1246340</v>
      </c>
      <c r="BI59" s="1">
        <v>3294980</v>
      </c>
      <c r="BJ59" s="1">
        <v>2461400</v>
      </c>
      <c r="BK59" s="1">
        <v>2144600</v>
      </c>
      <c r="BL59">
        <v>866247</v>
      </c>
      <c r="BM59">
        <v>119476</v>
      </c>
      <c r="BN59">
        <v>219731</v>
      </c>
      <c r="BO59">
        <v>614344</v>
      </c>
      <c r="BP59" s="1">
        <v>1798230</v>
      </c>
      <c r="BQ59" s="1">
        <v>1690340</v>
      </c>
      <c r="BR59" s="1">
        <v>3996800</v>
      </c>
      <c r="BS59" s="1">
        <v>3754970</v>
      </c>
      <c r="BT59" s="1">
        <v>8726110</v>
      </c>
      <c r="BU59" s="1">
        <v>1067050</v>
      </c>
      <c r="BV59" s="1">
        <v>4890330</v>
      </c>
      <c r="BW59">
        <v>926316</v>
      </c>
      <c r="BX59" s="1">
        <v>4915460</v>
      </c>
      <c r="BY59">
        <v>487770</v>
      </c>
      <c r="BZ59" s="1">
        <v>2710990</v>
      </c>
      <c r="CA59" s="1">
        <v>3012280</v>
      </c>
      <c r="CB59" s="1">
        <v>8302280</v>
      </c>
      <c r="CC59" s="1">
        <v>1882410</v>
      </c>
      <c r="CD59" s="1">
        <v>5113470</v>
      </c>
      <c r="CE59" s="1">
        <v>2779520</v>
      </c>
      <c r="CF59" s="1">
        <v>4667360</v>
      </c>
      <c r="CG59">
        <v>652367</v>
      </c>
      <c r="CH59">
        <v>982647</v>
      </c>
      <c r="CI59" s="1">
        <v>15487000</v>
      </c>
      <c r="CJ59" s="1">
        <v>11455900</v>
      </c>
      <c r="CK59" s="1">
        <v>31517600</v>
      </c>
      <c r="CL59" s="1">
        <v>59363500</v>
      </c>
      <c r="CM59" s="1">
        <v>25016800</v>
      </c>
      <c r="CN59" s="1">
        <v>34296400</v>
      </c>
    </row>
    <row r="60" spans="1:92" x14ac:dyDescent="0.25">
      <c r="A60">
        <v>3344</v>
      </c>
      <c r="B60">
        <v>5.09</v>
      </c>
      <c r="C60">
        <v>5.07</v>
      </c>
      <c r="D60">
        <v>5.04</v>
      </c>
      <c r="E60">
        <v>5.1100000000000003</v>
      </c>
      <c r="F60">
        <v>5.0599999999999996</v>
      </c>
      <c r="G60">
        <v>5.0999999999999996</v>
      </c>
      <c r="H60">
        <v>5.07</v>
      </c>
      <c r="I60">
        <v>5.0599999999999996</v>
      </c>
      <c r="J60">
        <v>5.04</v>
      </c>
      <c r="K60">
        <v>5.04</v>
      </c>
      <c r="L60">
        <v>4.97</v>
      </c>
      <c r="M60">
        <v>5.05</v>
      </c>
      <c r="N60">
        <v>5.05</v>
      </c>
      <c r="O60">
        <v>5.0879500000000002</v>
      </c>
      <c r="P60">
        <v>5.1053600000000001</v>
      </c>
      <c r="Q60">
        <v>5.1433400000000002</v>
      </c>
      <c r="R60">
        <v>5.0579400000000003</v>
      </c>
      <c r="S60">
        <v>5.01105</v>
      </c>
      <c r="T60">
        <v>4.9941800000000001</v>
      </c>
      <c r="U60">
        <v>4.9875299999999996</v>
      </c>
      <c r="V60">
        <v>4.9802999999999997</v>
      </c>
      <c r="W60">
        <v>4.9779299999999997</v>
      </c>
      <c r="X60">
        <v>5.0159900000000004</v>
      </c>
      <c r="Y60">
        <v>5.0693900000000003</v>
      </c>
      <c r="Z60">
        <v>5.0855899999999998</v>
      </c>
      <c r="AA60">
        <v>5.0843100000000003</v>
      </c>
      <c r="AB60">
        <v>5.1033499999999998</v>
      </c>
      <c r="AC60">
        <v>5.1020300000000001</v>
      </c>
      <c r="AD60">
        <v>5.1284799999999997</v>
      </c>
      <c r="AE60">
        <v>5.1258100000000004</v>
      </c>
      <c r="AF60">
        <v>5.0551899999999996</v>
      </c>
      <c r="AG60">
        <v>5.0514900000000003</v>
      </c>
      <c r="AH60">
        <v>5.0022900000000003</v>
      </c>
      <c r="AI60">
        <v>4.9979899999999997</v>
      </c>
      <c r="AJ60">
        <v>4.9921199999999999</v>
      </c>
      <c r="AK60">
        <v>4.9913100000000004</v>
      </c>
      <c r="AL60">
        <v>4.9873399999999997</v>
      </c>
      <c r="AM60">
        <v>4.9872199999999998</v>
      </c>
      <c r="AN60">
        <v>4.9788500000000004</v>
      </c>
      <c r="AO60">
        <v>4.9783200000000001</v>
      </c>
      <c r="AP60">
        <v>4.9815500000000004</v>
      </c>
      <c r="AQ60">
        <v>4.9824799999999998</v>
      </c>
      <c r="AR60">
        <v>5.0041799999999999</v>
      </c>
      <c r="AS60">
        <v>4.9963800000000003</v>
      </c>
      <c r="AT60">
        <v>5.0311599999999999</v>
      </c>
      <c r="AU60">
        <v>5.0059699999999996</v>
      </c>
      <c r="AV60">
        <v>5.0106000000000002</v>
      </c>
      <c r="AW60">
        <v>5.0132500000000002</v>
      </c>
      <c r="AX60">
        <v>4.9882200000000001</v>
      </c>
      <c r="AY60">
        <v>4.9896799999999999</v>
      </c>
      <c r="AZ60">
        <v>4.9878099999999996</v>
      </c>
      <c r="BA60">
        <v>4.9764200000000001</v>
      </c>
      <c r="BB60">
        <v>400221</v>
      </c>
      <c r="BC60" s="1">
        <v>1385070</v>
      </c>
      <c r="BD60" s="1">
        <v>3340710</v>
      </c>
      <c r="BE60" s="1">
        <v>4068150</v>
      </c>
      <c r="BF60" s="1">
        <v>1803040</v>
      </c>
      <c r="BG60" s="1">
        <v>1096350</v>
      </c>
      <c r="BH60" s="1">
        <v>1260620</v>
      </c>
      <c r="BI60" s="1">
        <v>3329200</v>
      </c>
      <c r="BJ60" s="1">
        <v>2490260</v>
      </c>
      <c r="BK60" s="1">
        <v>2185980</v>
      </c>
      <c r="BL60">
        <v>884819</v>
      </c>
      <c r="BM60">
        <v>129095</v>
      </c>
      <c r="BN60">
        <v>238890</v>
      </c>
      <c r="BO60">
        <v>653728</v>
      </c>
      <c r="BP60" s="1">
        <v>1924360</v>
      </c>
      <c r="BQ60" s="1">
        <v>1848670</v>
      </c>
      <c r="BR60" s="1">
        <v>4397320</v>
      </c>
      <c r="BS60" s="1">
        <v>3881420</v>
      </c>
      <c r="BT60" s="1">
        <v>9181410</v>
      </c>
      <c r="BU60" s="1">
        <v>1101100</v>
      </c>
      <c r="BV60" s="1">
        <v>5018560</v>
      </c>
      <c r="BW60">
        <v>941169</v>
      </c>
      <c r="BX60" s="1">
        <v>4993370</v>
      </c>
      <c r="BY60">
        <v>494820</v>
      </c>
      <c r="BZ60" s="1">
        <v>2750180</v>
      </c>
      <c r="CA60" s="1">
        <v>3055010</v>
      </c>
      <c r="CB60" s="1">
        <v>8414720</v>
      </c>
      <c r="CC60" s="1">
        <v>1903620</v>
      </c>
      <c r="CD60" s="1">
        <v>5160130</v>
      </c>
      <c r="CE60" s="1">
        <v>2910470</v>
      </c>
      <c r="CF60" s="1">
        <v>4909720</v>
      </c>
      <c r="CG60">
        <v>728399</v>
      </c>
      <c r="CH60" s="1">
        <v>1075890</v>
      </c>
      <c r="CI60" s="1">
        <v>15913500</v>
      </c>
      <c r="CJ60" s="1">
        <v>11544300</v>
      </c>
      <c r="CK60" s="1">
        <v>32095700</v>
      </c>
      <c r="CL60" s="1">
        <v>59547700</v>
      </c>
      <c r="CM60" s="1">
        <v>25441100</v>
      </c>
      <c r="CN60" s="1">
        <v>34655500</v>
      </c>
    </row>
    <row r="61" spans="1:92" x14ac:dyDescent="0.25">
      <c r="A61">
        <v>3345</v>
      </c>
      <c r="B61">
        <v>5.09</v>
      </c>
      <c r="C61">
        <v>5.07</v>
      </c>
      <c r="D61">
        <v>5.03</v>
      </c>
      <c r="E61">
        <v>5.1100000000000003</v>
      </c>
      <c r="F61">
        <v>5.0199999999999996</v>
      </c>
      <c r="G61">
        <v>5.0599999999999996</v>
      </c>
      <c r="H61">
        <v>5.0599999999999996</v>
      </c>
      <c r="I61">
        <v>5.05</v>
      </c>
      <c r="J61">
        <v>5.04</v>
      </c>
      <c r="K61">
        <v>5.03</v>
      </c>
      <c r="L61">
        <v>4.96</v>
      </c>
      <c r="M61">
        <v>5.04</v>
      </c>
      <c r="N61">
        <v>5.04</v>
      </c>
      <c r="O61">
        <v>5.0411000000000001</v>
      </c>
      <c r="P61">
        <v>5.0456799999999999</v>
      </c>
      <c r="Q61">
        <v>5.0827499999999999</v>
      </c>
      <c r="R61">
        <v>5.0458600000000002</v>
      </c>
      <c r="S61">
        <v>5.0101500000000003</v>
      </c>
      <c r="T61">
        <v>4.9963199999999999</v>
      </c>
      <c r="U61">
        <v>4.9902499999999996</v>
      </c>
      <c r="V61">
        <v>4.9828599999999996</v>
      </c>
      <c r="W61">
        <v>4.9784300000000004</v>
      </c>
      <c r="X61">
        <v>5.0095400000000003</v>
      </c>
      <c r="Y61">
        <v>5.03444</v>
      </c>
      <c r="Z61">
        <v>5.0491299999999999</v>
      </c>
      <c r="AA61">
        <v>5.0523999999999996</v>
      </c>
      <c r="AB61">
        <v>5.0541600000000004</v>
      </c>
      <c r="AC61">
        <v>5.0586000000000002</v>
      </c>
      <c r="AD61">
        <v>5.0966500000000003</v>
      </c>
      <c r="AE61">
        <v>5.0980999999999996</v>
      </c>
      <c r="AF61">
        <v>5.0461499999999999</v>
      </c>
      <c r="AG61">
        <v>5.04596</v>
      </c>
      <c r="AH61">
        <v>5.0047499999999996</v>
      </c>
      <c r="AI61">
        <v>5.0019200000000001</v>
      </c>
      <c r="AJ61">
        <v>4.9955699999999998</v>
      </c>
      <c r="AK61">
        <v>4.99526</v>
      </c>
      <c r="AL61">
        <v>4.9904500000000001</v>
      </c>
      <c r="AM61">
        <v>4.9906199999999998</v>
      </c>
      <c r="AN61">
        <v>4.9817</v>
      </c>
      <c r="AO61">
        <v>4.9812200000000004</v>
      </c>
      <c r="AP61">
        <v>4.9806499999999998</v>
      </c>
      <c r="AQ61">
        <v>4.9812000000000003</v>
      </c>
      <c r="AR61">
        <v>5.0079200000000004</v>
      </c>
      <c r="AS61">
        <v>5.0054499999999997</v>
      </c>
      <c r="AT61">
        <v>5.03268</v>
      </c>
      <c r="AU61">
        <v>5.0234899999999998</v>
      </c>
      <c r="AV61">
        <v>5.0126400000000002</v>
      </c>
      <c r="AW61">
        <v>5.0096299999999996</v>
      </c>
      <c r="AX61">
        <v>4.9907300000000001</v>
      </c>
      <c r="AY61">
        <v>4.9862000000000002</v>
      </c>
      <c r="AZ61">
        <v>4.9933399999999999</v>
      </c>
      <c r="BA61">
        <v>4.9782400000000004</v>
      </c>
      <c r="BB61">
        <v>378911</v>
      </c>
      <c r="BC61" s="1">
        <v>1329960</v>
      </c>
      <c r="BD61" s="1">
        <v>3164380</v>
      </c>
      <c r="BE61" s="1">
        <v>4025310</v>
      </c>
      <c r="BF61" s="1">
        <v>1801470</v>
      </c>
      <c r="BG61" s="1">
        <v>1098390</v>
      </c>
      <c r="BH61" s="1">
        <v>1263490</v>
      </c>
      <c r="BI61" s="1">
        <v>3337420</v>
      </c>
      <c r="BJ61" s="1">
        <v>2491940</v>
      </c>
      <c r="BK61" s="1">
        <v>2171270</v>
      </c>
      <c r="BL61">
        <v>859397</v>
      </c>
      <c r="BM61">
        <v>118412</v>
      </c>
      <c r="BN61">
        <v>221539</v>
      </c>
      <c r="BO61">
        <v>595621</v>
      </c>
      <c r="BP61" s="1">
        <v>1772980</v>
      </c>
      <c r="BQ61" s="1">
        <v>1746940</v>
      </c>
      <c r="BR61" s="1">
        <v>4185760</v>
      </c>
      <c r="BS61" s="1">
        <v>3843530</v>
      </c>
      <c r="BT61" s="1">
        <v>9100990</v>
      </c>
      <c r="BU61" s="1">
        <v>1105760</v>
      </c>
      <c r="BV61" s="1">
        <v>5048100</v>
      </c>
      <c r="BW61">
        <v>944585</v>
      </c>
      <c r="BX61" s="1">
        <v>5014120</v>
      </c>
      <c r="BY61">
        <v>496444</v>
      </c>
      <c r="BZ61" s="1">
        <v>2760060</v>
      </c>
      <c r="CA61" s="1">
        <v>3067620</v>
      </c>
      <c r="CB61" s="1">
        <v>8450160</v>
      </c>
      <c r="CC61" s="1">
        <v>1899340</v>
      </c>
      <c r="CD61" s="1">
        <v>5144500</v>
      </c>
      <c r="CE61" s="1">
        <v>2937340</v>
      </c>
      <c r="CF61" s="1">
        <v>5031250</v>
      </c>
      <c r="CG61">
        <v>732196</v>
      </c>
      <c r="CH61" s="1">
        <v>1146780</v>
      </c>
      <c r="CI61" s="1">
        <v>16037900</v>
      </c>
      <c r="CJ61" s="1">
        <v>11316200</v>
      </c>
      <c r="CK61" s="1">
        <v>32313900</v>
      </c>
      <c r="CL61" s="1">
        <v>59077200</v>
      </c>
      <c r="CM61" s="1">
        <v>25617400</v>
      </c>
      <c r="CN61" s="1">
        <v>34770800</v>
      </c>
    </row>
    <row r="62" spans="1:92" x14ac:dyDescent="0.25">
      <c r="A62">
        <v>3346</v>
      </c>
      <c r="B62">
        <v>5.08</v>
      </c>
      <c r="C62">
        <v>5.0599999999999996</v>
      </c>
      <c r="D62">
        <v>5.03</v>
      </c>
      <c r="E62">
        <v>5.1100000000000003</v>
      </c>
      <c r="F62">
        <v>5</v>
      </c>
      <c r="G62">
        <v>5.04</v>
      </c>
      <c r="H62">
        <v>5.04</v>
      </c>
      <c r="I62">
        <v>5.04</v>
      </c>
      <c r="J62">
        <v>5.0199999999999996</v>
      </c>
      <c r="K62">
        <v>5.0199999999999996</v>
      </c>
      <c r="L62">
        <v>4.95</v>
      </c>
      <c r="M62">
        <v>5.07</v>
      </c>
      <c r="N62">
        <v>5.03</v>
      </c>
      <c r="O62">
        <v>4.9911099999999999</v>
      </c>
      <c r="P62">
        <v>4.98698</v>
      </c>
      <c r="Q62">
        <v>5.0306699999999998</v>
      </c>
      <c r="R62">
        <v>5.0166399999999998</v>
      </c>
      <c r="S62">
        <v>4.9971899999999998</v>
      </c>
      <c r="T62">
        <v>4.9891100000000002</v>
      </c>
      <c r="U62">
        <v>4.98508</v>
      </c>
      <c r="V62">
        <v>4.9798900000000001</v>
      </c>
      <c r="W62">
        <v>4.9744400000000004</v>
      </c>
      <c r="X62">
        <v>5.00101</v>
      </c>
      <c r="Y62">
        <v>4.9945599999999999</v>
      </c>
      <c r="Z62">
        <v>4.9984799999999998</v>
      </c>
      <c r="AA62">
        <v>5.0017199999999997</v>
      </c>
      <c r="AB62">
        <v>4.9943200000000001</v>
      </c>
      <c r="AC62">
        <v>4.99838</v>
      </c>
      <c r="AD62">
        <v>5.0438799999999997</v>
      </c>
      <c r="AE62">
        <v>5.0454999999999997</v>
      </c>
      <c r="AF62">
        <v>5.0175200000000002</v>
      </c>
      <c r="AG62">
        <v>5.0183099999999996</v>
      </c>
      <c r="AH62">
        <v>4.9958400000000003</v>
      </c>
      <c r="AI62">
        <v>4.9950200000000002</v>
      </c>
      <c r="AJ62">
        <v>4.9898699999999998</v>
      </c>
      <c r="AK62">
        <v>4.9901600000000004</v>
      </c>
      <c r="AL62">
        <v>4.9856199999999999</v>
      </c>
      <c r="AM62">
        <v>4.98604</v>
      </c>
      <c r="AN62">
        <v>4.9798900000000001</v>
      </c>
      <c r="AO62">
        <v>4.97987</v>
      </c>
      <c r="AP62">
        <v>4.9786999999999999</v>
      </c>
      <c r="AQ62">
        <v>4.9794799999999997</v>
      </c>
      <c r="AR62">
        <v>5.0025300000000001</v>
      </c>
      <c r="AS62">
        <v>5.0034099999999997</v>
      </c>
      <c r="AT62">
        <v>5.0141299999999998</v>
      </c>
      <c r="AU62">
        <v>5.0203899999999999</v>
      </c>
      <c r="AV62">
        <v>5.0123600000000001</v>
      </c>
      <c r="AW62">
        <v>5.0067300000000001</v>
      </c>
      <c r="AX62">
        <v>4.9917699999999998</v>
      </c>
      <c r="AY62">
        <v>4.9838899999999997</v>
      </c>
      <c r="AZ62">
        <v>4.9912900000000002</v>
      </c>
      <c r="BA62">
        <v>4.97959</v>
      </c>
      <c r="BB62">
        <v>356175</v>
      </c>
      <c r="BC62" s="1">
        <v>1277730</v>
      </c>
      <c r="BD62" s="1">
        <v>3023660</v>
      </c>
      <c r="BE62" s="1">
        <v>3921740</v>
      </c>
      <c r="BF62" s="1">
        <v>1779030</v>
      </c>
      <c r="BG62" s="1">
        <v>1091530</v>
      </c>
      <c r="BH62" s="1">
        <v>1258020</v>
      </c>
      <c r="BI62" s="1">
        <v>3327870</v>
      </c>
      <c r="BJ62" s="1">
        <v>2478560</v>
      </c>
      <c r="BK62" s="1">
        <v>2151810</v>
      </c>
      <c r="BL62">
        <v>830390</v>
      </c>
      <c r="BM62">
        <v>103570</v>
      </c>
      <c r="BN62">
        <v>193981</v>
      </c>
      <c r="BO62">
        <v>524925</v>
      </c>
      <c r="BP62" s="1">
        <v>1563040</v>
      </c>
      <c r="BQ62" s="1">
        <v>1578300</v>
      </c>
      <c r="BR62" s="1">
        <v>3784030</v>
      </c>
      <c r="BS62" s="1">
        <v>3723430</v>
      </c>
      <c r="BT62" s="1">
        <v>8698970</v>
      </c>
      <c r="BU62" s="1">
        <v>1088910</v>
      </c>
      <c r="BV62" s="1">
        <v>4996260</v>
      </c>
      <c r="BW62">
        <v>938945</v>
      </c>
      <c r="BX62" s="1">
        <v>4987330</v>
      </c>
      <c r="BY62">
        <v>493918</v>
      </c>
      <c r="BZ62" s="1">
        <v>2746750</v>
      </c>
      <c r="CA62" s="1">
        <v>3059610</v>
      </c>
      <c r="CB62" s="1">
        <v>8433680</v>
      </c>
      <c r="CC62" s="1">
        <v>1890100</v>
      </c>
      <c r="CD62" s="1">
        <v>5123520</v>
      </c>
      <c r="CE62" s="1">
        <v>2898570</v>
      </c>
      <c r="CF62" s="1">
        <v>5003820</v>
      </c>
      <c r="CG62">
        <v>685795</v>
      </c>
      <c r="CH62" s="1">
        <v>1134210</v>
      </c>
      <c r="CI62" s="1">
        <v>16020900</v>
      </c>
      <c r="CJ62" s="1">
        <v>11134000</v>
      </c>
      <c r="CK62" s="1">
        <v>32405000</v>
      </c>
      <c r="CL62" s="1">
        <v>58764100</v>
      </c>
      <c r="CM62" s="1">
        <v>25551900</v>
      </c>
      <c r="CN62" s="1">
        <v>34856800</v>
      </c>
    </row>
    <row r="63" spans="1:92" x14ac:dyDescent="0.25">
      <c r="A63">
        <v>3347</v>
      </c>
      <c r="B63">
        <v>5.07</v>
      </c>
      <c r="C63">
        <v>5.0599999999999996</v>
      </c>
      <c r="D63">
        <v>5.03</v>
      </c>
      <c r="E63">
        <v>5.0999999999999996</v>
      </c>
      <c r="F63">
        <v>4.99</v>
      </c>
      <c r="G63">
        <v>5.03</v>
      </c>
      <c r="H63">
        <v>5.03</v>
      </c>
      <c r="I63">
        <v>5.0199999999999996</v>
      </c>
      <c r="J63">
        <v>5.0199999999999996</v>
      </c>
      <c r="K63">
        <v>5.01</v>
      </c>
      <c r="L63">
        <v>4.93</v>
      </c>
      <c r="M63">
        <v>5.0199999999999996</v>
      </c>
      <c r="N63">
        <v>5.0199999999999996</v>
      </c>
      <c r="O63">
        <v>4.9715699999999998</v>
      </c>
      <c r="P63">
        <v>4.9683200000000003</v>
      </c>
      <c r="Q63">
        <v>5.0133900000000002</v>
      </c>
      <c r="R63">
        <v>4.9998100000000001</v>
      </c>
      <c r="S63">
        <v>4.9865500000000003</v>
      </c>
      <c r="T63">
        <v>4.9809599999999996</v>
      </c>
      <c r="U63">
        <v>4.9779499999999999</v>
      </c>
      <c r="V63">
        <v>4.9740200000000003</v>
      </c>
      <c r="W63">
        <v>4.9660099999999998</v>
      </c>
      <c r="X63">
        <v>4.9810100000000004</v>
      </c>
      <c r="Y63">
        <v>4.9747199999999996</v>
      </c>
      <c r="Z63">
        <v>4.9751899999999996</v>
      </c>
      <c r="AA63">
        <v>4.9770099999999999</v>
      </c>
      <c r="AB63">
        <v>4.9709099999999999</v>
      </c>
      <c r="AC63">
        <v>4.9725400000000004</v>
      </c>
      <c r="AD63">
        <v>5.0183999999999997</v>
      </c>
      <c r="AE63">
        <v>5.01905</v>
      </c>
      <c r="AF63">
        <v>5.0001600000000002</v>
      </c>
      <c r="AG63">
        <v>5.0004900000000001</v>
      </c>
      <c r="AH63">
        <v>4.9865399999999998</v>
      </c>
      <c r="AI63">
        <v>4.9864499999999996</v>
      </c>
      <c r="AJ63">
        <v>4.98217</v>
      </c>
      <c r="AK63">
        <v>4.9826499999999996</v>
      </c>
      <c r="AL63">
        <v>4.9785599999999999</v>
      </c>
      <c r="AM63">
        <v>4.9790400000000004</v>
      </c>
      <c r="AN63">
        <v>4.97506</v>
      </c>
      <c r="AO63">
        <v>4.9754800000000001</v>
      </c>
      <c r="AP63">
        <v>4.9749699999999999</v>
      </c>
      <c r="AQ63">
        <v>4.9763500000000001</v>
      </c>
      <c r="AR63">
        <v>4.9904200000000003</v>
      </c>
      <c r="AS63">
        <v>4.9954599999999996</v>
      </c>
      <c r="AT63">
        <v>4.9982300000000004</v>
      </c>
      <c r="AU63">
        <v>5.0081199999999999</v>
      </c>
      <c r="AV63">
        <v>5.0096699999999998</v>
      </c>
      <c r="AW63">
        <v>5.0037200000000004</v>
      </c>
      <c r="AX63">
        <v>4.9899399999999998</v>
      </c>
      <c r="AY63">
        <v>4.9815100000000001</v>
      </c>
      <c r="AZ63">
        <v>4.9851599999999996</v>
      </c>
      <c r="BA63">
        <v>4.9782000000000002</v>
      </c>
      <c r="BB63">
        <v>347285</v>
      </c>
      <c r="BC63" s="1">
        <v>1261140</v>
      </c>
      <c r="BD63" s="1">
        <v>2976970</v>
      </c>
      <c r="BE63" s="1">
        <v>3862080</v>
      </c>
      <c r="BF63" s="1">
        <v>1760590</v>
      </c>
      <c r="BG63" s="1">
        <v>1083750</v>
      </c>
      <c r="BH63" s="1">
        <v>1250480</v>
      </c>
      <c r="BI63" s="1">
        <v>3309010</v>
      </c>
      <c r="BJ63" s="1">
        <v>2450350</v>
      </c>
      <c r="BK63" s="1">
        <v>2106160</v>
      </c>
      <c r="BL63">
        <v>815963</v>
      </c>
      <c r="BM63">
        <v>96745.5</v>
      </c>
      <c r="BN63">
        <v>180544</v>
      </c>
      <c r="BO63">
        <v>497264</v>
      </c>
      <c r="BP63" s="1">
        <v>1472950</v>
      </c>
      <c r="BQ63" s="1">
        <v>1496890</v>
      </c>
      <c r="BR63" s="1">
        <v>3582060</v>
      </c>
      <c r="BS63" s="1">
        <v>3650570</v>
      </c>
      <c r="BT63" s="1">
        <v>8439880</v>
      </c>
      <c r="BU63" s="1">
        <v>1071320</v>
      </c>
      <c r="BV63" s="1">
        <v>4931860</v>
      </c>
      <c r="BW63">
        <v>931334</v>
      </c>
      <c r="BX63" s="1">
        <v>4947940</v>
      </c>
      <c r="BY63">
        <v>490233</v>
      </c>
      <c r="BZ63" s="1">
        <v>2726450</v>
      </c>
      <c r="CA63" s="1">
        <v>3038200</v>
      </c>
      <c r="CB63" s="1">
        <v>8379920</v>
      </c>
      <c r="CC63" s="1">
        <v>1872410</v>
      </c>
      <c r="CD63" s="1">
        <v>5085280</v>
      </c>
      <c r="CE63" s="1">
        <v>2811330</v>
      </c>
      <c r="CF63" s="1">
        <v>4897350</v>
      </c>
      <c r="CG63">
        <v>646029</v>
      </c>
      <c r="CH63" s="1">
        <v>1084580</v>
      </c>
      <c r="CI63" s="1">
        <v>15856900</v>
      </c>
      <c r="CJ63" s="1">
        <v>10944100</v>
      </c>
      <c r="CK63" s="1">
        <v>32245700</v>
      </c>
      <c r="CL63" s="1">
        <v>58441500</v>
      </c>
      <c r="CM63" s="1">
        <v>25356300</v>
      </c>
      <c r="CN63" s="1">
        <v>34768800</v>
      </c>
    </row>
    <row r="64" spans="1:92" x14ac:dyDescent="0.25">
      <c r="A64">
        <v>3348</v>
      </c>
      <c r="B64">
        <v>5.0599999999999996</v>
      </c>
      <c r="C64">
        <v>5.0599999999999996</v>
      </c>
      <c r="D64">
        <v>5.03</v>
      </c>
      <c r="E64">
        <v>5.09</v>
      </c>
      <c r="F64">
        <v>4.9800000000000004</v>
      </c>
      <c r="G64">
        <v>5.0199999999999996</v>
      </c>
      <c r="H64">
        <v>5.0199999999999996</v>
      </c>
      <c r="I64">
        <v>5.0199999999999996</v>
      </c>
      <c r="J64">
        <v>5.01</v>
      </c>
      <c r="K64">
        <v>5</v>
      </c>
      <c r="L64">
        <v>4.92</v>
      </c>
      <c r="M64">
        <v>5.01</v>
      </c>
      <c r="N64">
        <v>5.01</v>
      </c>
      <c r="O64">
        <v>4.9575699999999996</v>
      </c>
      <c r="P64">
        <v>4.9542400000000004</v>
      </c>
      <c r="Q64">
        <v>5.0015299999999998</v>
      </c>
      <c r="R64">
        <v>4.9900799999999998</v>
      </c>
      <c r="S64">
        <v>4.9788699999999997</v>
      </c>
      <c r="T64">
        <v>4.9740599999999997</v>
      </c>
      <c r="U64">
        <v>4.9713799999999999</v>
      </c>
      <c r="V64">
        <v>4.9678199999999997</v>
      </c>
      <c r="W64">
        <v>4.9582100000000002</v>
      </c>
      <c r="X64">
        <v>4.9678399999999998</v>
      </c>
      <c r="Y64">
        <v>4.9607900000000003</v>
      </c>
      <c r="Z64">
        <v>4.9615299999999998</v>
      </c>
      <c r="AA64">
        <v>4.9635300000000004</v>
      </c>
      <c r="AB64">
        <v>4.95749</v>
      </c>
      <c r="AC64">
        <v>4.9594800000000001</v>
      </c>
      <c r="AD64">
        <v>5.0060599999999997</v>
      </c>
      <c r="AE64">
        <v>5.0066899999999999</v>
      </c>
      <c r="AF64">
        <v>4.9904200000000003</v>
      </c>
      <c r="AG64">
        <v>4.9908000000000001</v>
      </c>
      <c r="AH64">
        <v>4.9792500000000004</v>
      </c>
      <c r="AI64">
        <v>4.9793700000000003</v>
      </c>
      <c r="AJ64">
        <v>4.9753800000000004</v>
      </c>
      <c r="AK64">
        <v>4.9759200000000003</v>
      </c>
      <c r="AL64">
        <v>4.9720000000000004</v>
      </c>
      <c r="AM64">
        <v>4.9724899999999996</v>
      </c>
      <c r="AN64">
        <v>4.96936</v>
      </c>
      <c r="AO64">
        <v>4.97</v>
      </c>
      <c r="AP64">
        <v>4.97004</v>
      </c>
      <c r="AQ64">
        <v>4.9719100000000003</v>
      </c>
      <c r="AR64">
        <v>4.9771599999999996</v>
      </c>
      <c r="AS64">
        <v>4.9829699999999999</v>
      </c>
      <c r="AT64">
        <v>4.9851999999999999</v>
      </c>
      <c r="AU64">
        <v>4.9956300000000002</v>
      </c>
      <c r="AV64">
        <v>5.0059899999999997</v>
      </c>
      <c r="AW64">
        <v>5.0004499999999998</v>
      </c>
      <c r="AX64">
        <v>4.9865300000000001</v>
      </c>
      <c r="AY64">
        <v>4.9787800000000004</v>
      </c>
      <c r="AZ64">
        <v>4.9789099999999999</v>
      </c>
      <c r="BA64">
        <v>4.9747000000000003</v>
      </c>
      <c r="BB64">
        <v>340917</v>
      </c>
      <c r="BC64" s="1">
        <v>1248600</v>
      </c>
      <c r="BD64" s="1">
        <v>2944910</v>
      </c>
      <c r="BE64" s="1">
        <v>3827600</v>
      </c>
      <c r="BF64" s="1">
        <v>1747290</v>
      </c>
      <c r="BG64" s="1">
        <v>1077180</v>
      </c>
      <c r="BH64" s="1">
        <v>1243520</v>
      </c>
      <c r="BI64" s="1">
        <v>3289090</v>
      </c>
      <c r="BJ64" s="1">
        <v>2424200</v>
      </c>
      <c r="BK64" s="1">
        <v>2076090</v>
      </c>
      <c r="BL64">
        <v>805831</v>
      </c>
      <c r="BM64">
        <v>92743.6</v>
      </c>
      <c r="BN64">
        <v>173213</v>
      </c>
      <c r="BO64">
        <v>481413</v>
      </c>
      <c r="BP64" s="1">
        <v>1427450</v>
      </c>
      <c r="BQ64" s="1">
        <v>1457450</v>
      </c>
      <c r="BR64" s="1">
        <v>3487680</v>
      </c>
      <c r="BS64" s="1">
        <v>3609730</v>
      </c>
      <c r="BT64" s="1">
        <v>8299010</v>
      </c>
      <c r="BU64" s="1">
        <v>1057540</v>
      </c>
      <c r="BV64" s="1">
        <v>4878710</v>
      </c>
      <c r="BW64">
        <v>924630</v>
      </c>
      <c r="BX64" s="1">
        <v>4912600</v>
      </c>
      <c r="BY64">
        <v>486804</v>
      </c>
      <c r="BZ64" s="1">
        <v>2707410</v>
      </c>
      <c r="CA64" s="1">
        <v>3012910</v>
      </c>
      <c r="CB64" s="1">
        <v>8312920</v>
      </c>
      <c r="CC64" s="1">
        <v>1849030</v>
      </c>
      <c r="CD64" s="1">
        <v>5031040</v>
      </c>
      <c r="CE64" s="1">
        <v>2715860</v>
      </c>
      <c r="CF64" s="1">
        <v>4729970</v>
      </c>
      <c r="CG64">
        <v>613413</v>
      </c>
      <c r="CH64" s="1">
        <v>1034060</v>
      </c>
      <c r="CI64" s="1">
        <v>15632000</v>
      </c>
      <c r="CJ64" s="1">
        <v>10738100</v>
      </c>
      <c r="CK64" s="1">
        <v>31947900</v>
      </c>
      <c r="CL64" s="1">
        <v>58071900</v>
      </c>
      <c r="CM64" s="1">
        <v>25157100</v>
      </c>
      <c r="CN64" s="1">
        <v>34546600</v>
      </c>
    </row>
    <row r="65" spans="1:92" x14ac:dyDescent="0.25">
      <c r="A65">
        <v>3349</v>
      </c>
      <c r="B65">
        <v>5.05</v>
      </c>
      <c r="C65">
        <v>5.05</v>
      </c>
      <c r="D65">
        <v>5.0199999999999996</v>
      </c>
      <c r="E65">
        <v>5.08</v>
      </c>
      <c r="F65">
        <v>4.97</v>
      </c>
      <c r="G65">
        <v>5.01</v>
      </c>
      <c r="H65">
        <v>5.01</v>
      </c>
      <c r="I65">
        <v>5.01</v>
      </c>
      <c r="J65">
        <v>4.99</v>
      </c>
      <c r="K65">
        <v>4.9800000000000004</v>
      </c>
      <c r="L65">
        <v>4.91</v>
      </c>
      <c r="M65">
        <v>5</v>
      </c>
      <c r="N65">
        <v>5</v>
      </c>
      <c r="O65">
        <v>4.94217</v>
      </c>
      <c r="P65">
        <v>4.9381599999999999</v>
      </c>
      <c r="Q65">
        <v>4.9890299999999996</v>
      </c>
      <c r="R65">
        <v>4.9806600000000003</v>
      </c>
      <c r="S65">
        <v>4.9712500000000004</v>
      </c>
      <c r="T65">
        <v>4.9670899999999998</v>
      </c>
      <c r="U65">
        <v>4.9646299999999997</v>
      </c>
      <c r="V65">
        <v>4.9612800000000004</v>
      </c>
      <c r="W65">
        <v>4.9505499999999998</v>
      </c>
      <c r="X65">
        <v>4.9555699999999998</v>
      </c>
      <c r="Y65">
        <v>4.9460600000000001</v>
      </c>
      <c r="Z65">
        <v>4.9471499999999997</v>
      </c>
      <c r="AA65">
        <v>4.9496700000000002</v>
      </c>
      <c r="AB65">
        <v>4.9423000000000004</v>
      </c>
      <c r="AC65">
        <v>4.94482</v>
      </c>
      <c r="AD65">
        <v>4.9946000000000002</v>
      </c>
      <c r="AE65">
        <v>4.9954400000000003</v>
      </c>
      <c r="AF65">
        <v>4.9811199999999998</v>
      </c>
      <c r="AG65">
        <v>4.9817</v>
      </c>
      <c r="AH65">
        <v>4.97201</v>
      </c>
      <c r="AI65">
        <v>4.9723199999999999</v>
      </c>
      <c r="AJ65">
        <v>4.9685199999999998</v>
      </c>
      <c r="AK65">
        <v>4.9691000000000001</v>
      </c>
      <c r="AL65">
        <v>4.9652599999999998</v>
      </c>
      <c r="AM65">
        <v>4.96577</v>
      </c>
      <c r="AN65">
        <v>4.9631299999999996</v>
      </c>
      <c r="AO65">
        <v>4.9638999999999998</v>
      </c>
      <c r="AP65">
        <v>4.9645299999999999</v>
      </c>
      <c r="AQ65">
        <v>4.9667599999999998</v>
      </c>
      <c r="AR65">
        <v>4.9650400000000001</v>
      </c>
      <c r="AS65">
        <v>4.9710000000000001</v>
      </c>
      <c r="AT65">
        <v>4.9726400000000002</v>
      </c>
      <c r="AU65">
        <v>4.98367</v>
      </c>
      <c r="AV65">
        <v>5.0013300000000003</v>
      </c>
      <c r="AW65">
        <v>4.9967199999999998</v>
      </c>
      <c r="AX65">
        <v>4.9818300000000004</v>
      </c>
      <c r="AY65">
        <v>4.9752299999999998</v>
      </c>
      <c r="AZ65">
        <v>4.9724399999999997</v>
      </c>
      <c r="BA65">
        <v>4.9697300000000002</v>
      </c>
      <c r="BB65">
        <v>333912</v>
      </c>
      <c r="BC65" s="1">
        <v>1234300</v>
      </c>
      <c r="BD65" s="1">
        <v>2911120</v>
      </c>
      <c r="BE65" s="1">
        <v>3794200</v>
      </c>
      <c r="BF65" s="1">
        <v>1734100</v>
      </c>
      <c r="BG65" s="1">
        <v>1070530</v>
      </c>
      <c r="BH65" s="1">
        <v>1236370</v>
      </c>
      <c r="BI65" s="1">
        <v>3268080</v>
      </c>
      <c r="BJ65" s="1">
        <v>2398580</v>
      </c>
      <c r="BK65" s="1">
        <v>2048090</v>
      </c>
      <c r="BL65">
        <v>795116</v>
      </c>
      <c r="BM65">
        <v>88532.2</v>
      </c>
      <c r="BN65">
        <v>165676</v>
      </c>
      <c r="BO65">
        <v>463467</v>
      </c>
      <c r="BP65" s="1">
        <v>1376330</v>
      </c>
      <c r="BQ65" s="1">
        <v>1420840</v>
      </c>
      <c r="BR65" s="1">
        <v>3401720</v>
      </c>
      <c r="BS65" s="1">
        <v>3570700</v>
      </c>
      <c r="BT65" s="1">
        <v>8166720</v>
      </c>
      <c r="BU65" s="1">
        <v>1043850</v>
      </c>
      <c r="BV65" s="1">
        <v>4825740</v>
      </c>
      <c r="BW65">
        <v>917840</v>
      </c>
      <c r="BX65" s="1">
        <v>4876790</v>
      </c>
      <c r="BY65">
        <v>483287</v>
      </c>
      <c r="BZ65" s="1">
        <v>2687900</v>
      </c>
      <c r="CA65" s="1">
        <v>2985280</v>
      </c>
      <c r="CB65" s="1">
        <v>8238410</v>
      </c>
      <c r="CC65" s="1">
        <v>1822910</v>
      </c>
      <c r="CD65" s="1">
        <v>4968160</v>
      </c>
      <c r="CE65" s="1">
        <v>2628570</v>
      </c>
      <c r="CF65" s="1">
        <v>4569590</v>
      </c>
      <c r="CG65">
        <v>581999</v>
      </c>
      <c r="CH65">
        <v>985680</v>
      </c>
      <c r="CI65" s="1">
        <v>15347500</v>
      </c>
      <c r="CJ65" s="1">
        <v>10503200</v>
      </c>
      <c r="CK65" s="1">
        <v>31538800</v>
      </c>
      <c r="CL65" s="1">
        <v>57590800</v>
      </c>
      <c r="CM65" s="1">
        <v>24950800</v>
      </c>
      <c r="CN65" s="1">
        <v>34231500</v>
      </c>
    </row>
    <row r="66" spans="1:92" x14ac:dyDescent="0.25">
      <c r="A66">
        <v>3350</v>
      </c>
      <c r="B66">
        <v>5.03</v>
      </c>
      <c r="C66">
        <v>5.05</v>
      </c>
      <c r="D66">
        <v>5.0199999999999996</v>
      </c>
      <c r="E66">
        <v>5.07</v>
      </c>
      <c r="F66">
        <v>4.96</v>
      </c>
      <c r="G66">
        <v>5.01</v>
      </c>
      <c r="H66">
        <v>5</v>
      </c>
      <c r="I66">
        <v>4.99</v>
      </c>
      <c r="J66">
        <v>4.9800000000000004</v>
      </c>
      <c r="K66">
        <v>4.97</v>
      </c>
      <c r="L66">
        <v>4.9000000000000004</v>
      </c>
      <c r="M66">
        <v>4.99</v>
      </c>
      <c r="N66">
        <v>5</v>
      </c>
      <c r="O66">
        <v>4.9257299999999997</v>
      </c>
      <c r="P66">
        <v>4.9208499999999997</v>
      </c>
      <c r="Q66">
        <v>4.9758500000000003</v>
      </c>
      <c r="R66">
        <v>4.9710000000000001</v>
      </c>
      <c r="S66">
        <v>4.9635100000000003</v>
      </c>
      <c r="T66">
        <v>4.9599900000000003</v>
      </c>
      <c r="U66">
        <v>4.9577200000000001</v>
      </c>
      <c r="V66">
        <v>4.9544800000000002</v>
      </c>
      <c r="W66">
        <v>4.9425299999999996</v>
      </c>
      <c r="X66">
        <v>4.94313</v>
      </c>
      <c r="Y66">
        <v>4.9305199999999996</v>
      </c>
      <c r="Z66">
        <v>4.9320199999999996</v>
      </c>
      <c r="AA66">
        <v>4.9351799999999999</v>
      </c>
      <c r="AB66">
        <v>4.9260099999999998</v>
      </c>
      <c r="AC66">
        <v>4.9291299999999998</v>
      </c>
      <c r="AD66">
        <v>4.9830300000000003</v>
      </c>
      <c r="AE66">
        <v>4.98414</v>
      </c>
      <c r="AF66">
        <v>4.9716399999999998</v>
      </c>
      <c r="AG66">
        <v>4.9724899999999996</v>
      </c>
      <c r="AH66">
        <v>4.9647500000000004</v>
      </c>
      <c r="AI66">
        <v>4.9652799999999999</v>
      </c>
      <c r="AJ66">
        <v>4.9615799999999997</v>
      </c>
      <c r="AK66">
        <v>4.9622299999999999</v>
      </c>
      <c r="AL66">
        <v>4.9584000000000001</v>
      </c>
      <c r="AM66">
        <v>4.9589299999999996</v>
      </c>
      <c r="AN66">
        <v>4.9566299999999996</v>
      </c>
      <c r="AO66">
        <v>4.9575300000000002</v>
      </c>
      <c r="AP66">
        <v>4.95892</v>
      </c>
      <c r="AQ66">
        <v>4.9615299999999998</v>
      </c>
      <c r="AR66">
        <v>4.9533399999999999</v>
      </c>
      <c r="AS66">
        <v>4.9597899999999999</v>
      </c>
      <c r="AT66">
        <v>4.9605399999999999</v>
      </c>
      <c r="AU66">
        <v>4.9725999999999999</v>
      </c>
      <c r="AV66">
        <v>4.9963899999999999</v>
      </c>
      <c r="AW66">
        <v>4.9929699999999997</v>
      </c>
      <c r="AX66">
        <v>4.9766899999999996</v>
      </c>
      <c r="AY66">
        <v>4.9714400000000003</v>
      </c>
      <c r="AZ66">
        <v>4.9659599999999999</v>
      </c>
      <c r="BA66">
        <v>4.9643199999999998</v>
      </c>
      <c r="BB66">
        <v>326435</v>
      </c>
      <c r="BC66" s="1">
        <v>1218900</v>
      </c>
      <c r="BD66" s="1">
        <v>2875520</v>
      </c>
      <c r="BE66" s="1">
        <v>3759970</v>
      </c>
      <c r="BF66" s="1">
        <v>1720690</v>
      </c>
      <c r="BG66" s="1">
        <v>1063760</v>
      </c>
      <c r="BH66" s="1">
        <v>1229070</v>
      </c>
      <c r="BI66" s="1">
        <v>3246230</v>
      </c>
      <c r="BJ66" s="1">
        <v>2371710</v>
      </c>
      <c r="BK66" s="1">
        <v>2019710</v>
      </c>
      <c r="BL66">
        <v>783810</v>
      </c>
      <c r="BM66">
        <v>84098.7</v>
      </c>
      <c r="BN66">
        <v>157798</v>
      </c>
      <c r="BO66">
        <v>444215</v>
      </c>
      <c r="BP66" s="1">
        <v>1321620</v>
      </c>
      <c r="BQ66" s="1">
        <v>1383840</v>
      </c>
      <c r="BR66" s="1">
        <v>3315430</v>
      </c>
      <c r="BS66" s="1">
        <v>3530910</v>
      </c>
      <c r="BT66" s="1">
        <v>8032760</v>
      </c>
      <c r="BU66" s="1">
        <v>1030110</v>
      </c>
      <c r="BV66" s="1">
        <v>4772840</v>
      </c>
      <c r="BW66">
        <v>910985</v>
      </c>
      <c r="BX66" s="1">
        <v>4840730</v>
      </c>
      <c r="BY66">
        <v>479701</v>
      </c>
      <c r="BZ66" s="1">
        <v>2668050</v>
      </c>
      <c r="CA66" s="1">
        <v>2956470</v>
      </c>
      <c r="CB66" s="1">
        <v>8160550</v>
      </c>
      <c r="CC66" s="1">
        <v>1796320</v>
      </c>
      <c r="CD66" s="1">
        <v>4904310</v>
      </c>
      <c r="CE66" s="1">
        <v>2544380</v>
      </c>
      <c r="CF66" s="1">
        <v>4419300</v>
      </c>
      <c r="CG66">
        <v>551733</v>
      </c>
      <c r="CH66">
        <v>940913</v>
      </c>
      <c r="CI66" s="1">
        <v>15045700</v>
      </c>
      <c r="CJ66" s="1">
        <v>10267000</v>
      </c>
      <c r="CK66" s="1">
        <v>31090500</v>
      </c>
      <c r="CL66" s="1">
        <v>57078200</v>
      </c>
      <c r="CM66" s="1">
        <v>24744100</v>
      </c>
      <c r="CN66" s="1">
        <v>33888500</v>
      </c>
    </row>
    <row r="67" spans="1:92" x14ac:dyDescent="0.25">
      <c r="A67">
        <v>3351</v>
      </c>
      <c r="B67">
        <v>5.03</v>
      </c>
      <c r="C67">
        <v>5.05</v>
      </c>
      <c r="D67">
        <v>5.0199999999999996</v>
      </c>
      <c r="E67">
        <v>5.0599999999999996</v>
      </c>
      <c r="F67">
        <v>4.9400000000000004</v>
      </c>
      <c r="G67">
        <v>4.9800000000000004</v>
      </c>
      <c r="H67">
        <v>4.9800000000000004</v>
      </c>
      <c r="I67">
        <v>4.9800000000000004</v>
      </c>
      <c r="J67">
        <v>4.97</v>
      </c>
      <c r="K67">
        <v>4.96</v>
      </c>
      <c r="L67">
        <v>4.8899999999999997</v>
      </c>
      <c r="M67">
        <v>4.9800000000000004</v>
      </c>
      <c r="N67">
        <v>4.9800000000000004</v>
      </c>
      <c r="O67">
        <v>4.9074</v>
      </c>
      <c r="P67">
        <v>4.9012900000000004</v>
      </c>
      <c r="Q67">
        <v>4.9616800000000003</v>
      </c>
      <c r="R67">
        <v>4.9607299999999999</v>
      </c>
      <c r="S67">
        <v>4.9551800000000004</v>
      </c>
      <c r="T67">
        <v>4.9523200000000003</v>
      </c>
      <c r="U67">
        <v>4.95024</v>
      </c>
      <c r="V67">
        <v>4.9471299999999996</v>
      </c>
      <c r="W67">
        <v>4.9339199999999996</v>
      </c>
      <c r="X67">
        <v>4.9300699999999997</v>
      </c>
      <c r="Y67">
        <v>4.9134200000000003</v>
      </c>
      <c r="Z67">
        <v>4.9157000000000002</v>
      </c>
      <c r="AA67">
        <v>4.9197899999999999</v>
      </c>
      <c r="AB67">
        <v>4.9080300000000001</v>
      </c>
      <c r="AC67">
        <v>4.9120499999999998</v>
      </c>
      <c r="AD67">
        <v>4.9708600000000001</v>
      </c>
      <c r="AE67">
        <v>4.9723100000000002</v>
      </c>
      <c r="AF67">
        <v>4.9615600000000004</v>
      </c>
      <c r="AG67">
        <v>4.9627400000000002</v>
      </c>
      <c r="AH67">
        <v>4.9570499999999997</v>
      </c>
      <c r="AI67">
        <v>4.9578600000000002</v>
      </c>
      <c r="AJ67">
        <v>4.9541599999999999</v>
      </c>
      <c r="AK67">
        <v>4.9549000000000003</v>
      </c>
      <c r="AL67">
        <v>4.9509800000000004</v>
      </c>
      <c r="AM67">
        <v>4.9515700000000002</v>
      </c>
      <c r="AN67">
        <v>4.9496500000000001</v>
      </c>
      <c r="AO67">
        <v>4.9507099999999999</v>
      </c>
      <c r="AP67">
        <v>4.9530799999999999</v>
      </c>
      <c r="AQ67">
        <v>4.9561099999999998</v>
      </c>
      <c r="AR67">
        <v>4.9415899999999997</v>
      </c>
      <c r="AS67">
        <v>4.9488200000000004</v>
      </c>
      <c r="AT67">
        <v>4.9486100000000004</v>
      </c>
      <c r="AU67">
        <v>4.9621000000000004</v>
      </c>
      <c r="AV67">
        <v>4.9912400000000003</v>
      </c>
      <c r="AW67">
        <v>4.9892099999999999</v>
      </c>
      <c r="AX67">
        <v>4.9711699999999999</v>
      </c>
      <c r="AY67">
        <v>4.9674300000000002</v>
      </c>
      <c r="AZ67">
        <v>4.9591700000000003</v>
      </c>
      <c r="BA67">
        <v>4.9585600000000003</v>
      </c>
      <c r="BB67">
        <v>318112</v>
      </c>
      <c r="BC67" s="1">
        <v>1201490</v>
      </c>
      <c r="BD67" s="1">
        <v>2837230</v>
      </c>
      <c r="BE67" s="1">
        <v>3723540</v>
      </c>
      <c r="BF67" s="1">
        <v>1706260</v>
      </c>
      <c r="BG67" s="1">
        <v>1056450</v>
      </c>
      <c r="BH67" s="1">
        <v>1221150</v>
      </c>
      <c r="BI67" s="1">
        <v>3222600</v>
      </c>
      <c r="BJ67" s="1">
        <v>2342870</v>
      </c>
      <c r="BK67" s="1">
        <v>1989910</v>
      </c>
      <c r="BL67">
        <v>771377</v>
      </c>
      <c r="BM67">
        <v>79314.600000000006</v>
      </c>
      <c r="BN67">
        <v>149428</v>
      </c>
      <c r="BO67">
        <v>422975</v>
      </c>
      <c r="BP67" s="1">
        <v>1262100</v>
      </c>
      <c r="BQ67" s="1">
        <v>1344980</v>
      </c>
      <c r="BR67" s="1">
        <v>3225130</v>
      </c>
      <c r="BS67" s="1">
        <v>3488650</v>
      </c>
      <c r="BT67" s="1">
        <v>7891000</v>
      </c>
      <c r="BU67" s="1">
        <v>1015540</v>
      </c>
      <c r="BV67" s="1">
        <v>4717110</v>
      </c>
      <c r="BW67">
        <v>903646</v>
      </c>
      <c r="BX67" s="1">
        <v>4802290</v>
      </c>
      <c r="BY67">
        <v>475828</v>
      </c>
      <c r="BZ67" s="1">
        <v>2646680</v>
      </c>
      <c r="CA67" s="1">
        <v>2925520</v>
      </c>
      <c r="CB67" s="1">
        <v>8077090</v>
      </c>
      <c r="CC67" s="1">
        <v>1768620</v>
      </c>
      <c r="CD67" s="1">
        <v>4838050</v>
      </c>
      <c r="CE67" s="1">
        <v>2459750</v>
      </c>
      <c r="CF67" s="1">
        <v>4272280</v>
      </c>
      <c r="CG67">
        <v>521882</v>
      </c>
      <c r="CH67">
        <v>898443</v>
      </c>
      <c r="CI67" s="1">
        <v>14731100</v>
      </c>
      <c r="CJ67" s="1">
        <v>10030200</v>
      </c>
      <c r="CK67" s="1">
        <v>30609400</v>
      </c>
      <c r="CL67" s="1">
        <v>56534200</v>
      </c>
      <c r="CM67" s="1">
        <v>24527500</v>
      </c>
      <c r="CN67" s="1">
        <v>33522800</v>
      </c>
    </row>
    <row r="68" spans="1:92" x14ac:dyDescent="0.25">
      <c r="A68">
        <v>3352</v>
      </c>
      <c r="B68">
        <v>5.03</v>
      </c>
      <c r="C68">
        <v>5.04</v>
      </c>
      <c r="D68">
        <v>5.01</v>
      </c>
      <c r="E68">
        <v>5.05</v>
      </c>
      <c r="F68">
        <v>4.92</v>
      </c>
      <c r="G68">
        <v>4.96</v>
      </c>
      <c r="H68">
        <v>4.96</v>
      </c>
      <c r="I68">
        <v>4.97</v>
      </c>
      <c r="J68">
        <v>4.96</v>
      </c>
      <c r="K68">
        <v>4.96</v>
      </c>
      <c r="L68">
        <v>4.88</v>
      </c>
      <c r="M68">
        <v>4.97</v>
      </c>
      <c r="N68">
        <v>4.96</v>
      </c>
      <c r="O68">
        <v>4.8947399999999996</v>
      </c>
      <c r="P68">
        <v>4.8888199999999999</v>
      </c>
      <c r="Q68">
        <v>4.9501600000000003</v>
      </c>
      <c r="R68">
        <v>4.9505699999999999</v>
      </c>
      <c r="S68">
        <v>4.94625</v>
      </c>
      <c r="T68">
        <v>4.9438399999999998</v>
      </c>
      <c r="U68">
        <v>4.9419000000000004</v>
      </c>
      <c r="V68">
        <v>4.9389399999999997</v>
      </c>
      <c r="W68">
        <v>4.9249000000000001</v>
      </c>
      <c r="X68">
        <v>4.9181699999999999</v>
      </c>
      <c r="Y68">
        <v>4.9007500000000004</v>
      </c>
      <c r="Z68">
        <v>4.9020099999999998</v>
      </c>
      <c r="AA68">
        <v>4.9058900000000003</v>
      </c>
      <c r="AB68">
        <v>4.89412</v>
      </c>
      <c r="AC68">
        <v>4.8975</v>
      </c>
      <c r="AD68">
        <v>4.9592599999999996</v>
      </c>
      <c r="AE68">
        <v>4.9607599999999996</v>
      </c>
      <c r="AF68">
        <v>4.9514399999999998</v>
      </c>
      <c r="AG68">
        <v>4.9527400000000004</v>
      </c>
      <c r="AH68">
        <v>4.9486699999999999</v>
      </c>
      <c r="AI68">
        <v>4.9497400000000003</v>
      </c>
      <c r="AJ68">
        <v>4.9459200000000001</v>
      </c>
      <c r="AK68">
        <v>4.9467699999999999</v>
      </c>
      <c r="AL68">
        <v>4.9427099999999999</v>
      </c>
      <c r="AM68">
        <v>4.9433499999999997</v>
      </c>
      <c r="AN68">
        <v>4.9418600000000001</v>
      </c>
      <c r="AO68">
        <v>4.9430699999999996</v>
      </c>
      <c r="AP68">
        <v>4.9467999999999996</v>
      </c>
      <c r="AQ68">
        <v>4.9502499999999996</v>
      </c>
      <c r="AR68">
        <v>4.93004</v>
      </c>
      <c r="AS68">
        <v>4.9378000000000002</v>
      </c>
      <c r="AT68">
        <v>4.93743</v>
      </c>
      <c r="AU68">
        <v>4.9519700000000002</v>
      </c>
      <c r="AV68">
        <v>4.9857500000000003</v>
      </c>
      <c r="AW68">
        <v>4.9853300000000003</v>
      </c>
      <c r="AX68">
        <v>4.9651199999999998</v>
      </c>
      <c r="AY68">
        <v>4.9630099999999997</v>
      </c>
      <c r="AZ68">
        <v>4.9516499999999999</v>
      </c>
      <c r="BA68">
        <v>4.9522000000000004</v>
      </c>
      <c r="BB68">
        <v>312435</v>
      </c>
      <c r="BC68" s="1">
        <v>1190400</v>
      </c>
      <c r="BD68" s="1">
        <v>2806090</v>
      </c>
      <c r="BE68" s="1">
        <v>3687520</v>
      </c>
      <c r="BF68" s="1">
        <v>1690790</v>
      </c>
      <c r="BG68" s="1">
        <v>1048370</v>
      </c>
      <c r="BH68" s="1">
        <v>1212320</v>
      </c>
      <c r="BI68" s="1">
        <v>3196290</v>
      </c>
      <c r="BJ68" s="1">
        <v>2312660</v>
      </c>
      <c r="BK68" s="1">
        <v>1962750</v>
      </c>
      <c r="BL68">
        <v>762155</v>
      </c>
      <c r="BM68">
        <v>75305.100000000006</v>
      </c>
      <c r="BN68">
        <v>141869</v>
      </c>
      <c r="BO68">
        <v>406541</v>
      </c>
      <c r="BP68" s="1">
        <v>1211370</v>
      </c>
      <c r="BQ68" s="1">
        <v>1307880</v>
      </c>
      <c r="BR68" s="1">
        <v>3136920</v>
      </c>
      <c r="BS68" s="1">
        <v>3446170</v>
      </c>
      <c r="BT68" s="1">
        <v>7745630</v>
      </c>
      <c r="BU68">
        <v>999699</v>
      </c>
      <c r="BV68" s="1">
        <v>4656090</v>
      </c>
      <c r="BW68">
        <v>895507</v>
      </c>
      <c r="BX68" s="1">
        <v>4759590</v>
      </c>
      <c r="BY68">
        <v>471507</v>
      </c>
      <c r="BZ68" s="1">
        <v>2622810</v>
      </c>
      <c r="CA68" s="1">
        <v>2890950</v>
      </c>
      <c r="CB68" s="1">
        <v>7983800</v>
      </c>
      <c r="CC68" s="1">
        <v>1738850</v>
      </c>
      <c r="CD68" s="1">
        <v>4766560</v>
      </c>
      <c r="CE68" s="1">
        <v>2376570</v>
      </c>
      <c r="CF68" s="1">
        <v>4124720</v>
      </c>
      <c r="CG68">
        <v>493920</v>
      </c>
      <c r="CH68">
        <v>857454</v>
      </c>
      <c r="CI68" s="1">
        <v>14396100</v>
      </c>
      <c r="CJ68" s="1">
        <v>9785710</v>
      </c>
      <c r="CK68" s="1">
        <v>30082100</v>
      </c>
      <c r="CL68" s="1">
        <v>55935500</v>
      </c>
      <c r="CM68" s="1">
        <v>24287900</v>
      </c>
      <c r="CN68" s="1">
        <v>33119500</v>
      </c>
    </row>
    <row r="69" spans="1:92" x14ac:dyDescent="0.25">
      <c r="A69">
        <v>3353</v>
      </c>
      <c r="B69">
        <v>5.0199999999999996</v>
      </c>
      <c r="C69">
        <v>5.04</v>
      </c>
      <c r="D69">
        <v>5.01</v>
      </c>
      <c r="E69">
        <v>5.04</v>
      </c>
      <c r="F69">
        <v>4.8899999999999997</v>
      </c>
      <c r="G69">
        <v>4.9400000000000004</v>
      </c>
      <c r="H69">
        <v>4.95</v>
      </c>
      <c r="I69">
        <v>4.96</v>
      </c>
      <c r="J69">
        <v>4.95</v>
      </c>
      <c r="K69">
        <v>4.95</v>
      </c>
      <c r="L69">
        <v>4.88</v>
      </c>
      <c r="M69">
        <v>4.95</v>
      </c>
      <c r="N69">
        <v>4.9400000000000004</v>
      </c>
      <c r="O69">
        <v>4.8894399999999996</v>
      </c>
      <c r="P69">
        <v>4.8847100000000001</v>
      </c>
      <c r="Q69">
        <v>4.9436</v>
      </c>
      <c r="R69">
        <v>4.9423000000000004</v>
      </c>
      <c r="S69">
        <v>4.9379</v>
      </c>
      <c r="T69">
        <v>4.9355000000000002</v>
      </c>
      <c r="U69">
        <v>4.9335899999999997</v>
      </c>
      <c r="V69">
        <v>4.93072</v>
      </c>
      <c r="W69">
        <v>4.9165799999999997</v>
      </c>
      <c r="X69">
        <v>4.9093200000000001</v>
      </c>
      <c r="Y69">
        <v>4.89438</v>
      </c>
      <c r="Z69">
        <v>4.8939700000000004</v>
      </c>
      <c r="AA69">
        <v>4.89682</v>
      </c>
      <c r="AB69">
        <v>4.88741</v>
      </c>
      <c r="AC69">
        <v>4.8894500000000001</v>
      </c>
      <c r="AD69">
        <v>4.9504799999999998</v>
      </c>
      <c r="AE69">
        <v>4.9517100000000003</v>
      </c>
      <c r="AF69">
        <v>4.9430100000000001</v>
      </c>
      <c r="AG69">
        <v>4.94414</v>
      </c>
      <c r="AH69">
        <v>4.9404199999999996</v>
      </c>
      <c r="AI69">
        <v>4.94156</v>
      </c>
      <c r="AJ69">
        <v>4.9376499999999997</v>
      </c>
      <c r="AK69">
        <v>4.9385300000000001</v>
      </c>
      <c r="AL69">
        <v>4.9344099999999997</v>
      </c>
      <c r="AM69">
        <v>4.9350699999999996</v>
      </c>
      <c r="AN69">
        <v>4.93384</v>
      </c>
      <c r="AO69">
        <v>4.9351500000000001</v>
      </c>
      <c r="AP69">
        <v>4.9402900000000001</v>
      </c>
      <c r="AQ69">
        <v>4.9440600000000003</v>
      </c>
      <c r="AR69">
        <v>4.9199200000000003</v>
      </c>
      <c r="AS69">
        <v>4.9273800000000003</v>
      </c>
      <c r="AT69">
        <v>4.9281800000000002</v>
      </c>
      <c r="AU69">
        <v>4.9425600000000003</v>
      </c>
      <c r="AV69">
        <v>4.9799899999999999</v>
      </c>
      <c r="AW69">
        <v>4.9812900000000004</v>
      </c>
      <c r="AX69">
        <v>4.9585499999999998</v>
      </c>
      <c r="AY69">
        <v>4.9581</v>
      </c>
      <c r="AZ69">
        <v>4.9437300000000004</v>
      </c>
      <c r="BA69">
        <v>4.9452299999999996</v>
      </c>
      <c r="BB69">
        <v>310057</v>
      </c>
      <c r="BC69" s="1">
        <v>1186740</v>
      </c>
      <c r="BD69" s="1">
        <v>2788380</v>
      </c>
      <c r="BE69" s="1">
        <v>3658220</v>
      </c>
      <c r="BF69" s="1">
        <v>1676320</v>
      </c>
      <c r="BG69" s="1">
        <v>1040420</v>
      </c>
      <c r="BH69" s="1">
        <v>1203520</v>
      </c>
      <c r="BI69" s="1">
        <v>3169900</v>
      </c>
      <c r="BJ69" s="1">
        <v>2284800</v>
      </c>
      <c r="BK69" s="1">
        <v>1942540</v>
      </c>
      <c r="BL69">
        <v>757525</v>
      </c>
      <c r="BM69">
        <v>72948.2</v>
      </c>
      <c r="BN69">
        <v>136938</v>
      </c>
      <c r="BO69">
        <v>398617</v>
      </c>
      <c r="BP69" s="1">
        <v>1183290</v>
      </c>
      <c r="BQ69" s="1">
        <v>1279820</v>
      </c>
      <c r="BR69" s="1">
        <v>3067780</v>
      </c>
      <c r="BS69" s="1">
        <v>3410810</v>
      </c>
      <c r="BT69" s="1">
        <v>7620560</v>
      </c>
      <c r="BU69">
        <v>984112</v>
      </c>
      <c r="BV69" s="1">
        <v>4594610</v>
      </c>
      <c r="BW69">
        <v>887329</v>
      </c>
      <c r="BX69" s="1">
        <v>4716330</v>
      </c>
      <c r="BY69">
        <v>467173</v>
      </c>
      <c r="BZ69" s="1">
        <v>2598760</v>
      </c>
      <c r="CA69" s="1">
        <v>2855400</v>
      </c>
      <c r="CB69" s="1">
        <v>7886960</v>
      </c>
      <c r="CC69" s="1">
        <v>1708000</v>
      </c>
      <c r="CD69" s="1">
        <v>4690850</v>
      </c>
      <c r="CE69" s="1">
        <v>2303700</v>
      </c>
      <c r="CF69" s="1">
        <v>3984990</v>
      </c>
      <c r="CG69">
        <v>470770</v>
      </c>
      <c r="CH69">
        <v>819404</v>
      </c>
      <c r="CI69" s="1">
        <v>14044400</v>
      </c>
      <c r="CJ69" s="1">
        <v>9531000</v>
      </c>
      <c r="CK69" s="1">
        <v>29509600</v>
      </c>
      <c r="CL69" s="1">
        <v>55270800</v>
      </c>
      <c r="CM69" s="1">
        <v>24035300</v>
      </c>
      <c r="CN69" s="1">
        <v>32677700</v>
      </c>
    </row>
    <row r="70" spans="1:92" x14ac:dyDescent="0.25">
      <c r="A70">
        <v>3354</v>
      </c>
      <c r="B70">
        <v>5.01</v>
      </c>
      <c r="C70">
        <v>5.03</v>
      </c>
      <c r="D70">
        <v>5</v>
      </c>
      <c r="E70">
        <v>5.03</v>
      </c>
      <c r="F70">
        <v>4.88</v>
      </c>
      <c r="G70">
        <v>4.93</v>
      </c>
      <c r="H70">
        <v>4.93</v>
      </c>
      <c r="I70">
        <v>4.9400000000000004</v>
      </c>
      <c r="J70">
        <v>4.9400000000000004</v>
      </c>
      <c r="K70">
        <v>4.93</v>
      </c>
      <c r="L70">
        <v>4.87</v>
      </c>
      <c r="M70">
        <v>4.9400000000000004</v>
      </c>
      <c r="N70">
        <v>4.92</v>
      </c>
      <c r="O70">
        <v>4.8753799999999998</v>
      </c>
      <c r="P70">
        <v>4.8695199999999996</v>
      </c>
      <c r="Q70">
        <v>4.9325799999999997</v>
      </c>
      <c r="R70">
        <v>4.9335300000000002</v>
      </c>
      <c r="S70">
        <v>4.9295200000000001</v>
      </c>
      <c r="T70">
        <v>4.9272499999999999</v>
      </c>
      <c r="U70">
        <v>4.92537</v>
      </c>
      <c r="V70">
        <v>4.9225700000000003</v>
      </c>
      <c r="W70">
        <v>4.9082999999999997</v>
      </c>
      <c r="X70">
        <v>4.8987800000000004</v>
      </c>
      <c r="Y70">
        <v>4.8812699999999998</v>
      </c>
      <c r="Z70">
        <v>4.8840599999999998</v>
      </c>
      <c r="AA70">
        <v>4.8884100000000004</v>
      </c>
      <c r="AB70">
        <v>4.8762400000000001</v>
      </c>
      <c r="AC70">
        <v>4.88028</v>
      </c>
      <c r="AD70">
        <v>4.9420099999999998</v>
      </c>
      <c r="AE70">
        <v>4.9435900000000004</v>
      </c>
      <c r="AF70">
        <v>4.9344700000000001</v>
      </c>
      <c r="AG70">
        <v>4.9359200000000003</v>
      </c>
      <c r="AH70">
        <v>4.9323300000000003</v>
      </c>
      <c r="AI70">
        <v>4.9335800000000001</v>
      </c>
      <c r="AJ70">
        <v>4.9295200000000001</v>
      </c>
      <c r="AK70">
        <v>4.9304500000000004</v>
      </c>
      <c r="AL70">
        <v>4.92624</v>
      </c>
      <c r="AM70">
        <v>4.92692</v>
      </c>
      <c r="AN70">
        <v>4.9259000000000004</v>
      </c>
      <c r="AO70">
        <v>4.9272900000000002</v>
      </c>
      <c r="AP70">
        <v>4.9338100000000003</v>
      </c>
      <c r="AQ70">
        <v>4.9378399999999996</v>
      </c>
      <c r="AR70">
        <v>4.9103700000000003</v>
      </c>
      <c r="AS70">
        <v>4.9179700000000004</v>
      </c>
      <c r="AT70">
        <v>4.9196600000000004</v>
      </c>
      <c r="AU70">
        <v>4.9341799999999996</v>
      </c>
      <c r="AV70">
        <v>4.97424</v>
      </c>
      <c r="AW70">
        <v>4.9771999999999998</v>
      </c>
      <c r="AX70">
        <v>4.9518000000000004</v>
      </c>
      <c r="AY70">
        <v>4.9528999999999996</v>
      </c>
      <c r="AZ70">
        <v>4.9359500000000001</v>
      </c>
      <c r="BA70">
        <v>4.9380600000000001</v>
      </c>
      <c r="BB70">
        <v>303750</v>
      </c>
      <c r="BC70" s="1">
        <v>1173230</v>
      </c>
      <c r="BD70" s="1">
        <v>2758590</v>
      </c>
      <c r="BE70" s="1">
        <v>3627140</v>
      </c>
      <c r="BF70" s="1">
        <v>1661790</v>
      </c>
      <c r="BG70" s="1">
        <v>1032550</v>
      </c>
      <c r="BH70" s="1">
        <v>1194830</v>
      </c>
      <c r="BI70" s="1">
        <v>3143710</v>
      </c>
      <c r="BJ70" s="1">
        <v>2257040</v>
      </c>
      <c r="BK70" s="1">
        <v>1918490</v>
      </c>
      <c r="BL70">
        <v>747990</v>
      </c>
      <c r="BM70">
        <v>70043.8</v>
      </c>
      <c r="BN70">
        <v>132363</v>
      </c>
      <c r="BO70">
        <v>385424</v>
      </c>
      <c r="BP70" s="1">
        <v>1151360</v>
      </c>
      <c r="BQ70" s="1">
        <v>1252760</v>
      </c>
      <c r="BR70" s="1">
        <v>3005730</v>
      </c>
      <c r="BS70" s="1">
        <v>3374980</v>
      </c>
      <c r="BT70" s="1">
        <v>7501100</v>
      </c>
      <c r="BU70">
        <v>968810</v>
      </c>
      <c r="BV70" s="1">
        <v>4534680</v>
      </c>
      <c r="BW70">
        <v>879294</v>
      </c>
      <c r="BX70" s="1">
        <v>4673930</v>
      </c>
      <c r="BY70">
        <v>462902</v>
      </c>
      <c r="BZ70" s="1">
        <v>2575110</v>
      </c>
      <c r="CA70" s="1">
        <v>2820180</v>
      </c>
      <c r="CB70" s="1">
        <v>7790900</v>
      </c>
      <c r="CC70" s="1">
        <v>1677280</v>
      </c>
      <c r="CD70" s="1">
        <v>4614980</v>
      </c>
      <c r="CE70" s="1">
        <v>2234940</v>
      </c>
      <c r="CF70" s="1">
        <v>3858940</v>
      </c>
      <c r="CG70">
        <v>449461</v>
      </c>
      <c r="CH70">
        <v>785477</v>
      </c>
      <c r="CI70" s="1">
        <v>13693400</v>
      </c>
      <c r="CJ70" s="1">
        <v>9273400</v>
      </c>
      <c r="CK70" s="1">
        <v>28920800</v>
      </c>
      <c r="CL70" s="1">
        <v>54566600</v>
      </c>
      <c r="CM70" s="1">
        <v>23787100</v>
      </c>
      <c r="CN70" s="1">
        <v>32222600</v>
      </c>
    </row>
    <row r="71" spans="1:92" x14ac:dyDescent="0.25">
      <c r="A71">
        <v>3355</v>
      </c>
      <c r="B71">
        <v>4.9800000000000004</v>
      </c>
      <c r="C71">
        <v>5.03</v>
      </c>
      <c r="D71">
        <v>4.99</v>
      </c>
      <c r="E71">
        <v>5.0199999999999996</v>
      </c>
      <c r="F71">
        <v>4.8600000000000003</v>
      </c>
      <c r="G71">
        <v>4.91</v>
      </c>
      <c r="H71">
        <v>4.91</v>
      </c>
      <c r="I71">
        <v>4.93</v>
      </c>
      <c r="J71">
        <v>4.92</v>
      </c>
      <c r="K71">
        <v>4.92</v>
      </c>
      <c r="L71">
        <v>4.8499999999999996</v>
      </c>
      <c r="M71">
        <v>4.92</v>
      </c>
      <c r="N71">
        <v>4.91</v>
      </c>
      <c r="O71">
        <v>4.8704499999999999</v>
      </c>
      <c r="P71">
        <v>4.8666</v>
      </c>
      <c r="Q71">
        <v>4.9257900000000001</v>
      </c>
      <c r="R71">
        <v>4.9236199999999997</v>
      </c>
      <c r="S71">
        <v>4.9163899999999998</v>
      </c>
      <c r="T71">
        <v>4.9107099999999999</v>
      </c>
      <c r="U71">
        <v>4.9050200000000004</v>
      </c>
      <c r="V71">
        <v>4.8937999999999997</v>
      </c>
      <c r="W71">
        <v>4.8878300000000001</v>
      </c>
      <c r="X71">
        <v>4.8866199999999997</v>
      </c>
      <c r="Y71">
        <v>4.8744500000000004</v>
      </c>
      <c r="Z71">
        <v>4.8759199999999998</v>
      </c>
      <c r="AA71">
        <v>4.8792999999999997</v>
      </c>
      <c r="AB71">
        <v>4.8693299999999997</v>
      </c>
      <c r="AC71">
        <v>4.8714399999999998</v>
      </c>
      <c r="AD71">
        <v>4.9335300000000002</v>
      </c>
      <c r="AE71">
        <v>4.93492</v>
      </c>
      <c r="AF71">
        <v>4.9246699999999999</v>
      </c>
      <c r="AG71">
        <v>4.9263399999999997</v>
      </c>
      <c r="AH71">
        <v>4.9210900000000004</v>
      </c>
      <c r="AI71">
        <v>4.9230700000000001</v>
      </c>
      <c r="AJ71">
        <v>4.9151499999999997</v>
      </c>
      <c r="AK71">
        <v>4.9169099999999997</v>
      </c>
      <c r="AL71">
        <v>4.9070600000000004</v>
      </c>
      <c r="AM71">
        <v>4.9086400000000001</v>
      </c>
      <c r="AN71">
        <v>4.9038399999999998</v>
      </c>
      <c r="AO71">
        <v>4.90768</v>
      </c>
      <c r="AP71">
        <v>4.9253600000000004</v>
      </c>
      <c r="AQ71">
        <v>4.9307299999999996</v>
      </c>
      <c r="AR71">
        <v>4.8999600000000001</v>
      </c>
      <c r="AS71">
        <v>4.9085099999999997</v>
      </c>
      <c r="AT71">
        <v>4.9114399999999998</v>
      </c>
      <c r="AU71">
        <v>4.9263300000000001</v>
      </c>
      <c r="AV71">
        <v>4.9684900000000001</v>
      </c>
      <c r="AW71">
        <v>4.97309</v>
      </c>
      <c r="AX71">
        <v>4.9447799999999997</v>
      </c>
      <c r="AY71">
        <v>4.9474299999999998</v>
      </c>
      <c r="AZ71">
        <v>4.9260700000000002</v>
      </c>
      <c r="BA71">
        <v>4.9293100000000001</v>
      </c>
      <c r="BB71">
        <v>301536</v>
      </c>
      <c r="BC71" s="1">
        <v>1170630</v>
      </c>
      <c r="BD71" s="1">
        <v>2740240</v>
      </c>
      <c r="BE71" s="1">
        <v>3591990</v>
      </c>
      <c r="BF71" s="1">
        <v>1639060</v>
      </c>
      <c r="BG71" s="1">
        <v>1016780</v>
      </c>
      <c r="BH71" s="1">
        <v>1173280</v>
      </c>
      <c r="BI71" s="1">
        <v>3051270</v>
      </c>
      <c r="BJ71" s="1">
        <v>2188490</v>
      </c>
      <c r="BK71" s="1">
        <v>1890740</v>
      </c>
      <c r="BL71">
        <v>743030</v>
      </c>
      <c r="BM71">
        <v>67660.800000000003</v>
      </c>
      <c r="BN71">
        <v>127407</v>
      </c>
      <c r="BO71">
        <v>377256</v>
      </c>
      <c r="BP71" s="1">
        <v>1120530</v>
      </c>
      <c r="BQ71" s="1">
        <v>1225660</v>
      </c>
      <c r="BR71" s="1">
        <v>2939560</v>
      </c>
      <c r="BS71" s="1">
        <v>3333860</v>
      </c>
      <c r="BT71" s="1">
        <v>7361720</v>
      </c>
      <c r="BU71">
        <v>947555</v>
      </c>
      <c r="BV71" s="1">
        <v>4455750</v>
      </c>
      <c r="BW71">
        <v>865083</v>
      </c>
      <c r="BX71" s="1">
        <v>4602870</v>
      </c>
      <c r="BY71">
        <v>452886</v>
      </c>
      <c r="BZ71" s="1">
        <v>2522020</v>
      </c>
      <c r="CA71" s="1">
        <v>2722350</v>
      </c>
      <c r="CB71" s="1">
        <v>7551070</v>
      </c>
      <c r="CC71" s="1">
        <v>1637240</v>
      </c>
      <c r="CD71" s="1">
        <v>4528060</v>
      </c>
      <c r="CE71" s="1">
        <v>2159980</v>
      </c>
      <c r="CF71" s="1">
        <v>3732220</v>
      </c>
      <c r="CG71">
        <v>428897</v>
      </c>
      <c r="CH71">
        <v>753738</v>
      </c>
      <c r="CI71" s="1">
        <v>13341800</v>
      </c>
      <c r="CJ71" s="1">
        <v>9014260</v>
      </c>
      <c r="CK71" s="1">
        <v>28309500</v>
      </c>
      <c r="CL71" s="1">
        <v>53825400</v>
      </c>
      <c r="CM71" s="1">
        <v>23472200</v>
      </c>
      <c r="CN71" s="1">
        <v>31667700</v>
      </c>
    </row>
    <row r="72" spans="1:92" x14ac:dyDescent="0.25">
      <c r="A72">
        <v>3356</v>
      </c>
      <c r="B72">
        <v>4.96</v>
      </c>
      <c r="C72">
        <v>5.0199999999999996</v>
      </c>
      <c r="D72">
        <v>4.99</v>
      </c>
      <c r="E72">
        <v>5</v>
      </c>
      <c r="F72">
        <v>4.8600000000000003</v>
      </c>
      <c r="G72">
        <v>4.91</v>
      </c>
      <c r="H72">
        <v>4.9000000000000004</v>
      </c>
      <c r="I72">
        <v>4.91</v>
      </c>
      <c r="J72">
        <v>4.91</v>
      </c>
      <c r="K72">
        <v>4.91</v>
      </c>
      <c r="L72">
        <v>4.84</v>
      </c>
      <c r="M72">
        <v>4.91</v>
      </c>
      <c r="N72">
        <v>4.9000000000000004</v>
      </c>
      <c r="O72">
        <v>4.8647499999999999</v>
      </c>
      <c r="P72">
        <v>4.8617699999999999</v>
      </c>
      <c r="Q72">
        <v>4.9188900000000002</v>
      </c>
      <c r="R72">
        <v>4.9142299999999999</v>
      </c>
      <c r="S72">
        <v>4.9059100000000004</v>
      </c>
      <c r="T72">
        <v>4.9004799999999999</v>
      </c>
      <c r="U72">
        <v>4.8959000000000001</v>
      </c>
      <c r="V72">
        <v>4.8882099999999999</v>
      </c>
      <c r="W72">
        <v>4.8792400000000002</v>
      </c>
      <c r="X72">
        <v>4.8773200000000001</v>
      </c>
      <c r="Y72">
        <v>4.8678400000000002</v>
      </c>
      <c r="Z72">
        <v>4.8700700000000001</v>
      </c>
      <c r="AA72">
        <v>4.8733300000000002</v>
      </c>
      <c r="AB72">
        <v>4.8646599999999998</v>
      </c>
      <c r="AC72">
        <v>4.8667699999999998</v>
      </c>
      <c r="AD72">
        <v>4.9265400000000001</v>
      </c>
      <c r="AE72">
        <v>4.9279299999999999</v>
      </c>
      <c r="AF72">
        <v>4.9151999999999996</v>
      </c>
      <c r="AG72">
        <v>4.91683</v>
      </c>
      <c r="AH72">
        <v>4.9097</v>
      </c>
      <c r="AI72">
        <v>4.9113499999999997</v>
      </c>
      <c r="AJ72">
        <v>4.90388</v>
      </c>
      <c r="AK72">
        <v>4.9052800000000003</v>
      </c>
      <c r="AL72">
        <v>4.8972199999999999</v>
      </c>
      <c r="AM72">
        <v>4.8982900000000003</v>
      </c>
      <c r="AN72">
        <v>4.89351</v>
      </c>
      <c r="AO72">
        <v>4.8959200000000003</v>
      </c>
      <c r="AP72">
        <v>4.9166600000000003</v>
      </c>
      <c r="AQ72">
        <v>4.9224800000000002</v>
      </c>
      <c r="AR72">
        <v>4.8900100000000002</v>
      </c>
      <c r="AS72">
        <v>4.8991400000000001</v>
      </c>
      <c r="AT72">
        <v>4.9044999999999996</v>
      </c>
      <c r="AU72">
        <v>4.9193199999999999</v>
      </c>
      <c r="AV72">
        <v>4.9630400000000003</v>
      </c>
      <c r="AW72">
        <v>4.9691200000000002</v>
      </c>
      <c r="AX72">
        <v>4.9375299999999998</v>
      </c>
      <c r="AY72">
        <v>4.9418499999999996</v>
      </c>
      <c r="AZ72">
        <v>4.9142599999999996</v>
      </c>
      <c r="BA72">
        <v>4.91812</v>
      </c>
      <c r="BB72">
        <v>298980</v>
      </c>
      <c r="BC72" s="1">
        <v>1166340</v>
      </c>
      <c r="BD72" s="1">
        <v>2721590</v>
      </c>
      <c r="BE72" s="1">
        <v>3558720</v>
      </c>
      <c r="BF72" s="1">
        <v>1620900</v>
      </c>
      <c r="BG72" s="1">
        <v>1007030</v>
      </c>
      <c r="BH72" s="1">
        <v>1163630</v>
      </c>
      <c r="BI72" s="1">
        <v>3033290</v>
      </c>
      <c r="BJ72" s="1">
        <v>2159720</v>
      </c>
      <c r="BK72" s="1">
        <v>1869520</v>
      </c>
      <c r="BL72">
        <v>738223</v>
      </c>
      <c r="BM72">
        <v>65945.899999999994</v>
      </c>
      <c r="BN72">
        <v>124162</v>
      </c>
      <c r="BO72">
        <v>371735</v>
      </c>
      <c r="BP72" s="1">
        <v>1104260</v>
      </c>
      <c r="BQ72" s="1">
        <v>1203340</v>
      </c>
      <c r="BR72" s="1">
        <v>2886140</v>
      </c>
      <c r="BS72" s="1">
        <v>3294140</v>
      </c>
      <c r="BT72" s="1">
        <v>7223460</v>
      </c>
      <c r="BU72">
        <v>926005</v>
      </c>
      <c r="BV72" s="1">
        <v>4367630</v>
      </c>
      <c r="BW72">
        <v>853945</v>
      </c>
      <c r="BX72" s="1">
        <v>4541820</v>
      </c>
      <c r="BY72">
        <v>447745</v>
      </c>
      <c r="BZ72" s="1">
        <v>2491970</v>
      </c>
      <c r="CA72" s="1">
        <v>2676510</v>
      </c>
      <c r="CB72" s="1">
        <v>7407300</v>
      </c>
      <c r="CC72" s="1">
        <v>1595970</v>
      </c>
      <c r="CD72" s="1">
        <v>4427310</v>
      </c>
      <c r="CE72" s="1">
        <v>2088340</v>
      </c>
      <c r="CF72" s="1">
        <v>3606550</v>
      </c>
      <c r="CG72">
        <v>411532</v>
      </c>
      <c r="CH72">
        <v>725378</v>
      </c>
      <c r="CI72" s="1">
        <v>13008900</v>
      </c>
      <c r="CJ72" s="1">
        <v>8764230</v>
      </c>
      <c r="CK72" s="1">
        <v>27677300</v>
      </c>
      <c r="CL72" s="1">
        <v>53069600</v>
      </c>
      <c r="CM72" s="1">
        <v>23095500</v>
      </c>
      <c r="CN72" s="1">
        <v>30958400</v>
      </c>
    </row>
    <row r="73" spans="1:92" x14ac:dyDescent="0.25">
      <c r="A73">
        <v>3357</v>
      </c>
      <c r="B73">
        <v>4.97</v>
      </c>
      <c r="C73">
        <v>5.0199999999999996</v>
      </c>
      <c r="D73">
        <v>4.9800000000000004</v>
      </c>
      <c r="E73">
        <v>5</v>
      </c>
      <c r="F73">
        <v>4.87</v>
      </c>
      <c r="G73">
        <v>4.91</v>
      </c>
      <c r="H73">
        <v>4.9000000000000004</v>
      </c>
      <c r="I73">
        <v>4.91</v>
      </c>
      <c r="J73">
        <v>4.91</v>
      </c>
      <c r="K73">
        <v>4.91</v>
      </c>
      <c r="L73">
        <v>4.84</v>
      </c>
      <c r="M73">
        <v>4.91</v>
      </c>
      <c r="N73">
        <v>4.9000000000000004</v>
      </c>
      <c r="O73">
        <v>4.8582599999999996</v>
      </c>
      <c r="P73">
        <v>4.8549100000000003</v>
      </c>
      <c r="Q73">
        <v>4.9121499999999996</v>
      </c>
      <c r="R73">
        <v>4.90733</v>
      </c>
      <c r="S73">
        <v>4.9002600000000003</v>
      </c>
      <c r="T73">
        <v>4.8966200000000004</v>
      </c>
      <c r="U73">
        <v>4.8940799999999998</v>
      </c>
      <c r="V73">
        <v>4.8905799999999999</v>
      </c>
      <c r="W73">
        <v>4.8793800000000003</v>
      </c>
      <c r="X73">
        <v>4.8724800000000004</v>
      </c>
      <c r="Y73">
        <v>4.8616999999999999</v>
      </c>
      <c r="Z73">
        <v>4.8642000000000003</v>
      </c>
      <c r="AA73">
        <v>4.8676500000000003</v>
      </c>
      <c r="AB73">
        <v>4.8586299999999998</v>
      </c>
      <c r="AC73">
        <v>4.8611599999999999</v>
      </c>
      <c r="AD73">
        <v>4.9198599999999999</v>
      </c>
      <c r="AE73">
        <v>4.9212499999999997</v>
      </c>
      <c r="AF73">
        <v>4.90808</v>
      </c>
      <c r="AG73">
        <v>4.9094100000000003</v>
      </c>
      <c r="AH73">
        <v>4.9027700000000003</v>
      </c>
      <c r="AI73">
        <v>4.9039000000000001</v>
      </c>
      <c r="AJ73">
        <v>4.89886</v>
      </c>
      <c r="AK73">
        <v>4.8997999999999999</v>
      </c>
      <c r="AL73">
        <v>4.8948799999999997</v>
      </c>
      <c r="AM73">
        <v>4.8955399999999996</v>
      </c>
      <c r="AN73">
        <v>4.8933499999999999</v>
      </c>
      <c r="AO73">
        <v>4.8947000000000003</v>
      </c>
      <c r="AP73">
        <v>4.9108799999999997</v>
      </c>
      <c r="AQ73">
        <v>4.9160599999999999</v>
      </c>
      <c r="AR73">
        <v>4.8826799999999997</v>
      </c>
      <c r="AS73">
        <v>4.8906999999999998</v>
      </c>
      <c r="AT73">
        <v>4.8982799999999997</v>
      </c>
      <c r="AU73">
        <v>4.9129300000000002</v>
      </c>
      <c r="AV73">
        <v>4.9577400000000003</v>
      </c>
      <c r="AW73">
        <v>4.9652000000000003</v>
      </c>
      <c r="AX73">
        <v>4.9301599999999999</v>
      </c>
      <c r="AY73">
        <v>4.9360600000000003</v>
      </c>
      <c r="AZ73">
        <v>4.9063999999999997</v>
      </c>
      <c r="BA73">
        <v>4.9095500000000003</v>
      </c>
      <c r="BB73">
        <v>296066</v>
      </c>
      <c r="BC73" s="1">
        <v>1160230</v>
      </c>
      <c r="BD73" s="1">
        <v>2703400</v>
      </c>
      <c r="BE73" s="1">
        <v>3534270</v>
      </c>
      <c r="BF73" s="1">
        <v>1611100</v>
      </c>
      <c r="BG73" s="1">
        <v>1003350</v>
      </c>
      <c r="BH73" s="1">
        <v>1161700</v>
      </c>
      <c r="BI73" s="1">
        <v>3040920</v>
      </c>
      <c r="BJ73" s="1">
        <v>2160200</v>
      </c>
      <c r="BK73" s="1">
        <v>1858470</v>
      </c>
      <c r="BL73">
        <v>733756</v>
      </c>
      <c r="BM73">
        <v>64227.3</v>
      </c>
      <c r="BN73">
        <v>121073</v>
      </c>
      <c r="BO73">
        <v>364619</v>
      </c>
      <c r="BP73" s="1">
        <v>1084680</v>
      </c>
      <c r="BQ73" s="1">
        <v>1181970</v>
      </c>
      <c r="BR73" s="1">
        <v>2835140</v>
      </c>
      <c r="BS73" s="1">
        <v>3264290</v>
      </c>
      <c r="BT73" s="1">
        <v>7115650</v>
      </c>
      <c r="BU73">
        <v>912902</v>
      </c>
      <c r="BV73" s="1">
        <v>4311700</v>
      </c>
      <c r="BW73">
        <v>848980</v>
      </c>
      <c r="BX73" s="1">
        <v>4513030</v>
      </c>
      <c r="BY73">
        <v>446525</v>
      </c>
      <c r="BZ73" s="1">
        <v>2484000</v>
      </c>
      <c r="CA73" s="1">
        <v>2675840</v>
      </c>
      <c r="CB73" s="1">
        <v>7392440</v>
      </c>
      <c r="CC73" s="1">
        <v>1568590</v>
      </c>
      <c r="CD73" s="1">
        <v>4348920</v>
      </c>
      <c r="CE73" s="1">
        <v>2035510</v>
      </c>
      <c r="CF73" s="1">
        <v>3493520</v>
      </c>
      <c r="CG73">
        <v>395986</v>
      </c>
      <c r="CH73">
        <v>699515</v>
      </c>
      <c r="CI73" s="1">
        <v>12685400</v>
      </c>
      <c r="CJ73" s="1">
        <v>8517560</v>
      </c>
      <c r="CK73" s="1">
        <v>27034800</v>
      </c>
      <c r="CL73" s="1">
        <v>52285700</v>
      </c>
      <c r="CM73" s="1">
        <v>22844800</v>
      </c>
      <c r="CN73" s="1">
        <v>30414800</v>
      </c>
    </row>
    <row r="74" spans="1:92" x14ac:dyDescent="0.25">
      <c r="A74">
        <v>3358</v>
      </c>
      <c r="B74">
        <v>4.96</v>
      </c>
      <c r="C74">
        <v>5.01</v>
      </c>
      <c r="D74">
        <v>4.9800000000000004</v>
      </c>
      <c r="E74">
        <v>4.99</v>
      </c>
      <c r="F74">
        <v>4.8600000000000003</v>
      </c>
      <c r="G74">
        <v>4.91</v>
      </c>
      <c r="H74">
        <v>4.8899999999999997</v>
      </c>
      <c r="I74">
        <v>4.91</v>
      </c>
      <c r="J74">
        <v>4.91</v>
      </c>
      <c r="K74">
        <v>4.91</v>
      </c>
      <c r="L74">
        <v>4.83</v>
      </c>
      <c r="M74">
        <v>4.91</v>
      </c>
      <c r="N74">
        <v>4.8899999999999997</v>
      </c>
      <c r="O74">
        <v>4.8527899999999997</v>
      </c>
      <c r="P74">
        <v>4.8495400000000002</v>
      </c>
      <c r="Q74">
        <v>4.9062599999999996</v>
      </c>
      <c r="R74">
        <v>4.9011800000000001</v>
      </c>
      <c r="S74">
        <v>4.8947399999999996</v>
      </c>
      <c r="T74">
        <v>4.8916599999999999</v>
      </c>
      <c r="U74">
        <v>4.8895900000000001</v>
      </c>
      <c r="V74">
        <v>4.8867799999999999</v>
      </c>
      <c r="W74">
        <v>4.8755600000000001</v>
      </c>
      <c r="X74">
        <v>4.8670099999999996</v>
      </c>
      <c r="Y74">
        <v>4.85616</v>
      </c>
      <c r="Z74">
        <v>4.8583299999999996</v>
      </c>
      <c r="AA74">
        <v>4.86165</v>
      </c>
      <c r="AB74">
        <v>4.8526699999999998</v>
      </c>
      <c r="AC74">
        <v>4.8548900000000001</v>
      </c>
      <c r="AD74">
        <v>4.9132699999999998</v>
      </c>
      <c r="AE74">
        <v>4.9145599999999998</v>
      </c>
      <c r="AF74">
        <v>4.9017999999999997</v>
      </c>
      <c r="AG74">
        <v>4.9029199999999999</v>
      </c>
      <c r="AH74">
        <v>4.8969800000000001</v>
      </c>
      <c r="AI74">
        <v>4.8979900000000001</v>
      </c>
      <c r="AJ74">
        <v>4.8937099999999996</v>
      </c>
      <c r="AK74">
        <v>4.8945600000000002</v>
      </c>
      <c r="AL74">
        <v>4.8903699999999999</v>
      </c>
      <c r="AM74">
        <v>4.891</v>
      </c>
      <c r="AN74">
        <v>4.8897500000000003</v>
      </c>
      <c r="AO74">
        <v>4.8910499999999999</v>
      </c>
      <c r="AP74">
        <v>4.9055</v>
      </c>
      <c r="AQ74">
        <v>4.9103700000000003</v>
      </c>
      <c r="AR74">
        <v>4.8759199999999998</v>
      </c>
      <c r="AS74">
        <v>4.8830299999999998</v>
      </c>
      <c r="AT74">
        <v>4.89229</v>
      </c>
      <c r="AU74">
        <v>4.9067800000000004</v>
      </c>
      <c r="AV74">
        <v>4.9522399999999998</v>
      </c>
      <c r="AW74">
        <v>4.9611099999999997</v>
      </c>
      <c r="AX74">
        <v>4.9226400000000003</v>
      </c>
      <c r="AY74">
        <v>4.9298400000000004</v>
      </c>
      <c r="AZ74">
        <v>4.9002699999999999</v>
      </c>
      <c r="BA74">
        <v>4.9027799999999999</v>
      </c>
      <c r="BB74">
        <v>293613</v>
      </c>
      <c r="BC74" s="1">
        <v>1155460</v>
      </c>
      <c r="BD74" s="1">
        <v>2687480</v>
      </c>
      <c r="BE74" s="1">
        <v>3512440</v>
      </c>
      <c r="BF74" s="1">
        <v>1601550</v>
      </c>
      <c r="BG74">
        <v>998627</v>
      </c>
      <c r="BH74" s="1">
        <v>1156960</v>
      </c>
      <c r="BI74" s="1">
        <v>3028700</v>
      </c>
      <c r="BJ74" s="1">
        <v>2147420</v>
      </c>
      <c r="BK74" s="1">
        <v>1845990</v>
      </c>
      <c r="BL74">
        <v>729727</v>
      </c>
      <c r="BM74">
        <v>62505.3</v>
      </c>
      <c r="BN74">
        <v>117811</v>
      </c>
      <c r="BO74">
        <v>357573</v>
      </c>
      <c r="BP74" s="1">
        <v>1062840</v>
      </c>
      <c r="BQ74" s="1">
        <v>1160910</v>
      </c>
      <c r="BR74" s="1">
        <v>2784110</v>
      </c>
      <c r="BS74" s="1">
        <v>3237910</v>
      </c>
      <c r="BT74" s="1">
        <v>7021310</v>
      </c>
      <c r="BU74">
        <v>901966</v>
      </c>
      <c r="BV74" s="1">
        <v>4267290</v>
      </c>
      <c r="BW74">
        <v>843896</v>
      </c>
      <c r="BX74" s="1">
        <v>4485560</v>
      </c>
      <c r="BY74">
        <v>444171</v>
      </c>
      <c r="BZ74" s="1">
        <v>2470820</v>
      </c>
      <c r="CA74" s="1">
        <v>2659870</v>
      </c>
      <c r="CB74" s="1">
        <v>7347800</v>
      </c>
      <c r="CC74" s="1">
        <v>1543070</v>
      </c>
      <c r="CD74" s="1">
        <v>4279390</v>
      </c>
      <c r="CE74" s="1">
        <v>1986870</v>
      </c>
      <c r="CF74" s="1">
        <v>3390660</v>
      </c>
      <c r="CG74">
        <v>381000</v>
      </c>
      <c r="CH74">
        <v>674656</v>
      </c>
      <c r="CI74" s="1">
        <v>12349800</v>
      </c>
      <c r="CJ74" s="1">
        <v>8259770</v>
      </c>
      <c r="CK74" s="1">
        <v>26379600</v>
      </c>
      <c r="CL74" s="1">
        <v>51443900</v>
      </c>
      <c r="CM74" s="1">
        <v>22649400</v>
      </c>
      <c r="CN74" s="1">
        <v>29985000</v>
      </c>
    </row>
    <row r="75" spans="1:92" x14ac:dyDescent="0.25">
      <c r="A75">
        <v>3359</v>
      </c>
      <c r="B75">
        <v>4.95</v>
      </c>
      <c r="C75">
        <v>5.01</v>
      </c>
      <c r="D75">
        <v>4.97</v>
      </c>
      <c r="E75">
        <v>4.99</v>
      </c>
      <c r="F75">
        <v>4.8600000000000003</v>
      </c>
      <c r="G75">
        <v>4.9000000000000004</v>
      </c>
      <c r="H75">
        <v>4.8899999999999997</v>
      </c>
      <c r="I75">
        <v>4.91</v>
      </c>
      <c r="J75">
        <v>4.9000000000000004</v>
      </c>
      <c r="K75">
        <v>4.9000000000000004</v>
      </c>
      <c r="L75">
        <v>4.82</v>
      </c>
      <c r="M75">
        <v>4.9000000000000004</v>
      </c>
      <c r="N75">
        <v>4.8899999999999997</v>
      </c>
      <c r="O75">
        <v>4.8468900000000001</v>
      </c>
      <c r="P75">
        <v>4.8436700000000004</v>
      </c>
      <c r="Q75">
        <v>4.90055</v>
      </c>
      <c r="R75">
        <v>4.8954800000000001</v>
      </c>
      <c r="S75">
        <v>4.8892199999999999</v>
      </c>
      <c r="T75">
        <v>4.8862100000000002</v>
      </c>
      <c r="U75">
        <v>4.8841700000000001</v>
      </c>
      <c r="V75">
        <v>4.8813800000000001</v>
      </c>
      <c r="W75">
        <v>4.8702699999999997</v>
      </c>
      <c r="X75">
        <v>4.8610800000000003</v>
      </c>
      <c r="Y75">
        <v>4.8502400000000003</v>
      </c>
      <c r="Z75">
        <v>4.8529200000000001</v>
      </c>
      <c r="AA75">
        <v>4.8563999999999998</v>
      </c>
      <c r="AB75">
        <v>4.8471099999999998</v>
      </c>
      <c r="AC75">
        <v>4.8494599999999997</v>
      </c>
      <c r="AD75">
        <v>4.9075499999999996</v>
      </c>
      <c r="AE75">
        <v>4.9088399999999996</v>
      </c>
      <c r="AF75">
        <v>4.8960800000000004</v>
      </c>
      <c r="AG75">
        <v>4.8971799999999996</v>
      </c>
      <c r="AH75">
        <v>4.8914999999999997</v>
      </c>
      <c r="AI75">
        <v>4.8925099999999997</v>
      </c>
      <c r="AJ75">
        <v>4.8882500000000002</v>
      </c>
      <c r="AK75">
        <v>4.8891</v>
      </c>
      <c r="AL75">
        <v>4.8849499999999999</v>
      </c>
      <c r="AM75">
        <v>4.88558</v>
      </c>
      <c r="AN75">
        <v>4.8843800000000002</v>
      </c>
      <c r="AO75">
        <v>4.8856599999999997</v>
      </c>
      <c r="AP75">
        <v>4.9003699999999997</v>
      </c>
      <c r="AQ75">
        <v>4.9051999999999998</v>
      </c>
      <c r="AR75">
        <v>4.8697400000000002</v>
      </c>
      <c r="AS75">
        <v>4.8765299999999998</v>
      </c>
      <c r="AT75">
        <v>4.8869999999999996</v>
      </c>
      <c r="AU75">
        <v>4.9014100000000003</v>
      </c>
      <c r="AV75">
        <v>4.9473099999999999</v>
      </c>
      <c r="AW75">
        <v>4.9573400000000003</v>
      </c>
      <c r="AX75">
        <v>4.9159499999999996</v>
      </c>
      <c r="AY75">
        <v>4.9241900000000003</v>
      </c>
      <c r="AZ75">
        <v>4.8947000000000003</v>
      </c>
      <c r="BA75">
        <v>4.89703</v>
      </c>
      <c r="BB75">
        <v>290968</v>
      </c>
      <c r="BC75" s="1">
        <v>1150230</v>
      </c>
      <c r="BD75" s="1">
        <v>2672050</v>
      </c>
      <c r="BE75" s="1">
        <v>3492250</v>
      </c>
      <c r="BF75" s="1">
        <v>1591980</v>
      </c>
      <c r="BG75">
        <v>993428</v>
      </c>
      <c r="BH75" s="1">
        <v>1151220</v>
      </c>
      <c r="BI75" s="1">
        <v>3011370</v>
      </c>
      <c r="BJ75" s="1">
        <v>2129700</v>
      </c>
      <c r="BK75" s="1">
        <v>1832460</v>
      </c>
      <c r="BL75">
        <v>725418</v>
      </c>
      <c r="BM75">
        <v>60921.2</v>
      </c>
      <c r="BN75">
        <v>114955</v>
      </c>
      <c r="BO75">
        <v>351003</v>
      </c>
      <c r="BP75" s="1">
        <v>1043920</v>
      </c>
      <c r="BQ75" s="1">
        <v>1142630</v>
      </c>
      <c r="BR75" s="1">
        <v>2740360</v>
      </c>
      <c r="BS75" s="1">
        <v>3213950</v>
      </c>
      <c r="BT75" s="1">
        <v>6937790</v>
      </c>
      <c r="BU75">
        <v>891593</v>
      </c>
      <c r="BV75" s="1">
        <v>4226100</v>
      </c>
      <c r="BW75">
        <v>838500</v>
      </c>
      <c r="BX75" s="1">
        <v>4456880</v>
      </c>
      <c r="BY75">
        <v>441340</v>
      </c>
      <c r="BZ75" s="1">
        <v>2455080</v>
      </c>
      <c r="CA75" s="1">
        <v>2636010</v>
      </c>
      <c r="CB75" s="1">
        <v>7281940</v>
      </c>
      <c r="CC75" s="1">
        <v>1518740</v>
      </c>
      <c r="CD75" s="1">
        <v>4216290</v>
      </c>
      <c r="CE75" s="1">
        <v>1942380</v>
      </c>
      <c r="CF75" s="1">
        <v>3303570</v>
      </c>
      <c r="CG75">
        <v>367762</v>
      </c>
      <c r="CH75">
        <v>652938</v>
      </c>
      <c r="CI75" s="1">
        <v>12048400</v>
      </c>
      <c r="CJ75" s="1">
        <v>8022100</v>
      </c>
      <c r="CK75" s="1">
        <v>25795800</v>
      </c>
      <c r="CL75" s="1">
        <v>50678700</v>
      </c>
      <c r="CM75" s="1">
        <v>22471800</v>
      </c>
      <c r="CN75" s="1">
        <v>29620200</v>
      </c>
    </row>
    <row r="76" spans="1:92" x14ac:dyDescent="0.25">
      <c r="A76">
        <v>3360</v>
      </c>
      <c r="B76">
        <v>4.9400000000000004</v>
      </c>
      <c r="C76">
        <v>5.01</v>
      </c>
      <c r="D76">
        <v>4.97</v>
      </c>
      <c r="E76">
        <v>4.9800000000000004</v>
      </c>
      <c r="F76">
        <v>4.87</v>
      </c>
      <c r="G76">
        <v>4.91</v>
      </c>
      <c r="H76">
        <v>4.8899999999999997</v>
      </c>
      <c r="I76">
        <v>4.9000000000000004</v>
      </c>
      <c r="J76">
        <v>4.8899999999999997</v>
      </c>
      <c r="K76">
        <v>4.88</v>
      </c>
      <c r="L76">
        <v>4.8099999999999996</v>
      </c>
      <c r="M76">
        <v>4.9000000000000004</v>
      </c>
      <c r="N76">
        <v>4.8899999999999997</v>
      </c>
      <c r="O76">
        <v>4.8398199999999996</v>
      </c>
      <c r="P76">
        <v>4.8365299999999998</v>
      </c>
      <c r="Q76">
        <v>4.8941100000000004</v>
      </c>
      <c r="R76">
        <v>4.8893800000000001</v>
      </c>
      <c r="S76">
        <v>4.88307</v>
      </c>
      <c r="T76">
        <v>4.8797499999999996</v>
      </c>
      <c r="U76">
        <v>4.8772799999999998</v>
      </c>
      <c r="V76">
        <v>4.8734599999999997</v>
      </c>
      <c r="W76">
        <v>4.8628400000000003</v>
      </c>
      <c r="X76">
        <v>4.8541400000000001</v>
      </c>
      <c r="Y76">
        <v>4.84321</v>
      </c>
      <c r="Z76">
        <v>4.8469899999999999</v>
      </c>
      <c r="AA76">
        <v>4.8508800000000001</v>
      </c>
      <c r="AB76">
        <v>4.8406799999999999</v>
      </c>
      <c r="AC76">
        <v>4.8433999999999999</v>
      </c>
      <c r="AD76">
        <v>4.9017200000000001</v>
      </c>
      <c r="AE76">
        <v>4.9030899999999997</v>
      </c>
      <c r="AF76">
        <v>4.8900399999999999</v>
      </c>
      <c r="AG76">
        <v>4.8912100000000001</v>
      </c>
      <c r="AH76">
        <v>4.8856299999999999</v>
      </c>
      <c r="AI76">
        <v>4.8867399999999996</v>
      </c>
      <c r="AJ76">
        <v>4.8820399999999999</v>
      </c>
      <c r="AK76">
        <v>4.8829799999999999</v>
      </c>
      <c r="AL76">
        <v>4.8781999999999996</v>
      </c>
      <c r="AM76">
        <v>4.8789199999999999</v>
      </c>
      <c r="AN76">
        <v>4.8772700000000002</v>
      </c>
      <c r="AO76">
        <v>4.8788400000000003</v>
      </c>
      <c r="AP76">
        <v>4.8949699999999998</v>
      </c>
      <c r="AQ76">
        <v>4.8999699999999997</v>
      </c>
      <c r="AR76">
        <v>4.8635200000000003</v>
      </c>
      <c r="AS76">
        <v>4.8704999999999998</v>
      </c>
      <c r="AT76">
        <v>4.8819800000000004</v>
      </c>
      <c r="AU76">
        <v>4.8964999999999996</v>
      </c>
      <c r="AV76">
        <v>4.9426399999999999</v>
      </c>
      <c r="AW76">
        <v>4.9537500000000003</v>
      </c>
      <c r="AX76">
        <v>4.9096200000000003</v>
      </c>
      <c r="AY76">
        <v>4.9187399999999997</v>
      </c>
      <c r="AZ76">
        <v>4.8889399999999998</v>
      </c>
      <c r="BA76">
        <v>4.8913799999999998</v>
      </c>
      <c r="BB76">
        <v>287797</v>
      </c>
      <c r="BC76" s="1">
        <v>1143880</v>
      </c>
      <c r="BD76" s="1">
        <v>2654650</v>
      </c>
      <c r="BE76" s="1">
        <v>3470630</v>
      </c>
      <c r="BF76" s="1">
        <v>1581330</v>
      </c>
      <c r="BG76">
        <v>987267</v>
      </c>
      <c r="BH76" s="1">
        <v>1143930</v>
      </c>
      <c r="BI76" s="1">
        <v>2985930</v>
      </c>
      <c r="BJ76" s="1">
        <v>2104800</v>
      </c>
      <c r="BK76" s="1">
        <v>1816620</v>
      </c>
      <c r="BL76">
        <v>720303</v>
      </c>
      <c r="BM76">
        <v>59182.3</v>
      </c>
      <c r="BN76">
        <v>111955</v>
      </c>
      <c r="BO76">
        <v>343413</v>
      </c>
      <c r="BP76" s="1">
        <v>1022780</v>
      </c>
      <c r="BQ76" s="1">
        <v>1124000</v>
      </c>
      <c r="BR76" s="1">
        <v>2696450</v>
      </c>
      <c r="BS76" s="1">
        <v>3188580</v>
      </c>
      <c r="BT76" s="1">
        <v>6851010</v>
      </c>
      <c r="BU76">
        <v>880500</v>
      </c>
      <c r="BV76" s="1">
        <v>4182750</v>
      </c>
      <c r="BW76">
        <v>832356</v>
      </c>
      <c r="BX76" s="1">
        <v>4424750</v>
      </c>
      <c r="BY76">
        <v>437810</v>
      </c>
      <c r="BZ76" s="1">
        <v>2435750</v>
      </c>
      <c r="CA76" s="1">
        <v>2604490</v>
      </c>
      <c r="CB76" s="1">
        <v>7198540</v>
      </c>
      <c r="CC76" s="1">
        <v>1493160</v>
      </c>
      <c r="CD76" s="1">
        <v>4152450</v>
      </c>
      <c r="CE76" s="1">
        <v>1897540</v>
      </c>
      <c r="CF76" s="1">
        <v>3222750</v>
      </c>
      <c r="CG76">
        <v>355207</v>
      </c>
      <c r="CH76">
        <v>633066</v>
      </c>
      <c r="CI76" s="1">
        <v>11763600</v>
      </c>
      <c r="CJ76" s="1">
        <v>7795870</v>
      </c>
      <c r="CK76" s="1">
        <v>25244000</v>
      </c>
      <c r="CL76" s="1">
        <v>49940500</v>
      </c>
      <c r="CM76" s="1">
        <v>22288100</v>
      </c>
      <c r="CN76" s="1">
        <v>29262400</v>
      </c>
    </row>
    <row r="77" spans="1:92" x14ac:dyDescent="0.25">
      <c r="A77">
        <v>3361</v>
      </c>
      <c r="B77">
        <v>4.96</v>
      </c>
      <c r="C77">
        <v>5.0199999999999996</v>
      </c>
      <c r="D77">
        <v>4.9800000000000004</v>
      </c>
      <c r="E77">
        <v>4.99</v>
      </c>
      <c r="F77">
        <v>4.88</v>
      </c>
      <c r="G77">
        <v>4.91</v>
      </c>
      <c r="H77">
        <v>4.91</v>
      </c>
      <c r="I77">
        <v>4.9000000000000004</v>
      </c>
      <c r="J77">
        <v>4.8899999999999997</v>
      </c>
      <c r="K77">
        <v>4.8899999999999997</v>
      </c>
      <c r="L77">
        <v>4.82</v>
      </c>
      <c r="M77">
        <v>4.91</v>
      </c>
      <c r="N77">
        <v>4.91</v>
      </c>
      <c r="O77">
        <v>4.8340699999999996</v>
      </c>
      <c r="P77">
        <v>4.8306300000000002</v>
      </c>
      <c r="Q77">
        <v>4.8883599999999996</v>
      </c>
      <c r="R77">
        <v>4.8837999999999999</v>
      </c>
      <c r="S77">
        <v>4.8778800000000002</v>
      </c>
      <c r="T77">
        <v>4.8750099999999996</v>
      </c>
      <c r="U77">
        <v>4.8730599999999997</v>
      </c>
      <c r="V77">
        <v>4.8705100000000003</v>
      </c>
      <c r="W77">
        <v>4.8618600000000001</v>
      </c>
      <c r="X77">
        <v>4.8495999999999997</v>
      </c>
      <c r="Y77">
        <v>4.8376599999999996</v>
      </c>
      <c r="Z77">
        <v>4.8415699999999999</v>
      </c>
      <c r="AA77">
        <v>4.8457100000000004</v>
      </c>
      <c r="AB77">
        <v>4.8348599999999999</v>
      </c>
      <c r="AC77">
        <v>4.8376599999999996</v>
      </c>
      <c r="AD77">
        <v>4.8964699999999999</v>
      </c>
      <c r="AE77">
        <v>4.8979200000000001</v>
      </c>
      <c r="AF77">
        <v>4.8844700000000003</v>
      </c>
      <c r="AG77">
        <v>4.8856799999999998</v>
      </c>
      <c r="AH77">
        <v>4.8804400000000001</v>
      </c>
      <c r="AI77">
        <v>4.8815499999999998</v>
      </c>
      <c r="AJ77">
        <v>4.8771000000000004</v>
      </c>
      <c r="AK77">
        <v>4.8779700000000004</v>
      </c>
      <c r="AL77">
        <v>4.8738200000000003</v>
      </c>
      <c r="AM77">
        <v>4.8744300000000003</v>
      </c>
      <c r="AN77">
        <v>4.8732199999999999</v>
      </c>
      <c r="AO77">
        <v>4.8744300000000003</v>
      </c>
      <c r="AP77">
        <v>4.8908899999999997</v>
      </c>
      <c r="AQ77">
        <v>4.8956499999999998</v>
      </c>
      <c r="AR77">
        <v>4.8583299999999996</v>
      </c>
      <c r="AS77">
        <v>4.8654900000000003</v>
      </c>
      <c r="AT77">
        <v>4.8776900000000003</v>
      </c>
      <c r="AU77">
        <v>4.8925000000000001</v>
      </c>
      <c r="AV77">
        <v>4.9388800000000002</v>
      </c>
      <c r="AW77">
        <v>4.9507899999999996</v>
      </c>
      <c r="AX77">
        <v>4.9043900000000002</v>
      </c>
      <c r="AY77">
        <v>4.9143100000000004</v>
      </c>
      <c r="AZ77">
        <v>4.8838200000000001</v>
      </c>
      <c r="BA77">
        <v>4.88652</v>
      </c>
      <c r="BB77">
        <v>285214</v>
      </c>
      <c r="BC77" s="1">
        <v>1138630</v>
      </c>
      <c r="BD77" s="1">
        <v>2639100</v>
      </c>
      <c r="BE77" s="1">
        <v>3450850</v>
      </c>
      <c r="BF77" s="1">
        <v>1572330</v>
      </c>
      <c r="BG77">
        <v>982747</v>
      </c>
      <c r="BH77" s="1">
        <v>1139460</v>
      </c>
      <c r="BI77" s="1">
        <v>2976430</v>
      </c>
      <c r="BJ77" s="1">
        <v>2101530</v>
      </c>
      <c r="BK77" s="1">
        <v>1806260</v>
      </c>
      <c r="BL77">
        <v>716266</v>
      </c>
      <c r="BM77">
        <v>57594.5</v>
      </c>
      <c r="BN77">
        <v>109144</v>
      </c>
      <c r="BO77">
        <v>336529</v>
      </c>
      <c r="BP77" s="1">
        <v>1002780</v>
      </c>
      <c r="BQ77" s="1">
        <v>1107230</v>
      </c>
      <c r="BR77" s="1">
        <v>2657010</v>
      </c>
      <c r="BS77" s="1">
        <v>3165220</v>
      </c>
      <c r="BT77" s="1">
        <v>6770610</v>
      </c>
      <c r="BU77">
        <v>870683</v>
      </c>
      <c r="BV77" s="1">
        <v>4143790</v>
      </c>
      <c r="BW77">
        <v>827476</v>
      </c>
      <c r="BX77" s="1">
        <v>4398470</v>
      </c>
      <c r="BY77">
        <v>435524</v>
      </c>
      <c r="BZ77" s="1">
        <v>2422720</v>
      </c>
      <c r="CA77" s="1">
        <v>2586530</v>
      </c>
      <c r="CB77" s="1">
        <v>7144690</v>
      </c>
      <c r="CC77" s="1">
        <v>1473810</v>
      </c>
      <c r="CD77" s="1">
        <v>4099590</v>
      </c>
      <c r="CE77" s="1">
        <v>1860210</v>
      </c>
      <c r="CF77" s="1">
        <v>3155650</v>
      </c>
      <c r="CG77">
        <v>344457</v>
      </c>
      <c r="CH77">
        <v>616909</v>
      </c>
      <c r="CI77" s="1">
        <v>11534000</v>
      </c>
      <c r="CJ77" s="1">
        <v>7609890</v>
      </c>
      <c r="CK77" s="1">
        <v>24788300</v>
      </c>
      <c r="CL77" s="1">
        <v>49340300</v>
      </c>
      <c r="CM77" s="1">
        <v>22124900</v>
      </c>
      <c r="CN77" s="1">
        <v>28953700</v>
      </c>
    </row>
    <row r="78" spans="1:92" x14ac:dyDescent="0.25">
      <c r="A78">
        <v>3362</v>
      </c>
      <c r="B78">
        <v>4.9800000000000004</v>
      </c>
      <c r="C78">
        <v>5.03</v>
      </c>
      <c r="D78">
        <v>4.99</v>
      </c>
      <c r="E78">
        <v>4.99</v>
      </c>
      <c r="F78">
        <v>4.87</v>
      </c>
      <c r="G78">
        <v>4.9000000000000004</v>
      </c>
      <c r="H78">
        <v>4.9000000000000004</v>
      </c>
      <c r="I78">
        <v>4.91</v>
      </c>
      <c r="J78">
        <v>4.91</v>
      </c>
      <c r="K78">
        <v>4.91</v>
      </c>
      <c r="L78">
        <v>4.84</v>
      </c>
      <c r="M78">
        <v>4.92</v>
      </c>
      <c r="N78">
        <v>4.91</v>
      </c>
      <c r="O78">
        <v>4.8513599999999997</v>
      </c>
      <c r="P78">
        <v>4.8502000000000001</v>
      </c>
      <c r="Q78">
        <v>4.8906299999999998</v>
      </c>
      <c r="R78">
        <v>4.8868400000000003</v>
      </c>
      <c r="S78">
        <v>4.8815499999999998</v>
      </c>
      <c r="T78">
        <v>4.87941</v>
      </c>
      <c r="U78">
        <v>4.8780099999999997</v>
      </c>
      <c r="V78">
        <v>4.8766600000000002</v>
      </c>
      <c r="W78">
        <v>4.8720100000000004</v>
      </c>
      <c r="X78">
        <v>4.85968</v>
      </c>
      <c r="Y78">
        <v>4.8529600000000004</v>
      </c>
      <c r="Z78">
        <v>4.8515800000000002</v>
      </c>
      <c r="AA78">
        <v>4.85311</v>
      </c>
      <c r="AB78">
        <v>4.8479599999999996</v>
      </c>
      <c r="AC78">
        <v>4.8473600000000001</v>
      </c>
      <c r="AD78">
        <v>4.9005599999999996</v>
      </c>
      <c r="AE78">
        <v>4.9022899999999998</v>
      </c>
      <c r="AF78">
        <v>4.8877699999999997</v>
      </c>
      <c r="AG78">
        <v>4.8893800000000001</v>
      </c>
      <c r="AH78">
        <v>4.8848700000000003</v>
      </c>
      <c r="AI78">
        <v>4.8862899999999998</v>
      </c>
      <c r="AJ78">
        <v>4.8818099999999998</v>
      </c>
      <c r="AK78">
        <v>4.8827999999999996</v>
      </c>
      <c r="AL78">
        <v>4.8788600000000004</v>
      </c>
      <c r="AM78">
        <v>4.8795299999999999</v>
      </c>
      <c r="AN78">
        <v>4.8796299999999997</v>
      </c>
      <c r="AO78">
        <v>4.8809100000000001</v>
      </c>
      <c r="AP78">
        <v>4.8977700000000004</v>
      </c>
      <c r="AQ78">
        <v>4.9020900000000003</v>
      </c>
      <c r="AR78">
        <v>4.8649699999999996</v>
      </c>
      <c r="AS78">
        <v>4.8710100000000001</v>
      </c>
      <c r="AT78">
        <v>4.8841999999999999</v>
      </c>
      <c r="AU78">
        <v>4.8986299999999998</v>
      </c>
      <c r="AV78">
        <v>4.9452199999999999</v>
      </c>
      <c r="AW78">
        <v>4.9578499999999996</v>
      </c>
      <c r="AX78">
        <v>4.9093999999999998</v>
      </c>
      <c r="AY78">
        <v>4.9200900000000001</v>
      </c>
      <c r="AZ78">
        <v>4.8890000000000002</v>
      </c>
      <c r="BA78">
        <v>4.8921900000000003</v>
      </c>
      <c r="BB78">
        <v>292974</v>
      </c>
      <c r="BC78" s="1">
        <v>1156040</v>
      </c>
      <c r="BD78" s="1">
        <v>2645230</v>
      </c>
      <c r="BE78" s="1">
        <v>3461630</v>
      </c>
      <c r="BF78" s="1">
        <v>1578700</v>
      </c>
      <c r="BG78">
        <v>986943</v>
      </c>
      <c r="BH78" s="1">
        <v>1144700</v>
      </c>
      <c r="BI78" s="1">
        <v>2996190</v>
      </c>
      <c r="BJ78" s="1">
        <v>2135520</v>
      </c>
      <c r="BK78" s="1">
        <v>1829270</v>
      </c>
      <c r="BL78">
        <v>727398</v>
      </c>
      <c r="BM78">
        <v>60529.8</v>
      </c>
      <c r="BN78">
        <v>113169</v>
      </c>
      <c r="BO78">
        <v>352008</v>
      </c>
      <c r="BP78" s="1">
        <v>1036600</v>
      </c>
      <c r="BQ78" s="1">
        <v>1120290</v>
      </c>
      <c r="BR78" s="1">
        <v>2690340</v>
      </c>
      <c r="BS78" s="1">
        <v>3179070</v>
      </c>
      <c r="BT78" s="1">
        <v>6824390</v>
      </c>
      <c r="BU78">
        <v>879064</v>
      </c>
      <c r="BV78" s="1">
        <v>4179380</v>
      </c>
      <c r="BW78">
        <v>832135</v>
      </c>
      <c r="BX78" s="1">
        <v>4423820</v>
      </c>
      <c r="BY78">
        <v>438155</v>
      </c>
      <c r="BZ78" s="1">
        <v>2437520</v>
      </c>
      <c r="CA78" s="1">
        <v>2614980</v>
      </c>
      <c r="CB78" s="1">
        <v>7223830</v>
      </c>
      <c r="CC78" s="1">
        <v>1506450</v>
      </c>
      <c r="CD78" s="1">
        <v>4178260</v>
      </c>
      <c r="CE78" s="1">
        <v>1908030</v>
      </c>
      <c r="CF78" s="1">
        <v>3229630</v>
      </c>
      <c r="CG78">
        <v>360751</v>
      </c>
      <c r="CH78">
        <v>641707</v>
      </c>
      <c r="CI78" s="1">
        <v>11921100</v>
      </c>
      <c r="CJ78" s="1">
        <v>8054260</v>
      </c>
      <c r="CK78" s="1">
        <v>25225200</v>
      </c>
      <c r="CL78" s="1">
        <v>50122500</v>
      </c>
      <c r="CM78" s="1">
        <v>22290000</v>
      </c>
      <c r="CN78" s="1">
        <v>29313200</v>
      </c>
    </row>
    <row r="79" spans="1:92" x14ac:dyDescent="0.25">
      <c r="A79">
        <v>3363</v>
      </c>
      <c r="B79">
        <v>4.97</v>
      </c>
      <c r="C79">
        <v>5.0199999999999996</v>
      </c>
      <c r="D79">
        <v>4.9800000000000004</v>
      </c>
      <c r="E79">
        <v>4.99</v>
      </c>
      <c r="F79">
        <v>4.88</v>
      </c>
      <c r="G79">
        <v>4.91</v>
      </c>
      <c r="H79">
        <v>4.9000000000000004</v>
      </c>
      <c r="I79">
        <v>4.91</v>
      </c>
      <c r="J79">
        <v>4.91</v>
      </c>
      <c r="K79">
        <v>4.9000000000000004</v>
      </c>
      <c r="L79">
        <v>4.83</v>
      </c>
      <c r="M79">
        <v>4.92</v>
      </c>
      <c r="N79">
        <v>4.9000000000000004</v>
      </c>
      <c r="O79">
        <v>4.8786699999999996</v>
      </c>
      <c r="P79">
        <v>4.8801500000000004</v>
      </c>
      <c r="Q79">
        <v>4.8864799999999997</v>
      </c>
      <c r="R79">
        <v>4.8887999999999998</v>
      </c>
      <c r="S79">
        <v>4.8859500000000002</v>
      </c>
      <c r="T79">
        <v>4.8846800000000004</v>
      </c>
      <c r="U79">
        <v>4.8837099999999998</v>
      </c>
      <c r="V79">
        <v>4.8828199999999997</v>
      </c>
      <c r="W79">
        <v>4.87744</v>
      </c>
      <c r="X79">
        <v>4.8750400000000003</v>
      </c>
      <c r="Y79">
        <v>4.8775199999999996</v>
      </c>
      <c r="Z79">
        <v>4.8710100000000001</v>
      </c>
      <c r="AA79">
        <v>4.8686499999999997</v>
      </c>
      <c r="AB79">
        <v>4.87303</v>
      </c>
      <c r="AC79">
        <v>4.8693400000000002</v>
      </c>
      <c r="AD79">
        <v>4.9018899999999999</v>
      </c>
      <c r="AE79">
        <v>4.9044100000000004</v>
      </c>
      <c r="AF79">
        <v>4.8898999999999999</v>
      </c>
      <c r="AG79">
        <v>4.8917900000000003</v>
      </c>
      <c r="AH79">
        <v>4.8893000000000004</v>
      </c>
      <c r="AI79">
        <v>4.8907499999999997</v>
      </c>
      <c r="AJ79">
        <v>4.8868999999999998</v>
      </c>
      <c r="AK79">
        <v>4.8878199999999996</v>
      </c>
      <c r="AL79">
        <v>4.8844700000000003</v>
      </c>
      <c r="AM79">
        <v>4.8850699999999998</v>
      </c>
      <c r="AN79">
        <v>4.8856400000000004</v>
      </c>
      <c r="AO79">
        <v>4.8868600000000004</v>
      </c>
      <c r="AP79">
        <v>4.9041499999999996</v>
      </c>
      <c r="AQ79">
        <v>4.9084599999999998</v>
      </c>
      <c r="AR79">
        <v>4.87453</v>
      </c>
      <c r="AS79">
        <v>4.8776099999999998</v>
      </c>
      <c r="AT79">
        <v>4.8922600000000003</v>
      </c>
      <c r="AU79">
        <v>4.9044999999999996</v>
      </c>
      <c r="AV79">
        <v>4.9511500000000002</v>
      </c>
      <c r="AW79">
        <v>4.9644199999999996</v>
      </c>
      <c r="AX79">
        <v>4.9142299999999999</v>
      </c>
      <c r="AY79">
        <v>4.9257499999999999</v>
      </c>
      <c r="AZ79">
        <v>4.8937799999999996</v>
      </c>
      <c r="BA79">
        <v>4.8977599999999999</v>
      </c>
      <c r="BB79">
        <v>305223</v>
      </c>
      <c r="BC79" s="1">
        <v>1182690</v>
      </c>
      <c r="BD79" s="1">
        <v>2634040</v>
      </c>
      <c r="BE79" s="1">
        <v>3468550</v>
      </c>
      <c r="BF79" s="1">
        <v>1586320</v>
      </c>
      <c r="BG79">
        <v>991965</v>
      </c>
      <c r="BH79" s="1">
        <v>1150730</v>
      </c>
      <c r="BI79" s="1">
        <v>3015990</v>
      </c>
      <c r="BJ79" s="1">
        <v>2153720</v>
      </c>
      <c r="BK79" s="1">
        <v>1864320</v>
      </c>
      <c r="BL79">
        <v>745265</v>
      </c>
      <c r="BM79">
        <v>66222.600000000006</v>
      </c>
      <c r="BN79">
        <v>121618</v>
      </c>
      <c r="BO79">
        <v>381634</v>
      </c>
      <c r="BP79" s="1">
        <v>1113220</v>
      </c>
      <c r="BQ79" s="1">
        <v>1124550</v>
      </c>
      <c r="BR79" s="1">
        <v>2706550</v>
      </c>
      <c r="BS79" s="1">
        <v>3188000</v>
      </c>
      <c r="BT79" s="1">
        <v>6859430</v>
      </c>
      <c r="BU79">
        <v>887431</v>
      </c>
      <c r="BV79" s="1">
        <v>4212930</v>
      </c>
      <c r="BW79">
        <v>837163</v>
      </c>
      <c r="BX79" s="1">
        <v>4450160</v>
      </c>
      <c r="BY79">
        <v>441084</v>
      </c>
      <c r="BZ79" s="1">
        <v>2453590</v>
      </c>
      <c r="CA79" s="1">
        <v>2641630</v>
      </c>
      <c r="CB79" s="1">
        <v>7296590</v>
      </c>
      <c r="CC79" s="1">
        <v>1536680</v>
      </c>
      <c r="CD79" s="1">
        <v>4256080</v>
      </c>
      <c r="CE79" s="1">
        <v>1976830</v>
      </c>
      <c r="CF79" s="1">
        <v>3318120</v>
      </c>
      <c r="CG79">
        <v>380920</v>
      </c>
      <c r="CH79">
        <v>665440</v>
      </c>
      <c r="CI79" s="1">
        <v>12282900</v>
      </c>
      <c r="CJ79" s="1">
        <v>8468510</v>
      </c>
      <c r="CK79" s="1">
        <v>25646200</v>
      </c>
      <c r="CL79" s="1">
        <v>50889300</v>
      </c>
      <c r="CM79" s="1">
        <v>22442600</v>
      </c>
      <c r="CN79" s="1">
        <v>29666700</v>
      </c>
    </row>
    <row r="80" spans="1:92" x14ac:dyDescent="0.25">
      <c r="A80">
        <v>3364</v>
      </c>
      <c r="B80">
        <v>4.96</v>
      </c>
      <c r="C80">
        <v>5.01</v>
      </c>
      <c r="D80">
        <v>4.9800000000000004</v>
      </c>
      <c r="E80">
        <v>4.99</v>
      </c>
      <c r="F80">
        <v>4.87</v>
      </c>
      <c r="G80">
        <v>4.9000000000000004</v>
      </c>
      <c r="H80">
        <v>4.8899999999999997</v>
      </c>
      <c r="I80">
        <v>4.91</v>
      </c>
      <c r="J80">
        <v>4.9000000000000004</v>
      </c>
      <c r="K80">
        <v>4.9000000000000004</v>
      </c>
      <c r="L80">
        <v>4.83</v>
      </c>
      <c r="M80">
        <v>4.91</v>
      </c>
      <c r="N80">
        <v>4.9000000000000004</v>
      </c>
      <c r="O80">
        <v>4.8785100000000003</v>
      </c>
      <c r="P80">
        <v>4.8796499999999998</v>
      </c>
      <c r="Q80">
        <v>4.8823299999999996</v>
      </c>
      <c r="R80">
        <v>4.8828500000000004</v>
      </c>
      <c r="S80">
        <v>4.8803200000000002</v>
      </c>
      <c r="T80">
        <v>4.8791900000000004</v>
      </c>
      <c r="U80">
        <v>4.8782800000000002</v>
      </c>
      <c r="V80">
        <v>4.8773799999999996</v>
      </c>
      <c r="W80">
        <v>4.8708600000000004</v>
      </c>
      <c r="X80">
        <v>4.8737000000000004</v>
      </c>
      <c r="Y80">
        <v>4.8773600000000004</v>
      </c>
      <c r="Z80">
        <v>4.8768200000000004</v>
      </c>
      <c r="AA80">
        <v>4.8764000000000003</v>
      </c>
      <c r="AB80">
        <v>4.8789600000000002</v>
      </c>
      <c r="AC80">
        <v>4.8787000000000003</v>
      </c>
      <c r="AD80">
        <v>4.8943199999999996</v>
      </c>
      <c r="AE80">
        <v>4.8964499999999997</v>
      </c>
      <c r="AF80">
        <v>4.8836500000000003</v>
      </c>
      <c r="AG80">
        <v>4.8851399999999998</v>
      </c>
      <c r="AH80">
        <v>4.8838200000000001</v>
      </c>
      <c r="AI80">
        <v>4.8853499999999999</v>
      </c>
      <c r="AJ80">
        <v>4.8815099999999996</v>
      </c>
      <c r="AK80">
        <v>4.88246</v>
      </c>
      <c r="AL80">
        <v>4.8790800000000001</v>
      </c>
      <c r="AM80">
        <v>4.8797100000000002</v>
      </c>
      <c r="AN80">
        <v>4.8805800000000001</v>
      </c>
      <c r="AO80">
        <v>4.8819299999999997</v>
      </c>
      <c r="AP80">
        <v>4.8997799999999998</v>
      </c>
      <c r="AQ80">
        <v>4.9042899999999996</v>
      </c>
      <c r="AR80">
        <v>4.8741000000000003</v>
      </c>
      <c r="AS80">
        <v>4.87561</v>
      </c>
      <c r="AT80">
        <v>4.8911800000000003</v>
      </c>
      <c r="AU80">
        <v>4.9009099999999997</v>
      </c>
      <c r="AV80">
        <v>4.9469799999999999</v>
      </c>
      <c r="AW80">
        <v>4.9609100000000002</v>
      </c>
      <c r="AX80">
        <v>4.9089299999999998</v>
      </c>
      <c r="AY80">
        <v>4.9213100000000001</v>
      </c>
      <c r="AZ80">
        <v>4.88856</v>
      </c>
      <c r="BA80">
        <v>4.8932099999999998</v>
      </c>
      <c r="BB80">
        <v>305154</v>
      </c>
      <c r="BC80" s="1">
        <v>1182240</v>
      </c>
      <c r="BD80" s="1">
        <v>2622800</v>
      </c>
      <c r="BE80" s="1">
        <v>3447460</v>
      </c>
      <c r="BF80" s="1">
        <v>1576550</v>
      </c>
      <c r="BG80">
        <v>986739</v>
      </c>
      <c r="BH80" s="1">
        <v>1144990</v>
      </c>
      <c r="BI80" s="1">
        <v>2998510</v>
      </c>
      <c r="BJ80" s="1">
        <v>2131680</v>
      </c>
      <c r="BK80" s="1">
        <v>1861260</v>
      </c>
      <c r="BL80">
        <v>745142</v>
      </c>
      <c r="BM80">
        <v>67923.8</v>
      </c>
      <c r="BN80">
        <v>125834</v>
      </c>
      <c r="BO80">
        <v>388629</v>
      </c>
      <c r="BP80" s="1">
        <v>1145850</v>
      </c>
      <c r="BQ80" s="1">
        <v>1100350</v>
      </c>
      <c r="BR80" s="1">
        <v>2645760</v>
      </c>
      <c r="BS80" s="1">
        <v>3161780</v>
      </c>
      <c r="BT80" s="1">
        <v>6762730</v>
      </c>
      <c r="BU80">
        <v>877076</v>
      </c>
      <c r="BV80" s="1">
        <v>4172320</v>
      </c>
      <c r="BW80">
        <v>831837</v>
      </c>
      <c r="BX80" s="1">
        <v>4422060</v>
      </c>
      <c r="BY80">
        <v>438271</v>
      </c>
      <c r="BZ80" s="1">
        <v>2438040</v>
      </c>
      <c r="CA80" s="1">
        <v>2619190</v>
      </c>
      <c r="CB80" s="1">
        <v>7236300</v>
      </c>
      <c r="CC80" s="1">
        <v>1515950</v>
      </c>
      <c r="CD80" s="1">
        <v>4205150</v>
      </c>
      <c r="CE80" s="1">
        <v>1973760</v>
      </c>
      <c r="CF80" s="1">
        <v>3291350</v>
      </c>
      <c r="CG80">
        <v>378219</v>
      </c>
      <c r="CH80">
        <v>650909</v>
      </c>
      <c r="CI80" s="1">
        <v>12028400</v>
      </c>
      <c r="CJ80" s="1">
        <v>8247400</v>
      </c>
      <c r="CK80" s="1">
        <v>25184200</v>
      </c>
      <c r="CL80" s="1">
        <v>50288900</v>
      </c>
      <c r="CM80" s="1">
        <v>22276000</v>
      </c>
      <c r="CN80" s="1">
        <v>29378100</v>
      </c>
    </row>
    <row r="81" spans="1:92" x14ac:dyDescent="0.25">
      <c r="A81">
        <v>3365</v>
      </c>
      <c r="B81">
        <v>4.9400000000000004</v>
      </c>
      <c r="C81">
        <v>5.01</v>
      </c>
      <c r="D81">
        <v>4.97</v>
      </c>
      <c r="E81">
        <v>4.9800000000000004</v>
      </c>
      <c r="F81">
        <v>4.8600000000000003</v>
      </c>
      <c r="G81">
        <v>4.9000000000000004</v>
      </c>
      <c r="H81">
        <v>4.8899999999999997</v>
      </c>
      <c r="I81">
        <v>4.9000000000000004</v>
      </c>
      <c r="J81">
        <v>4.9000000000000004</v>
      </c>
      <c r="K81">
        <v>4.8899999999999997</v>
      </c>
      <c r="L81">
        <v>4.82</v>
      </c>
      <c r="M81">
        <v>4.8899999999999997</v>
      </c>
      <c r="N81">
        <v>4.8899999999999997</v>
      </c>
      <c r="O81">
        <v>4.8734400000000004</v>
      </c>
      <c r="P81">
        <v>4.8744699999999996</v>
      </c>
      <c r="Q81">
        <v>4.87622</v>
      </c>
      <c r="R81">
        <v>4.8761099999999997</v>
      </c>
      <c r="S81">
        <v>4.87338</v>
      </c>
      <c r="T81">
        <v>4.8722099999999999</v>
      </c>
      <c r="U81">
        <v>4.8713300000000004</v>
      </c>
      <c r="V81">
        <v>4.8705600000000002</v>
      </c>
      <c r="W81">
        <v>4.8646200000000004</v>
      </c>
      <c r="X81">
        <v>4.8685799999999997</v>
      </c>
      <c r="Y81">
        <v>4.8723099999999997</v>
      </c>
      <c r="Z81">
        <v>4.8746900000000002</v>
      </c>
      <c r="AA81">
        <v>4.8756500000000003</v>
      </c>
      <c r="AB81">
        <v>4.8755499999999996</v>
      </c>
      <c r="AC81">
        <v>4.8763500000000004</v>
      </c>
      <c r="AD81">
        <v>4.88706</v>
      </c>
      <c r="AE81">
        <v>4.8890399999999996</v>
      </c>
      <c r="AF81">
        <v>4.8768500000000001</v>
      </c>
      <c r="AG81">
        <v>4.8782500000000004</v>
      </c>
      <c r="AH81">
        <v>4.8769099999999996</v>
      </c>
      <c r="AI81">
        <v>4.8784400000000003</v>
      </c>
      <c r="AJ81">
        <v>4.8745200000000004</v>
      </c>
      <c r="AK81">
        <v>4.87547</v>
      </c>
      <c r="AL81">
        <v>4.8720999999999997</v>
      </c>
      <c r="AM81">
        <v>4.8727299999999998</v>
      </c>
      <c r="AN81">
        <v>4.8737199999999996</v>
      </c>
      <c r="AO81">
        <v>4.87507</v>
      </c>
      <c r="AP81">
        <v>4.8936299999999999</v>
      </c>
      <c r="AQ81">
        <v>4.8982000000000001</v>
      </c>
      <c r="AR81">
        <v>4.87005</v>
      </c>
      <c r="AS81">
        <v>4.87202</v>
      </c>
      <c r="AT81">
        <v>4.8881199999999998</v>
      </c>
      <c r="AU81">
        <v>4.8967799999999997</v>
      </c>
      <c r="AV81">
        <v>4.9416700000000002</v>
      </c>
      <c r="AW81">
        <v>4.9566600000000003</v>
      </c>
      <c r="AX81">
        <v>4.9020900000000003</v>
      </c>
      <c r="AY81">
        <v>4.9153000000000002</v>
      </c>
      <c r="AZ81">
        <v>4.8816600000000001</v>
      </c>
      <c r="BA81">
        <v>4.8868600000000004</v>
      </c>
      <c r="BB81">
        <v>302880</v>
      </c>
      <c r="BC81" s="1">
        <v>1177630</v>
      </c>
      <c r="BD81" s="1">
        <v>2606290</v>
      </c>
      <c r="BE81" s="1">
        <v>3423590</v>
      </c>
      <c r="BF81" s="1">
        <v>1564530</v>
      </c>
      <c r="BG81">
        <v>980080</v>
      </c>
      <c r="BH81" s="1">
        <v>1137620</v>
      </c>
      <c r="BI81" s="1">
        <v>2976590</v>
      </c>
      <c r="BJ81" s="1">
        <v>2110770</v>
      </c>
      <c r="BK81" s="1">
        <v>1849570</v>
      </c>
      <c r="BL81">
        <v>741470</v>
      </c>
      <c r="BM81">
        <v>67299.899999999994</v>
      </c>
      <c r="BN81">
        <v>125425</v>
      </c>
      <c r="BO81">
        <v>384605</v>
      </c>
      <c r="BP81" s="1">
        <v>1137650</v>
      </c>
      <c r="BQ81" s="1">
        <v>1077170</v>
      </c>
      <c r="BR81" s="1">
        <v>2589180</v>
      </c>
      <c r="BS81" s="1">
        <v>3133260</v>
      </c>
      <c r="BT81" s="1">
        <v>6662560</v>
      </c>
      <c r="BU81">
        <v>863998</v>
      </c>
      <c r="BV81" s="1">
        <v>4120380</v>
      </c>
      <c r="BW81">
        <v>824921</v>
      </c>
      <c r="BX81" s="1">
        <v>4385330</v>
      </c>
      <c r="BY81">
        <v>434628</v>
      </c>
      <c r="BZ81" s="1">
        <v>2417760</v>
      </c>
      <c r="CA81" s="1">
        <v>2588760</v>
      </c>
      <c r="CB81" s="1">
        <v>7152450</v>
      </c>
      <c r="CC81" s="1">
        <v>1486800</v>
      </c>
      <c r="CD81" s="1">
        <v>4130790</v>
      </c>
      <c r="CE81" s="1">
        <v>1944620</v>
      </c>
      <c r="CF81" s="1">
        <v>3243250</v>
      </c>
      <c r="CG81">
        <v>370552</v>
      </c>
      <c r="CH81">
        <v>634197</v>
      </c>
      <c r="CI81" s="1">
        <v>11704400</v>
      </c>
      <c r="CJ81" s="1">
        <v>7979320</v>
      </c>
      <c r="CK81" s="1">
        <v>24588300</v>
      </c>
      <c r="CL81" s="1">
        <v>49474000</v>
      </c>
      <c r="CM81" s="1">
        <v>22055900</v>
      </c>
      <c r="CN81" s="1">
        <v>28975200</v>
      </c>
    </row>
    <row r="82" spans="1:92" x14ac:dyDescent="0.25">
      <c r="A82">
        <v>3366</v>
      </c>
      <c r="B82">
        <v>4.9400000000000004</v>
      </c>
      <c r="C82">
        <v>5.01</v>
      </c>
      <c r="D82">
        <v>4.97</v>
      </c>
      <c r="E82">
        <v>4.97</v>
      </c>
      <c r="F82">
        <v>4.8600000000000003</v>
      </c>
      <c r="G82">
        <v>4.8899999999999997</v>
      </c>
      <c r="H82">
        <v>4.88</v>
      </c>
      <c r="I82">
        <v>4.8899999999999997</v>
      </c>
      <c r="J82">
        <v>4.8899999999999997</v>
      </c>
      <c r="K82">
        <v>4.88</v>
      </c>
      <c r="L82">
        <v>4.8099999999999996</v>
      </c>
      <c r="M82">
        <v>4.8899999999999997</v>
      </c>
      <c r="N82">
        <v>4.88</v>
      </c>
      <c r="O82">
        <v>4.8657300000000001</v>
      </c>
      <c r="P82">
        <v>4.8664100000000001</v>
      </c>
      <c r="Q82">
        <v>4.8685099999999997</v>
      </c>
      <c r="R82">
        <v>4.8687199999999997</v>
      </c>
      <c r="S82">
        <v>4.8659999999999997</v>
      </c>
      <c r="T82">
        <v>4.8648800000000003</v>
      </c>
      <c r="U82">
        <v>4.8640299999999996</v>
      </c>
      <c r="V82">
        <v>4.86334</v>
      </c>
      <c r="W82">
        <v>4.8574599999999997</v>
      </c>
      <c r="X82">
        <v>4.8619599999999998</v>
      </c>
      <c r="Y82">
        <v>4.8648800000000003</v>
      </c>
      <c r="Z82">
        <v>4.8691399999999998</v>
      </c>
      <c r="AA82">
        <v>4.8710199999999997</v>
      </c>
      <c r="AB82">
        <v>4.8687399999999998</v>
      </c>
      <c r="AC82">
        <v>4.8702100000000002</v>
      </c>
      <c r="AD82">
        <v>4.8798300000000001</v>
      </c>
      <c r="AE82">
        <v>4.8818599999999996</v>
      </c>
      <c r="AF82">
        <v>4.86951</v>
      </c>
      <c r="AG82">
        <v>4.8710100000000001</v>
      </c>
      <c r="AH82">
        <v>4.8696999999999999</v>
      </c>
      <c r="AI82">
        <v>4.8712900000000001</v>
      </c>
      <c r="AJ82">
        <v>4.8672599999999999</v>
      </c>
      <c r="AK82">
        <v>4.8682299999999996</v>
      </c>
      <c r="AL82">
        <v>4.8648400000000001</v>
      </c>
      <c r="AM82">
        <v>4.8654799999999998</v>
      </c>
      <c r="AN82">
        <v>4.8666600000000004</v>
      </c>
      <c r="AO82">
        <v>4.8680700000000003</v>
      </c>
      <c r="AP82">
        <v>4.8872600000000004</v>
      </c>
      <c r="AQ82">
        <v>4.8918900000000001</v>
      </c>
      <c r="AR82">
        <v>4.8650200000000003</v>
      </c>
      <c r="AS82">
        <v>4.8677400000000004</v>
      </c>
      <c r="AT82">
        <v>4.8841900000000003</v>
      </c>
      <c r="AU82">
        <v>4.8927100000000001</v>
      </c>
      <c r="AV82">
        <v>4.9363099999999998</v>
      </c>
      <c r="AW82">
        <v>4.9523799999999998</v>
      </c>
      <c r="AX82">
        <v>4.8950500000000003</v>
      </c>
      <c r="AY82">
        <v>4.9090199999999999</v>
      </c>
      <c r="AZ82">
        <v>4.8745500000000002</v>
      </c>
      <c r="BA82">
        <v>4.8801600000000001</v>
      </c>
      <c r="BB82">
        <v>299418</v>
      </c>
      <c r="BC82" s="1">
        <v>1170460</v>
      </c>
      <c r="BD82" s="1">
        <v>2585470</v>
      </c>
      <c r="BE82" s="1">
        <v>3397370</v>
      </c>
      <c r="BF82" s="1">
        <v>1551760</v>
      </c>
      <c r="BG82">
        <v>973092</v>
      </c>
      <c r="BH82" s="1">
        <v>1129900</v>
      </c>
      <c r="BI82" s="1">
        <v>2953400</v>
      </c>
      <c r="BJ82" s="1">
        <v>2086780</v>
      </c>
      <c r="BK82" s="1">
        <v>1834450</v>
      </c>
      <c r="BL82">
        <v>736071</v>
      </c>
      <c r="BM82">
        <v>65673.2</v>
      </c>
      <c r="BN82">
        <v>122904</v>
      </c>
      <c r="BO82">
        <v>376555</v>
      </c>
      <c r="BP82" s="1">
        <v>1116250</v>
      </c>
      <c r="BQ82" s="1">
        <v>1054040</v>
      </c>
      <c r="BR82" s="1">
        <v>2534340</v>
      </c>
      <c r="BS82" s="1">
        <v>3102480</v>
      </c>
      <c r="BT82" s="1">
        <v>6557360</v>
      </c>
      <c r="BU82">
        <v>850380</v>
      </c>
      <c r="BV82" s="1">
        <v>4066670</v>
      </c>
      <c r="BW82">
        <v>817744</v>
      </c>
      <c r="BX82" s="1">
        <v>4347350</v>
      </c>
      <c r="BY82">
        <v>430832</v>
      </c>
      <c r="BZ82" s="1">
        <v>2396710</v>
      </c>
      <c r="CA82" s="1">
        <v>2557460</v>
      </c>
      <c r="CB82" s="1">
        <v>7066860</v>
      </c>
      <c r="CC82" s="1">
        <v>1456620</v>
      </c>
      <c r="CD82" s="1">
        <v>4053720</v>
      </c>
      <c r="CE82" s="1">
        <v>1908360</v>
      </c>
      <c r="CF82" s="1">
        <v>3185820</v>
      </c>
      <c r="CG82">
        <v>360737</v>
      </c>
      <c r="CH82">
        <v>617733</v>
      </c>
      <c r="CI82" s="1">
        <v>11377100</v>
      </c>
      <c r="CJ82" s="1">
        <v>7709690</v>
      </c>
      <c r="CK82" s="1">
        <v>23974300</v>
      </c>
      <c r="CL82" s="1">
        <v>48623200</v>
      </c>
      <c r="CM82" s="1">
        <v>21829200</v>
      </c>
      <c r="CN82" s="1">
        <v>28550500</v>
      </c>
    </row>
    <row r="83" spans="1:92" x14ac:dyDescent="0.25">
      <c r="A83">
        <v>3367</v>
      </c>
      <c r="B83">
        <v>4.93</v>
      </c>
      <c r="C83">
        <v>5</v>
      </c>
      <c r="D83">
        <v>4.96</v>
      </c>
      <c r="E83">
        <v>4.97</v>
      </c>
      <c r="F83">
        <v>4.84</v>
      </c>
      <c r="G83">
        <v>4.87</v>
      </c>
      <c r="H83">
        <v>4.8600000000000003</v>
      </c>
      <c r="I83">
        <v>4.88</v>
      </c>
      <c r="J83">
        <v>4.88</v>
      </c>
      <c r="K83">
        <v>4.88</v>
      </c>
      <c r="L83">
        <v>4.8099999999999996</v>
      </c>
      <c r="M83">
        <v>4.88</v>
      </c>
      <c r="N83">
        <v>4.87</v>
      </c>
      <c r="O83">
        <v>4.8535899999999996</v>
      </c>
      <c r="P83">
        <v>4.8534100000000002</v>
      </c>
      <c r="Q83">
        <v>4.8580300000000003</v>
      </c>
      <c r="R83">
        <v>4.86015</v>
      </c>
      <c r="S83">
        <v>4.8578700000000001</v>
      </c>
      <c r="T83">
        <v>4.8566000000000003</v>
      </c>
      <c r="U83">
        <v>4.8553600000000001</v>
      </c>
      <c r="V83">
        <v>4.8536299999999999</v>
      </c>
      <c r="W83">
        <v>4.8483900000000002</v>
      </c>
      <c r="X83">
        <v>4.8529</v>
      </c>
      <c r="Y83">
        <v>4.8535500000000003</v>
      </c>
      <c r="Z83">
        <v>4.8604599999999998</v>
      </c>
      <c r="AA83">
        <v>4.8637100000000002</v>
      </c>
      <c r="AB83">
        <v>4.8581200000000004</v>
      </c>
      <c r="AC83">
        <v>4.8608500000000001</v>
      </c>
      <c r="AD83">
        <v>4.8719400000000004</v>
      </c>
      <c r="AE83">
        <v>4.87432</v>
      </c>
      <c r="AF83">
        <v>4.8611700000000004</v>
      </c>
      <c r="AG83">
        <v>4.8630399999999998</v>
      </c>
      <c r="AH83">
        <v>4.8621600000000003</v>
      </c>
      <c r="AI83">
        <v>4.86395</v>
      </c>
      <c r="AJ83">
        <v>4.8593400000000004</v>
      </c>
      <c r="AK83">
        <v>4.8604500000000002</v>
      </c>
      <c r="AL83">
        <v>4.8563299999999998</v>
      </c>
      <c r="AM83">
        <v>4.8571</v>
      </c>
      <c r="AN83">
        <v>4.8579600000000003</v>
      </c>
      <c r="AO83">
        <v>4.8597299999999999</v>
      </c>
      <c r="AP83">
        <v>4.8808299999999996</v>
      </c>
      <c r="AQ83">
        <v>4.8857100000000004</v>
      </c>
      <c r="AR83">
        <v>4.8590099999999996</v>
      </c>
      <c r="AS83">
        <v>4.8631399999999996</v>
      </c>
      <c r="AT83">
        <v>4.8797100000000002</v>
      </c>
      <c r="AU83">
        <v>4.8888699999999998</v>
      </c>
      <c r="AV83">
        <v>4.9312899999999997</v>
      </c>
      <c r="AW83">
        <v>4.9483499999999996</v>
      </c>
      <c r="AX83">
        <v>4.8883099999999997</v>
      </c>
      <c r="AY83">
        <v>4.9030199999999997</v>
      </c>
      <c r="AZ83">
        <v>4.8674099999999996</v>
      </c>
      <c r="BA83">
        <v>4.8735400000000002</v>
      </c>
      <c r="BB83">
        <v>293973</v>
      </c>
      <c r="BC83" s="1">
        <v>1158900</v>
      </c>
      <c r="BD83" s="1">
        <v>2557150</v>
      </c>
      <c r="BE83" s="1">
        <v>3367010</v>
      </c>
      <c r="BF83" s="1">
        <v>1537680</v>
      </c>
      <c r="BG83">
        <v>965202</v>
      </c>
      <c r="BH83" s="1">
        <v>1120720</v>
      </c>
      <c r="BI83" s="1">
        <v>2922210</v>
      </c>
      <c r="BJ83" s="1">
        <v>2056420</v>
      </c>
      <c r="BK83" s="1">
        <v>1813790</v>
      </c>
      <c r="BL83">
        <v>727825</v>
      </c>
      <c r="BM83">
        <v>63129.9</v>
      </c>
      <c r="BN83">
        <v>118930</v>
      </c>
      <c r="BO83">
        <v>364015</v>
      </c>
      <c r="BP83" s="1">
        <v>1083630</v>
      </c>
      <c r="BQ83" s="1">
        <v>1028830</v>
      </c>
      <c r="BR83" s="1">
        <v>2476750</v>
      </c>
      <c r="BS83" s="1">
        <v>3067460</v>
      </c>
      <c r="BT83" s="1">
        <v>6441510</v>
      </c>
      <c r="BU83">
        <v>836117</v>
      </c>
      <c r="BV83" s="1">
        <v>4011570</v>
      </c>
      <c r="BW83">
        <v>809918</v>
      </c>
      <c r="BX83" s="1">
        <v>4306520</v>
      </c>
      <c r="BY83">
        <v>426389</v>
      </c>
      <c r="BZ83" s="1">
        <v>2372390</v>
      </c>
      <c r="CA83" s="1">
        <v>2518870</v>
      </c>
      <c r="CB83" s="1">
        <v>6964930</v>
      </c>
      <c r="CC83" s="1">
        <v>1426110</v>
      </c>
      <c r="CD83" s="1">
        <v>3978240</v>
      </c>
      <c r="CE83" s="1">
        <v>1865070</v>
      </c>
      <c r="CF83" s="1">
        <v>3124150</v>
      </c>
      <c r="CG83">
        <v>349522</v>
      </c>
      <c r="CH83">
        <v>602206</v>
      </c>
      <c r="CI83" s="1">
        <v>11070700</v>
      </c>
      <c r="CJ83" s="1">
        <v>7455600</v>
      </c>
      <c r="CK83" s="1">
        <v>23387000</v>
      </c>
      <c r="CL83" s="1">
        <v>47810700</v>
      </c>
      <c r="CM83" s="1">
        <v>21601600</v>
      </c>
      <c r="CN83" s="1">
        <v>28130300</v>
      </c>
    </row>
    <row r="84" spans="1:92" x14ac:dyDescent="0.25">
      <c r="A84">
        <v>3368</v>
      </c>
      <c r="B84">
        <v>4.92</v>
      </c>
      <c r="C84">
        <v>5</v>
      </c>
      <c r="D84">
        <v>4.96</v>
      </c>
      <c r="E84">
        <v>4.96</v>
      </c>
      <c r="F84">
        <v>4.82</v>
      </c>
      <c r="G84">
        <v>4.87</v>
      </c>
      <c r="H84">
        <v>4.8600000000000003</v>
      </c>
      <c r="I84">
        <v>4.88</v>
      </c>
      <c r="J84">
        <v>4.88</v>
      </c>
      <c r="K84">
        <v>4.87</v>
      </c>
      <c r="L84">
        <v>4.8</v>
      </c>
      <c r="M84">
        <v>4.8600000000000003</v>
      </c>
      <c r="N84">
        <v>4.84</v>
      </c>
      <c r="O84">
        <v>4.8499600000000003</v>
      </c>
      <c r="P84">
        <v>4.8508100000000001</v>
      </c>
      <c r="Q84">
        <v>4.8526300000000004</v>
      </c>
      <c r="R84">
        <v>4.8523800000000001</v>
      </c>
      <c r="S84">
        <v>4.8497599999999998</v>
      </c>
      <c r="T84">
        <v>4.8482399999999997</v>
      </c>
      <c r="U84">
        <v>4.8467700000000002</v>
      </c>
      <c r="V84">
        <v>4.8446400000000001</v>
      </c>
      <c r="W84">
        <v>4.8402900000000004</v>
      </c>
      <c r="X84">
        <v>4.8460999999999999</v>
      </c>
      <c r="Y84">
        <v>4.84903</v>
      </c>
      <c r="Z84">
        <v>4.8534699999999997</v>
      </c>
      <c r="AA84">
        <v>4.8557699999999997</v>
      </c>
      <c r="AB84">
        <v>4.85168</v>
      </c>
      <c r="AC84">
        <v>4.8525499999999999</v>
      </c>
      <c r="AD84">
        <v>4.8642799999999999</v>
      </c>
      <c r="AE84">
        <v>4.8664300000000003</v>
      </c>
      <c r="AF84">
        <v>4.8531500000000003</v>
      </c>
      <c r="AG84">
        <v>4.8547000000000002</v>
      </c>
      <c r="AH84">
        <v>4.8541699999999999</v>
      </c>
      <c r="AI84">
        <v>4.8560100000000004</v>
      </c>
      <c r="AJ84">
        <v>4.8510400000000002</v>
      </c>
      <c r="AK84">
        <v>4.8521900000000002</v>
      </c>
      <c r="AL84">
        <v>4.8477499999999996</v>
      </c>
      <c r="AM84">
        <v>4.8485399999999998</v>
      </c>
      <c r="AN84">
        <v>4.8490500000000001</v>
      </c>
      <c r="AO84">
        <v>4.8508899999999997</v>
      </c>
      <c r="AP84">
        <v>4.8740500000000004</v>
      </c>
      <c r="AQ84">
        <v>4.8791599999999997</v>
      </c>
      <c r="AR84">
        <v>4.8523500000000004</v>
      </c>
      <c r="AS84">
        <v>4.85771</v>
      </c>
      <c r="AT84">
        <v>4.8749500000000001</v>
      </c>
      <c r="AU84">
        <v>4.8849299999999998</v>
      </c>
      <c r="AV84">
        <v>4.92631</v>
      </c>
      <c r="AW84">
        <v>4.9443700000000002</v>
      </c>
      <c r="AX84">
        <v>4.8814099999999998</v>
      </c>
      <c r="AY84">
        <v>4.89689</v>
      </c>
      <c r="AZ84">
        <v>4.85961</v>
      </c>
      <c r="BA84">
        <v>4.8663400000000001</v>
      </c>
      <c r="BB84">
        <v>292345</v>
      </c>
      <c r="BC84" s="1">
        <v>1156590</v>
      </c>
      <c r="BD84" s="1">
        <v>2542560</v>
      </c>
      <c r="BE84" s="1">
        <v>3339470</v>
      </c>
      <c r="BF84" s="1">
        <v>1523630</v>
      </c>
      <c r="BG84">
        <v>957229</v>
      </c>
      <c r="BH84" s="1">
        <v>1111630</v>
      </c>
      <c r="BI84" s="1">
        <v>2893330</v>
      </c>
      <c r="BJ84" s="1">
        <v>2029280</v>
      </c>
      <c r="BK84" s="1">
        <v>1798280</v>
      </c>
      <c r="BL84">
        <v>724541</v>
      </c>
      <c r="BM84">
        <v>61081.9</v>
      </c>
      <c r="BN84">
        <v>114613</v>
      </c>
      <c r="BO84">
        <v>356401</v>
      </c>
      <c r="BP84" s="1">
        <v>1054680</v>
      </c>
      <c r="BQ84" s="1">
        <v>1004350</v>
      </c>
      <c r="BR84" s="1">
        <v>2416500</v>
      </c>
      <c r="BS84" s="1">
        <v>3033820</v>
      </c>
      <c r="BT84" s="1">
        <v>6320220</v>
      </c>
      <c r="BU84">
        <v>820997</v>
      </c>
      <c r="BV84" s="1">
        <v>3951880</v>
      </c>
      <c r="BW84">
        <v>801713</v>
      </c>
      <c r="BX84" s="1">
        <v>4263130</v>
      </c>
      <c r="BY84">
        <v>421909</v>
      </c>
      <c r="BZ84" s="1">
        <v>2347530</v>
      </c>
      <c r="CA84" s="1">
        <v>2479330</v>
      </c>
      <c r="CB84" s="1">
        <v>6856840</v>
      </c>
      <c r="CC84" s="1">
        <v>1393990</v>
      </c>
      <c r="CD84" s="1">
        <v>3898210</v>
      </c>
      <c r="CE84" s="1">
        <v>1817120</v>
      </c>
      <c r="CF84" s="1">
        <v>3051480</v>
      </c>
      <c r="CG84">
        <v>337605</v>
      </c>
      <c r="CH84">
        <v>586287</v>
      </c>
      <c r="CI84" s="1">
        <v>10766100</v>
      </c>
      <c r="CJ84" s="1">
        <v>7205150</v>
      </c>
      <c r="CK84" s="1">
        <v>22785500</v>
      </c>
      <c r="CL84" s="1">
        <v>46980600</v>
      </c>
      <c r="CM84" s="1">
        <v>21352700</v>
      </c>
      <c r="CN84" s="1">
        <v>27673900</v>
      </c>
    </row>
    <row r="85" spans="1:92" x14ac:dyDescent="0.25">
      <c r="A85">
        <v>3369</v>
      </c>
      <c r="B85">
        <v>4.91</v>
      </c>
      <c r="C85">
        <v>4.99</v>
      </c>
      <c r="D85">
        <v>4.95</v>
      </c>
      <c r="E85">
        <v>4.95</v>
      </c>
      <c r="F85">
        <v>4.83</v>
      </c>
      <c r="G85">
        <v>4.87</v>
      </c>
      <c r="H85">
        <v>4.8499999999999996</v>
      </c>
      <c r="I85">
        <v>4.87</v>
      </c>
      <c r="J85">
        <v>4.87</v>
      </c>
      <c r="K85">
        <v>4.8600000000000003</v>
      </c>
      <c r="L85">
        <v>4.79</v>
      </c>
      <c r="M85">
        <v>4.8499999999999996</v>
      </c>
      <c r="N85">
        <v>4.8499999999999996</v>
      </c>
      <c r="O85">
        <v>4.8443500000000004</v>
      </c>
      <c r="P85">
        <v>4.8450499999999996</v>
      </c>
      <c r="Q85">
        <v>4.8461400000000001</v>
      </c>
      <c r="R85">
        <v>4.8457400000000002</v>
      </c>
      <c r="S85">
        <v>4.8430600000000004</v>
      </c>
      <c r="T85">
        <v>4.8416800000000002</v>
      </c>
      <c r="U85">
        <v>4.8404699999999998</v>
      </c>
      <c r="V85">
        <v>4.8389499999999996</v>
      </c>
      <c r="W85">
        <v>4.8348899999999997</v>
      </c>
      <c r="X85">
        <v>4.8406500000000001</v>
      </c>
      <c r="Y85">
        <v>4.8435199999999998</v>
      </c>
      <c r="Z85">
        <v>4.8484100000000003</v>
      </c>
      <c r="AA85">
        <v>4.8506499999999999</v>
      </c>
      <c r="AB85">
        <v>4.8468299999999997</v>
      </c>
      <c r="AC85">
        <v>4.84802</v>
      </c>
      <c r="AD85">
        <v>4.8579299999999996</v>
      </c>
      <c r="AE85">
        <v>4.8600700000000003</v>
      </c>
      <c r="AF85">
        <v>4.8464999999999998</v>
      </c>
      <c r="AG85">
        <v>4.84802</v>
      </c>
      <c r="AH85">
        <v>4.8472</v>
      </c>
      <c r="AI85">
        <v>4.8489300000000002</v>
      </c>
      <c r="AJ85">
        <v>4.8442400000000001</v>
      </c>
      <c r="AK85">
        <v>4.8452900000000003</v>
      </c>
      <c r="AL85">
        <v>4.8413300000000001</v>
      </c>
      <c r="AM85">
        <v>4.8420199999999998</v>
      </c>
      <c r="AN85">
        <v>4.84267</v>
      </c>
      <c r="AO85">
        <v>4.84429</v>
      </c>
      <c r="AP85">
        <v>4.8679600000000001</v>
      </c>
      <c r="AQ85">
        <v>4.8730200000000004</v>
      </c>
      <c r="AR85">
        <v>4.8469300000000004</v>
      </c>
      <c r="AS85">
        <v>4.8524599999999998</v>
      </c>
      <c r="AT85">
        <v>4.8709499999999997</v>
      </c>
      <c r="AU85">
        <v>4.8813199999999997</v>
      </c>
      <c r="AV85">
        <v>4.9217399999999998</v>
      </c>
      <c r="AW85">
        <v>4.94076</v>
      </c>
      <c r="AX85">
        <v>4.8747999999999996</v>
      </c>
      <c r="AY85">
        <v>4.8910400000000003</v>
      </c>
      <c r="AZ85">
        <v>4.8524099999999999</v>
      </c>
      <c r="BA85">
        <v>4.8593900000000003</v>
      </c>
      <c r="BB85">
        <v>289827</v>
      </c>
      <c r="BC85" s="1">
        <v>1151460</v>
      </c>
      <c r="BD85" s="1">
        <v>2525020</v>
      </c>
      <c r="BE85" s="1">
        <v>3315920</v>
      </c>
      <c r="BF85" s="1">
        <v>1512020</v>
      </c>
      <c r="BG85">
        <v>950977</v>
      </c>
      <c r="BH85" s="1">
        <v>1104970</v>
      </c>
      <c r="BI85" s="1">
        <v>2875040</v>
      </c>
      <c r="BJ85" s="1">
        <v>2011200</v>
      </c>
      <c r="BK85" s="1">
        <v>1785830</v>
      </c>
      <c r="BL85">
        <v>720528</v>
      </c>
      <c r="BM85">
        <v>59599.3</v>
      </c>
      <c r="BN85">
        <v>111827</v>
      </c>
      <c r="BO85">
        <v>350676</v>
      </c>
      <c r="BP85" s="1">
        <v>1038900</v>
      </c>
      <c r="BQ85">
        <v>984082</v>
      </c>
      <c r="BR85" s="1">
        <v>2367940</v>
      </c>
      <c r="BS85" s="1">
        <v>3005910</v>
      </c>
      <c r="BT85" s="1">
        <v>6223090</v>
      </c>
      <c r="BU85">
        <v>807825</v>
      </c>
      <c r="BV85" s="1">
        <v>3898700</v>
      </c>
      <c r="BW85">
        <v>794990</v>
      </c>
      <c r="BX85" s="1">
        <v>4226940</v>
      </c>
      <c r="BY85">
        <v>418554</v>
      </c>
      <c r="BZ85" s="1">
        <v>2328610</v>
      </c>
      <c r="CA85" s="1">
        <v>2451060</v>
      </c>
      <c r="CB85" s="1">
        <v>6776130</v>
      </c>
      <c r="CC85" s="1">
        <v>1365090</v>
      </c>
      <c r="CD85" s="1">
        <v>3823260</v>
      </c>
      <c r="CE85" s="1">
        <v>1778090</v>
      </c>
      <c r="CF85" s="1">
        <v>2981030</v>
      </c>
      <c r="CG85">
        <v>327606</v>
      </c>
      <c r="CH85">
        <v>571648</v>
      </c>
      <c r="CI85" s="1">
        <v>10487000</v>
      </c>
      <c r="CJ85" s="1">
        <v>6977880</v>
      </c>
      <c r="CK85" s="1">
        <v>22209000</v>
      </c>
      <c r="CL85" s="1">
        <v>46189100</v>
      </c>
      <c r="CM85" s="1">
        <v>21123200</v>
      </c>
      <c r="CN85" s="1">
        <v>27232900</v>
      </c>
    </row>
    <row r="86" spans="1:92" x14ac:dyDescent="0.25">
      <c r="A86">
        <v>3370</v>
      </c>
      <c r="B86">
        <v>4.9000000000000004</v>
      </c>
      <c r="C86">
        <v>4.99</v>
      </c>
      <c r="D86">
        <v>4.95</v>
      </c>
      <c r="E86">
        <v>4.9400000000000004</v>
      </c>
      <c r="F86">
        <v>4.82</v>
      </c>
      <c r="G86">
        <v>4.8600000000000003</v>
      </c>
      <c r="H86">
        <v>4.8499999999999996</v>
      </c>
      <c r="I86">
        <v>4.87</v>
      </c>
      <c r="J86">
        <v>4.8600000000000003</v>
      </c>
      <c r="K86">
        <v>4.8499999999999996</v>
      </c>
      <c r="L86">
        <v>4.78</v>
      </c>
      <c r="M86">
        <v>4.8499999999999996</v>
      </c>
      <c r="N86">
        <v>4.8499999999999996</v>
      </c>
      <c r="O86">
        <v>4.8384</v>
      </c>
      <c r="P86">
        <v>4.8390700000000004</v>
      </c>
      <c r="Q86">
        <v>4.8400499999999997</v>
      </c>
      <c r="R86">
        <v>4.8395099999999998</v>
      </c>
      <c r="S86">
        <v>4.8368799999999998</v>
      </c>
      <c r="T86">
        <v>4.8354900000000001</v>
      </c>
      <c r="U86">
        <v>4.8342099999999997</v>
      </c>
      <c r="V86">
        <v>4.8324600000000002</v>
      </c>
      <c r="W86">
        <v>4.8287300000000002</v>
      </c>
      <c r="X86">
        <v>4.8348199999999997</v>
      </c>
      <c r="Y86">
        <v>4.8375899999999996</v>
      </c>
      <c r="Z86">
        <v>4.8430799999999996</v>
      </c>
      <c r="AA86">
        <v>4.8456099999999998</v>
      </c>
      <c r="AB86">
        <v>4.8412499999999996</v>
      </c>
      <c r="AC86">
        <v>4.8426900000000002</v>
      </c>
      <c r="AD86">
        <v>4.8520500000000002</v>
      </c>
      <c r="AE86">
        <v>4.8542300000000003</v>
      </c>
      <c r="AF86">
        <v>4.8402599999999998</v>
      </c>
      <c r="AG86">
        <v>4.84178</v>
      </c>
      <c r="AH86">
        <v>4.8410500000000001</v>
      </c>
      <c r="AI86">
        <v>4.8427800000000003</v>
      </c>
      <c r="AJ86">
        <v>4.8380799999999997</v>
      </c>
      <c r="AK86">
        <v>4.8391500000000001</v>
      </c>
      <c r="AL86">
        <v>4.8351199999999999</v>
      </c>
      <c r="AM86">
        <v>4.8358400000000001</v>
      </c>
      <c r="AN86">
        <v>4.8365499999999999</v>
      </c>
      <c r="AO86">
        <v>4.8382699999999996</v>
      </c>
      <c r="AP86">
        <v>4.8625600000000002</v>
      </c>
      <c r="AQ86">
        <v>4.8676599999999999</v>
      </c>
      <c r="AR86">
        <v>4.8419299999999996</v>
      </c>
      <c r="AS86">
        <v>4.8477600000000001</v>
      </c>
      <c r="AT86">
        <v>4.8672700000000004</v>
      </c>
      <c r="AU86">
        <v>4.8780799999999997</v>
      </c>
      <c r="AV86">
        <v>4.9176799999999998</v>
      </c>
      <c r="AW86">
        <v>4.9374900000000004</v>
      </c>
      <c r="AX86">
        <v>4.8688099999999999</v>
      </c>
      <c r="AY86">
        <v>4.8857799999999996</v>
      </c>
      <c r="AZ86">
        <v>4.8462199999999998</v>
      </c>
      <c r="BA86">
        <v>4.8532599999999997</v>
      </c>
      <c r="BB86">
        <v>287158</v>
      </c>
      <c r="BC86" s="1">
        <v>1146140</v>
      </c>
      <c r="BD86" s="1">
        <v>2508550</v>
      </c>
      <c r="BE86" s="1">
        <v>3293840</v>
      </c>
      <c r="BF86" s="1">
        <v>1501300</v>
      </c>
      <c r="BG86">
        <v>945072</v>
      </c>
      <c r="BH86" s="1">
        <v>1098340</v>
      </c>
      <c r="BI86" s="1">
        <v>2854180</v>
      </c>
      <c r="BJ86" s="1">
        <v>1990560</v>
      </c>
      <c r="BK86" s="1">
        <v>1772540</v>
      </c>
      <c r="BL86">
        <v>716221</v>
      </c>
      <c r="BM86">
        <v>58039.1</v>
      </c>
      <c r="BN86">
        <v>109087</v>
      </c>
      <c r="BO86">
        <v>344085</v>
      </c>
      <c r="BP86" s="1">
        <v>1020290</v>
      </c>
      <c r="BQ86">
        <v>965290</v>
      </c>
      <c r="BR86" s="1">
        <v>2323340</v>
      </c>
      <c r="BS86" s="1">
        <v>2979730</v>
      </c>
      <c r="BT86" s="1">
        <v>6132390</v>
      </c>
      <c r="BU86">
        <v>796201</v>
      </c>
      <c r="BV86" s="1">
        <v>3852500</v>
      </c>
      <c r="BW86">
        <v>788908</v>
      </c>
      <c r="BX86" s="1">
        <v>4194710</v>
      </c>
      <c r="BY86">
        <v>415310</v>
      </c>
      <c r="BZ86" s="1">
        <v>2310660</v>
      </c>
      <c r="CA86" s="1">
        <v>2423930</v>
      </c>
      <c r="CB86" s="1">
        <v>6702640</v>
      </c>
      <c r="CC86" s="1">
        <v>1339510</v>
      </c>
      <c r="CD86" s="1">
        <v>3757760</v>
      </c>
      <c r="CE86" s="1">
        <v>1742090</v>
      </c>
      <c r="CF86" s="1">
        <v>2918050</v>
      </c>
      <c r="CG86">
        <v>318385</v>
      </c>
      <c r="CH86">
        <v>558547</v>
      </c>
      <c r="CI86" s="1">
        <v>10239600</v>
      </c>
      <c r="CJ86" s="1">
        <v>6771970</v>
      </c>
      <c r="CK86" s="1">
        <v>21686900</v>
      </c>
      <c r="CL86" s="1">
        <v>45476900</v>
      </c>
      <c r="CM86" s="1">
        <v>20926000</v>
      </c>
      <c r="CN86" s="1">
        <v>26844700</v>
      </c>
    </row>
    <row r="87" spans="1:92" x14ac:dyDescent="0.25">
      <c r="A87">
        <v>3371</v>
      </c>
      <c r="B87">
        <v>4.8899999999999997</v>
      </c>
      <c r="C87">
        <v>4.99</v>
      </c>
      <c r="D87">
        <v>4.9400000000000004</v>
      </c>
      <c r="E87">
        <v>4.93</v>
      </c>
      <c r="F87">
        <v>4.82</v>
      </c>
      <c r="G87">
        <v>4.8600000000000003</v>
      </c>
      <c r="H87">
        <v>4.84</v>
      </c>
      <c r="I87">
        <v>4.8600000000000003</v>
      </c>
      <c r="J87">
        <v>4.8499999999999996</v>
      </c>
      <c r="K87">
        <v>4.84</v>
      </c>
      <c r="L87">
        <v>4.7699999999999996</v>
      </c>
      <c r="M87">
        <v>4.84</v>
      </c>
      <c r="N87">
        <v>4.84</v>
      </c>
      <c r="O87">
        <v>4.8354699999999999</v>
      </c>
      <c r="P87">
        <v>4.8365299999999998</v>
      </c>
      <c r="Q87">
        <v>4.8385600000000002</v>
      </c>
      <c r="R87">
        <v>4.8356000000000003</v>
      </c>
      <c r="S87">
        <v>4.8324400000000001</v>
      </c>
      <c r="T87">
        <v>4.8309899999999999</v>
      </c>
      <c r="U87">
        <v>4.8298399999999999</v>
      </c>
      <c r="V87">
        <v>4.8284799999999999</v>
      </c>
      <c r="W87">
        <v>4.8242900000000004</v>
      </c>
      <c r="X87">
        <v>4.8306199999999997</v>
      </c>
      <c r="Y87">
        <v>4.8343100000000003</v>
      </c>
      <c r="Z87">
        <v>4.8391900000000003</v>
      </c>
      <c r="AA87">
        <v>4.8414700000000002</v>
      </c>
      <c r="AB87">
        <v>4.8377299999999996</v>
      </c>
      <c r="AC87">
        <v>4.8387000000000002</v>
      </c>
      <c r="AD87">
        <v>4.8480999999999996</v>
      </c>
      <c r="AE87">
        <v>4.8499699999999999</v>
      </c>
      <c r="AF87">
        <v>4.8361000000000001</v>
      </c>
      <c r="AG87">
        <v>4.8372299999999999</v>
      </c>
      <c r="AH87">
        <v>4.83629</v>
      </c>
      <c r="AI87">
        <v>4.8379000000000003</v>
      </c>
      <c r="AJ87">
        <v>4.83338</v>
      </c>
      <c r="AK87">
        <v>4.8343699999999998</v>
      </c>
      <c r="AL87">
        <v>4.8306399999999998</v>
      </c>
      <c r="AM87">
        <v>4.8312900000000001</v>
      </c>
      <c r="AN87">
        <v>4.8320299999999996</v>
      </c>
      <c r="AO87">
        <v>4.8335699999999999</v>
      </c>
      <c r="AP87">
        <v>4.8582400000000003</v>
      </c>
      <c r="AQ87">
        <v>4.8633899999999999</v>
      </c>
      <c r="AR87">
        <v>4.8378199999999998</v>
      </c>
      <c r="AS87">
        <v>4.8439500000000004</v>
      </c>
      <c r="AT87">
        <v>4.8641800000000002</v>
      </c>
      <c r="AU87">
        <v>4.8754099999999996</v>
      </c>
      <c r="AV87">
        <v>4.9144199999999998</v>
      </c>
      <c r="AW87">
        <v>4.9346899999999998</v>
      </c>
      <c r="AX87">
        <v>4.8639999999999999</v>
      </c>
      <c r="AY87">
        <v>4.8816300000000004</v>
      </c>
      <c r="AZ87">
        <v>4.84124</v>
      </c>
      <c r="BA87">
        <v>4.8483099999999997</v>
      </c>
      <c r="BB87">
        <v>285842</v>
      </c>
      <c r="BC87" s="1">
        <v>1143880</v>
      </c>
      <c r="BD87" s="1">
        <v>2504550</v>
      </c>
      <c r="BE87" s="1">
        <v>3279970</v>
      </c>
      <c r="BF87" s="1">
        <v>1493620</v>
      </c>
      <c r="BG87">
        <v>940782</v>
      </c>
      <c r="BH87" s="1">
        <v>1093710</v>
      </c>
      <c r="BI87" s="1">
        <v>2841410</v>
      </c>
      <c r="BJ87" s="1">
        <v>1975680</v>
      </c>
      <c r="BK87" s="1">
        <v>1762940</v>
      </c>
      <c r="BL87">
        <v>713832</v>
      </c>
      <c r="BM87">
        <v>56899.6</v>
      </c>
      <c r="BN87">
        <v>106837</v>
      </c>
      <c r="BO87">
        <v>339931</v>
      </c>
      <c r="BP87" s="1">
        <v>1006400</v>
      </c>
      <c r="BQ87">
        <v>952642</v>
      </c>
      <c r="BR87" s="1">
        <v>2290800</v>
      </c>
      <c r="BS87" s="1">
        <v>2962290</v>
      </c>
      <c r="BT87" s="1">
        <v>6066260</v>
      </c>
      <c r="BU87">
        <v>787200</v>
      </c>
      <c r="BV87" s="1">
        <v>3815850</v>
      </c>
      <c r="BW87">
        <v>784254</v>
      </c>
      <c r="BX87" s="1">
        <v>4169600</v>
      </c>
      <c r="BY87">
        <v>412970</v>
      </c>
      <c r="BZ87" s="1">
        <v>2297440</v>
      </c>
      <c r="CA87" s="1">
        <v>2403850</v>
      </c>
      <c r="CB87" s="1">
        <v>6645070</v>
      </c>
      <c r="CC87" s="1">
        <v>1319020</v>
      </c>
      <c r="CD87" s="1">
        <v>3705560</v>
      </c>
      <c r="CE87" s="1">
        <v>1712530</v>
      </c>
      <c r="CF87" s="1">
        <v>2867040</v>
      </c>
      <c r="CG87">
        <v>310659</v>
      </c>
      <c r="CH87">
        <v>547766</v>
      </c>
      <c r="CI87" s="1">
        <v>10040100</v>
      </c>
      <c r="CJ87" s="1">
        <v>6595410</v>
      </c>
      <c r="CK87" s="1">
        <v>21267800</v>
      </c>
      <c r="CL87" s="1">
        <v>44913900</v>
      </c>
      <c r="CM87" s="1">
        <v>20767000</v>
      </c>
      <c r="CN87" s="1">
        <v>26530800</v>
      </c>
    </row>
    <row r="88" spans="1:92" x14ac:dyDescent="0.25">
      <c r="A88">
        <v>3372</v>
      </c>
      <c r="B88">
        <v>4.88</v>
      </c>
      <c r="C88">
        <v>4.9800000000000004</v>
      </c>
      <c r="D88">
        <v>4.93</v>
      </c>
      <c r="E88">
        <v>4.93</v>
      </c>
      <c r="F88">
        <v>4.82</v>
      </c>
      <c r="G88">
        <v>4.8499999999999996</v>
      </c>
      <c r="H88">
        <v>4.84</v>
      </c>
      <c r="I88">
        <v>4.8499999999999996</v>
      </c>
      <c r="J88">
        <v>4.84</v>
      </c>
      <c r="K88">
        <v>4.84</v>
      </c>
      <c r="L88">
        <v>4.76</v>
      </c>
      <c r="M88">
        <v>4.83</v>
      </c>
      <c r="N88">
        <v>4.84</v>
      </c>
      <c r="O88">
        <v>4.83317</v>
      </c>
      <c r="P88">
        <v>4.8343600000000002</v>
      </c>
      <c r="Q88">
        <v>4.8365499999999999</v>
      </c>
      <c r="R88">
        <v>4.8328100000000003</v>
      </c>
      <c r="S88">
        <v>4.8290699999999998</v>
      </c>
      <c r="T88">
        <v>4.8273700000000002</v>
      </c>
      <c r="U88">
        <v>4.8261099999999999</v>
      </c>
      <c r="V88">
        <v>4.82456</v>
      </c>
      <c r="W88">
        <v>4.8203699999999996</v>
      </c>
      <c r="X88">
        <v>4.8275699999999997</v>
      </c>
      <c r="Y88">
        <v>4.8318599999999998</v>
      </c>
      <c r="Z88">
        <v>4.8365900000000002</v>
      </c>
      <c r="AA88">
        <v>4.8386199999999997</v>
      </c>
      <c r="AB88">
        <v>4.8355300000000003</v>
      </c>
      <c r="AC88">
        <v>4.8364000000000003</v>
      </c>
      <c r="AD88">
        <v>4.8454300000000003</v>
      </c>
      <c r="AE88">
        <v>4.8471799999999998</v>
      </c>
      <c r="AF88">
        <v>4.8332699999999997</v>
      </c>
      <c r="AG88">
        <v>4.8342999999999998</v>
      </c>
      <c r="AH88">
        <v>4.8326500000000001</v>
      </c>
      <c r="AI88">
        <v>4.8341399999999997</v>
      </c>
      <c r="AJ88">
        <v>4.8296900000000003</v>
      </c>
      <c r="AK88">
        <v>4.8306399999999998</v>
      </c>
      <c r="AL88">
        <v>4.8269099999999998</v>
      </c>
      <c r="AM88">
        <v>4.8275600000000001</v>
      </c>
      <c r="AN88">
        <v>4.8282299999999996</v>
      </c>
      <c r="AO88">
        <v>4.82979</v>
      </c>
      <c r="AP88">
        <v>4.8546199999999997</v>
      </c>
      <c r="AQ88">
        <v>4.8597799999999998</v>
      </c>
      <c r="AR88">
        <v>4.8346200000000001</v>
      </c>
      <c r="AS88">
        <v>4.8406900000000004</v>
      </c>
      <c r="AT88">
        <v>4.8616700000000002</v>
      </c>
      <c r="AU88">
        <v>4.8731200000000001</v>
      </c>
      <c r="AV88">
        <v>4.9116400000000002</v>
      </c>
      <c r="AW88">
        <v>4.9322299999999997</v>
      </c>
      <c r="AX88">
        <v>4.85989</v>
      </c>
      <c r="AY88">
        <v>4.8780700000000001</v>
      </c>
      <c r="AZ88">
        <v>4.83725</v>
      </c>
      <c r="BA88">
        <v>4.8441599999999996</v>
      </c>
      <c r="BB88">
        <v>284813</v>
      </c>
      <c r="BC88" s="1">
        <v>1141950</v>
      </c>
      <c r="BD88" s="1">
        <v>2499100</v>
      </c>
      <c r="BE88" s="1">
        <v>3270090</v>
      </c>
      <c r="BF88" s="1">
        <v>1487780</v>
      </c>
      <c r="BG88">
        <v>937333</v>
      </c>
      <c r="BH88" s="1">
        <v>1089770</v>
      </c>
      <c r="BI88" s="1">
        <v>2828800</v>
      </c>
      <c r="BJ88" s="1">
        <v>1962560</v>
      </c>
      <c r="BK88" s="1">
        <v>1755980</v>
      </c>
      <c r="BL88">
        <v>712052</v>
      </c>
      <c r="BM88">
        <v>56135.9</v>
      </c>
      <c r="BN88">
        <v>105289</v>
      </c>
      <c r="BO88">
        <v>337324</v>
      </c>
      <c r="BP88">
        <v>998395</v>
      </c>
      <c r="BQ88">
        <v>944133</v>
      </c>
      <c r="BR88" s="1">
        <v>2269470</v>
      </c>
      <c r="BS88" s="1">
        <v>2950430</v>
      </c>
      <c r="BT88" s="1">
        <v>6023580</v>
      </c>
      <c r="BU88">
        <v>780315</v>
      </c>
      <c r="BV88" s="1">
        <v>3787590</v>
      </c>
      <c r="BW88">
        <v>780606</v>
      </c>
      <c r="BX88" s="1">
        <v>4150060</v>
      </c>
      <c r="BY88">
        <v>411025</v>
      </c>
      <c r="BZ88" s="1">
        <v>2286630</v>
      </c>
      <c r="CA88" s="1">
        <v>2387020</v>
      </c>
      <c r="CB88" s="1">
        <v>6598970</v>
      </c>
      <c r="CC88" s="1">
        <v>1301900</v>
      </c>
      <c r="CD88" s="1">
        <v>3661520</v>
      </c>
      <c r="CE88" s="1">
        <v>1689430</v>
      </c>
      <c r="CF88" s="1">
        <v>2823400</v>
      </c>
      <c r="CG88">
        <v>304393</v>
      </c>
      <c r="CH88">
        <v>538484</v>
      </c>
      <c r="CI88" s="1">
        <v>9870230</v>
      </c>
      <c r="CJ88" s="1">
        <v>6440130</v>
      </c>
      <c r="CK88" s="1">
        <v>20909900</v>
      </c>
      <c r="CL88" s="1">
        <v>44431500</v>
      </c>
      <c r="CM88" s="1">
        <v>20639900</v>
      </c>
      <c r="CN88" s="1">
        <v>26267400</v>
      </c>
    </row>
    <row r="89" spans="1:92" x14ac:dyDescent="0.25">
      <c r="A89">
        <v>3373</v>
      </c>
      <c r="B89">
        <v>4.8899999999999997</v>
      </c>
      <c r="C89">
        <v>4.97</v>
      </c>
      <c r="D89">
        <v>4.93</v>
      </c>
      <c r="E89">
        <v>4.92</v>
      </c>
      <c r="F89">
        <v>4.8099999999999996</v>
      </c>
      <c r="G89">
        <v>4.84</v>
      </c>
      <c r="H89">
        <v>4.82</v>
      </c>
      <c r="I89">
        <v>4.84</v>
      </c>
      <c r="J89">
        <v>4.84</v>
      </c>
      <c r="K89">
        <v>4.83</v>
      </c>
      <c r="L89">
        <v>4.76</v>
      </c>
      <c r="M89">
        <v>4.83</v>
      </c>
      <c r="N89">
        <v>4.83</v>
      </c>
      <c r="O89">
        <v>4.8287599999999999</v>
      </c>
      <c r="P89">
        <v>4.8298899999999998</v>
      </c>
      <c r="Q89">
        <v>4.8318099999999999</v>
      </c>
      <c r="R89">
        <v>4.8284599999999998</v>
      </c>
      <c r="S89">
        <v>4.8246700000000002</v>
      </c>
      <c r="T89">
        <v>4.8229699999999998</v>
      </c>
      <c r="U89">
        <v>4.8217800000000004</v>
      </c>
      <c r="V89">
        <v>4.8204099999999999</v>
      </c>
      <c r="W89">
        <v>4.8158099999999999</v>
      </c>
      <c r="X89">
        <v>4.8231999999999999</v>
      </c>
      <c r="Y89">
        <v>4.8274800000000004</v>
      </c>
      <c r="Z89">
        <v>4.8328100000000003</v>
      </c>
      <c r="AA89">
        <v>4.8350400000000002</v>
      </c>
      <c r="AB89">
        <v>4.8315599999999996</v>
      </c>
      <c r="AC89">
        <v>4.8327</v>
      </c>
      <c r="AD89">
        <v>4.8414999999999999</v>
      </c>
      <c r="AE89">
        <v>4.8433200000000003</v>
      </c>
      <c r="AF89">
        <v>4.82897</v>
      </c>
      <c r="AG89">
        <v>4.8300900000000002</v>
      </c>
      <c r="AH89">
        <v>4.8281000000000001</v>
      </c>
      <c r="AI89">
        <v>4.82951</v>
      </c>
      <c r="AJ89">
        <v>4.8251600000000003</v>
      </c>
      <c r="AK89">
        <v>4.8260699999999996</v>
      </c>
      <c r="AL89">
        <v>4.8225300000000004</v>
      </c>
      <c r="AM89">
        <v>4.8231299999999999</v>
      </c>
      <c r="AN89">
        <v>4.8237199999999998</v>
      </c>
      <c r="AO89">
        <v>4.8251499999999998</v>
      </c>
      <c r="AP89">
        <v>4.8500699999999997</v>
      </c>
      <c r="AQ89">
        <v>4.8552400000000002</v>
      </c>
      <c r="AR89">
        <v>4.8304799999999997</v>
      </c>
      <c r="AS89">
        <v>4.8366699999999998</v>
      </c>
      <c r="AT89">
        <v>4.8587300000000004</v>
      </c>
      <c r="AU89">
        <v>4.8703099999999999</v>
      </c>
      <c r="AV89">
        <v>4.9082800000000004</v>
      </c>
      <c r="AW89">
        <v>4.92936</v>
      </c>
      <c r="AX89">
        <v>4.8549899999999999</v>
      </c>
      <c r="AY89">
        <v>4.8735499999999998</v>
      </c>
      <c r="AZ89">
        <v>4.8324800000000003</v>
      </c>
      <c r="BA89">
        <v>4.8391700000000002</v>
      </c>
      <c r="BB89">
        <v>282832</v>
      </c>
      <c r="BC89" s="1">
        <v>1137980</v>
      </c>
      <c r="BD89" s="1">
        <v>2486290</v>
      </c>
      <c r="BE89" s="1">
        <v>3254670</v>
      </c>
      <c r="BF89" s="1">
        <v>1480160</v>
      </c>
      <c r="BG89">
        <v>933143</v>
      </c>
      <c r="BH89" s="1">
        <v>1085190</v>
      </c>
      <c r="BI89" s="1">
        <v>2815460</v>
      </c>
      <c r="BJ89" s="1">
        <v>1947290</v>
      </c>
      <c r="BK89" s="1">
        <v>1746000</v>
      </c>
      <c r="BL89">
        <v>708863</v>
      </c>
      <c r="BM89">
        <v>55028.4</v>
      </c>
      <c r="BN89">
        <v>103341</v>
      </c>
      <c r="BO89">
        <v>332639</v>
      </c>
      <c r="BP89">
        <v>985464</v>
      </c>
      <c r="BQ89">
        <v>931547</v>
      </c>
      <c r="BR89" s="1">
        <v>2240060</v>
      </c>
      <c r="BS89" s="1">
        <v>2932400</v>
      </c>
      <c r="BT89" s="1">
        <v>5962350</v>
      </c>
      <c r="BU89">
        <v>771701</v>
      </c>
      <c r="BV89" s="1">
        <v>3752830</v>
      </c>
      <c r="BW89">
        <v>776136</v>
      </c>
      <c r="BX89" s="1">
        <v>4126060</v>
      </c>
      <c r="BY89">
        <v>408733</v>
      </c>
      <c r="BZ89" s="1">
        <v>2273760</v>
      </c>
      <c r="CA89" s="1">
        <v>2367000</v>
      </c>
      <c r="CB89" s="1">
        <v>6542240</v>
      </c>
      <c r="CC89" s="1">
        <v>1280300</v>
      </c>
      <c r="CD89" s="1">
        <v>3606010</v>
      </c>
      <c r="CE89" s="1">
        <v>1659630</v>
      </c>
      <c r="CF89" s="1">
        <v>2769530</v>
      </c>
      <c r="CG89">
        <v>297021</v>
      </c>
      <c r="CH89">
        <v>527136</v>
      </c>
      <c r="CI89" s="1">
        <v>9665090</v>
      </c>
      <c r="CJ89" s="1">
        <v>6259800</v>
      </c>
      <c r="CK89" s="1">
        <v>20482200</v>
      </c>
      <c r="CL89" s="1">
        <v>43820200</v>
      </c>
      <c r="CM89" s="1">
        <v>20487700</v>
      </c>
      <c r="CN89" s="1">
        <v>25950700</v>
      </c>
    </row>
    <row r="90" spans="1:92" x14ac:dyDescent="0.25">
      <c r="A90">
        <v>3374</v>
      </c>
      <c r="B90">
        <v>4.88</v>
      </c>
      <c r="C90">
        <v>4.97</v>
      </c>
      <c r="D90">
        <v>4.93</v>
      </c>
      <c r="E90">
        <v>4.92</v>
      </c>
      <c r="F90">
        <v>4.79</v>
      </c>
      <c r="G90">
        <v>4.82</v>
      </c>
      <c r="H90">
        <v>4.8099999999999996</v>
      </c>
      <c r="I90">
        <v>4.83</v>
      </c>
      <c r="J90">
        <v>4.83</v>
      </c>
      <c r="K90">
        <v>4.83</v>
      </c>
      <c r="L90">
        <v>4.75</v>
      </c>
      <c r="M90">
        <v>4.83</v>
      </c>
      <c r="N90">
        <v>4.82</v>
      </c>
      <c r="O90">
        <v>4.82416</v>
      </c>
      <c r="P90">
        <v>4.8251799999999996</v>
      </c>
      <c r="Q90">
        <v>4.8270200000000001</v>
      </c>
      <c r="R90">
        <v>4.8231700000000002</v>
      </c>
      <c r="S90">
        <v>4.8191100000000002</v>
      </c>
      <c r="T90">
        <v>4.8172899999999998</v>
      </c>
      <c r="U90">
        <v>4.81602</v>
      </c>
      <c r="V90">
        <v>4.8145100000000003</v>
      </c>
      <c r="W90">
        <v>4.8137499999999998</v>
      </c>
      <c r="X90">
        <v>4.8192899999999996</v>
      </c>
      <c r="Y90">
        <v>4.8230000000000004</v>
      </c>
      <c r="Z90">
        <v>4.8282400000000001</v>
      </c>
      <c r="AA90">
        <v>4.8305600000000002</v>
      </c>
      <c r="AB90">
        <v>4.8266499999999999</v>
      </c>
      <c r="AC90">
        <v>4.8277099999999997</v>
      </c>
      <c r="AD90">
        <v>4.8365400000000003</v>
      </c>
      <c r="AE90">
        <v>4.8383599999999998</v>
      </c>
      <c r="AF90">
        <v>4.8236499999999998</v>
      </c>
      <c r="AG90">
        <v>4.8247299999999997</v>
      </c>
      <c r="AH90">
        <v>4.8226100000000001</v>
      </c>
      <c r="AI90">
        <v>4.8240299999999996</v>
      </c>
      <c r="AJ90">
        <v>4.8195499999999996</v>
      </c>
      <c r="AK90">
        <v>4.8204900000000004</v>
      </c>
      <c r="AL90">
        <v>4.8168100000000003</v>
      </c>
      <c r="AM90">
        <v>4.8174400000000004</v>
      </c>
      <c r="AN90">
        <v>4.8180199999999997</v>
      </c>
      <c r="AO90">
        <v>4.8195100000000002</v>
      </c>
      <c r="AP90">
        <v>4.8450899999999999</v>
      </c>
      <c r="AQ90">
        <v>4.84999</v>
      </c>
      <c r="AR90">
        <v>4.8258000000000001</v>
      </c>
      <c r="AS90">
        <v>4.8320100000000004</v>
      </c>
      <c r="AT90">
        <v>4.8553899999999999</v>
      </c>
      <c r="AU90">
        <v>4.8671300000000004</v>
      </c>
      <c r="AV90">
        <v>4.9044699999999999</v>
      </c>
      <c r="AW90">
        <v>4.9262300000000003</v>
      </c>
      <c r="AX90">
        <v>4.8494000000000002</v>
      </c>
      <c r="AY90">
        <v>4.8681999999999999</v>
      </c>
      <c r="AZ90">
        <v>4.8269500000000001</v>
      </c>
      <c r="BA90">
        <v>4.8334599999999996</v>
      </c>
      <c r="BB90">
        <v>280768</v>
      </c>
      <c r="BC90" s="1">
        <v>1134210</v>
      </c>
      <c r="BD90" s="1">
        <v>2475700</v>
      </c>
      <c r="BE90" s="1">
        <v>3235920</v>
      </c>
      <c r="BF90" s="1">
        <v>1470530</v>
      </c>
      <c r="BG90">
        <v>927725</v>
      </c>
      <c r="BH90" s="1">
        <v>1079090</v>
      </c>
      <c r="BI90" s="1">
        <v>2796530</v>
      </c>
      <c r="BJ90" s="1">
        <v>1940380</v>
      </c>
      <c r="BK90" s="1">
        <v>1737100</v>
      </c>
      <c r="BL90">
        <v>705609</v>
      </c>
      <c r="BM90">
        <v>53689.9</v>
      </c>
      <c r="BN90">
        <v>100905</v>
      </c>
      <c r="BO90">
        <v>326834</v>
      </c>
      <c r="BP90">
        <v>968085</v>
      </c>
      <c r="BQ90">
        <v>915698</v>
      </c>
      <c r="BR90" s="1">
        <v>2202110</v>
      </c>
      <c r="BS90" s="1">
        <v>2910080</v>
      </c>
      <c r="BT90" s="1">
        <v>5884500</v>
      </c>
      <c r="BU90">
        <v>761321</v>
      </c>
      <c r="BV90" s="1">
        <v>3711670</v>
      </c>
      <c r="BW90">
        <v>770590</v>
      </c>
      <c r="BX90" s="1">
        <v>4096750</v>
      </c>
      <c r="BY90">
        <v>405748</v>
      </c>
      <c r="BZ90" s="1">
        <v>2257250</v>
      </c>
      <c r="CA90" s="1">
        <v>2341750</v>
      </c>
      <c r="CB90" s="1">
        <v>6473300</v>
      </c>
      <c r="CC90" s="1">
        <v>1256700</v>
      </c>
      <c r="CD90" s="1">
        <v>3541990</v>
      </c>
      <c r="CE90" s="1">
        <v>1625960</v>
      </c>
      <c r="CF90" s="1">
        <v>2707020</v>
      </c>
      <c r="CG90">
        <v>288685</v>
      </c>
      <c r="CH90">
        <v>514277</v>
      </c>
      <c r="CI90" s="1">
        <v>9432480</v>
      </c>
      <c r="CJ90" s="1">
        <v>6062130</v>
      </c>
      <c r="CK90" s="1">
        <v>19995700</v>
      </c>
      <c r="CL90" s="1">
        <v>43095300</v>
      </c>
      <c r="CM90" s="1">
        <v>20311200</v>
      </c>
      <c r="CN90" s="1">
        <v>25588400</v>
      </c>
    </row>
    <row r="91" spans="1:92" x14ac:dyDescent="0.25">
      <c r="A91">
        <v>3375</v>
      </c>
      <c r="B91">
        <v>4.8899999999999997</v>
      </c>
      <c r="C91">
        <v>4.97</v>
      </c>
      <c r="D91">
        <v>4.92</v>
      </c>
      <c r="E91">
        <v>4.91</v>
      </c>
      <c r="F91">
        <v>4.8</v>
      </c>
      <c r="G91">
        <v>4.83</v>
      </c>
      <c r="H91">
        <v>4.8</v>
      </c>
      <c r="I91">
        <v>4.82</v>
      </c>
      <c r="J91">
        <v>4.82</v>
      </c>
      <c r="K91">
        <v>4.82</v>
      </c>
      <c r="L91">
        <v>4.75</v>
      </c>
      <c r="M91">
        <v>4.83</v>
      </c>
      <c r="N91">
        <v>4.82</v>
      </c>
      <c r="O91">
        <v>4.8190900000000001</v>
      </c>
      <c r="P91">
        <v>4.8199500000000004</v>
      </c>
      <c r="Q91">
        <v>4.8215300000000001</v>
      </c>
      <c r="R91">
        <v>4.81731</v>
      </c>
      <c r="S91">
        <v>4.8127500000000003</v>
      </c>
      <c r="T91">
        <v>4.8105599999999997</v>
      </c>
      <c r="U91">
        <v>4.8089700000000004</v>
      </c>
      <c r="V91">
        <v>4.8068400000000002</v>
      </c>
      <c r="W91">
        <v>4.8102099999999997</v>
      </c>
      <c r="X91">
        <v>4.8149899999999999</v>
      </c>
      <c r="Y91">
        <v>4.8181000000000003</v>
      </c>
      <c r="Z91">
        <v>4.82355</v>
      </c>
      <c r="AA91">
        <v>4.8259600000000002</v>
      </c>
      <c r="AB91">
        <v>4.82151</v>
      </c>
      <c r="AC91">
        <v>4.8225800000000003</v>
      </c>
      <c r="AD91">
        <v>4.8312299999999997</v>
      </c>
      <c r="AE91">
        <v>4.8330700000000002</v>
      </c>
      <c r="AF91">
        <v>4.8178299999999998</v>
      </c>
      <c r="AG91">
        <v>4.8189599999999997</v>
      </c>
      <c r="AH91">
        <v>4.8164800000000003</v>
      </c>
      <c r="AI91">
        <v>4.8179699999999999</v>
      </c>
      <c r="AJ91">
        <v>4.8130300000000004</v>
      </c>
      <c r="AK91">
        <v>4.8140400000000003</v>
      </c>
      <c r="AL91">
        <v>4.8098700000000001</v>
      </c>
      <c r="AM91">
        <v>4.8105799999999999</v>
      </c>
      <c r="AN91">
        <v>4.8109000000000002</v>
      </c>
      <c r="AO91">
        <v>4.8125900000000001</v>
      </c>
      <c r="AP91">
        <v>4.84002</v>
      </c>
      <c r="AQ91">
        <v>4.8446699999999998</v>
      </c>
      <c r="AR91">
        <v>4.8212400000000004</v>
      </c>
      <c r="AS91">
        <v>4.8272500000000003</v>
      </c>
      <c r="AT91">
        <v>4.8520599999999998</v>
      </c>
      <c r="AU91">
        <v>4.8639299999999999</v>
      </c>
      <c r="AV91">
        <v>4.9005900000000002</v>
      </c>
      <c r="AW91">
        <v>4.9231100000000003</v>
      </c>
      <c r="AX91">
        <v>4.8436199999999996</v>
      </c>
      <c r="AY91">
        <v>4.8625100000000003</v>
      </c>
      <c r="AZ91">
        <v>4.8208700000000002</v>
      </c>
      <c r="BA91">
        <v>4.8273599999999997</v>
      </c>
      <c r="BB91">
        <v>278495</v>
      </c>
      <c r="BC91" s="1">
        <v>1130030</v>
      </c>
      <c r="BD91" s="1">
        <v>2465190</v>
      </c>
      <c r="BE91" s="1">
        <v>3215140</v>
      </c>
      <c r="BF91" s="1">
        <v>1459510</v>
      </c>
      <c r="BG91">
        <v>921311</v>
      </c>
      <c r="BH91" s="1">
        <v>1071630</v>
      </c>
      <c r="BI91" s="1">
        <v>2771860</v>
      </c>
      <c r="BJ91" s="1">
        <v>1928550</v>
      </c>
      <c r="BK91" s="1">
        <v>1727280</v>
      </c>
      <c r="BL91">
        <v>702388</v>
      </c>
      <c r="BM91">
        <v>52316.4</v>
      </c>
      <c r="BN91">
        <v>98404.3</v>
      </c>
      <c r="BO91">
        <v>320758</v>
      </c>
      <c r="BP91">
        <v>950208</v>
      </c>
      <c r="BQ91">
        <v>898748</v>
      </c>
      <c r="BR91" s="1">
        <v>2161720</v>
      </c>
      <c r="BS91" s="1">
        <v>2885630</v>
      </c>
      <c r="BT91" s="1">
        <v>5800570</v>
      </c>
      <c r="BU91">
        <v>749731</v>
      </c>
      <c r="BV91" s="1">
        <v>3666110</v>
      </c>
      <c r="BW91">
        <v>764139</v>
      </c>
      <c r="BX91" s="1">
        <v>4062890</v>
      </c>
      <c r="BY91">
        <v>402120</v>
      </c>
      <c r="BZ91" s="1">
        <v>2237310</v>
      </c>
      <c r="CA91" s="1">
        <v>2310170</v>
      </c>
      <c r="CB91" s="1">
        <v>6388620</v>
      </c>
      <c r="CC91" s="1">
        <v>1232670</v>
      </c>
      <c r="CD91" s="1">
        <v>3476960</v>
      </c>
      <c r="CE91" s="1">
        <v>1593090</v>
      </c>
      <c r="CF91" s="1">
        <v>2643190</v>
      </c>
      <c r="CG91">
        <v>280335</v>
      </c>
      <c r="CH91">
        <v>501308</v>
      </c>
      <c r="CI91" s="1">
        <v>9195710</v>
      </c>
      <c r="CJ91" s="1">
        <v>5865820</v>
      </c>
      <c r="CK91" s="1">
        <v>19491600</v>
      </c>
      <c r="CL91" s="1">
        <v>42324200</v>
      </c>
      <c r="CM91" s="1">
        <v>20117400</v>
      </c>
      <c r="CN91" s="1">
        <v>25201700</v>
      </c>
    </row>
    <row r="92" spans="1:92" x14ac:dyDescent="0.25">
      <c r="A92">
        <v>3376</v>
      </c>
      <c r="B92">
        <v>4.88</v>
      </c>
      <c r="C92">
        <v>4.97</v>
      </c>
      <c r="D92">
        <v>4.92</v>
      </c>
      <c r="E92">
        <v>4.9000000000000004</v>
      </c>
      <c r="F92">
        <v>4.79</v>
      </c>
      <c r="G92">
        <v>4.8099999999999996</v>
      </c>
      <c r="H92">
        <v>4.8</v>
      </c>
      <c r="I92">
        <v>4.8099999999999996</v>
      </c>
      <c r="J92">
        <v>4.8099999999999996</v>
      </c>
      <c r="K92">
        <v>4.8099999999999996</v>
      </c>
      <c r="L92">
        <v>4.74</v>
      </c>
      <c r="M92">
        <v>4.83</v>
      </c>
      <c r="N92">
        <v>4.82</v>
      </c>
      <c r="O92">
        <v>4.8126600000000002</v>
      </c>
      <c r="P92">
        <v>4.81332</v>
      </c>
      <c r="Q92">
        <v>4.8142500000000004</v>
      </c>
      <c r="R92">
        <v>4.8113400000000004</v>
      </c>
      <c r="S92">
        <v>4.8070500000000003</v>
      </c>
      <c r="T92">
        <v>4.8049099999999996</v>
      </c>
      <c r="U92">
        <v>4.8032899999999996</v>
      </c>
      <c r="V92">
        <v>4.8010599999999997</v>
      </c>
      <c r="W92">
        <v>4.8045799999999996</v>
      </c>
      <c r="X92">
        <v>4.8092800000000002</v>
      </c>
      <c r="Y92">
        <v>4.8118600000000002</v>
      </c>
      <c r="Z92">
        <v>4.8189599999999997</v>
      </c>
      <c r="AA92">
        <v>4.8219900000000004</v>
      </c>
      <c r="AB92">
        <v>4.8162500000000001</v>
      </c>
      <c r="AC92">
        <v>4.81799</v>
      </c>
      <c r="AD92">
        <v>4.8265200000000004</v>
      </c>
      <c r="AE92">
        <v>4.8286800000000003</v>
      </c>
      <c r="AF92">
        <v>4.8120900000000004</v>
      </c>
      <c r="AG92">
        <v>4.8136599999999996</v>
      </c>
      <c r="AH92">
        <v>4.8112000000000004</v>
      </c>
      <c r="AI92">
        <v>4.8128200000000003</v>
      </c>
      <c r="AJ92">
        <v>4.8075200000000002</v>
      </c>
      <c r="AK92">
        <v>4.8085899999999997</v>
      </c>
      <c r="AL92">
        <v>4.8042100000000003</v>
      </c>
      <c r="AM92">
        <v>4.8049499999999998</v>
      </c>
      <c r="AN92">
        <v>4.8051300000000001</v>
      </c>
      <c r="AO92">
        <v>4.8068299999999997</v>
      </c>
      <c r="AP92">
        <v>4.8359800000000002</v>
      </c>
      <c r="AQ92">
        <v>4.8406799999999999</v>
      </c>
      <c r="AR92">
        <v>4.8174299999999999</v>
      </c>
      <c r="AS92">
        <v>4.8236400000000001</v>
      </c>
      <c r="AT92">
        <v>4.8492800000000003</v>
      </c>
      <c r="AU92">
        <v>4.8614499999999996</v>
      </c>
      <c r="AV92">
        <v>4.8975999999999997</v>
      </c>
      <c r="AW92">
        <v>4.92056</v>
      </c>
      <c r="AX92">
        <v>4.83908</v>
      </c>
      <c r="AY92">
        <v>4.8581500000000002</v>
      </c>
      <c r="AZ92">
        <v>4.8158200000000004</v>
      </c>
      <c r="BA92">
        <v>4.8224400000000003</v>
      </c>
      <c r="BB92">
        <v>275610</v>
      </c>
      <c r="BC92" s="1">
        <v>1124720</v>
      </c>
      <c r="BD92" s="1">
        <v>2451260</v>
      </c>
      <c r="BE92" s="1">
        <v>3193970</v>
      </c>
      <c r="BF92" s="1">
        <v>1449630</v>
      </c>
      <c r="BG92">
        <v>915930</v>
      </c>
      <c r="BH92" s="1">
        <v>1065610</v>
      </c>
      <c r="BI92" s="1">
        <v>2753300</v>
      </c>
      <c r="BJ92" s="1">
        <v>1909690</v>
      </c>
      <c r="BK92" s="1">
        <v>1714800</v>
      </c>
      <c r="BL92">
        <v>698979</v>
      </c>
      <c r="BM92">
        <v>50971.9</v>
      </c>
      <c r="BN92">
        <v>96246.3</v>
      </c>
      <c r="BO92">
        <v>314542</v>
      </c>
      <c r="BP92">
        <v>934206</v>
      </c>
      <c r="BQ92">
        <v>883704</v>
      </c>
      <c r="BR92" s="1">
        <v>2128200</v>
      </c>
      <c r="BS92" s="1">
        <v>2861560</v>
      </c>
      <c r="BT92" s="1">
        <v>5723510</v>
      </c>
      <c r="BU92">
        <v>739743</v>
      </c>
      <c r="BV92" s="1">
        <v>3627440</v>
      </c>
      <c r="BW92">
        <v>758700</v>
      </c>
      <c r="BX92" s="1">
        <v>4034320</v>
      </c>
      <c r="BY92">
        <v>399168</v>
      </c>
      <c r="BZ92" s="1">
        <v>2220980</v>
      </c>
      <c r="CA92" s="1">
        <v>2284550</v>
      </c>
      <c r="CB92" s="1">
        <v>6318260</v>
      </c>
      <c r="CC92" s="1">
        <v>1213510</v>
      </c>
      <c r="CD92" s="1">
        <v>3428220</v>
      </c>
      <c r="CE92" s="1">
        <v>1565680</v>
      </c>
      <c r="CF92" s="1">
        <v>2594810</v>
      </c>
      <c r="CG92">
        <v>273400</v>
      </c>
      <c r="CH92">
        <v>491295</v>
      </c>
      <c r="CI92" s="1">
        <v>9012970</v>
      </c>
      <c r="CJ92" s="1">
        <v>5705230</v>
      </c>
      <c r="CK92" s="1">
        <v>19096100</v>
      </c>
      <c r="CL92" s="1">
        <v>41734200</v>
      </c>
      <c r="CM92" s="1">
        <v>19956600</v>
      </c>
      <c r="CN92" s="1">
        <v>24889600</v>
      </c>
    </row>
    <row r="93" spans="1:92" x14ac:dyDescent="0.25">
      <c r="A93">
        <v>3377</v>
      </c>
      <c r="B93">
        <v>4.88</v>
      </c>
      <c r="C93">
        <v>4.96</v>
      </c>
      <c r="D93">
        <v>4.91</v>
      </c>
      <c r="E93">
        <v>4.9000000000000004</v>
      </c>
      <c r="F93">
        <v>4.7699999999999996</v>
      </c>
      <c r="G93">
        <v>4.79</v>
      </c>
      <c r="H93">
        <v>4.78</v>
      </c>
      <c r="I93">
        <v>4.8</v>
      </c>
      <c r="J93">
        <v>4.8</v>
      </c>
      <c r="K93">
        <v>4.8</v>
      </c>
      <c r="L93">
        <v>4.7300000000000004</v>
      </c>
      <c r="M93">
        <v>4.82</v>
      </c>
      <c r="N93">
        <v>4.8</v>
      </c>
      <c r="O93">
        <v>4.8057600000000003</v>
      </c>
      <c r="P93">
        <v>4.8060900000000002</v>
      </c>
      <c r="Q93">
        <v>4.8062800000000001</v>
      </c>
      <c r="R93">
        <v>4.8051700000000004</v>
      </c>
      <c r="S93">
        <v>4.8018999999999998</v>
      </c>
      <c r="T93">
        <v>4.8003099999999996</v>
      </c>
      <c r="U93">
        <v>4.7990500000000003</v>
      </c>
      <c r="V93">
        <v>4.7974800000000002</v>
      </c>
      <c r="W93">
        <v>4.80037</v>
      </c>
      <c r="X93">
        <v>4.8038600000000002</v>
      </c>
      <c r="Y93">
        <v>4.8052900000000003</v>
      </c>
      <c r="Z93">
        <v>4.8138100000000001</v>
      </c>
      <c r="AA93">
        <v>4.8175699999999999</v>
      </c>
      <c r="AB93">
        <v>4.8100300000000002</v>
      </c>
      <c r="AC93">
        <v>4.8123800000000001</v>
      </c>
      <c r="AD93">
        <v>4.8213299999999997</v>
      </c>
      <c r="AE93">
        <v>4.8238700000000003</v>
      </c>
      <c r="AF93">
        <v>4.8060099999999997</v>
      </c>
      <c r="AG93">
        <v>4.80783</v>
      </c>
      <c r="AH93">
        <v>4.8062800000000001</v>
      </c>
      <c r="AI93">
        <v>4.8079900000000002</v>
      </c>
      <c r="AJ93">
        <v>4.8028399999999998</v>
      </c>
      <c r="AK93">
        <v>4.80389</v>
      </c>
      <c r="AL93">
        <v>4.7998900000000004</v>
      </c>
      <c r="AM93">
        <v>4.8005699999999996</v>
      </c>
      <c r="AN93">
        <v>4.8010000000000002</v>
      </c>
      <c r="AO93">
        <v>4.8025399999999996</v>
      </c>
      <c r="AP93">
        <v>4.8322799999999999</v>
      </c>
      <c r="AQ93">
        <v>4.8370600000000001</v>
      </c>
      <c r="AR93">
        <v>4.8133699999999999</v>
      </c>
      <c r="AS93">
        <v>4.8203399999999998</v>
      </c>
      <c r="AT93">
        <v>4.8465800000000003</v>
      </c>
      <c r="AU93">
        <v>4.85921</v>
      </c>
      <c r="AV93">
        <v>4.8949299999999996</v>
      </c>
      <c r="AW93">
        <v>4.9181900000000001</v>
      </c>
      <c r="AX93">
        <v>4.8350400000000002</v>
      </c>
      <c r="AY93">
        <v>4.8543500000000002</v>
      </c>
      <c r="AZ93">
        <v>4.8111899999999999</v>
      </c>
      <c r="BA93">
        <v>4.8180300000000003</v>
      </c>
      <c r="BB93">
        <v>272515</v>
      </c>
      <c r="BC93" s="1">
        <v>1118930</v>
      </c>
      <c r="BD93" s="1">
        <v>2436010</v>
      </c>
      <c r="BE93" s="1">
        <v>3172100</v>
      </c>
      <c r="BF93" s="1">
        <v>1440720</v>
      </c>
      <c r="BG93">
        <v>911537</v>
      </c>
      <c r="BH93" s="1">
        <v>1061130</v>
      </c>
      <c r="BI93" s="1">
        <v>2741790</v>
      </c>
      <c r="BJ93" s="1">
        <v>1895590</v>
      </c>
      <c r="BK93" s="1">
        <v>1706610</v>
      </c>
      <c r="BL93">
        <v>695398</v>
      </c>
      <c r="BM93">
        <v>49461.7</v>
      </c>
      <c r="BN93">
        <v>93842.1</v>
      </c>
      <c r="BO93">
        <v>307201</v>
      </c>
      <c r="BP93">
        <v>914634</v>
      </c>
      <c r="BQ93">
        <v>867096</v>
      </c>
      <c r="BR93" s="1">
        <v>2091510</v>
      </c>
      <c r="BS93" s="1">
        <v>2836080</v>
      </c>
      <c r="BT93" s="1">
        <v>5638770</v>
      </c>
      <c r="BU93">
        <v>730439</v>
      </c>
      <c r="BV93" s="1">
        <v>3591140</v>
      </c>
      <c r="BW93">
        <v>754069</v>
      </c>
      <c r="BX93" s="1">
        <v>4009600</v>
      </c>
      <c r="BY93">
        <v>396911</v>
      </c>
      <c r="BZ93" s="1">
        <v>2208270</v>
      </c>
      <c r="CA93" s="1">
        <v>2266260</v>
      </c>
      <c r="CB93" s="1">
        <v>6265730</v>
      </c>
      <c r="CC93" s="1">
        <v>1195990</v>
      </c>
      <c r="CD93" s="1">
        <v>3384060</v>
      </c>
      <c r="CE93" s="1">
        <v>1536410</v>
      </c>
      <c r="CF93" s="1">
        <v>2550630</v>
      </c>
      <c r="CG93">
        <v>266628</v>
      </c>
      <c r="CH93">
        <v>482210</v>
      </c>
      <c r="CI93" s="1">
        <v>8850330</v>
      </c>
      <c r="CJ93" s="1">
        <v>5556010</v>
      </c>
      <c r="CK93" s="1">
        <v>18743400</v>
      </c>
      <c r="CL93" s="1">
        <v>41219400</v>
      </c>
      <c r="CM93" s="1">
        <v>19808800</v>
      </c>
      <c r="CN93" s="1">
        <v>24610000</v>
      </c>
    </row>
    <row r="94" spans="1:92" x14ac:dyDescent="0.25">
      <c r="A94">
        <v>3378</v>
      </c>
      <c r="B94">
        <v>4.87</v>
      </c>
      <c r="C94">
        <v>4.95</v>
      </c>
      <c r="D94">
        <v>4.91</v>
      </c>
      <c r="E94">
        <v>4.8899999999999997</v>
      </c>
      <c r="F94">
        <v>4.76</v>
      </c>
      <c r="G94">
        <v>4.78</v>
      </c>
      <c r="H94">
        <v>4.7699999999999996</v>
      </c>
      <c r="I94">
        <v>4.79</v>
      </c>
      <c r="J94">
        <v>4.8</v>
      </c>
      <c r="K94">
        <v>4.8</v>
      </c>
      <c r="L94">
        <v>4.7300000000000004</v>
      </c>
      <c r="M94">
        <v>4.8099999999999996</v>
      </c>
      <c r="N94">
        <v>4.79</v>
      </c>
      <c r="O94">
        <v>4.7992100000000004</v>
      </c>
      <c r="P94">
        <v>4.7993699999999997</v>
      </c>
      <c r="Q94">
        <v>4.7994500000000002</v>
      </c>
      <c r="R94">
        <v>4.79854</v>
      </c>
      <c r="S94">
        <v>4.7962800000000003</v>
      </c>
      <c r="T94">
        <v>4.7953799999999998</v>
      </c>
      <c r="U94">
        <v>4.7946799999999996</v>
      </c>
      <c r="V94">
        <v>4.7941099999999999</v>
      </c>
      <c r="W94">
        <v>4.7962400000000001</v>
      </c>
      <c r="X94">
        <v>4.7983700000000002</v>
      </c>
      <c r="Y94">
        <v>4.7989600000000001</v>
      </c>
      <c r="Z94">
        <v>4.8078200000000004</v>
      </c>
      <c r="AA94">
        <v>4.8119399999999999</v>
      </c>
      <c r="AB94">
        <v>4.8029900000000003</v>
      </c>
      <c r="AC94">
        <v>4.80525</v>
      </c>
      <c r="AD94">
        <v>4.8147900000000003</v>
      </c>
      <c r="AE94">
        <v>4.8174299999999999</v>
      </c>
      <c r="AF94">
        <v>4.7992699999999999</v>
      </c>
      <c r="AG94">
        <v>4.8009399999999998</v>
      </c>
      <c r="AH94">
        <v>4.8005699999999996</v>
      </c>
      <c r="AI94">
        <v>4.8022600000000004</v>
      </c>
      <c r="AJ94">
        <v>4.7976799999999997</v>
      </c>
      <c r="AK94">
        <v>4.7986300000000002</v>
      </c>
      <c r="AL94">
        <v>4.7953999999999999</v>
      </c>
      <c r="AM94">
        <v>4.7959800000000001</v>
      </c>
      <c r="AN94">
        <v>4.79697</v>
      </c>
      <c r="AO94">
        <v>4.79826</v>
      </c>
      <c r="AP94">
        <v>4.8274999999999997</v>
      </c>
      <c r="AQ94">
        <v>4.8322099999999999</v>
      </c>
      <c r="AR94">
        <v>4.8083299999999998</v>
      </c>
      <c r="AS94">
        <v>4.8159900000000002</v>
      </c>
      <c r="AT94">
        <v>4.8433000000000002</v>
      </c>
      <c r="AU94">
        <v>4.8563799999999997</v>
      </c>
      <c r="AV94">
        <v>4.8916000000000004</v>
      </c>
      <c r="AW94">
        <v>4.9154200000000001</v>
      </c>
      <c r="AX94">
        <v>4.8299599999999998</v>
      </c>
      <c r="AY94">
        <v>4.8493399999999998</v>
      </c>
      <c r="AZ94">
        <v>4.80558</v>
      </c>
      <c r="BA94">
        <v>4.81257</v>
      </c>
      <c r="BB94">
        <v>269579</v>
      </c>
      <c r="BC94" s="1">
        <v>1113550</v>
      </c>
      <c r="BD94" s="1">
        <v>2422950</v>
      </c>
      <c r="BE94" s="1">
        <v>3150100</v>
      </c>
      <c r="BF94" s="1">
        <v>1430980</v>
      </c>
      <c r="BG94">
        <v>906839</v>
      </c>
      <c r="BH94" s="1">
        <v>1056500</v>
      </c>
      <c r="BI94" s="1">
        <v>2730990</v>
      </c>
      <c r="BJ94" s="1">
        <v>1881730</v>
      </c>
      <c r="BK94" s="1">
        <v>1698300</v>
      </c>
      <c r="BL94">
        <v>691942</v>
      </c>
      <c r="BM94">
        <v>47706.3</v>
      </c>
      <c r="BN94">
        <v>90778.8</v>
      </c>
      <c r="BO94">
        <v>298878</v>
      </c>
      <c r="BP94">
        <v>889776</v>
      </c>
      <c r="BQ94">
        <v>846206</v>
      </c>
      <c r="BR94" s="1">
        <v>2042330</v>
      </c>
      <c r="BS94" s="1">
        <v>2807800</v>
      </c>
      <c r="BT94" s="1">
        <v>5538550</v>
      </c>
      <c r="BU94">
        <v>719642</v>
      </c>
      <c r="BV94" s="1">
        <v>3548060</v>
      </c>
      <c r="BW94">
        <v>748967</v>
      </c>
      <c r="BX94" s="1">
        <v>3982040</v>
      </c>
      <c r="BY94">
        <v>394562</v>
      </c>
      <c r="BZ94" s="1">
        <v>2194940</v>
      </c>
      <c r="CA94" s="1">
        <v>2248380</v>
      </c>
      <c r="CB94" s="1">
        <v>6213410</v>
      </c>
      <c r="CC94" s="1">
        <v>1173310</v>
      </c>
      <c r="CD94" s="1">
        <v>3324790</v>
      </c>
      <c r="CE94" s="1">
        <v>1500120</v>
      </c>
      <c r="CF94" s="1">
        <v>2492390</v>
      </c>
      <c r="CG94">
        <v>258418</v>
      </c>
      <c r="CH94">
        <v>470799</v>
      </c>
      <c r="CI94" s="1">
        <v>8646540</v>
      </c>
      <c r="CJ94" s="1">
        <v>5381230</v>
      </c>
      <c r="CK94" s="1">
        <v>18300700</v>
      </c>
      <c r="CL94" s="1">
        <v>40541400</v>
      </c>
      <c r="CM94" s="1">
        <v>19630000</v>
      </c>
      <c r="CN94" s="1">
        <v>24263600</v>
      </c>
    </row>
    <row r="95" spans="1:92" x14ac:dyDescent="0.25">
      <c r="A95">
        <v>3379</v>
      </c>
      <c r="B95">
        <v>4.8600000000000003</v>
      </c>
      <c r="C95">
        <v>4.95</v>
      </c>
      <c r="D95">
        <v>4.9000000000000004</v>
      </c>
      <c r="E95">
        <v>4.88</v>
      </c>
      <c r="F95">
        <v>4.75</v>
      </c>
      <c r="G95">
        <v>4.78</v>
      </c>
      <c r="H95">
        <v>4.76</v>
      </c>
      <c r="I95">
        <v>4.78</v>
      </c>
      <c r="J95">
        <v>4.79</v>
      </c>
      <c r="K95">
        <v>4.79</v>
      </c>
      <c r="L95">
        <v>4.71</v>
      </c>
      <c r="M95">
        <v>4.8</v>
      </c>
      <c r="N95">
        <v>4.78</v>
      </c>
      <c r="O95">
        <v>4.7925199999999997</v>
      </c>
      <c r="P95">
        <v>4.7926000000000002</v>
      </c>
      <c r="Q95">
        <v>4.7926399999999996</v>
      </c>
      <c r="R95">
        <v>4.7918200000000004</v>
      </c>
      <c r="S95">
        <v>4.7898399999999999</v>
      </c>
      <c r="T95">
        <v>4.7889499999999998</v>
      </c>
      <c r="U95">
        <v>4.7880700000000003</v>
      </c>
      <c r="V95">
        <v>4.7869099999999998</v>
      </c>
      <c r="W95">
        <v>4.7895200000000004</v>
      </c>
      <c r="X95">
        <v>4.7919400000000003</v>
      </c>
      <c r="Y95">
        <v>4.7923400000000003</v>
      </c>
      <c r="Z95">
        <v>4.8017500000000002</v>
      </c>
      <c r="AA95">
        <v>4.8060799999999997</v>
      </c>
      <c r="AB95">
        <v>4.7960000000000003</v>
      </c>
      <c r="AC95">
        <v>4.7981199999999999</v>
      </c>
      <c r="AD95">
        <v>4.8079299999999998</v>
      </c>
      <c r="AE95">
        <v>4.8105799999999999</v>
      </c>
      <c r="AF95">
        <v>4.7924899999999999</v>
      </c>
      <c r="AG95">
        <v>4.7940500000000004</v>
      </c>
      <c r="AH95">
        <v>4.7943899999999999</v>
      </c>
      <c r="AI95">
        <v>4.7961499999999999</v>
      </c>
      <c r="AJ95">
        <v>4.7914500000000002</v>
      </c>
      <c r="AK95">
        <v>4.7924800000000003</v>
      </c>
      <c r="AL95">
        <v>4.7889200000000001</v>
      </c>
      <c r="AM95">
        <v>4.7896000000000001</v>
      </c>
      <c r="AN95">
        <v>4.7907400000000004</v>
      </c>
      <c r="AO95">
        <v>4.7923099999999996</v>
      </c>
      <c r="AP95">
        <v>4.8220599999999996</v>
      </c>
      <c r="AQ95">
        <v>4.8267499999999997</v>
      </c>
      <c r="AR95">
        <v>4.8029299999999999</v>
      </c>
      <c r="AS95">
        <v>4.8111499999999996</v>
      </c>
      <c r="AT95">
        <v>4.8398099999999999</v>
      </c>
      <c r="AU95">
        <v>4.8533099999999996</v>
      </c>
      <c r="AV95">
        <v>4.8879599999999996</v>
      </c>
      <c r="AW95">
        <v>4.9124800000000004</v>
      </c>
      <c r="AX95">
        <v>4.8243900000000002</v>
      </c>
      <c r="AY95">
        <v>4.8436899999999996</v>
      </c>
      <c r="AZ95">
        <v>4.7995599999999996</v>
      </c>
      <c r="BA95">
        <v>4.8066199999999997</v>
      </c>
      <c r="BB95">
        <v>266576</v>
      </c>
      <c r="BC95" s="1">
        <v>1108130</v>
      </c>
      <c r="BD95" s="1">
        <v>2409930</v>
      </c>
      <c r="BE95" s="1">
        <v>3133080</v>
      </c>
      <c r="BF95" s="1">
        <v>1419860</v>
      </c>
      <c r="BG95">
        <v>900706</v>
      </c>
      <c r="BH95" s="1">
        <v>1049510</v>
      </c>
      <c r="BI95" s="1">
        <v>2707860</v>
      </c>
      <c r="BJ95" s="1">
        <v>1859780</v>
      </c>
      <c r="BK95" s="1">
        <v>1688590</v>
      </c>
      <c r="BL95">
        <v>688327</v>
      </c>
      <c r="BM95">
        <v>45929</v>
      </c>
      <c r="BN95">
        <v>87591</v>
      </c>
      <c r="BO95">
        <v>290629</v>
      </c>
      <c r="BP95">
        <v>864947</v>
      </c>
      <c r="BQ95">
        <v>824270</v>
      </c>
      <c r="BR95" s="1">
        <v>1989990</v>
      </c>
      <c r="BS95" s="1">
        <v>2779340</v>
      </c>
      <c r="BT95" s="1">
        <v>5438450</v>
      </c>
      <c r="BU95">
        <v>707967</v>
      </c>
      <c r="BV95" s="1">
        <v>3502210</v>
      </c>
      <c r="BW95">
        <v>742809</v>
      </c>
      <c r="BX95" s="1">
        <v>3949710</v>
      </c>
      <c r="BY95">
        <v>391181</v>
      </c>
      <c r="BZ95" s="1">
        <v>2176410</v>
      </c>
      <c r="CA95" s="1">
        <v>2220750</v>
      </c>
      <c r="CB95" s="1">
        <v>6140760</v>
      </c>
      <c r="CC95" s="1">
        <v>1147500</v>
      </c>
      <c r="CD95" s="1">
        <v>3258060</v>
      </c>
      <c r="CE95" s="1">
        <v>1461260</v>
      </c>
      <c r="CF95" s="1">
        <v>2427500</v>
      </c>
      <c r="CG95">
        <v>249707</v>
      </c>
      <c r="CH95">
        <v>458359</v>
      </c>
      <c r="CI95" s="1">
        <v>8424180</v>
      </c>
      <c r="CJ95" s="1">
        <v>5196180</v>
      </c>
      <c r="CK95" s="1">
        <v>17815300</v>
      </c>
      <c r="CL95" s="1">
        <v>39776400</v>
      </c>
      <c r="CM95" s="1">
        <v>19437900</v>
      </c>
      <c r="CN95" s="1">
        <v>23886700</v>
      </c>
    </row>
    <row r="96" spans="1:92" x14ac:dyDescent="0.25">
      <c r="A96">
        <v>3380</v>
      </c>
      <c r="B96">
        <v>4.8499999999999996</v>
      </c>
      <c r="C96">
        <v>4.9400000000000004</v>
      </c>
      <c r="D96">
        <v>4.8899999999999997</v>
      </c>
      <c r="E96">
        <v>4.87</v>
      </c>
      <c r="F96">
        <v>4.74</v>
      </c>
      <c r="G96">
        <v>4.7699999999999996</v>
      </c>
      <c r="H96">
        <v>4.75</v>
      </c>
      <c r="I96">
        <v>4.7699999999999996</v>
      </c>
      <c r="J96">
        <v>4.78</v>
      </c>
      <c r="K96">
        <v>4.78</v>
      </c>
      <c r="L96">
        <v>4.7</v>
      </c>
      <c r="M96">
        <v>4.79</v>
      </c>
      <c r="N96">
        <v>4.7699999999999996</v>
      </c>
      <c r="O96">
        <v>4.7849000000000004</v>
      </c>
      <c r="P96">
        <v>4.7850000000000001</v>
      </c>
      <c r="Q96">
        <v>4.7850900000000003</v>
      </c>
      <c r="R96">
        <v>4.7844199999999999</v>
      </c>
      <c r="S96">
        <v>4.7826000000000004</v>
      </c>
      <c r="T96">
        <v>4.7816400000000003</v>
      </c>
      <c r="U96">
        <v>4.7806199999999999</v>
      </c>
      <c r="V96">
        <v>4.7791300000000003</v>
      </c>
      <c r="W96">
        <v>4.7815200000000004</v>
      </c>
      <c r="X96">
        <v>4.7842200000000004</v>
      </c>
      <c r="Y96">
        <v>4.7846900000000003</v>
      </c>
      <c r="Z96">
        <v>4.7953099999999997</v>
      </c>
      <c r="AA96">
        <v>4.8000499999999997</v>
      </c>
      <c r="AB96">
        <v>4.7886100000000003</v>
      </c>
      <c r="AC96">
        <v>4.7908400000000002</v>
      </c>
      <c r="AD96">
        <v>4.8007099999999996</v>
      </c>
      <c r="AE96">
        <v>4.80342</v>
      </c>
      <c r="AF96">
        <v>4.7850999999999999</v>
      </c>
      <c r="AG96">
        <v>4.7867300000000004</v>
      </c>
      <c r="AH96">
        <v>4.7874400000000001</v>
      </c>
      <c r="AI96">
        <v>4.7892999999999999</v>
      </c>
      <c r="AJ96">
        <v>4.7842399999999996</v>
      </c>
      <c r="AK96">
        <v>4.78531</v>
      </c>
      <c r="AL96">
        <v>4.7814899999999998</v>
      </c>
      <c r="AM96">
        <v>4.7821899999999999</v>
      </c>
      <c r="AN96">
        <v>4.7830300000000001</v>
      </c>
      <c r="AO96">
        <v>4.7846700000000002</v>
      </c>
      <c r="AP96">
        <v>4.8158599999999998</v>
      </c>
      <c r="AQ96">
        <v>4.8206899999999999</v>
      </c>
      <c r="AR96">
        <v>4.7969099999999996</v>
      </c>
      <c r="AS96">
        <v>4.8059599999999998</v>
      </c>
      <c r="AT96">
        <v>4.8361900000000002</v>
      </c>
      <c r="AU96">
        <v>4.8500899999999998</v>
      </c>
      <c r="AV96">
        <v>4.8841299999999999</v>
      </c>
      <c r="AW96">
        <v>4.9094600000000002</v>
      </c>
      <c r="AX96">
        <v>4.8184899999999997</v>
      </c>
      <c r="AY96">
        <v>4.8375599999999999</v>
      </c>
      <c r="AZ96">
        <v>4.7927999999999997</v>
      </c>
      <c r="BA96">
        <v>4.8000699999999998</v>
      </c>
      <c r="BB96">
        <v>263158</v>
      </c>
      <c r="BC96" s="1">
        <v>1102050</v>
      </c>
      <c r="BD96" s="1">
        <v>2395480</v>
      </c>
      <c r="BE96" s="1">
        <v>3114360</v>
      </c>
      <c r="BF96" s="1">
        <v>1409160</v>
      </c>
      <c r="BG96">
        <v>893740</v>
      </c>
      <c r="BH96" s="1">
        <v>1041620</v>
      </c>
      <c r="BI96" s="1">
        <v>2682920</v>
      </c>
      <c r="BJ96" s="1">
        <v>1841870</v>
      </c>
      <c r="BK96" s="1">
        <v>1676910</v>
      </c>
      <c r="BL96">
        <v>684154</v>
      </c>
      <c r="BM96">
        <v>44041.7</v>
      </c>
      <c r="BN96">
        <v>84312</v>
      </c>
      <c r="BO96">
        <v>281900</v>
      </c>
      <c r="BP96">
        <v>839562</v>
      </c>
      <c r="BQ96">
        <v>801201</v>
      </c>
      <c r="BR96" s="1">
        <v>1935330</v>
      </c>
      <c r="BS96" s="1">
        <v>2748340</v>
      </c>
      <c r="BT96" s="1">
        <v>5331920</v>
      </c>
      <c r="BU96">
        <v>694826</v>
      </c>
      <c r="BV96" s="1">
        <v>3450710</v>
      </c>
      <c r="BW96">
        <v>735681</v>
      </c>
      <c r="BX96" s="1">
        <v>3912080</v>
      </c>
      <c r="BY96">
        <v>387298</v>
      </c>
      <c r="BZ96" s="1">
        <v>2154890</v>
      </c>
      <c r="CA96" s="1">
        <v>2186570</v>
      </c>
      <c r="CB96" s="1">
        <v>6047280</v>
      </c>
      <c r="CC96" s="1">
        <v>1118130</v>
      </c>
      <c r="CD96" s="1">
        <v>3184040</v>
      </c>
      <c r="CE96" s="1">
        <v>1417930</v>
      </c>
      <c r="CF96" s="1">
        <v>2357970</v>
      </c>
      <c r="CG96">
        <v>240644</v>
      </c>
      <c r="CH96">
        <v>445322</v>
      </c>
      <c r="CI96" s="1">
        <v>8190550</v>
      </c>
      <c r="CJ96" s="1">
        <v>5005890</v>
      </c>
      <c r="CK96" s="1">
        <v>17300800</v>
      </c>
      <c r="CL96" s="1">
        <v>38945200</v>
      </c>
      <c r="CM96" s="1">
        <v>19222400</v>
      </c>
      <c r="CN96" s="1">
        <v>23470700</v>
      </c>
    </row>
    <row r="97" spans="1:92" x14ac:dyDescent="0.25">
      <c r="A97">
        <v>3381</v>
      </c>
      <c r="B97">
        <v>4.83</v>
      </c>
      <c r="C97">
        <v>4.9400000000000004</v>
      </c>
      <c r="D97">
        <v>4.8899999999999997</v>
      </c>
      <c r="E97">
        <v>4.87</v>
      </c>
      <c r="F97">
        <v>4.7300000000000004</v>
      </c>
      <c r="G97">
        <v>4.76</v>
      </c>
      <c r="H97">
        <v>4.74</v>
      </c>
      <c r="I97">
        <v>4.7699999999999996</v>
      </c>
      <c r="J97">
        <v>4.7699999999999996</v>
      </c>
      <c r="K97">
        <v>4.7699999999999996</v>
      </c>
      <c r="L97">
        <v>4.6900000000000004</v>
      </c>
      <c r="M97">
        <v>4.7699999999999996</v>
      </c>
      <c r="N97">
        <v>4.76</v>
      </c>
      <c r="O97">
        <v>4.7765899999999997</v>
      </c>
      <c r="P97">
        <v>4.7767799999999996</v>
      </c>
      <c r="Q97">
        <v>4.7769199999999996</v>
      </c>
      <c r="R97">
        <v>4.7762599999999997</v>
      </c>
      <c r="S97">
        <v>4.7738800000000001</v>
      </c>
      <c r="T97">
        <v>4.7723000000000004</v>
      </c>
      <c r="U97">
        <v>4.7705500000000001</v>
      </c>
      <c r="V97">
        <v>4.7674599999999998</v>
      </c>
      <c r="W97">
        <v>4.7709900000000003</v>
      </c>
      <c r="X97">
        <v>4.7752999999999997</v>
      </c>
      <c r="Y97">
        <v>4.7762599999999997</v>
      </c>
      <c r="Z97">
        <v>4.7887399999999998</v>
      </c>
      <c r="AA97">
        <v>4.79399</v>
      </c>
      <c r="AB97">
        <v>4.7810100000000002</v>
      </c>
      <c r="AC97">
        <v>4.7835000000000001</v>
      </c>
      <c r="AD97">
        <v>4.7934000000000001</v>
      </c>
      <c r="AE97">
        <v>4.7962199999999999</v>
      </c>
      <c r="AF97">
        <v>4.7770999999999999</v>
      </c>
      <c r="AG97">
        <v>4.7790299999999997</v>
      </c>
      <c r="AH97">
        <v>4.7797599999999996</v>
      </c>
      <c r="AI97">
        <v>4.7819200000000004</v>
      </c>
      <c r="AJ97">
        <v>4.7756299999999996</v>
      </c>
      <c r="AK97">
        <v>4.77698</v>
      </c>
      <c r="AL97">
        <v>4.7717799999999997</v>
      </c>
      <c r="AM97">
        <v>4.7727399999999998</v>
      </c>
      <c r="AN97">
        <v>4.7732200000000002</v>
      </c>
      <c r="AO97">
        <v>4.7754799999999999</v>
      </c>
      <c r="AP97">
        <v>4.8093000000000004</v>
      </c>
      <c r="AQ97">
        <v>4.8143500000000001</v>
      </c>
      <c r="AR97">
        <v>4.79061</v>
      </c>
      <c r="AS97">
        <v>4.8006599999999997</v>
      </c>
      <c r="AT97">
        <v>4.8325699999999996</v>
      </c>
      <c r="AU97">
        <v>4.84687</v>
      </c>
      <c r="AV97">
        <v>4.8803099999999997</v>
      </c>
      <c r="AW97">
        <v>4.9064699999999997</v>
      </c>
      <c r="AX97">
        <v>4.8125099999999996</v>
      </c>
      <c r="AY97">
        <v>4.8312499999999998</v>
      </c>
      <c r="AZ97">
        <v>4.7855800000000004</v>
      </c>
      <c r="BA97">
        <v>4.7931499999999998</v>
      </c>
      <c r="BB97">
        <v>259429</v>
      </c>
      <c r="BC97" s="1">
        <v>1095470</v>
      </c>
      <c r="BD97" s="1">
        <v>2379860</v>
      </c>
      <c r="BE97" s="1">
        <v>3093740</v>
      </c>
      <c r="BF97" s="1">
        <v>1396270</v>
      </c>
      <c r="BG97">
        <v>884650</v>
      </c>
      <c r="BH97" s="1">
        <v>1030800</v>
      </c>
      <c r="BI97" s="1">
        <v>2646680</v>
      </c>
      <c r="BJ97" s="1">
        <v>1818320</v>
      </c>
      <c r="BK97" s="1">
        <v>1663420</v>
      </c>
      <c r="BL97">
        <v>679553</v>
      </c>
      <c r="BM97">
        <v>42115.199999999997</v>
      </c>
      <c r="BN97">
        <v>81020.800000000003</v>
      </c>
      <c r="BO97">
        <v>272912</v>
      </c>
      <c r="BP97">
        <v>813979</v>
      </c>
      <c r="BQ97">
        <v>777848</v>
      </c>
      <c r="BR97" s="1">
        <v>1880330</v>
      </c>
      <c r="BS97" s="1">
        <v>2714750</v>
      </c>
      <c r="BT97" s="1">
        <v>5219990</v>
      </c>
      <c r="BU97">
        <v>680296</v>
      </c>
      <c r="BV97" s="1">
        <v>3395250</v>
      </c>
      <c r="BW97">
        <v>727174</v>
      </c>
      <c r="BX97" s="1">
        <v>3868360</v>
      </c>
      <c r="BY97">
        <v>382226</v>
      </c>
      <c r="BZ97" s="1">
        <v>2127460</v>
      </c>
      <c r="CA97" s="1">
        <v>2143060</v>
      </c>
      <c r="CB97" s="1">
        <v>5934960</v>
      </c>
      <c r="CC97" s="1">
        <v>1087040</v>
      </c>
      <c r="CD97" s="1">
        <v>3106670</v>
      </c>
      <c r="CE97" s="1">
        <v>1372520</v>
      </c>
      <c r="CF97" s="1">
        <v>2286940</v>
      </c>
      <c r="CG97">
        <v>231574</v>
      </c>
      <c r="CH97">
        <v>432325</v>
      </c>
      <c r="CI97" s="1">
        <v>7957230</v>
      </c>
      <c r="CJ97" s="1">
        <v>4817590</v>
      </c>
      <c r="CK97" s="1">
        <v>16779900</v>
      </c>
      <c r="CL97" s="1">
        <v>38090800</v>
      </c>
      <c r="CM97" s="1">
        <v>18992300</v>
      </c>
      <c r="CN97" s="1">
        <v>23032200</v>
      </c>
    </row>
    <row r="98" spans="1:92" x14ac:dyDescent="0.25">
      <c r="A98">
        <v>3382</v>
      </c>
      <c r="B98">
        <v>4.8099999999999996</v>
      </c>
      <c r="C98">
        <v>4.93</v>
      </c>
      <c r="D98">
        <v>4.88</v>
      </c>
      <c r="E98">
        <v>4.8600000000000003</v>
      </c>
      <c r="F98">
        <v>4.7300000000000004</v>
      </c>
      <c r="G98">
        <v>4.76</v>
      </c>
      <c r="H98">
        <v>4.7300000000000004</v>
      </c>
      <c r="I98">
        <v>4.76</v>
      </c>
      <c r="J98">
        <v>4.75</v>
      </c>
      <c r="K98">
        <v>4.75</v>
      </c>
      <c r="L98">
        <v>4.67</v>
      </c>
      <c r="M98">
        <v>4.76</v>
      </c>
      <c r="N98">
        <v>4.76</v>
      </c>
      <c r="O98">
        <v>4.7672800000000004</v>
      </c>
      <c r="P98">
        <v>4.7675700000000001</v>
      </c>
      <c r="Q98">
        <v>4.76776</v>
      </c>
      <c r="R98">
        <v>4.7671000000000001</v>
      </c>
      <c r="S98">
        <v>4.7642199999999999</v>
      </c>
      <c r="T98">
        <v>4.7622900000000001</v>
      </c>
      <c r="U98">
        <v>4.7602599999999997</v>
      </c>
      <c r="V98">
        <v>4.7568400000000004</v>
      </c>
      <c r="W98">
        <v>4.7604300000000004</v>
      </c>
      <c r="X98">
        <v>4.76553</v>
      </c>
      <c r="Y98">
        <v>4.7668499999999998</v>
      </c>
      <c r="Z98">
        <v>4.7819200000000004</v>
      </c>
      <c r="AA98">
        <v>4.7879800000000001</v>
      </c>
      <c r="AB98">
        <v>4.7729100000000004</v>
      </c>
      <c r="AC98">
        <v>4.7759799999999997</v>
      </c>
      <c r="AD98">
        <v>4.7861099999999999</v>
      </c>
      <c r="AE98">
        <v>4.78918</v>
      </c>
      <c r="AF98">
        <v>4.7681100000000001</v>
      </c>
      <c r="AG98">
        <v>4.7705099999999998</v>
      </c>
      <c r="AH98">
        <v>4.7711699999999997</v>
      </c>
      <c r="AI98">
        <v>4.7736700000000001</v>
      </c>
      <c r="AJ98">
        <v>4.7660600000000004</v>
      </c>
      <c r="AK98">
        <v>4.7675799999999997</v>
      </c>
      <c r="AL98">
        <v>4.76159</v>
      </c>
      <c r="AM98">
        <v>4.7626400000000002</v>
      </c>
      <c r="AN98">
        <v>4.7628399999999997</v>
      </c>
      <c r="AO98">
        <v>4.7652599999999996</v>
      </c>
      <c r="AP98">
        <v>4.8025599999999997</v>
      </c>
      <c r="AQ98">
        <v>4.8079700000000001</v>
      </c>
      <c r="AR98">
        <v>4.7839999999999998</v>
      </c>
      <c r="AS98">
        <v>4.7954400000000001</v>
      </c>
      <c r="AT98">
        <v>4.8290199999999999</v>
      </c>
      <c r="AU98">
        <v>4.8437999999999999</v>
      </c>
      <c r="AV98">
        <v>4.8766600000000002</v>
      </c>
      <c r="AW98">
        <v>4.9036099999999996</v>
      </c>
      <c r="AX98">
        <v>4.8066700000000004</v>
      </c>
      <c r="AY98">
        <v>4.8250700000000002</v>
      </c>
      <c r="AZ98">
        <v>4.7776800000000001</v>
      </c>
      <c r="BA98">
        <v>4.7859800000000003</v>
      </c>
      <c r="BB98">
        <v>255254</v>
      </c>
      <c r="BC98" s="1">
        <v>1088090</v>
      </c>
      <c r="BD98" s="1">
        <v>2362330</v>
      </c>
      <c r="BE98" s="1">
        <v>3070550</v>
      </c>
      <c r="BF98" s="1">
        <v>1381990</v>
      </c>
      <c r="BG98">
        <v>874857</v>
      </c>
      <c r="BH98" s="1">
        <v>1019740</v>
      </c>
      <c r="BI98" s="1">
        <v>2613680</v>
      </c>
      <c r="BJ98" s="1">
        <v>1794690</v>
      </c>
      <c r="BK98" s="1">
        <v>1648660</v>
      </c>
      <c r="BL98">
        <v>674418</v>
      </c>
      <c r="BM98">
        <v>40116.699999999997</v>
      </c>
      <c r="BN98">
        <v>77752.600000000006</v>
      </c>
      <c r="BO98">
        <v>263343</v>
      </c>
      <c r="BP98">
        <v>787764</v>
      </c>
      <c r="BQ98">
        <v>754535</v>
      </c>
      <c r="BR98" s="1">
        <v>1826570</v>
      </c>
      <c r="BS98" s="1">
        <v>2677040</v>
      </c>
      <c r="BT98" s="1">
        <v>5096180</v>
      </c>
      <c r="BU98">
        <v>664052</v>
      </c>
      <c r="BV98" s="1">
        <v>3333320</v>
      </c>
      <c r="BW98">
        <v>717708</v>
      </c>
      <c r="BX98" s="1">
        <v>3819050</v>
      </c>
      <c r="BY98">
        <v>376905</v>
      </c>
      <c r="BZ98" s="1">
        <v>2098150</v>
      </c>
      <c r="CA98" s="1">
        <v>2097000</v>
      </c>
      <c r="CB98" s="1">
        <v>5810070</v>
      </c>
      <c r="CC98" s="1">
        <v>1055080</v>
      </c>
      <c r="CD98" s="1">
        <v>3028720</v>
      </c>
      <c r="CE98" s="1">
        <v>1324950</v>
      </c>
      <c r="CF98" s="1">
        <v>2216940</v>
      </c>
      <c r="CG98">
        <v>222714</v>
      </c>
      <c r="CH98">
        <v>419904</v>
      </c>
      <c r="CI98" s="1">
        <v>7734280</v>
      </c>
      <c r="CJ98" s="1">
        <v>4637450</v>
      </c>
      <c r="CK98" s="1">
        <v>16270900</v>
      </c>
      <c r="CL98" s="1">
        <v>37254200</v>
      </c>
      <c r="CM98" s="1">
        <v>18740100</v>
      </c>
      <c r="CN98" s="1">
        <v>22577300</v>
      </c>
    </row>
    <row r="99" spans="1:92" x14ac:dyDescent="0.25">
      <c r="A99">
        <v>3383</v>
      </c>
      <c r="B99">
        <v>4.8</v>
      </c>
      <c r="C99">
        <v>4.93</v>
      </c>
      <c r="D99">
        <v>4.88</v>
      </c>
      <c r="E99">
        <v>4.8499999999999996</v>
      </c>
      <c r="F99">
        <v>4.7300000000000004</v>
      </c>
      <c r="G99">
        <v>4.75</v>
      </c>
      <c r="H99">
        <v>4.7300000000000004</v>
      </c>
      <c r="I99">
        <v>4.74</v>
      </c>
      <c r="J99">
        <v>4.74</v>
      </c>
      <c r="K99">
        <v>4.7300000000000004</v>
      </c>
      <c r="L99">
        <v>4.66</v>
      </c>
      <c r="M99">
        <v>4.75</v>
      </c>
      <c r="N99">
        <v>4.75</v>
      </c>
      <c r="O99">
        <v>4.7580600000000004</v>
      </c>
      <c r="P99">
        <v>4.7583700000000002</v>
      </c>
      <c r="Q99">
        <v>4.7585600000000001</v>
      </c>
      <c r="R99">
        <v>4.7578300000000002</v>
      </c>
      <c r="S99">
        <v>4.7546999999999997</v>
      </c>
      <c r="T99">
        <v>4.7526400000000004</v>
      </c>
      <c r="U99">
        <v>4.7504799999999996</v>
      </c>
      <c r="V99">
        <v>4.74688</v>
      </c>
      <c r="W99">
        <v>4.7506199999999996</v>
      </c>
      <c r="X99">
        <v>4.7561499999999999</v>
      </c>
      <c r="Y99">
        <v>4.7575900000000004</v>
      </c>
      <c r="Z99">
        <v>4.77515</v>
      </c>
      <c r="AA99">
        <v>4.7820099999999996</v>
      </c>
      <c r="AB99">
        <v>4.7647000000000004</v>
      </c>
      <c r="AC99">
        <v>4.7682799999999999</v>
      </c>
      <c r="AD99">
        <v>4.7788500000000003</v>
      </c>
      <c r="AE99">
        <v>4.7821999999999996</v>
      </c>
      <c r="AF99">
        <v>4.7589199999999998</v>
      </c>
      <c r="AG99">
        <v>4.7616199999999997</v>
      </c>
      <c r="AH99">
        <v>4.7624700000000004</v>
      </c>
      <c r="AI99">
        <v>4.7652200000000002</v>
      </c>
      <c r="AJ99">
        <v>4.7567500000000003</v>
      </c>
      <c r="AK99">
        <v>4.7584200000000001</v>
      </c>
      <c r="AL99">
        <v>4.7519299999999998</v>
      </c>
      <c r="AM99">
        <v>4.7530799999999997</v>
      </c>
      <c r="AN99">
        <v>4.7533099999999999</v>
      </c>
      <c r="AO99">
        <v>4.7559199999999997</v>
      </c>
      <c r="AP99">
        <v>4.7959800000000001</v>
      </c>
      <c r="AQ99">
        <v>4.8016800000000002</v>
      </c>
      <c r="AR99">
        <v>4.7774000000000001</v>
      </c>
      <c r="AS99">
        <v>4.7902800000000001</v>
      </c>
      <c r="AT99">
        <v>4.82559</v>
      </c>
      <c r="AU99">
        <v>4.8408699999999998</v>
      </c>
      <c r="AV99">
        <v>4.87317</v>
      </c>
      <c r="AW99">
        <v>4.9008900000000004</v>
      </c>
      <c r="AX99">
        <v>4.8009199999999996</v>
      </c>
      <c r="AY99">
        <v>4.819</v>
      </c>
      <c r="AZ99">
        <v>4.76952</v>
      </c>
      <c r="BA99">
        <v>4.7786600000000004</v>
      </c>
      <c r="BB99">
        <v>251117</v>
      </c>
      <c r="BC99" s="1">
        <v>1080730</v>
      </c>
      <c r="BD99" s="1">
        <v>2344720</v>
      </c>
      <c r="BE99" s="1">
        <v>3047100</v>
      </c>
      <c r="BF99" s="1">
        <v>1367920</v>
      </c>
      <c r="BG99">
        <v>865418</v>
      </c>
      <c r="BH99" s="1">
        <v>1009230</v>
      </c>
      <c r="BI99" s="1">
        <v>2582730</v>
      </c>
      <c r="BJ99" s="1">
        <v>1772760</v>
      </c>
      <c r="BK99" s="1">
        <v>1634470</v>
      </c>
      <c r="BL99">
        <v>669366</v>
      </c>
      <c r="BM99">
        <v>38134.5</v>
      </c>
      <c r="BN99">
        <v>74506.5</v>
      </c>
      <c r="BO99">
        <v>253645</v>
      </c>
      <c r="BP99">
        <v>760928</v>
      </c>
      <c r="BQ99">
        <v>731354</v>
      </c>
      <c r="BR99" s="1">
        <v>1773260</v>
      </c>
      <c r="BS99" s="1">
        <v>2638510</v>
      </c>
      <c r="BT99" s="1">
        <v>4966920</v>
      </c>
      <c r="BU99">
        <v>647604</v>
      </c>
      <c r="BV99" s="1">
        <v>3269810</v>
      </c>
      <c r="BW99">
        <v>708509</v>
      </c>
      <c r="BX99" s="1">
        <v>3770940</v>
      </c>
      <c r="BY99">
        <v>371860</v>
      </c>
      <c r="BZ99" s="1">
        <v>2070370</v>
      </c>
      <c r="CA99" s="1">
        <v>2054770</v>
      </c>
      <c r="CB99" s="1">
        <v>5695880</v>
      </c>
      <c r="CC99" s="1">
        <v>1023880</v>
      </c>
      <c r="CD99" s="1">
        <v>2951860</v>
      </c>
      <c r="CE99" s="1">
        <v>1277450</v>
      </c>
      <c r="CF99" s="1">
        <v>2147780</v>
      </c>
      <c r="CG99">
        <v>214127</v>
      </c>
      <c r="CH99">
        <v>408033</v>
      </c>
      <c r="CI99" s="1">
        <v>7521150</v>
      </c>
      <c r="CJ99" s="1">
        <v>4465670</v>
      </c>
      <c r="CK99" s="1">
        <v>15770100</v>
      </c>
      <c r="CL99" s="1">
        <v>36431800</v>
      </c>
      <c r="CM99" s="1">
        <v>18480000</v>
      </c>
      <c r="CN99" s="1">
        <v>22113100</v>
      </c>
    </row>
    <row r="100" spans="1:92" x14ac:dyDescent="0.25">
      <c r="A100">
        <v>3384</v>
      </c>
      <c r="B100">
        <v>4.8</v>
      </c>
      <c r="C100">
        <v>4.92</v>
      </c>
      <c r="D100">
        <v>4.87</v>
      </c>
      <c r="E100">
        <v>4.84</v>
      </c>
      <c r="F100">
        <v>4.72</v>
      </c>
      <c r="G100">
        <v>4.7300000000000004</v>
      </c>
      <c r="H100">
        <v>4.71</v>
      </c>
      <c r="I100">
        <v>4.7300000000000004</v>
      </c>
      <c r="J100">
        <v>4.7300000000000004</v>
      </c>
      <c r="K100">
        <v>4.72</v>
      </c>
      <c r="L100">
        <v>4.6500000000000004</v>
      </c>
      <c r="M100">
        <v>4.75</v>
      </c>
      <c r="N100">
        <v>4.74</v>
      </c>
      <c r="O100">
        <v>4.7496099999999997</v>
      </c>
      <c r="P100">
        <v>4.7498699999999996</v>
      </c>
      <c r="Q100">
        <v>4.7500200000000001</v>
      </c>
      <c r="R100">
        <v>4.7493499999999997</v>
      </c>
      <c r="S100">
        <v>4.7466499999999998</v>
      </c>
      <c r="T100">
        <v>4.7450599999999996</v>
      </c>
      <c r="U100">
        <v>4.7434200000000004</v>
      </c>
      <c r="V100">
        <v>4.7409999999999997</v>
      </c>
      <c r="W100">
        <v>4.7437300000000002</v>
      </c>
      <c r="X100">
        <v>4.74817</v>
      </c>
      <c r="Y100">
        <v>4.7492200000000002</v>
      </c>
      <c r="Z100">
        <v>4.7688100000000002</v>
      </c>
      <c r="AA100">
        <v>4.7764300000000004</v>
      </c>
      <c r="AB100">
        <v>4.7569600000000003</v>
      </c>
      <c r="AC100">
        <v>4.7609899999999996</v>
      </c>
      <c r="AD100">
        <v>4.7721200000000001</v>
      </c>
      <c r="AE100">
        <v>4.7757399999999999</v>
      </c>
      <c r="AF100">
        <v>4.7504200000000001</v>
      </c>
      <c r="AG100">
        <v>4.7532100000000002</v>
      </c>
      <c r="AH100">
        <v>4.7545900000000003</v>
      </c>
      <c r="AI100">
        <v>4.7573999999999996</v>
      </c>
      <c r="AJ100">
        <v>4.7489499999999998</v>
      </c>
      <c r="AK100">
        <v>4.7505499999999996</v>
      </c>
      <c r="AL100">
        <v>4.7446900000000003</v>
      </c>
      <c r="AM100">
        <v>4.7457099999999999</v>
      </c>
      <c r="AN100">
        <v>4.7462600000000004</v>
      </c>
      <c r="AO100">
        <v>4.7485299999999997</v>
      </c>
      <c r="AP100">
        <v>4.7900999999999998</v>
      </c>
      <c r="AQ100">
        <v>4.7960099999999999</v>
      </c>
      <c r="AR100">
        <v>4.7713099999999997</v>
      </c>
      <c r="AS100">
        <v>4.7854999999999999</v>
      </c>
      <c r="AT100">
        <v>4.8224299999999998</v>
      </c>
      <c r="AU100">
        <v>4.8382300000000003</v>
      </c>
      <c r="AV100">
        <v>4.8700400000000004</v>
      </c>
      <c r="AW100">
        <v>4.89839</v>
      </c>
      <c r="AX100">
        <v>4.7956000000000003</v>
      </c>
      <c r="AY100">
        <v>4.81351</v>
      </c>
      <c r="AZ100">
        <v>4.7619400000000001</v>
      </c>
      <c r="BA100">
        <v>4.7718299999999996</v>
      </c>
      <c r="BB100">
        <v>247324</v>
      </c>
      <c r="BC100" s="1">
        <v>1073930</v>
      </c>
      <c r="BD100" s="1">
        <v>2328370</v>
      </c>
      <c r="BE100" s="1">
        <v>3025660</v>
      </c>
      <c r="BF100" s="1">
        <v>1356010</v>
      </c>
      <c r="BG100">
        <v>858003</v>
      </c>
      <c r="BH100" s="1">
        <v>1001640</v>
      </c>
      <c r="BI100" s="1">
        <v>2564430</v>
      </c>
      <c r="BJ100" s="1">
        <v>1757340</v>
      </c>
      <c r="BK100" s="1">
        <v>1622400</v>
      </c>
      <c r="BL100">
        <v>664796</v>
      </c>
      <c r="BM100">
        <v>36277.800000000003</v>
      </c>
      <c r="BN100">
        <v>71467.3</v>
      </c>
      <c r="BO100">
        <v>244505</v>
      </c>
      <c r="BP100">
        <v>735507</v>
      </c>
      <c r="BQ100">
        <v>709852</v>
      </c>
      <c r="BR100" s="1">
        <v>1723940</v>
      </c>
      <c r="BS100" s="1">
        <v>2602850</v>
      </c>
      <c r="BT100" s="1">
        <v>4844560</v>
      </c>
      <c r="BU100">
        <v>632701</v>
      </c>
      <c r="BV100" s="1">
        <v>3211060</v>
      </c>
      <c r="BW100">
        <v>700803</v>
      </c>
      <c r="BX100" s="1">
        <v>3729660</v>
      </c>
      <c r="BY100">
        <v>368077</v>
      </c>
      <c r="BZ100" s="1">
        <v>2048970</v>
      </c>
      <c r="CA100" s="1">
        <v>2023480</v>
      </c>
      <c r="CB100" s="1">
        <v>5605450</v>
      </c>
      <c r="CC100">
        <v>996024</v>
      </c>
      <c r="CD100" s="1">
        <v>2882570</v>
      </c>
      <c r="CE100" s="1">
        <v>1233570</v>
      </c>
      <c r="CF100" s="1">
        <v>2083730</v>
      </c>
      <c r="CG100">
        <v>206216</v>
      </c>
      <c r="CH100">
        <v>397366</v>
      </c>
      <c r="CI100" s="1">
        <v>7330440</v>
      </c>
      <c r="CJ100" s="1">
        <v>4308670</v>
      </c>
      <c r="CK100" s="1">
        <v>15306100</v>
      </c>
      <c r="CL100" s="1">
        <v>35688500</v>
      </c>
      <c r="CM100" s="1">
        <v>18238200</v>
      </c>
      <c r="CN100" s="1">
        <v>21679800</v>
      </c>
    </row>
    <row r="101" spans="1:92" x14ac:dyDescent="0.25">
      <c r="A101">
        <v>3385</v>
      </c>
      <c r="B101">
        <v>4.8</v>
      </c>
      <c r="C101">
        <v>4.92</v>
      </c>
      <c r="D101">
        <v>4.87</v>
      </c>
      <c r="E101">
        <v>4.83</v>
      </c>
      <c r="F101">
        <v>4.7</v>
      </c>
      <c r="G101">
        <v>4.7300000000000004</v>
      </c>
      <c r="H101">
        <v>4.7</v>
      </c>
      <c r="I101">
        <v>4.7300000000000004</v>
      </c>
      <c r="J101">
        <v>4.7300000000000004</v>
      </c>
      <c r="K101">
        <v>4.7300000000000004</v>
      </c>
      <c r="L101">
        <v>4.66</v>
      </c>
      <c r="M101">
        <v>4.74</v>
      </c>
      <c r="N101">
        <v>4.7300000000000004</v>
      </c>
      <c r="O101">
        <v>4.7435999999999998</v>
      </c>
      <c r="P101">
        <v>4.7436499999999997</v>
      </c>
      <c r="Q101">
        <v>4.7436400000000001</v>
      </c>
      <c r="R101">
        <v>4.7430899999999996</v>
      </c>
      <c r="S101">
        <v>4.7416600000000004</v>
      </c>
      <c r="T101">
        <v>4.74125</v>
      </c>
      <c r="U101">
        <v>4.7407899999999996</v>
      </c>
      <c r="V101">
        <v>4.7407199999999996</v>
      </c>
      <c r="W101">
        <v>4.7417400000000001</v>
      </c>
      <c r="X101">
        <v>4.7435099999999997</v>
      </c>
      <c r="Y101">
        <v>4.7434700000000003</v>
      </c>
      <c r="Z101">
        <v>4.7633200000000002</v>
      </c>
      <c r="AA101">
        <v>4.7713200000000002</v>
      </c>
      <c r="AB101">
        <v>4.7503900000000003</v>
      </c>
      <c r="AC101">
        <v>4.7543899999999999</v>
      </c>
      <c r="AD101">
        <v>4.76614</v>
      </c>
      <c r="AE101">
        <v>4.7698700000000001</v>
      </c>
      <c r="AF101">
        <v>4.7438500000000001</v>
      </c>
      <c r="AG101">
        <v>4.7460699999999996</v>
      </c>
      <c r="AH101">
        <v>4.7485299999999997</v>
      </c>
      <c r="AI101">
        <v>4.7510300000000001</v>
      </c>
      <c r="AJ101">
        <v>4.7442099999999998</v>
      </c>
      <c r="AK101">
        <v>4.7454599999999996</v>
      </c>
      <c r="AL101">
        <v>4.7416</v>
      </c>
      <c r="AM101">
        <v>4.7422800000000001</v>
      </c>
      <c r="AN101">
        <v>4.7435099999999997</v>
      </c>
      <c r="AO101">
        <v>4.7449300000000001</v>
      </c>
      <c r="AP101">
        <v>4.7852399999999999</v>
      </c>
      <c r="AQ101">
        <v>4.79101</v>
      </c>
      <c r="AR101">
        <v>4.76607</v>
      </c>
      <c r="AS101">
        <v>4.78111</v>
      </c>
      <c r="AT101">
        <v>4.8195800000000002</v>
      </c>
      <c r="AU101">
        <v>4.8358600000000003</v>
      </c>
      <c r="AV101">
        <v>4.8672500000000003</v>
      </c>
      <c r="AW101">
        <v>4.8961100000000002</v>
      </c>
      <c r="AX101">
        <v>4.7906899999999997</v>
      </c>
      <c r="AY101">
        <v>4.8085800000000001</v>
      </c>
      <c r="AZ101">
        <v>4.7555899999999998</v>
      </c>
      <c r="BA101">
        <v>4.7657499999999997</v>
      </c>
      <c r="BB101">
        <v>244627</v>
      </c>
      <c r="BC101" s="1">
        <v>1068950</v>
      </c>
      <c r="BD101" s="1">
        <v>2316170</v>
      </c>
      <c r="BE101" s="1">
        <v>3009810</v>
      </c>
      <c r="BF101" s="1">
        <v>1348640</v>
      </c>
      <c r="BG101">
        <v>854271</v>
      </c>
      <c r="BH101">
        <v>998812</v>
      </c>
      <c r="BI101" s="1">
        <v>2563580</v>
      </c>
      <c r="BJ101" s="1">
        <v>1752890</v>
      </c>
      <c r="BK101" s="1">
        <v>1615360</v>
      </c>
      <c r="BL101">
        <v>661658</v>
      </c>
      <c r="BM101">
        <v>34668.400000000001</v>
      </c>
      <c r="BN101">
        <v>68689.3</v>
      </c>
      <c r="BO101">
        <v>236746</v>
      </c>
      <c r="BP101">
        <v>712503</v>
      </c>
      <c r="BQ101">
        <v>690728</v>
      </c>
      <c r="BR101" s="1">
        <v>1679110</v>
      </c>
      <c r="BS101" s="1">
        <v>2575280</v>
      </c>
      <c r="BT101" s="1">
        <v>4740820</v>
      </c>
      <c r="BU101">
        <v>621239</v>
      </c>
      <c r="BV101" s="1">
        <v>3163180</v>
      </c>
      <c r="BW101">
        <v>696116</v>
      </c>
      <c r="BX101" s="1">
        <v>3702950</v>
      </c>
      <c r="BY101">
        <v>366465</v>
      </c>
      <c r="BZ101" s="1">
        <v>2039030</v>
      </c>
      <c r="CA101" s="1">
        <v>2011270</v>
      </c>
      <c r="CB101" s="1">
        <v>5561460</v>
      </c>
      <c r="CC101">
        <v>972958</v>
      </c>
      <c r="CD101" s="1">
        <v>2821500</v>
      </c>
      <c r="CE101" s="1">
        <v>1195840</v>
      </c>
      <c r="CF101" s="1">
        <v>2024970</v>
      </c>
      <c r="CG101">
        <v>199077</v>
      </c>
      <c r="CH101">
        <v>387777</v>
      </c>
      <c r="CI101" s="1">
        <v>7160010</v>
      </c>
      <c r="CJ101" s="1">
        <v>4165060</v>
      </c>
      <c r="CK101" s="1">
        <v>14878400</v>
      </c>
      <c r="CL101" s="1">
        <v>35020400</v>
      </c>
      <c r="CM101" s="1">
        <v>18035900</v>
      </c>
      <c r="CN101" s="1">
        <v>21294300</v>
      </c>
    </row>
    <row r="102" spans="1:92" x14ac:dyDescent="0.25">
      <c r="A102">
        <v>3386</v>
      </c>
      <c r="B102">
        <v>4.8</v>
      </c>
      <c r="C102">
        <v>4.92</v>
      </c>
      <c r="D102">
        <v>4.87</v>
      </c>
      <c r="E102">
        <v>4.83</v>
      </c>
      <c r="F102">
        <v>4.71</v>
      </c>
      <c r="G102">
        <v>4.74</v>
      </c>
      <c r="H102">
        <v>4.72</v>
      </c>
      <c r="I102">
        <v>4.7300000000000004</v>
      </c>
      <c r="J102">
        <v>4.74</v>
      </c>
      <c r="K102">
        <v>4.74</v>
      </c>
      <c r="L102">
        <v>4.67</v>
      </c>
      <c r="M102">
        <v>4.75</v>
      </c>
      <c r="N102">
        <v>4.74</v>
      </c>
      <c r="O102">
        <v>4.7404700000000002</v>
      </c>
      <c r="P102">
        <v>4.7404099999999998</v>
      </c>
      <c r="Q102">
        <v>4.7403399999999998</v>
      </c>
      <c r="R102">
        <v>4.7399800000000001</v>
      </c>
      <c r="S102">
        <v>4.7392599999999998</v>
      </c>
      <c r="T102">
        <v>4.7394100000000003</v>
      </c>
      <c r="U102">
        <v>4.7393099999999997</v>
      </c>
      <c r="V102">
        <v>4.7396799999999999</v>
      </c>
      <c r="W102">
        <v>4.74038</v>
      </c>
      <c r="X102">
        <v>4.7411199999999996</v>
      </c>
      <c r="Y102">
        <v>4.7404900000000003</v>
      </c>
      <c r="Z102">
        <v>4.7609899999999996</v>
      </c>
      <c r="AA102">
        <v>4.7691600000000003</v>
      </c>
      <c r="AB102">
        <v>4.7470400000000001</v>
      </c>
      <c r="AC102">
        <v>4.7508999999999997</v>
      </c>
      <c r="AD102">
        <v>4.76302</v>
      </c>
      <c r="AE102">
        <v>4.7667900000000003</v>
      </c>
      <c r="AF102">
        <v>4.7406600000000001</v>
      </c>
      <c r="AG102">
        <v>4.7425800000000002</v>
      </c>
      <c r="AH102">
        <v>4.7458299999999998</v>
      </c>
      <c r="AI102">
        <v>4.7481999999999998</v>
      </c>
      <c r="AJ102">
        <v>4.7423200000000003</v>
      </c>
      <c r="AK102">
        <v>4.7435200000000002</v>
      </c>
      <c r="AL102">
        <v>4.7401999999999997</v>
      </c>
      <c r="AM102">
        <v>4.7409100000000004</v>
      </c>
      <c r="AN102">
        <v>4.7430500000000002</v>
      </c>
      <c r="AO102">
        <v>4.7445500000000003</v>
      </c>
      <c r="AP102">
        <v>4.7831999999999999</v>
      </c>
      <c r="AQ102">
        <v>4.7887199999999996</v>
      </c>
      <c r="AR102">
        <v>4.7639500000000004</v>
      </c>
      <c r="AS102">
        <v>4.77942</v>
      </c>
      <c r="AT102">
        <v>4.8195399999999999</v>
      </c>
      <c r="AU102">
        <v>4.8361999999999998</v>
      </c>
      <c r="AV102">
        <v>4.8671600000000002</v>
      </c>
      <c r="AW102">
        <v>4.8966099999999999</v>
      </c>
      <c r="AX102">
        <v>4.7884099999999998</v>
      </c>
      <c r="AY102">
        <v>4.8060999999999998</v>
      </c>
      <c r="AZ102">
        <v>4.7527200000000001</v>
      </c>
      <c r="BA102">
        <v>4.7625599999999997</v>
      </c>
      <c r="BB102">
        <v>243222</v>
      </c>
      <c r="BC102" s="1">
        <v>1066350</v>
      </c>
      <c r="BD102" s="1">
        <v>2309860</v>
      </c>
      <c r="BE102" s="1">
        <v>3001960</v>
      </c>
      <c r="BF102" s="1">
        <v>1345090</v>
      </c>
      <c r="BG102">
        <v>852471</v>
      </c>
      <c r="BH102">
        <v>997225</v>
      </c>
      <c r="BI102" s="1">
        <v>2560350</v>
      </c>
      <c r="BJ102" s="1">
        <v>1749860</v>
      </c>
      <c r="BK102" s="1">
        <v>1611740</v>
      </c>
      <c r="BL102">
        <v>660032</v>
      </c>
      <c r="BM102">
        <v>33986.199999999997</v>
      </c>
      <c r="BN102">
        <v>67514</v>
      </c>
      <c r="BO102">
        <v>232787</v>
      </c>
      <c r="BP102">
        <v>700335</v>
      </c>
      <c r="BQ102">
        <v>680750</v>
      </c>
      <c r="BR102" s="1">
        <v>1655580</v>
      </c>
      <c r="BS102" s="1">
        <v>2561890</v>
      </c>
      <c r="BT102" s="1">
        <v>4690080</v>
      </c>
      <c r="BU102">
        <v>616133</v>
      </c>
      <c r="BV102" s="1">
        <v>3141920</v>
      </c>
      <c r="BW102">
        <v>694241</v>
      </c>
      <c r="BX102" s="1">
        <v>3692760</v>
      </c>
      <c r="BY102">
        <v>365730</v>
      </c>
      <c r="BZ102" s="1">
        <v>2035040</v>
      </c>
      <c r="CA102" s="1">
        <v>2009270</v>
      </c>
      <c r="CB102" s="1">
        <v>5556800</v>
      </c>
      <c r="CC102">
        <v>963277</v>
      </c>
      <c r="CD102" s="1">
        <v>2793590</v>
      </c>
      <c r="CE102" s="1">
        <v>1180580</v>
      </c>
      <c r="CF102" s="1">
        <v>2002320</v>
      </c>
      <c r="CG102">
        <v>198976</v>
      </c>
      <c r="CH102">
        <v>389163</v>
      </c>
      <c r="CI102" s="1">
        <v>7154070</v>
      </c>
      <c r="CJ102" s="1">
        <v>4196030</v>
      </c>
      <c r="CK102" s="1">
        <v>14679300</v>
      </c>
      <c r="CL102" s="1">
        <v>34684200</v>
      </c>
      <c r="CM102" s="1">
        <v>17944300</v>
      </c>
      <c r="CN102" s="1">
        <v>21091700</v>
      </c>
    </row>
    <row r="103" spans="1:92" x14ac:dyDescent="0.25">
      <c r="A103">
        <v>3387</v>
      </c>
      <c r="B103">
        <v>4.8</v>
      </c>
      <c r="C103">
        <v>4.91</v>
      </c>
      <c r="D103">
        <v>4.8600000000000003</v>
      </c>
      <c r="E103">
        <v>4.83</v>
      </c>
      <c r="F103">
        <v>4.7300000000000004</v>
      </c>
      <c r="G103">
        <v>4.75</v>
      </c>
      <c r="H103">
        <v>4.72</v>
      </c>
      <c r="I103">
        <v>4.74</v>
      </c>
      <c r="J103">
        <v>4.74</v>
      </c>
      <c r="K103">
        <v>4.7300000000000004</v>
      </c>
      <c r="L103">
        <v>4.67</v>
      </c>
      <c r="M103">
        <v>4.75</v>
      </c>
      <c r="N103">
        <v>4.75</v>
      </c>
      <c r="O103">
        <v>4.7394299999999996</v>
      </c>
      <c r="P103">
        <v>4.7393200000000002</v>
      </c>
      <c r="Q103">
        <v>4.7392099999999999</v>
      </c>
      <c r="R103">
        <v>4.7388599999999999</v>
      </c>
      <c r="S103">
        <v>4.7384199999999996</v>
      </c>
      <c r="T103">
        <v>4.7387100000000002</v>
      </c>
      <c r="U103">
        <v>4.7387100000000002</v>
      </c>
      <c r="V103">
        <v>4.7392000000000003</v>
      </c>
      <c r="W103">
        <v>4.7398400000000001</v>
      </c>
      <c r="X103">
        <v>4.7403300000000002</v>
      </c>
      <c r="Y103">
        <v>4.7395100000000001</v>
      </c>
      <c r="Z103">
        <v>4.7600600000000002</v>
      </c>
      <c r="AA103">
        <v>4.7684699999999998</v>
      </c>
      <c r="AB103">
        <v>4.74552</v>
      </c>
      <c r="AC103">
        <v>4.7492900000000002</v>
      </c>
      <c r="AD103">
        <v>4.7617500000000001</v>
      </c>
      <c r="AE103">
        <v>4.7655900000000004</v>
      </c>
      <c r="AF103">
        <v>4.7394299999999996</v>
      </c>
      <c r="AG103">
        <v>4.7411500000000002</v>
      </c>
      <c r="AH103">
        <v>4.7448899999999998</v>
      </c>
      <c r="AI103">
        <v>4.7472300000000001</v>
      </c>
      <c r="AJ103">
        <v>4.7415399999999996</v>
      </c>
      <c r="AK103">
        <v>4.7427200000000003</v>
      </c>
      <c r="AL103">
        <v>4.73956</v>
      </c>
      <c r="AM103">
        <v>4.74024</v>
      </c>
      <c r="AN103">
        <v>4.7426399999999997</v>
      </c>
      <c r="AO103">
        <v>4.7441399999999998</v>
      </c>
      <c r="AP103">
        <v>4.7826300000000002</v>
      </c>
      <c r="AQ103">
        <v>4.7881600000000004</v>
      </c>
      <c r="AR103">
        <v>4.7633599999999996</v>
      </c>
      <c r="AS103">
        <v>4.7792199999999996</v>
      </c>
      <c r="AT103">
        <v>4.8206699999999998</v>
      </c>
      <c r="AU103">
        <v>4.8378300000000003</v>
      </c>
      <c r="AV103">
        <v>4.8684099999999999</v>
      </c>
      <c r="AW103">
        <v>4.89832</v>
      </c>
      <c r="AX103">
        <v>4.7876599999999998</v>
      </c>
      <c r="AY103">
        <v>4.8053600000000003</v>
      </c>
      <c r="AZ103">
        <v>4.7517800000000001</v>
      </c>
      <c r="BA103">
        <v>4.7613099999999999</v>
      </c>
      <c r="BB103">
        <v>242756</v>
      </c>
      <c r="BC103" s="1">
        <v>1065480</v>
      </c>
      <c r="BD103" s="1">
        <v>2307690</v>
      </c>
      <c r="BE103" s="1">
        <v>2999100</v>
      </c>
      <c r="BF103" s="1">
        <v>1343850</v>
      </c>
      <c r="BG103">
        <v>851791</v>
      </c>
      <c r="BH103">
        <v>996575</v>
      </c>
      <c r="BI103" s="1">
        <v>2558840</v>
      </c>
      <c r="BJ103" s="1">
        <v>1748650</v>
      </c>
      <c r="BK103" s="1">
        <v>1610550</v>
      </c>
      <c r="BL103">
        <v>659498</v>
      </c>
      <c r="BM103">
        <v>33713.599999999999</v>
      </c>
      <c r="BN103">
        <v>67142</v>
      </c>
      <c r="BO103">
        <v>230989</v>
      </c>
      <c r="BP103">
        <v>694722</v>
      </c>
      <c r="BQ103">
        <v>676694</v>
      </c>
      <c r="BR103" s="1">
        <v>1646390</v>
      </c>
      <c r="BS103" s="1">
        <v>2556730</v>
      </c>
      <c r="BT103" s="1">
        <v>4669280</v>
      </c>
      <c r="BU103">
        <v>614353</v>
      </c>
      <c r="BV103" s="1">
        <v>3134670</v>
      </c>
      <c r="BW103">
        <v>693477</v>
      </c>
      <c r="BX103" s="1">
        <v>3688540</v>
      </c>
      <c r="BY103">
        <v>365396</v>
      </c>
      <c r="BZ103" s="1">
        <v>2033100</v>
      </c>
      <c r="CA103" s="1">
        <v>2007430</v>
      </c>
      <c r="CB103" s="1">
        <v>5551860</v>
      </c>
      <c r="CC103">
        <v>960580</v>
      </c>
      <c r="CD103" s="1">
        <v>2786690</v>
      </c>
      <c r="CE103" s="1">
        <v>1176360</v>
      </c>
      <c r="CF103" s="1">
        <v>1999590</v>
      </c>
      <c r="CG103">
        <v>201806</v>
      </c>
      <c r="CH103">
        <v>395721</v>
      </c>
      <c r="CI103" s="1">
        <v>7230890</v>
      </c>
      <c r="CJ103" s="1">
        <v>4304330</v>
      </c>
      <c r="CK103" s="1">
        <v>14613800</v>
      </c>
      <c r="CL103" s="1">
        <v>34584000</v>
      </c>
      <c r="CM103" s="1">
        <v>17914400</v>
      </c>
      <c r="CN103" s="1">
        <v>21012500</v>
      </c>
    </row>
    <row r="104" spans="1:92" x14ac:dyDescent="0.25">
      <c r="A104">
        <v>3388</v>
      </c>
      <c r="B104">
        <v>4.82</v>
      </c>
      <c r="C104">
        <v>4.93</v>
      </c>
      <c r="D104">
        <v>4.87</v>
      </c>
      <c r="E104">
        <v>4.84</v>
      </c>
      <c r="F104">
        <v>4.7300000000000004</v>
      </c>
      <c r="G104">
        <v>4.75</v>
      </c>
      <c r="H104">
        <v>4.75</v>
      </c>
      <c r="I104">
        <v>4.74</v>
      </c>
      <c r="J104">
        <v>4.74</v>
      </c>
      <c r="K104">
        <v>4.74</v>
      </c>
      <c r="L104">
        <v>4.68</v>
      </c>
      <c r="M104">
        <v>4.7699999999999996</v>
      </c>
      <c r="N104">
        <v>4.76</v>
      </c>
      <c r="O104">
        <v>4.7373799999999999</v>
      </c>
      <c r="P104">
        <v>4.7372399999999999</v>
      </c>
      <c r="Q104">
        <v>4.7371100000000004</v>
      </c>
      <c r="R104">
        <v>4.7367600000000003</v>
      </c>
      <c r="S104">
        <v>4.73644</v>
      </c>
      <c r="T104">
        <v>4.7367999999999997</v>
      </c>
      <c r="U104">
        <v>4.7368300000000003</v>
      </c>
      <c r="V104">
        <v>4.7373399999999997</v>
      </c>
      <c r="W104">
        <v>4.7379899999999999</v>
      </c>
      <c r="X104">
        <v>4.7383800000000003</v>
      </c>
      <c r="Y104">
        <v>4.7374900000000002</v>
      </c>
      <c r="Z104">
        <v>4.7579099999999999</v>
      </c>
      <c r="AA104">
        <v>4.7663500000000001</v>
      </c>
      <c r="AB104">
        <v>4.7431099999999997</v>
      </c>
      <c r="AC104">
        <v>4.7466900000000001</v>
      </c>
      <c r="AD104">
        <v>4.7594500000000002</v>
      </c>
      <c r="AE104">
        <v>4.7632899999999996</v>
      </c>
      <c r="AF104">
        <v>4.7372800000000002</v>
      </c>
      <c r="AG104">
        <v>4.7388700000000004</v>
      </c>
      <c r="AH104">
        <v>4.7428600000000003</v>
      </c>
      <c r="AI104">
        <v>4.7451800000000004</v>
      </c>
      <c r="AJ104">
        <v>4.7396000000000003</v>
      </c>
      <c r="AK104">
        <v>4.7407599999999999</v>
      </c>
      <c r="AL104">
        <v>4.7376699999999996</v>
      </c>
      <c r="AM104">
        <v>4.7383499999999996</v>
      </c>
      <c r="AN104">
        <v>4.7407599999999999</v>
      </c>
      <c r="AO104">
        <v>4.7422399999999998</v>
      </c>
      <c r="AP104">
        <v>4.7808000000000002</v>
      </c>
      <c r="AQ104">
        <v>4.7863199999999999</v>
      </c>
      <c r="AR104">
        <v>4.7614599999999996</v>
      </c>
      <c r="AS104">
        <v>4.7775400000000001</v>
      </c>
      <c r="AT104">
        <v>4.8200799999999999</v>
      </c>
      <c r="AU104">
        <v>4.8377299999999996</v>
      </c>
      <c r="AV104">
        <v>4.8680399999999997</v>
      </c>
      <c r="AW104">
        <v>4.8982599999999996</v>
      </c>
      <c r="AX104">
        <v>4.7854900000000002</v>
      </c>
      <c r="AY104">
        <v>4.8034100000000004</v>
      </c>
      <c r="AZ104">
        <v>4.7496999999999998</v>
      </c>
      <c r="BA104">
        <v>4.7589499999999996</v>
      </c>
      <c r="BB104">
        <v>241837</v>
      </c>
      <c r="BC104" s="1">
        <v>1063810</v>
      </c>
      <c r="BD104" s="1">
        <v>2303680</v>
      </c>
      <c r="BE104" s="1">
        <v>2993810</v>
      </c>
      <c r="BF104" s="1">
        <v>1340930</v>
      </c>
      <c r="BG104">
        <v>849915</v>
      </c>
      <c r="BH104">
        <v>994552</v>
      </c>
      <c r="BI104" s="1">
        <v>2553090</v>
      </c>
      <c r="BJ104" s="1">
        <v>1744520</v>
      </c>
      <c r="BK104" s="1">
        <v>1607600</v>
      </c>
      <c r="BL104">
        <v>658397</v>
      </c>
      <c r="BM104">
        <v>33081.599999999999</v>
      </c>
      <c r="BN104">
        <v>65989.399999999994</v>
      </c>
      <c r="BO104">
        <v>228137</v>
      </c>
      <c r="BP104">
        <v>685664</v>
      </c>
      <c r="BQ104">
        <v>669342</v>
      </c>
      <c r="BR104" s="1">
        <v>1628840</v>
      </c>
      <c r="BS104" s="1">
        <v>2547740</v>
      </c>
      <c r="BT104" s="1">
        <v>4636120</v>
      </c>
      <c r="BU104">
        <v>610526</v>
      </c>
      <c r="BV104" s="1">
        <v>3119270</v>
      </c>
      <c r="BW104">
        <v>691552</v>
      </c>
      <c r="BX104" s="1">
        <v>3678250</v>
      </c>
      <c r="BY104">
        <v>364409</v>
      </c>
      <c r="BZ104" s="1">
        <v>2027600</v>
      </c>
      <c r="CA104" s="1">
        <v>1999110</v>
      </c>
      <c r="CB104" s="1">
        <v>5528630</v>
      </c>
      <c r="CC104">
        <v>951898</v>
      </c>
      <c r="CD104" s="1">
        <v>2764240</v>
      </c>
      <c r="CE104" s="1">
        <v>1162620</v>
      </c>
      <c r="CF104" s="1">
        <v>1977070</v>
      </c>
      <c r="CG104">
        <v>200330</v>
      </c>
      <c r="CH104">
        <v>395332</v>
      </c>
      <c r="CI104" s="1">
        <v>7208280</v>
      </c>
      <c r="CJ104" s="1">
        <v>4300510</v>
      </c>
      <c r="CK104" s="1">
        <v>14424800</v>
      </c>
      <c r="CL104" s="1">
        <v>34320700</v>
      </c>
      <c r="CM104" s="1">
        <v>17848000</v>
      </c>
      <c r="CN104" s="1">
        <v>20862900</v>
      </c>
    </row>
    <row r="105" spans="1:92" x14ac:dyDescent="0.25">
      <c r="A105">
        <v>3389</v>
      </c>
      <c r="B105">
        <v>4.84</v>
      </c>
      <c r="C105">
        <v>4.95</v>
      </c>
      <c r="D105">
        <v>4.8899999999999997</v>
      </c>
      <c r="E105">
        <v>4.8600000000000003</v>
      </c>
      <c r="F105">
        <v>4.7699999999999996</v>
      </c>
      <c r="G105">
        <v>4.78</v>
      </c>
      <c r="H105">
        <v>4.7699999999999996</v>
      </c>
      <c r="I105">
        <v>4.75</v>
      </c>
      <c r="J105">
        <v>4.76</v>
      </c>
      <c r="K105">
        <v>4.76</v>
      </c>
      <c r="L105">
        <v>4.7</v>
      </c>
      <c r="M105">
        <v>4.8</v>
      </c>
      <c r="N105">
        <v>4.79</v>
      </c>
      <c r="O105">
        <v>4.7383300000000004</v>
      </c>
      <c r="P105">
        <v>4.7382799999999996</v>
      </c>
      <c r="Q105">
        <v>4.7383899999999999</v>
      </c>
      <c r="R105">
        <v>4.7385200000000003</v>
      </c>
      <c r="S105">
        <v>4.7383899999999999</v>
      </c>
      <c r="T105">
        <v>4.7388399999999997</v>
      </c>
      <c r="U105">
        <v>4.73881</v>
      </c>
      <c r="V105">
        <v>4.7391800000000002</v>
      </c>
      <c r="W105">
        <v>4.7393099999999997</v>
      </c>
      <c r="X105">
        <v>4.7394100000000003</v>
      </c>
      <c r="Y105">
        <v>4.7384199999999996</v>
      </c>
      <c r="Z105">
        <v>4.7609300000000001</v>
      </c>
      <c r="AA105">
        <v>4.7697099999999999</v>
      </c>
      <c r="AB105">
        <v>4.7453700000000003</v>
      </c>
      <c r="AC105">
        <v>4.7493999999999996</v>
      </c>
      <c r="AD105">
        <v>4.76227</v>
      </c>
      <c r="AE105">
        <v>4.7663099999999998</v>
      </c>
      <c r="AF105">
        <v>4.7392899999999996</v>
      </c>
      <c r="AG105">
        <v>4.7414100000000001</v>
      </c>
      <c r="AH105">
        <v>4.7454799999999997</v>
      </c>
      <c r="AI105">
        <v>4.7480000000000002</v>
      </c>
      <c r="AJ105">
        <v>4.7419700000000002</v>
      </c>
      <c r="AK105">
        <v>4.7432499999999997</v>
      </c>
      <c r="AL105">
        <v>4.7397900000000002</v>
      </c>
      <c r="AM105">
        <v>4.7405600000000003</v>
      </c>
      <c r="AN105">
        <v>4.7431700000000001</v>
      </c>
      <c r="AO105">
        <v>4.7448300000000003</v>
      </c>
      <c r="AP105">
        <v>4.7840199999999999</v>
      </c>
      <c r="AQ105">
        <v>4.7896000000000001</v>
      </c>
      <c r="AR105">
        <v>4.76471</v>
      </c>
      <c r="AS105">
        <v>4.7812000000000001</v>
      </c>
      <c r="AT105">
        <v>4.8248800000000003</v>
      </c>
      <c r="AU105">
        <v>4.8430200000000001</v>
      </c>
      <c r="AV105">
        <v>4.8730399999999996</v>
      </c>
      <c r="AW105">
        <v>4.9036999999999997</v>
      </c>
      <c r="AX105">
        <v>4.7886300000000004</v>
      </c>
      <c r="AY105">
        <v>4.8065600000000002</v>
      </c>
      <c r="AZ105">
        <v>4.7526200000000003</v>
      </c>
      <c r="BA105">
        <v>4.7617200000000004</v>
      </c>
      <c r="BB105">
        <v>242262</v>
      </c>
      <c r="BC105" s="1">
        <v>1064640</v>
      </c>
      <c r="BD105" s="1">
        <v>2306130</v>
      </c>
      <c r="BE105" s="1">
        <v>2998270</v>
      </c>
      <c r="BF105" s="1">
        <v>1343810</v>
      </c>
      <c r="BG105">
        <v>851913</v>
      </c>
      <c r="BH105">
        <v>996687</v>
      </c>
      <c r="BI105" s="1">
        <v>2558800</v>
      </c>
      <c r="BJ105" s="1">
        <v>1747450</v>
      </c>
      <c r="BK105" s="1">
        <v>1609150</v>
      </c>
      <c r="BL105">
        <v>658900</v>
      </c>
      <c r="BM105">
        <v>33967.599999999999</v>
      </c>
      <c r="BN105">
        <v>67816.3</v>
      </c>
      <c r="BO105">
        <v>230810</v>
      </c>
      <c r="BP105">
        <v>695098</v>
      </c>
      <c r="BQ105">
        <v>678355</v>
      </c>
      <c r="BR105" s="1">
        <v>1651940</v>
      </c>
      <c r="BS105" s="1">
        <v>2556160</v>
      </c>
      <c r="BT105" s="1">
        <v>4672970</v>
      </c>
      <c r="BU105">
        <v>615474</v>
      </c>
      <c r="BV105" s="1">
        <v>3140420</v>
      </c>
      <c r="BW105">
        <v>693896</v>
      </c>
      <c r="BX105" s="1">
        <v>3691340</v>
      </c>
      <c r="BY105">
        <v>365516</v>
      </c>
      <c r="BZ105" s="1">
        <v>2034030</v>
      </c>
      <c r="CA105" s="1">
        <v>2009770</v>
      </c>
      <c r="CB105" s="1">
        <v>5560230</v>
      </c>
      <c r="CC105">
        <v>967169</v>
      </c>
      <c r="CD105" s="1">
        <v>2804350</v>
      </c>
      <c r="CE105" s="1">
        <v>1186080</v>
      </c>
      <c r="CF105" s="1">
        <v>2026170</v>
      </c>
      <c r="CG105">
        <v>212341</v>
      </c>
      <c r="CH105">
        <v>416736</v>
      </c>
      <c r="CI105" s="1">
        <v>7513420</v>
      </c>
      <c r="CJ105" s="1">
        <v>4642720</v>
      </c>
      <c r="CK105" s="1">
        <v>14698700</v>
      </c>
      <c r="CL105" s="1">
        <v>34746700</v>
      </c>
      <c r="CM105" s="1">
        <v>17941200</v>
      </c>
      <c r="CN105" s="1">
        <v>21038500</v>
      </c>
    </row>
    <row r="106" spans="1:92" x14ac:dyDescent="0.25">
      <c r="A106">
        <v>3390</v>
      </c>
      <c r="B106">
        <v>4.8600000000000003</v>
      </c>
      <c r="C106">
        <v>4.97</v>
      </c>
      <c r="D106">
        <v>4.9000000000000004</v>
      </c>
      <c r="E106">
        <v>4.8600000000000003</v>
      </c>
      <c r="F106">
        <v>4.7300000000000004</v>
      </c>
      <c r="G106">
        <v>4.76</v>
      </c>
      <c r="H106">
        <v>4.76</v>
      </c>
      <c r="I106">
        <v>4.7699999999999996</v>
      </c>
      <c r="J106">
        <v>4.78</v>
      </c>
      <c r="K106">
        <v>4.79</v>
      </c>
      <c r="L106">
        <v>4.7300000000000004</v>
      </c>
      <c r="M106">
        <v>4.79</v>
      </c>
      <c r="N106">
        <v>4.7699999999999996</v>
      </c>
      <c r="O106">
        <v>4.7503099999999998</v>
      </c>
      <c r="P106">
        <v>4.7502800000000001</v>
      </c>
      <c r="Q106">
        <v>4.7504099999999996</v>
      </c>
      <c r="R106">
        <v>4.7507000000000001</v>
      </c>
      <c r="S106">
        <v>4.7507700000000002</v>
      </c>
      <c r="T106">
        <v>4.7512999999999996</v>
      </c>
      <c r="U106">
        <v>4.7512100000000004</v>
      </c>
      <c r="V106">
        <v>4.7514700000000003</v>
      </c>
      <c r="W106">
        <v>4.7512800000000004</v>
      </c>
      <c r="X106">
        <v>4.7514500000000002</v>
      </c>
      <c r="Y106">
        <v>4.75047</v>
      </c>
      <c r="Z106">
        <v>4.77318</v>
      </c>
      <c r="AA106">
        <v>4.7826199999999996</v>
      </c>
      <c r="AB106">
        <v>4.7576599999999996</v>
      </c>
      <c r="AC106">
        <v>4.7621200000000004</v>
      </c>
      <c r="AD106">
        <v>4.7755900000000002</v>
      </c>
      <c r="AE106">
        <v>4.7800099999999999</v>
      </c>
      <c r="AF106">
        <v>4.7516100000000003</v>
      </c>
      <c r="AG106">
        <v>4.7540199999999997</v>
      </c>
      <c r="AH106">
        <v>4.7583700000000002</v>
      </c>
      <c r="AI106">
        <v>4.7611100000000004</v>
      </c>
      <c r="AJ106">
        <v>4.75474</v>
      </c>
      <c r="AK106">
        <v>4.7561400000000003</v>
      </c>
      <c r="AL106">
        <v>4.7523099999999996</v>
      </c>
      <c r="AM106">
        <v>4.7531800000000004</v>
      </c>
      <c r="AN106">
        <v>4.7558199999999999</v>
      </c>
      <c r="AO106">
        <v>4.7576200000000002</v>
      </c>
      <c r="AP106">
        <v>4.7974100000000002</v>
      </c>
      <c r="AQ106">
        <v>4.8033200000000003</v>
      </c>
      <c r="AR106">
        <v>4.7777799999999999</v>
      </c>
      <c r="AS106">
        <v>4.7949400000000004</v>
      </c>
      <c r="AT106">
        <v>4.83887</v>
      </c>
      <c r="AU106">
        <v>4.8580800000000002</v>
      </c>
      <c r="AV106">
        <v>4.8880100000000004</v>
      </c>
      <c r="AW106">
        <v>4.9188799999999997</v>
      </c>
      <c r="AX106">
        <v>4.80206</v>
      </c>
      <c r="AY106">
        <v>4.8205299999999998</v>
      </c>
      <c r="AZ106">
        <v>4.7660299999999998</v>
      </c>
      <c r="BA106">
        <v>4.7752299999999996</v>
      </c>
      <c r="BB106">
        <v>247637</v>
      </c>
      <c r="BC106" s="1">
        <v>1074250</v>
      </c>
      <c r="BD106" s="1">
        <v>2329140</v>
      </c>
      <c r="BE106" s="1">
        <v>3029060</v>
      </c>
      <c r="BF106" s="1">
        <v>1362110</v>
      </c>
      <c r="BG106">
        <v>864105</v>
      </c>
      <c r="BH106" s="1">
        <v>1010020</v>
      </c>
      <c r="BI106" s="1">
        <v>2596980</v>
      </c>
      <c r="BJ106" s="1">
        <v>1774240</v>
      </c>
      <c r="BK106" s="1">
        <v>1627370</v>
      </c>
      <c r="BL106">
        <v>665478</v>
      </c>
      <c r="BM106">
        <v>37556.9</v>
      </c>
      <c r="BN106">
        <v>74835.3</v>
      </c>
      <c r="BO106">
        <v>245332</v>
      </c>
      <c r="BP106">
        <v>739458</v>
      </c>
      <c r="BQ106">
        <v>720916</v>
      </c>
      <c r="BR106" s="1">
        <v>1756510</v>
      </c>
      <c r="BS106" s="1">
        <v>2607820</v>
      </c>
      <c r="BT106" s="1">
        <v>4856420</v>
      </c>
      <c r="BU106">
        <v>639851</v>
      </c>
      <c r="BV106" s="1">
        <v>3238880</v>
      </c>
      <c r="BW106">
        <v>706521</v>
      </c>
      <c r="BX106" s="1">
        <v>3759010</v>
      </c>
      <c r="BY106">
        <v>372057</v>
      </c>
      <c r="BZ106" s="1">
        <v>2070650</v>
      </c>
      <c r="CA106" s="1">
        <v>2065890</v>
      </c>
      <c r="CB106" s="1">
        <v>5716660</v>
      </c>
      <c r="CC106" s="1">
        <v>1030670</v>
      </c>
      <c r="CD106" s="1">
        <v>2971940</v>
      </c>
      <c r="CE106" s="1">
        <v>1280200</v>
      </c>
      <c r="CF106" s="1">
        <v>2210330</v>
      </c>
      <c r="CG106">
        <v>247337</v>
      </c>
      <c r="CH106">
        <v>477661</v>
      </c>
      <c r="CI106" s="1">
        <v>8427300</v>
      </c>
      <c r="CJ106" s="1">
        <v>5599020</v>
      </c>
      <c r="CK106" s="1">
        <v>15869200</v>
      </c>
      <c r="CL106" s="1">
        <v>36639100</v>
      </c>
      <c r="CM106" s="1">
        <v>18368600</v>
      </c>
      <c r="CN106" s="1">
        <v>21895300</v>
      </c>
    </row>
    <row r="107" spans="1:92" x14ac:dyDescent="0.25">
      <c r="A107">
        <v>3391</v>
      </c>
      <c r="B107">
        <v>4.84</v>
      </c>
      <c r="C107">
        <v>4.96</v>
      </c>
      <c r="D107">
        <v>4.8899999999999997</v>
      </c>
      <c r="E107">
        <v>4.8600000000000003</v>
      </c>
      <c r="F107">
        <v>4.7300000000000004</v>
      </c>
      <c r="G107">
        <v>4.7699999999999996</v>
      </c>
      <c r="H107">
        <v>4.75</v>
      </c>
      <c r="I107">
        <v>4.7699999999999996</v>
      </c>
      <c r="J107">
        <v>4.78</v>
      </c>
      <c r="K107">
        <v>4.78</v>
      </c>
      <c r="L107">
        <v>4.71</v>
      </c>
      <c r="M107">
        <v>4.78</v>
      </c>
      <c r="N107">
        <v>4.76</v>
      </c>
      <c r="O107">
        <v>4.7647899999999996</v>
      </c>
      <c r="P107">
        <v>4.7649400000000002</v>
      </c>
      <c r="Q107">
        <v>4.7657699999999998</v>
      </c>
      <c r="R107">
        <v>4.7616899999999998</v>
      </c>
      <c r="S107">
        <v>4.7600499999999997</v>
      </c>
      <c r="T107">
        <v>4.7599200000000002</v>
      </c>
      <c r="U107">
        <v>4.7598099999999999</v>
      </c>
      <c r="V107">
        <v>4.7604899999999999</v>
      </c>
      <c r="W107">
        <v>4.7621000000000002</v>
      </c>
      <c r="X107">
        <v>4.7643899999999997</v>
      </c>
      <c r="Y107">
        <v>4.7646800000000002</v>
      </c>
      <c r="Z107">
        <v>4.7803699999999996</v>
      </c>
      <c r="AA107">
        <v>4.7887300000000002</v>
      </c>
      <c r="AB107">
        <v>4.7672600000000003</v>
      </c>
      <c r="AC107">
        <v>4.76973</v>
      </c>
      <c r="AD107">
        <v>4.7845800000000001</v>
      </c>
      <c r="AE107">
        <v>4.7884799999999998</v>
      </c>
      <c r="AF107">
        <v>4.7617500000000001</v>
      </c>
      <c r="AG107">
        <v>4.76241</v>
      </c>
      <c r="AH107">
        <v>4.7662399999999998</v>
      </c>
      <c r="AI107">
        <v>4.7686400000000004</v>
      </c>
      <c r="AJ107">
        <v>4.7627899999999999</v>
      </c>
      <c r="AK107">
        <v>4.7640000000000002</v>
      </c>
      <c r="AL107">
        <v>4.76065</v>
      </c>
      <c r="AM107">
        <v>4.7613300000000001</v>
      </c>
      <c r="AN107">
        <v>4.7639100000000001</v>
      </c>
      <c r="AO107">
        <v>4.7654500000000004</v>
      </c>
      <c r="AP107">
        <v>4.8050899999999999</v>
      </c>
      <c r="AQ107">
        <v>4.8110299999999997</v>
      </c>
      <c r="AR107">
        <v>4.7852399999999999</v>
      </c>
      <c r="AS107">
        <v>4.8022600000000004</v>
      </c>
      <c r="AT107">
        <v>4.8456200000000003</v>
      </c>
      <c r="AU107">
        <v>4.8662200000000002</v>
      </c>
      <c r="AV107">
        <v>4.8963900000000002</v>
      </c>
      <c r="AW107">
        <v>4.9272400000000003</v>
      </c>
      <c r="AX107">
        <v>4.8093300000000001</v>
      </c>
      <c r="AY107">
        <v>4.8288799999999998</v>
      </c>
      <c r="AZ107">
        <v>4.7735500000000002</v>
      </c>
      <c r="BA107">
        <v>4.78301</v>
      </c>
      <c r="BB107">
        <v>254136</v>
      </c>
      <c r="BC107" s="1">
        <v>1085990</v>
      </c>
      <c r="BD107" s="1">
        <v>2358520</v>
      </c>
      <c r="BE107" s="1">
        <v>3056880</v>
      </c>
      <c r="BF107" s="1">
        <v>1375820</v>
      </c>
      <c r="BG107">
        <v>872532</v>
      </c>
      <c r="BH107" s="1">
        <v>1019260</v>
      </c>
      <c r="BI107" s="1">
        <v>2625020</v>
      </c>
      <c r="BJ107" s="1">
        <v>1798450</v>
      </c>
      <c r="BK107" s="1">
        <v>1646930</v>
      </c>
      <c r="BL107">
        <v>673233</v>
      </c>
      <c r="BM107">
        <v>39662.699999999997</v>
      </c>
      <c r="BN107">
        <v>78161</v>
      </c>
      <c r="BO107">
        <v>256676</v>
      </c>
      <c r="BP107">
        <v>765953</v>
      </c>
      <c r="BQ107">
        <v>749660</v>
      </c>
      <c r="BR107" s="1">
        <v>1821240</v>
      </c>
      <c r="BS107" s="1">
        <v>2650360</v>
      </c>
      <c r="BT107" s="1">
        <v>4978400</v>
      </c>
      <c r="BU107">
        <v>654733</v>
      </c>
      <c r="BV107" s="1">
        <v>3295470</v>
      </c>
      <c r="BW107">
        <v>714484</v>
      </c>
      <c r="BX107" s="1">
        <v>3800270</v>
      </c>
      <c r="BY107">
        <v>376412</v>
      </c>
      <c r="BZ107" s="1">
        <v>2094340</v>
      </c>
      <c r="CA107" s="1">
        <v>2101760</v>
      </c>
      <c r="CB107" s="1">
        <v>5812320</v>
      </c>
      <c r="CC107" s="1">
        <v>1067060</v>
      </c>
      <c r="CD107" s="1">
        <v>3066030</v>
      </c>
      <c r="CE107" s="1">
        <v>1333880</v>
      </c>
      <c r="CF107" s="1">
        <v>2308360</v>
      </c>
      <c r="CG107">
        <v>264231</v>
      </c>
      <c r="CH107">
        <v>510566</v>
      </c>
      <c r="CI107" s="1">
        <v>8939440</v>
      </c>
      <c r="CJ107" s="1">
        <v>6126070</v>
      </c>
      <c r="CK107" s="1">
        <v>16502700</v>
      </c>
      <c r="CL107" s="1">
        <v>37769700</v>
      </c>
      <c r="CM107" s="1">
        <v>18608500</v>
      </c>
      <c r="CN107" s="1">
        <v>22389000</v>
      </c>
    </row>
    <row r="108" spans="1:92" x14ac:dyDescent="0.25">
      <c r="A108">
        <v>3392</v>
      </c>
      <c r="B108">
        <v>4.82</v>
      </c>
      <c r="C108">
        <v>4.96</v>
      </c>
      <c r="D108">
        <v>4.8899999999999997</v>
      </c>
      <c r="E108">
        <v>4.8499999999999996</v>
      </c>
      <c r="F108">
        <v>4.7300000000000004</v>
      </c>
      <c r="G108">
        <v>4.7699999999999996</v>
      </c>
      <c r="H108">
        <v>4.75</v>
      </c>
      <c r="I108">
        <v>4.7699999999999996</v>
      </c>
      <c r="J108">
        <v>4.7699999999999996</v>
      </c>
      <c r="K108">
        <v>4.7699999999999996</v>
      </c>
      <c r="L108">
        <v>4.6900000000000004</v>
      </c>
      <c r="M108">
        <v>4.7699999999999996</v>
      </c>
      <c r="N108">
        <v>4.76</v>
      </c>
      <c r="O108">
        <v>4.7626200000000001</v>
      </c>
      <c r="P108">
        <v>4.76281</v>
      </c>
      <c r="Q108">
        <v>4.7633200000000002</v>
      </c>
      <c r="R108">
        <v>4.7591900000000003</v>
      </c>
      <c r="S108">
        <v>4.7559399999999998</v>
      </c>
      <c r="T108">
        <v>4.7545400000000004</v>
      </c>
      <c r="U108">
        <v>4.75326</v>
      </c>
      <c r="V108">
        <v>4.7514700000000003</v>
      </c>
      <c r="W108">
        <v>4.75549</v>
      </c>
      <c r="X108">
        <v>4.7609700000000004</v>
      </c>
      <c r="Y108">
        <v>4.7623199999999999</v>
      </c>
      <c r="Z108">
        <v>4.7773599999999998</v>
      </c>
      <c r="AA108">
        <v>4.7845199999999997</v>
      </c>
      <c r="AB108">
        <v>4.7654800000000002</v>
      </c>
      <c r="AC108">
        <v>4.7673800000000002</v>
      </c>
      <c r="AD108">
        <v>4.7819000000000003</v>
      </c>
      <c r="AE108">
        <v>4.7855299999999996</v>
      </c>
      <c r="AF108">
        <v>4.7595200000000002</v>
      </c>
      <c r="AG108">
        <v>4.7604499999999996</v>
      </c>
      <c r="AH108">
        <v>4.7621900000000004</v>
      </c>
      <c r="AI108">
        <v>4.7645</v>
      </c>
      <c r="AJ108">
        <v>4.7579599999999997</v>
      </c>
      <c r="AK108">
        <v>4.7593500000000004</v>
      </c>
      <c r="AL108">
        <v>4.7545000000000002</v>
      </c>
      <c r="AM108">
        <v>4.7554699999999999</v>
      </c>
      <c r="AN108">
        <v>4.7573600000000003</v>
      </c>
      <c r="AO108">
        <v>4.7596600000000002</v>
      </c>
      <c r="AP108">
        <v>4.8005899999999997</v>
      </c>
      <c r="AQ108">
        <v>4.8064200000000001</v>
      </c>
      <c r="AR108">
        <v>4.7816999999999998</v>
      </c>
      <c r="AS108">
        <v>4.7978699999999996</v>
      </c>
      <c r="AT108">
        <v>4.8416899999999998</v>
      </c>
      <c r="AU108">
        <v>4.8627000000000002</v>
      </c>
      <c r="AV108">
        <v>4.8930600000000002</v>
      </c>
      <c r="AW108">
        <v>4.9242600000000003</v>
      </c>
      <c r="AX108">
        <v>4.8046300000000004</v>
      </c>
      <c r="AY108">
        <v>4.8246700000000002</v>
      </c>
      <c r="AZ108">
        <v>4.7689599999999999</v>
      </c>
      <c r="BA108">
        <v>4.7782900000000001</v>
      </c>
      <c r="BB108">
        <v>253163</v>
      </c>
      <c r="BC108" s="1">
        <v>1084290</v>
      </c>
      <c r="BD108" s="1">
        <v>2353830</v>
      </c>
      <c r="BE108" s="1">
        <v>3050550</v>
      </c>
      <c r="BF108" s="1">
        <v>1369750</v>
      </c>
      <c r="BG108">
        <v>867270</v>
      </c>
      <c r="BH108" s="1">
        <v>1012220</v>
      </c>
      <c r="BI108" s="1">
        <v>2596990</v>
      </c>
      <c r="BJ108" s="1">
        <v>1783650</v>
      </c>
      <c r="BK108" s="1">
        <v>1641760</v>
      </c>
      <c r="BL108">
        <v>671947</v>
      </c>
      <c r="BM108">
        <v>38780.6</v>
      </c>
      <c r="BN108">
        <v>75867.3</v>
      </c>
      <c r="BO108">
        <v>254566</v>
      </c>
      <c r="BP108">
        <v>757768</v>
      </c>
      <c r="BQ108">
        <v>741101</v>
      </c>
      <c r="BR108" s="1">
        <v>1798710</v>
      </c>
      <c r="BS108" s="1">
        <v>2641030</v>
      </c>
      <c r="BT108" s="1">
        <v>4949880</v>
      </c>
      <c r="BU108">
        <v>647078</v>
      </c>
      <c r="BV108" s="1">
        <v>3264390</v>
      </c>
      <c r="BW108">
        <v>709703</v>
      </c>
      <c r="BX108" s="1">
        <v>3775850</v>
      </c>
      <c r="BY108">
        <v>373202</v>
      </c>
      <c r="BZ108" s="1">
        <v>2077310</v>
      </c>
      <c r="CA108" s="1">
        <v>2072720</v>
      </c>
      <c r="CB108" s="1">
        <v>5741580</v>
      </c>
      <c r="CC108" s="1">
        <v>1045750</v>
      </c>
      <c r="CD108" s="1">
        <v>3009810</v>
      </c>
      <c r="CE108" s="1">
        <v>1308390</v>
      </c>
      <c r="CF108" s="1">
        <v>2249530</v>
      </c>
      <c r="CG108">
        <v>254398</v>
      </c>
      <c r="CH108">
        <v>496342</v>
      </c>
      <c r="CI108" s="1">
        <v>8735670</v>
      </c>
      <c r="CJ108" s="1">
        <v>5938110</v>
      </c>
      <c r="CK108" s="1">
        <v>16092700</v>
      </c>
      <c r="CL108" s="1">
        <v>37199600</v>
      </c>
      <c r="CM108" s="1">
        <v>18462300</v>
      </c>
      <c r="CN108" s="1">
        <v>22089700</v>
      </c>
    </row>
    <row r="109" spans="1:92" x14ac:dyDescent="0.25">
      <c r="A109">
        <v>3393</v>
      </c>
      <c r="B109">
        <v>4.8099999999999996</v>
      </c>
      <c r="C109">
        <v>4.95</v>
      </c>
      <c r="D109">
        <v>4.88</v>
      </c>
      <c r="E109">
        <v>4.84</v>
      </c>
      <c r="F109">
        <v>4.7300000000000004</v>
      </c>
      <c r="G109">
        <v>4.76</v>
      </c>
      <c r="H109">
        <v>4.74</v>
      </c>
      <c r="I109">
        <v>4.76</v>
      </c>
      <c r="J109">
        <v>4.76</v>
      </c>
      <c r="K109">
        <v>4.76</v>
      </c>
      <c r="L109">
        <v>4.68</v>
      </c>
      <c r="M109">
        <v>4.76</v>
      </c>
      <c r="N109">
        <v>4.76</v>
      </c>
      <c r="O109">
        <v>4.7575500000000002</v>
      </c>
      <c r="P109">
        <v>4.7579500000000001</v>
      </c>
      <c r="Q109">
        <v>4.7588999999999997</v>
      </c>
      <c r="R109">
        <v>4.7539899999999999</v>
      </c>
      <c r="S109">
        <v>4.7505899999999999</v>
      </c>
      <c r="T109">
        <v>4.7494399999999999</v>
      </c>
      <c r="U109">
        <v>4.7488000000000001</v>
      </c>
      <c r="V109">
        <v>4.7487399999999997</v>
      </c>
      <c r="W109">
        <v>4.7510199999999996</v>
      </c>
      <c r="X109">
        <v>4.75542</v>
      </c>
      <c r="Y109">
        <v>4.7570699999999997</v>
      </c>
      <c r="Z109">
        <v>4.7724799999999998</v>
      </c>
      <c r="AA109">
        <v>4.7797200000000002</v>
      </c>
      <c r="AB109">
        <v>4.7606900000000003</v>
      </c>
      <c r="AC109">
        <v>4.7628599999999999</v>
      </c>
      <c r="AD109">
        <v>4.7770000000000001</v>
      </c>
      <c r="AE109">
        <v>4.7805999999999997</v>
      </c>
      <c r="AF109">
        <v>4.7542299999999997</v>
      </c>
      <c r="AG109">
        <v>4.7551300000000003</v>
      </c>
      <c r="AH109">
        <v>4.7559699999999996</v>
      </c>
      <c r="AI109">
        <v>4.7580299999999998</v>
      </c>
      <c r="AJ109">
        <v>4.7520100000000003</v>
      </c>
      <c r="AK109">
        <v>4.7530999999999999</v>
      </c>
      <c r="AL109">
        <v>4.7495099999999999</v>
      </c>
      <c r="AM109">
        <v>4.7501100000000003</v>
      </c>
      <c r="AN109">
        <v>4.7513800000000002</v>
      </c>
      <c r="AO109">
        <v>4.7527100000000004</v>
      </c>
      <c r="AP109">
        <v>4.79427</v>
      </c>
      <c r="AQ109">
        <v>4.8000800000000003</v>
      </c>
      <c r="AR109">
        <v>4.7762599999999997</v>
      </c>
      <c r="AS109">
        <v>4.79244</v>
      </c>
      <c r="AT109">
        <v>4.8373299999999997</v>
      </c>
      <c r="AU109">
        <v>4.8583999999999996</v>
      </c>
      <c r="AV109">
        <v>4.8887299999999998</v>
      </c>
      <c r="AW109">
        <v>4.9206300000000001</v>
      </c>
      <c r="AX109">
        <v>4.79861</v>
      </c>
      <c r="AY109">
        <v>4.8185000000000002</v>
      </c>
      <c r="AZ109">
        <v>4.7622799999999996</v>
      </c>
      <c r="BA109">
        <v>4.7714600000000003</v>
      </c>
      <c r="BB109">
        <v>250886</v>
      </c>
      <c r="BC109" s="1">
        <v>1080390</v>
      </c>
      <c r="BD109" s="1">
        <v>2345360</v>
      </c>
      <c r="BE109" s="1">
        <v>3037400</v>
      </c>
      <c r="BF109" s="1">
        <v>1361830</v>
      </c>
      <c r="BG109">
        <v>862281</v>
      </c>
      <c r="BH109" s="1">
        <v>1007420</v>
      </c>
      <c r="BI109" s="1">
        <v>2588500</v>
      </c>
      <c r="BJ109" s="1">
        <v>1773640</v>
      </c>
      <c r="BK109" s="1">
        <v>1633370</v>
      </c>
      <c r="BL109">
        <v>669080</v>
      </c>
      <c r="BM109">
        <v>37352</v>
      </c>
      <c r="BN109">
        <v>73258.600000000006</v>
      </c>
      <c r="BO109">
        <v>248914</v>
      </c>
      <c r="BP109">
        <v>742004</v>
      </c>
      <c r="BQ109">
        <v>725438</v>
      </c>
      <c r="BR109" s="1">
        <v>1761060</v>
      </c>
      <c r="BS109" s="1">
        <v>2618820</v>
      </c>
      <c r="BT109" s="1">
        <v>4872580</v>
      </c>
      <c r="BU109">
        <v>635317</v>
      </c>
      <c r="BV109" s="1">
        <v>3215780</v>
      </c>
      <c r="BW109">
        <v>703823</v>
      </c>
      <c r="BX109" s="1">
        <v>3743050</v>
      </c>
      <c r="BY109">
        <v>370595</v>
      </c>
      <c r="BZ109" s="1">
        <v>2061760</v>
      </c>
      <c r="CA109" s="1">
        <v>2046170</v>
      </c>
      <c r="CB109" s="1">
        <v>5656590</v>
      </c>
      <c r="CC109" s="1">
        <v>1015790</v>
      </c>
      <c r="CD109" s="1">
        <v>2932330</v>
      </c>
      <c r="CE109" s="1">
        <v>1269180</v>
      </c>
      <c r="CF109" s="1">
        <v>2176790</v>
      </c>
      <c r="CG109">
        <v>243482</v>
      </c>
      <c r="CH109">
        <v>478932</v>
      </c>
      <c r="CI109" s="1">
        <v>8471200</v>
      </c>
      <c r="CJ109" s="1">
        <v>5709260</v>
      </c>
      <c r="CK109" s="1">
        <v>15568100</v>
      </c>
      <c r="CL109" s="1">
        <v>36363900</v>
      </c>
      <c r="CM109" s="1">
        <v>18249000</v>
      </c>
      <c r="CN109" s="1">
        <v>21656500</v>
      </c>
    </row>
    <row r="110" spans="1:92" x14ac:dyDescent="0.25">
      <c r="A110">
        <v>3394</v>
      </c>
      <c r="B110">
        <v>4.8</v>
      </c>
      <c r="C110">
        <v>4.95</v>
      </c>
      <c r="D110">
        <v>4.88</v>
      </c>
      <c r="E110">
        <v>4.84</v>
      </c>
      <c r="F110">
        <v>4.72</v>
      </c>
      <c r="G110">
        <v>4.75</v>
      </c>
      <c r="H110">
        <v>4.7300000000000004</v>
      </c>
      <c r="I110">
        <v>4.75</v>
      </c>
      <c r="J110">
        <v>4.75</v>
      </c>
      <c r="K110">
        <v>4.75</v>
      </c>
      <c r="L110">
        <v>4.67</v>
      </c>
      <c r="M110">
        <v>4.75</v>
      </c>
      <c r="N110">
        <v>4.75</v>
      </c>
      <c r="O110">
        <v>4.75021</v>
      </c>
      <c r="P110">
        <v>4.7504099999999996</v>
      </c>
      <c r="Q110">
        <v>4.7506199999999996</v>
      </c>
      <c r="R110">
        <v>4.7476700000000003</v>
      </c>
      <c r="S110">
        <v>4.7442299999999999</v>
      </c>
      <c r="T110">
        <v>4.7426599999999999</v>
      </c>
      <c r="U110">
        <v>4.7412799999999997</v>
      </c>
      <c r="V110">
        <v>4.7392700000000003</v>
      </c>
      <c r="W110">
        <v>4.7429500000000004</v>
      </c>
      <c r="X110">
        <v>4.7484299999999999</v>
      </c>
      <c r="Y110">
        <v>4.74986</v>
      </c>
      <c r="Z110">
        <v>4.7678500000000001</v>
      </c>
      <c r="AA110">
        <v>4.7754000000000003</v>
      </c>
      <c r="AB110">
        <v>4.7555199999999997</v>
      </c>
      <c r="AC110">
        <v>4.75847</v>
      </c>
      <c r="AD110">
        <v>4.7721400000000003</v>
      </c>
      <c r="AE110">
        <v>4.7760100000000003</v>
      </c>
      <c r="AF110">
        <v>4.7483500000000003</v>
      </c>
      <c r="AG110">
        <v>4.7500400000000003</v>
      </c>
      <c r="AH110">
        <v>4.7503500000000001</v>
      </c>
      <c r="AI110">
        <v>4.7525399999999998</v>
      </c>
      <c r="AJ110">
        <v>4.7459800000000003</v>
      </c>
      <c r="AK110">
        <v>4.7473299999999998</v>
      </c>
      <c r="AL110">
        <v>4.7424999999999997</v>
      </c>
      <c r="AM110">
        <v>4.7434399999999997</v>
      </c>
      <c r="AN110">
        <v>4.7447699999999999</v>
      </c>
      <c r="AO110">
        <v>4.7469200000000003</v>
      </c>
      <c r="AP110">
        <v>4.78871</v>
      </c>
      <c r="AQ110">
        <v>4.7944800000000001</v>
      </c>
      <c r="AR110">
        <v>4.7713299999999998</v>
      </c>
      <c r="AS110">
        <v>4.78756</v>
      </c>
      <c r="AT110">
        <v>4.8334599999999996</v>
      </c>
      <c r="AU110">
        <v>4.8545400000000001</v>
      </c>
      <c r="AV110">
        <v>4.8848099999999999</v>
      </c>
      <c r="AW110">
        <v>4.9172900000000004</v>
      </c>
      <c r="AX110">
        <v>4.7930799999999998</v>
      </c>
      <c r="AY110">
        <v>4.8128099999999998</v>
      </c>
      <c r="AZ110">
        <v>4.75664</v>
      </c>
      <c r="BA110">
        <v>4.7653299999999996</v>
      </c>
      <c r="BB110">
        <v>247592</v>
      </c>
      <c r="BC110" s="1">
        <v>1074360</v>
      </c>
      <c r="BD110" s="1">
        <v>2329530</v>
      </c>
      <c r="BE110" s="1">
        <v>3021400</v>
      </c>
      <c r="BF110" s="1">
        <v>1352440</v>
      </c>
      <c r="BG110">
        <v>855649</v>
      </c>
      <c r="BH110">
        <v>999342</v>
      </c>
      <c r="BI110" s="1">
        <v>2559060</v>
      </c>
      <c r="BJ110" s="1">
        <v>1755600</v>
      </c>
      <c r="BK110" s="1">
        <v>1622800</v>
      </c>
      <c r="BL110">
        <v>665147</v>
      </c>
      <c r="BM110">
        <v>35995</v>
      </c>
      <c r="BN110">
        <v>70910.8</v>
      </c>
      <c r="BO110">
        <v>242802</v>
      </c>
      <c r="BP110">
        <v>726715</v>
      </c>
      <c r="BQ110">
        <v>709902</v>
      </c>
      <c r="BR110" s="1">
        <v>1726030</v>
      </c>
      <c r="BS110" s="1">
        <v>2594140</v>
      </c>
      <c r="BT110" s="1">
        <v>4798550</v>
      </c>
      <c r="BU110">
        <v>624684</v>
      </c>
      <c r="BV110" s="1">
        <v>3174510</v>
      </c>
      <c r="BW110">
        <v>697863</v>
      </c>
      <c r="BX110" s="1">
        <v>3712750</v>
      </c>
      <c r="BY110">
        <v>366931</v>
      </c>
      <c r="BZ110" s="1">
        <v>2042400</v>
      </c>
      <c r="CA110" s="1">
        <v>2016880</v>
      </c>
      <c r="CB110" s="1">
        <v>5585830</v>
      </c>
      <c r="CC110">
        <v>989397</v>
      </c>
      <c r="CD110" s="1">
        <v>2863910</v>
      </c>
      <c r="CE110" s="1">
        <v>1233750</v>
      </c>
      <c r="CF110" s="1">
        <v>2111380</v>
      </c>
      <c r="CG110">
        <v>233811</v>
      </c>
      <c r="CH110">
        <v>463318</v>
      </c>
      <c r="CI110" s="1">
        <v>8232270</v>
      </c>
      <c r="CJ110" s="1">
        <v>5499210</v>
      </c>
      <c r="CK110" s="1">
        <v>15086100</v>
      </c>
      <c r="CL110" s="1">
        <v>35593900</v>
      </c>
      <c r="CM110" s="1">
        <v>18069400</v>
      </c>
      <c r="CN110" s="1">
        <v>21267600</v>
      </c>
    </row>
    <row r="111" spans="1:92" x14ac:dyDescent="0.25">
      <c r="A111">
        <v>3395</v>
      </c>
      <c r="B111">
        <v>4.79</v>
      </c>
      <c r="C111">
        <v>4.9400000000000004</v>
      </c>
      <c r="D111">
        <v>4.87</v>
      </c>
      <c r="E111">
        <v>4.83</v>
      </c>
      <c r="F111">
        <v>4.71</v>
      </c>
      <c r="G111">
        <v>4.74</v>
      </c>
      <c r="H111">
        <v>4.72</v>
      </c>
      <c r="I111">
        <v>4.74</v>
      </c>
      <c r="J111">
        <v>4.74</v>
      </c>
      <c r="K111">
        <v>4.74</v>
      </c>
      <c r="L111">
        <v>4.66</v>
      </c>
      <c r="M111">
        <v>4.74</v>
      </c>
      <c r="N111">
        <v>4.74</v>
      </c>
      <c r="O111">
        <v>4.7429699999999997</v>
      </c>
      <c r="P111">
        <v>4.7430899999999996</v>
      </c>
      <c r="Q111">
        <v>4.7431999999999999</v>
      </c>
      <c r="R111">
        <v>4.7412299999999998</v>
      </c>
      <c r="S111">
        <v>4.7387600000000001</v>
      </c>
      <c r="T111">
        <v>4.7379300000000004</v>
      </c>
      <c r="U111">
        <v>4.7373200000000004</v>
      </c>
      <c r="V111">
        <v>4.7370900000000002</v>
      </c>
      <c r="W111">
        <v>4.7387699999999997</v>
      </c>
      <c r="X111">
        <v>4.7420900000000001</v>
      </c>
      <c r="Y111">
        <v>4.7427599999999996</v>
      </c>
      <c r="Z111">
        <v>4.7629599999999996</v>
      </c>
      <c r="AA111">
        <v>4.7713799999999997</v>
      </c>
      <c r="AB111">
        <v>4.7496099999999997</v>
      </c>
      <c r="AC111">
        <v>4.7535600000000002</v>
      </c>
      <c r="AD111">
        <v>4.76729</v>
      </c>
      <c r="AE111">
        <v>4.77156</v>
      </c>
      <c r="AF111">
        <v>4.7419399999999996</v>
      </c>
      <c r="AG111">
        <v>4.7439900000000002</v>
      </c>
      <c r="AH111">
        <v>4.7449199999999996</v>
      </c>
      <c r="AI111">
        <v>4.74716</v>
      </c>
      <c r="AJ111">
        <v>4.7407199999999996</v>
      </c>
      <c r="AK111">
        <v>4.7418899999999997</v>
      </c>
      <c r="AL111">
        <v>4.7381099999999998</v>
      </c>
      <c r="AM111">
        <v>4.7387699999999997</v>
      </c>
      <c r="AN111">
        <v>4.7398800000000003</v>
      </c>
      <c r="AO111">
        <v>4.74125</v>
      </c>
      <c r="AP111">
        <v>4.7838200000000004</v>
      </c>
      <c r="AQ111">
        <v>4.78972</v>
      </c>
      <c r="AR111">
        <v>4.7664999999999997</v>
      </c>
      <c r="AS111">
        <v>4.7833500000000004</v>
      </c>
      <c r="AT111">
        <v>4.8300200000000002</v>
      </c>
      <c r="AU111">
        <v>4.8512399999999998</v>
      </c>
      <c r="AV111">
        <v>4.8814900000000003</v>
      </c>
      <c r="AW111">
        <v>4.9143699999999999</v>
      </c>
      <c r="AX111">
        <v>4.7882699999999998</v>
      </c>
      <c r="AY111">
        <v>4.8079999999999998</v>
      </c>
      <c r="AZ111">
        <v>4.7513899999999998</v>
      </c>
      <c r="BA111">
        <v>4.7599900000000002</v>
      </c>
      <c r="BB111">
        <v>244347</v>
      </c>
      <c r="BC111" s="1">
        <v>1068500</v>
      </c>
      <c r="BD111" s="1">
        <v>2315320</v>
      </c>
      <c r="BE111" s="1">
        <v>3005110</v>
      </c>
      <c r="BF111" s="1">
        <v>1344350</v>
      </c>
      <c r="BG111">
        <v>851025</v>
      </c>
      <c r="BH111">
        <v>995085</v>
      </c>
      <c r="BI111" s="1">
        <v>2552300</v>
      </c>
      <c r="BJ111" s="1">
        <v>1746260</v>
      </c>
      <c r="BK111" s="1">
        <v>1613210</v>
      </c>
      <c r="BL111">
        <v>661272</v>
      </c>
      <c r="BM111">
        <v>34562.1</v>
      </c>
      <c r="BN111">
        <v>68724.600000000006</v>
      </c>
      <c r="BO111">
        <v>235821</v>
      </c>
      <c r="BP111">
        <v>709601</v>
      </c>
      <c r="BQ111">
        <v>694415</v>
      </c>
      <c r="BR111" s="1">
        <v>1692040</v>
      </c>
      <c r="BS111" s="1">
        <v>2567270</v>
      </c>
      <c r="BT111" s="1">
        <v>4710560</v>
      </c>
      <c r="BU111">
        <v>614411</v>
      </c>
      <c r="BV111" s="1">
        <v>3134080</v>
      </c>
      <c r="BW111">
        <v>692664</v>
      </c>
      <c r="BX111" s="1">
        <v>3684210</v>
      </c>
      <c r="BY111">
        <v>364640</v>
      </c>
      <c r="BZ111" s="1">
        <v>2028820</v>
      </c>
      <c r="CA111" s="1">
        <v>1995190</v>
      </c>
      <c r="CB111" s="1">
        <v>5516470</v>
      </c>
      <c r="CC111">
        <v>966246</v>
      </c>
      <c r="CD111" s="1">
        <v>2805810</v>
      </c>
      <c r="CE111" s="1">
        <v>1198970</v>
      </c>
      <c r="CF111" s="1">
        <v>2055020</v>
      </c>
      <c r="CG111">
        <v>225199</v>
      </c>
      <c r="CH111">
        <v>449990</v>
      </c>
      <c r="CI111" s="1">
        <v>8029350</v>
      </c>
      <c r="CJ111" s="1">
        <v>5315260</v>
      </c>
      <c r="CK111" s="1">
        <v>14666800</v>
      </c>
      <c r="CL111" s="1">
        <v>34941900</v>
      </c>
      <c r="CM111" s="1">
        <v>17901900</v>
      </c>
      <c r="CN111" s="1">
        <v>20929100</v>
      </c>
    </row>
    <row r="112" spans="1:92" x14ac:dyDescent="0.25">
      <c r="A112">
        <v>3396</v>
      </c>
      <c r="B112">
        <v>4.79</v>
      </c>
      <c r="C112">
        <v>4.9400000000000004</v>
      </c>
      <c r="D112">
        <v>4.8600000000000003</v>
      </c>
      <c r="E112">
        <v>4.82</v>
      </c>
      <c r="F112">
        <v>4.7</v>
      </c>
      <c r="G112">
        <v>4.7300000000000004</v>
      </c>
      <c r="H112">
        <v>4.71</v>
      </c>
      <c r="I112">
        <v>4.7300000000000004</v>
      </c>
      <c r="J112">
        <v>4.7300000000000004</v>
      </c>
      <c r="K112">
        <v>4.7300000000000004</v>
      </c>
      <c r="L112">
        <v>4.6500000000000004</v>
      </c>
      <c r="M112">
        <v>4.7300000000000004</v>
      </c>
      <c r="N112">
        <v>4.7300000000000004</v>
      </c>
      <c r="O112">
        <v>4.7371299999999996</v>
      </c>
      <c r="P112">
        <v>4.7370200000000002</v>
      </c>
      <c r="Q112">
        <v>4.7367299999999997</v>
      </c>
      <c r="R112">
        <v>4.7355999999999998</v>
      </c>
      <c r="S112">
        <v>4.7340600000000004</v>
      </c>
      <c r="T112">
        <v>4.7338500000000003</v>
      </c>
      <c r="U112">
        <v>4.7336600000000004</v>
      </c>
      <c r="V112">
        <v>4.7339900000000004</v>
      </c>
      <c r="W112">
        <v>4.7353800000000001</v>
      </c>
      <c r="X112">
        <v>4.7373900000000004</v>
      </c>
      <c r="Y112">
        <v>4.7371600000000003</v>
      </c>
      <c r="Z112">
        <v>4.7584099999999996</v>
      </c>
      <c r="AA112">
        <v>4.7672699999999999</v>
      </c>
      <c r="AB112">
        <v>4.7440600000000002</v>
      </c>
      <c r="AC112">
        <v>4.7482600000000001</v>
      </c>
      <c r="AD112">
        <v>4.7622999999999998</v>
      </c>
      <c r="AE112">
        <v>4.76675</v>
      </c>
      <c r="AF112">
        <v>4.7362399999999996</v>
      </c>
      <c r="AG112">
        <v>4.7381000000000002</v>
      </c>
      <c r="AH112">
        <v>4.74003</v>
      </c>
      <c r="AI112">
        <v>4.7421899999999999</v>
      </c>
      <c r="AJ112">
        <v>4.7365199999999996</v>
      </c>
      <c r="AK112">
        <v>4.7376300000000002</v>
      </c>
      <c r="AL112">
        <v>4.7344600000000003</v>
      </c>
      <c r="AM112">
        <v>4.7351099999999997</v>
      </c>
      <c r="AN112">
        <v>4.7367800000000004</v>
      </c>
      <c r="AO112">
        <v>4.7380500000000003</v>
      </c>
      <c r="AP112">
        <v>4.7792899999999996</v>
      </c>
      <c r="AQ112">
        <v>4.7850000000000001</v>
      </c>
      <c r="AR112">
        <v>4.7619199999999999</v>
      </c>
      <c r="AS112">
        <v>4.7791600000000001</v>
      </c>
      <c r="AT112">
        <v>4.8267199999999999</v>
      </c>
      <c r="AU112">
        <v>4.8480299999999996</v>
      </c>
      <c r="AV112">
        <v>4.8781999999999996</v>
      </c>
      <c r="AW112">
        <v>4.9115099999999998</v>
      </c>
      <c r="AX112">
        <v>4.7834700000000003</v>
      </c>
      <c r="AY112">
        <v>4.8030600000000003</v>
      </c>
      <c r="AZ112">
        <v>4.7464399999999998</v>
      </c>
      <c r="BA112">
        <v>4.7547199999999998</v>
      </c>
      <c r="BB112">
        <v>241725</v>
      </c>
      <c r="BC112" s="1">
        <v>1063640</v>
      </c>
      <c r="BD112" s="1">
        <v>2302960</v>
      </c>
      <c r="BE112" s="1">
        <v>2990880</v>
      </c>
      <c r="BF112" s="1">
        <v>1337410</v>
      </c>
      <c r="BG112">
        <v>847032</v>
      </c>
      <c r="BH112">
        <v>991148</v>
      </c>
      <c r="BI112" s="1">
        <v>2542650</v>
      </c>
      <c r="BJ112" s="1">
        <v>1738670</v>
      </c>
      <c r="BK112" s="1">
        <v>1606100</v>
      </c>
      <c r="BL112">
        <v>658217</v>
      </c>
      <c r="BM112">
        <v>33230.400000000001</v>
      </c>
      <c r="BN112">
        <v>66486</v>
      </c>
      <c r="BO112">
        <v>229259</v>
      </c>
      <c r="BP112">
        <v>691120</v>
      </c>
      <c r="BQ112">
        <v>678452</v>
      </c>
      <c r="BR112" s="1">
        <v>1655300</v>
      </c>
      <c r="BS112" s="1">
        <v>2543360</v>
      </c>
      <c r="BT112" s="1">
        <v>4624920</v>
      </c>
      <c r="BU112">
        <v>605173</v>
      </c>
      <c r="BV112" s="1">
        <v>3096760</v>
      </c>
      <c r="BW112">
        <v>688511</v>
      </c>
      <c r="BX112" s="1">
        <v>3661840</v>
      </c>
      <c r="BY112">
        <v>362733</v>
      </c>
      <c r="BZ112" s="1">
        <v>2018190</v>
      </c>
      <c r="CA112" s="1">
        <v>1981440</v>
      </c>
      <c r="CB112" s="1">
        <v>5477410</v>
      </c>
      <c r="CC112">
        <v>944767</v>
      </c>
      <c r="CD112" s="1">
        <v>2748120</v>
      </c>
      <c r="CE112" s="1">
        <v>1165950</v>
      </c>
      <c r="CF112" s="1">
        <v>1998880</v>
      </c>
      <c r="CG112">
        <v>216957</v>
      </c>
      <c r="CH112">
        <v>437002</v>
      </c>
      <c r="CI112" s="1">
        <v>7828540</v>
      </c>
      <c r="CJ112" s="1">
        <v>5134800</v>
      </c>
      <c r="CK112" s="1">
        <v>14248400</v>
      </c>
      <c r="CL112" s="1">
        <v>34273400</v>
      </c>
      <c r="CM112" s="1">
        <v>17744000</v>
      </c>
      <c r="CN112" s="1">
        <v>20595100</v>
      </c>
    </row>
    <row r="113" spans="1:92" x14ac:dyDescent="0.25">
      <c r="A113">
        <v>3397</v>
      </c>
      <c r="B113">
        <v>4.78</v>
      </c>
      <c r="C113">
        <v>4.93</v>
      </c>
      <c r="D113">
        <v>4.8600000000000003</v>
      </c>
      <c r="E113">
        <v>4.82</v>
      </c>
      <c r="F113">
        <v>4.7</v>
      </c>
      <c r="G113">
        <v>4.7300000000000004</v>
      </c>
      <c r="H113">
        <v>4.7</v>
      </c>
      <c r="I113">
        <v>4.72</v>
      </c>
      <c r="J113">
        <v>4.72</v>
      </c>
      <c r="K113">
        <v>4.72</v>
      </c>
      <c r="L113">
        <v>4.6399999999999997</v>
      </c>
      <c r="M113">
        <v>4.7300000000000004</v>
      </c>
      <c r="N113">
        <v>4.7300000000000004</v>
      </c>
      <c r="O113">
        <v>4.7304700000000004</v>
      </c>
      <c r="P113">
        <v>4.7304300000000001</v>
      </c>
      <c r="Q113">
        <v>4.7302299999999997</v>
      </c>
      <c r="R113">
        <v>4.7292300000000003</v>
      </c>
      <c r="S113">
        <v>4.7275900000000002</v>
      </c>
      <c r="T113">
        <v>4.7269699999999997</v>
      </c>
      <c r="U113">
        <v>4.7261600000000001</v>
      </c>
      <c r="V113">
        <v>4.7249999999999996</v>
      </c>
      <c r="W113">
        <v>4.7273100000000001</v>
      </c>
      <c r="X113">
        <v>4.7303199999999999</v>
      </c>
      <c r="Y113">
        <v>4.7304199999999996</v>
      </c>
      <c r="Z113">
        <v>4.7538</v>
      </c>
      <c r="AA113">
        <v>4.76309</v>
      </c>
      <c r="AB113">
        <v>4.7381700000000002</v>
      </c>
      <c r="AC113">
        <v>4.7426700000000004</v>
      </c>
      <c r="AD113">
        <v>4.7569699999999999</v>
      </c>
      <c r="AE113">
        <v>4.7615699999999999</v>
      </c>
      <c r="AF113">
        <v>4.7299300000000004</v>
      </c>
      <c r="AG113">
        <v>4.7319300000000002</v>
      </c>
      <c r="AH113">
        <v>4.7344099999999996</v>
      </c>
      <c r="AI113">
        <v>4.7367800000000004</v>
      </c>
      <c r="AJ113">
        <v>4.7302499999999998</v>
      </c>
      <c r="AK113">
        <v>4.7315899999999997</v>
      </c>
      <c r="AL113">
        <v>4.7272999999999996</v>
      </c>
      <c r="AM113">
        <v>4.72818</v>
      </c>
      <c r="AN113">
        <v>4.7299499999999997</v>
      </c>
      <c r="AO113">
        <v>4.7318899999999999</v>
      </c>
      <c r="AP113">
        <v>4.7743500000000001</v>
      </c>
      <c r="AQ113">
        <v>4.7800799999999999</v>
      </c>
      <c r="AR113">
        <v>4.7571500000000002</v>
      </c>
      <c r="AS113">
        <v>4.7748799999999996</v>
      </c>
      <c r="AT113">
        <v>4.82348</v>
      </c>
      <c r="AU113">
        <v>4.8448099999999998</v>
      </c>
      <c r="AV113">
        <v>4.8748300000000002</v>
      </c>
      <c r="AW113">
        <v>4.9086299999999996</v>
      </c>
      <c r="AX113">
        <v>4.7785399999999996</v>
      </c>
      <c r="AY113">
        <v>4.7977800000000004</v>
      </c>
      <c r="AZ113">
        <v>4.7411000000000003</v>
      </c>
      <c r="BA113">
        <v>4.7492200000000002</v>
      </c>
      <c r="BB113">
        <v>238738</v>
      </c>
      <c r="BC113" s="1">
        <v>1058360</v>
      </c>
      <c r="BD113" s="1">
        <v>2290520</v>
      </c>
      <c r="BE113" s="1">
        <v>2974750</v>
      </c>
      <c r="BF113" s="1">
        <v>1327840</v>
      </c>
      <c r="BG113">
        <v>840304</v>
      </c>
      <c r="BH113">
        <v>983090</v>
      </c>
      <c r="BI113" s="1">
        <v>2514740</v>
      </c>
      <c r="BJ113" s="1">
        <v>1720620</v>
      </c>
      <c r="BK113" s="1">
        <v>1595420</v>
      </c>
      <c r="BL113">
        <v>654534</v>
      </c>
      <c r="BM113">
        <v>31877.5</v>
      </c>
      <c r="BN113">
        <v>64215.199999999997</v>
      </c>
      <c r="BO113">
        <v>222299</v>
      </c>
      <c r="BP113">
        <v>671657</v>
      </c>
      <c r="BQ113">
        <v>661415</v>
      </c>
      <c r="BR113" s="1">
        <v>1615730</v>
      </c>
      <c r="BS113" s="1">
        <v>2516870</v>
      </c>
      <c r="BT113" s="1">
        <v>4535160</v>
      </c>
      <c r="BU113">
        <v>594534</v>
      </c>
      <c r="BV113" s="1">
        <v>3056090</v>
      </c>
      <c r="BW113">
        <v>682313</v>
      </c>
      <c r="BX113" s="1">
        <v>3630110</v>
      </c>
      <c r="BY113">
        <v>358992</v>
      </c>
      <c r="BZ113" s="1">
        <v>1998090</v>
      </c>
      <c r="CA113" s="1">
        <v>1951160</v>
      </c>
      <c r="CB113" s="1">
        <v>5402110</v>
      </c>
      <c r="CC113">
        <v>921341</v>
      </c>
      <c r="CD113" s="1">
        <v>2688040</v>
      </c>
      <c r="CE113" s="1">
        <v>1131590</v>
      </c>
      <c r="CF113" s="1">
        <v>1941520</v>
      </c>
      <c r="CG113">
        <v>208833</v>
      </c>
      <c r="CH113">
        <v>423983</v>
      </c>
      <c r="CI113" s="1">
        <v>7622950</v>
      </c>
      <c r="CJ113" s="1">
        <v>4953840</v>
      </c>
      <c r="CK113" s="1">
        <v>13818700</v>
      </c>
      <c r="CL113" s="1">
        <v>33557700</v>
      </c>
      <c r="CM113" s="1">
        <v>17573700</v>
      </c>
      <c r="CN113" s="1">
        <v>20245600</v>
      </c>
    </row>
    <row r="114" spans="1:92" x14ac:dyDescent="0.25">
      <c r="A114">
        <v>3398</v>
      </c>
      <c r="B114">
        <v>4.76</v>
      </c>
      <c r="C114">
        <v>4.93</v>
      </c>
      <c r="D114">
        <v>4.8600000000000003</v>
      </c>
      <c r="E114">
        <v>4.8099999999999996</v>
      </c>
      <c r="F114">
        <v>4.6900000000000004</v>
      </c>
      <c r="G114">
        <v>4.72</v>
      </c>
      <c r="H114">
        <v>4.6900000000000004</v>
      </c>
      <c r="I114">
        <v>4.71</v>
      </c>
      <c r="J114">
        <v>4.71</v>
      </c>
      <c r="K114">
        <v>4.7</v>
      </c>
      <c r="L114">
        <v>4.63</v>
      </c>
      <c r="M114">
        <v>4.71</v>
      </c>
      <c r="N114">
        <v>4.72</v>
      </c>
      <c r="O114">
        <v>4.7291100000000004</v>
      </c>
      <c r="P114">
        <v>4.7298200000000001</v>
      </c>
      <c r="Q114">
        <v>4.7314800000000004</v>
      </c>
      <c r="R114">
        <v>4.7258899999999997</v>
      </c>
      <c r="S114">
        <v>4.7232000000000003</v>
      </c>
      <c r="T114">
        <v>4.7223699999999997</v>
      </c>
      <c r="U114">
        <v>4.72187</v>
      </c>
      <c r="V114">
        <v>4.7217799999999999</v>
      </c>
      <c r="W114">
        <v>4.7230999999999996</v>
      </c>
      <c r="X114">
        <v>4.7263999999999999</v>
      </c>
      <c r="Y114">
        <v>4.7283600000000003</v>
      </c>
      <c r="Z114">
        <v>4.7496200000000002</v>
      </c>
      <c r="AA114">
        <v>4.7589300000000003</v>
      </c>
      <c r="AB114">
        <v>4.7337899999999999</v>
      </c>
      <c r="AC114">
        <v>4.7372199999999998</v>
      </c>
      <c r="AD114">
        <v>4.7522700000000002</v>
      </c>
      <c r="AE114">
        <v>4.7563899999999997</v>
      </c>
      <c r="AF114">
        <v>4.7257999999999996</v>
      </c>
      <c r="AG114">
        <v>4.7261699999999998</v>
      </c>
      <c r="AH114">
        <v>4.7288399999999999</v>
      </c>
      <c r="AI114">
        <v>4.7309200000000002</v>
      </c>
      <c r="AJ114">
        <v>4.7248400000000004</v>
      </c>
      <c r="AK114">
        <v>4.7259000000000002</v>
      </c>
      <c r="AL114">
        <v>4.72255</v>
      </c>
      <c r="AM114">
        <v>4.7231199999999998</v>
      </c>
      <c r="AN114">
        <v>4.7242600000000001</v>
      </c>
      <c r="AO114">
        <v>4.7254899999999997</v>
      </c>
      <c r="AP114">
        <v>4.7691400000000002</v>
      </c>
      <c r="AQ114">
        <v>4.7749100000000002</v>
      </c>
      <c r="AR114">
        <v>4.7522200000000003</v>
      </c>
      <c r="AS114">
        <v>4.7705399999999996</v>
      </c>
      <c r="AT114">
        <v>4.8203199999999997</v>
      </c>
      <c r="AU114">
        <v>4.8416100000000002</v>
      </c>
      <c r="AV114">
        <v>4.8714199999999996</v>
      </c>
      <c r="AW114">
        <v>4.9057700000000004</v>
      </c>
      <c r="AX114">
        <v>4.7735000000000003</v>
      </c>
      <c r="AY114">
        <v>4.7922700000000003</v>
      </c>
      <c r="AZ114">
        <v>4.73515</v>
      </c>
      <c r="BA114">
        <v>4.7432800000000004</v>
      </c>
      <c r="BB114">
        <v>238126</v>
      </c>
      <c r="BC114" s="1">
        <v>1057880</v>
      </c>
      <c r="BD114" s="1">
        <v>2292910</v>
      </c>
      <c r="BE114" s="1">
        <v>2966310</v>
      </c>
      <c r="BF114" s="1">
        <v>1321360</v>
      </c>
      <c r="BG114">
        <v>835807</v>
      </c>
      <c r="BH114">
        <v>978469</v>
      </c>
      <c r="BI114" s="1">
        <v>2504740</v>
      </c>
      <c r="BJ114" s="1">
        <v>1711190</v>
      </c>
      <c r="BK114" s="1">
        <v>1589500</v>
      </c>
      <c r="BL114">
        <v>653413</v>
      </c>
      <c r="BM114">
        <v>30652.799999999999</v>
      </c>
      <c r="BN114">
        <v>61952.9</v>
      </c>
      <c r="BO114">
        <v>217126</v>
      </c>
      <c r="BP114">
        <v>652649</v>
      </c>
      <c r="BQ114">
        <v>646396</v>
      </c>
      <c r="BR114" s="1">
        <v>1576170</v>
      </c>
      <c r="BS114" s="1">
        <v>2499560</v>
      </c>
      <c r="BT114" s="1">
        <v>4451420</v>
      </c>
      <c r="BU114">
        <v>584016</v>
      </c>
      <c r="BV114" s="1">
        <v>3012100</v>
      </c>
      <c r="BW114">
        <v>676967</v>
      </c>
      <c r="BX114" s="1">
        <v>3600240</v>
      </c>
      <c r="BY114">
        <v>356511</v>
      </c>
      <c r="BZ114" s="1">
        <v>1983390</v>
      </c>
      <c r="CA114" s="1">
        <v>1925910</v>
      </c>
      <c r="CB114" s="1">
        <v>5323790</v>
      </c>
      <c r="CC114">
        <v>896667</v>
      </c>
      <c r="CD114" s="1">
        <v>2624930</v>
      </c>
      <c r="CE114" s="1">
        <v>1096130</v>
      </c>
      <c r="CF114" s="1">
        <v>1883250</v>
      </c>
      <c r="CG114">
        <v>200931</v>
      </c>
      <c r="CH114">
        <v>411029</v>
      </c>
      <c r="CI114" s="1">
        <v>7414450</v>
      </c>
      <c r="CJ114" s="1">
        <v>4773700</v>
      </c>
      <c r="CK114" s="1">
        <v>13379500</v>
      </c>
      <c r="CL114" s="1">
        <v>32812100</v>
      </c>
      <c r="CM114" s="1">
        <v>17383900</v>
      </c>
      <c r="CN114" s="1">
        <v>19868900</v>
      </c>
    </row>
    <row r="115" spans="1:92" x14ac:dyDescent="0.25">
      <c r="A115">
        <v>3399</v>
      </c>
      <c r="B115">
        <v>4.75</v>
      </c>
      <c r="C115">
        <v>4.92</v>
      </c>
      <c r="D115">
        <v>4.8499999999999996</v>
      </c>
      <c r="E115">
        <v>4.8</v>
      </c>
      <c r="F115">
        <v>4.67</v>
      </c>
      <c r="G115">
        <v>4.7</v>
      </c>
      <c r="H115">
        <v>4.68</v>
      </c>
      <c r="I115">
        <v>4.7</v>
      </c>
      <c r="J115">
        <v>4.7</v>
      </c>
      <c r="K115">
        <v>4.6900000000000004</v>
      </c>
      <c r="L115">
        <v>4.6100000000000003</v>
      </c>
      <c r="M115">
        <v>4.7</v>
      </c>
      <c r="N115">
        <v>4.7</v>
      </c>
      <c r="O115">
        <v>4.7211499999999997</v>
      </c>
      <c r="P115">
        <v>4.7212300000000003</v>
      </c>
      <c r="Q115">
        <v>4.7210599999999996</v>
      </c>
      <c r="R115">
        <v>4.7196400000000001</v>
      </c>
      <c r="S115">
        <v>4.7172499999999999</v>
      </c>
      <c r="T115">
        <v>4.7160900000000003</v>
      </c>
      <c r="U115">
        <v>4.7148500000000002</v>
      </c>
      <c r="V115">
        <v>4.7128300000000003</v>
      </c>
      <c r="W115">
        <v>4.7156200000000004</v>
      </c>
      <c r="X115">
        <v>4.7200199999999999</v>
      </c>
      <c r="Y115">
        <v>4.7209099999999999</v>
      </c>
      <c r="Z115">
        <v>4.7461700000000002</v>
      </c>
      <c r="AA115">
        <v>4.7554600000000002</v>
      </c>
      <c r="AB115">
        <v>4.7293200000000004</v>
      </c>
      <c r="AC115">
        <v>4.7332799999999997</v>
      </c>
      <c r="AD115">
        <v>4.74796</v>
      </c>
      <c r="AE115">
        <v>4.7523499999999999</v>
      </c>
      <c r="AF115">
        <v>4.7204199999999998</v>
      </c>
      <c r="AG115">
        <v>4.7222600000000003</v>
      </c>
      <c r="AH115">
        <v>4.7240599999999997</v>
      </c>
      <c r="AI115">
        <v>4.7263200000000003</v>
      </c>
      <c r="AJ115">
        <v>4.7195</v>
      </c>
      <c r="AK115">
        <v>4.7208800000000002</v>
      </c>
      <c r="AL115">
        <v>4.7161</v>
      </c>
      <c r="AM115">
        <v>4.7170699999999997</v>
      </c>
      <c r="AN115">
        <v>4.7181899999999999</v>
      </c>
      <c r="AO115">
        <v>4.7202400000000004</v>
      </c>
      <c r="AP115">
        <v>4.76471</v>
      </c>
      <c r="AQ115">
        <v>4.7704800000000001</v>
      </c>
      <c r="AR115">
        <v>4.7482100000000003</v>
      </c>
      <c r="AS115">
        <v>4.7667299999999999</v>
      </c>
      <c r="AT115">
        <v>4.8176199999999998</v>
      </c>
      <c r="AU115">
        <v>4.8388400000000003</v>
      </c>
      <c r="AV115">
        <v>4.8684599999999998</v>
      </c>
      <c r="AW115">
        <v>4.9032400000000003</v>
      </c>
      <c r="AX115">
        <v>4.7690000000000001</v>
      </c>
      <c r="AY115">
        <v>4.7875699999999997</v>
      </c>
      <c r="AZ115">
        <v>4.7303699999999997</v>
      </c>
      <c r="BA115">
        <v>4.73813</v>
      </c>
      <c r="BB115">
        <v>234557</v>
      </c>
      <c r="BC115" s="1">
        <v>1051000</v>
      </c>
      <c r="BD115" s="1">
        <v>2272980</v>
      </c>
      <c r="BE115" s="1">
        <v>2950500</v>
      </c>
      <c r="BF115" s="1">
        <v>1312560</v>
      </c>
      <c r="BG115">
        <v>829663</v>
      </c>
      <c r="BH115">
        <v>970929</v>
      </c>
      <c r="BI115" s="1">
        <v>2476900</v>
      </c>
      <c r="BJ115" s="1">
        <v>1694480</v>
      </c>
      <c r="BK115" s="1">
        <v>1579850</v>
      </c>
      <c r="BL115">
        <v>649348</v>
      </c>
      <c r="BM115">
        <v>29643.200000000001</v>
      </c>
      <c r="BN115">
        <v>60065.9</v>
      </c>
      <c r="BO115">
        <v>211855</v>
      </c>
      <c r="BP115">
        <v>638913</v>
      </c>
      <c r="BQ115">
        <v>632642</v>
      </c>
      <c r="BR115" s="1">
        <v>1545270</v>
      </c>
      <c r="BS115" s="1">
        <v>2476980</v>
      </c>
      <c r="BT115" s="1">
        <v>4394590</v>
      </c>
      <c r="BU115">
        <v>574961</v>
      </c>
      <c r="BV115" s="1">
        <v>2977550</v>
      </c>
      <c r="BW115">
        <v>671692</v>
      </c>
      <c r="BX115" s="1">
        <v>3573910</v>
      </c>
      <c r="BY115">
        <v>353146</v>
      </c>
      <c r="BZ115" s="1">
        <v>1965830</v>
      </c>
      <c r="CA115" s="1">
        <v>1899010</v>
      </c>
      <c r="CB115" s="1">
        <v>5259690</v>
      </c>
      <c r="CC115">
        <v>875652</v>
      </c>
      <c r="CD115" s="1">
        <v>2570750</v>
      </c>
      <c r="CE115" s="1">
        <v>1067250</v>
      </c>
      <c r="CF115" s="1">
        <v>1832270</v>
      </c>
      <c r="CG115">
        <v>194190</v>
      </c>
      <c r="CH115">
        <v>399819</v>
      </c>
      <c r="CI115" s="1">
        <v>7233680</v>
      </c>
      <c r="CJ115" s="1">
        <v>4613900</v>
      </c>
      <c r="CK115" s="1">
        <v>12987800</v>
      </c>
      <c r="CL115" s="1">
        <v>32174600</v>
      </c>
      <c r="CM115" s="1">
        <v>17231600</v>
      </c>
      <c r="CN115" s="1">
        <v>19542700</v>
      </c>
    </row>
    <row r="116" spans="1:92" x14ac:dyDescent="0.25">
      <c r="A116">
        <v>3400</v>
      </c>
      <c r="B116">
        <v>4.74</v>
      </c>
      <c r="C116">
        <v>4.91</v>
      </c>
      <c r="D116">
        <v>4.8499999999999996</v>
      </c>
      <c r="E116">
        <v>4.8</v>
      </c>
      <c r="F116">
        <v>4.66</v>
      </c>
      <c r="G116">
        <v>4.6900000000000004</v>
      </c>
      <c r="H116">
        <v>4.66</v>
      </c>
      <c r="I116">
        <v>4.68</v>
      </c>
      <c r="J116">
        <v>4.68</v>
      </c>
      <c r="K116">
        <v>4.68</v>
      </c>
      <c r="L116">
        <v>4.5999999999999996</v>
      </c>
      <c r="M116">
        <v>4.6900000000000004</v>
      </c>
      <c r="N116">
        <v>4.7</v>
      </c>
      <c r="O116">
        <v>4.7127800000000004</v>
      </c>
      <c r="P116">
        <v>4.7128800000000002</v>
      </c>
      <c r="Q116">
        <v>4.7129099999999999</v>
      </c>
      <c r="R116">
        <v>4.7123699999999999</v>
      </c>
      <c r="S116">
        <v>4.7108400000000001</v>
      </c>
      <c r="T116">
        <v>4.71028</v>
      </c>
      <c r="U116">
        <v>4.7095799999999999</v>
      </c>
      <c r="V116">
        <v>4.7088599999999996</v>
      </c>
      <c r="W116">
        <v>4.7099599999999997</v>
      </c>
      <c r="X116">
        <v>4.7122799999999998</v>
      </c>
      <c r="Y116">
        <v>4.7125899999999996</v>
      </c>
      <c r="Z116">
        <v>4.7419000000000002</v>
      </c>
      <c r="AA116">
        <v>4.7522399999999996</v>
      </c>
      <c r="AB116">
        <v>4.7230400000000001</v>
      </c>
      <c r="AC116">
        <v>4.7286299999999999</v>
      </c>
      <c r="AD116">
        <v>4.7431599999999996</v>
      </c>
      <c r="AE116">
        <v>4.74817</v>
      </c>
      <c r="AF116">
        <v>4.71326</v>
      </c>
      <c r="AG116">
        <v>4.7160299999999999</v>
      </c>
      <c r="AH116">
        <v>4.7185699999999997</v>
      </c>
      <c r="AI116">
        <v>4.7211699999999999</v>
      </c>
      <c r="AJ116">
        <v>4.7135499999999997</v>
      </c>
      <c r="AK116">
        <v>4.7149000000000001</v>
      </c>
      <c r="AL116">
        <v>4.7105499999999996</v>
      </c>
      <c r="AM116">
        <v>4.7113300000000002</v>
      </c>
      <c r="AN116">
        <v>4.71244</v>
      </c>
      <c r="AO116">
        <v>4.7140399999999998</v>
      </c>
      <c r="AP116">
        <v>4.7605599999999999</v>
      </c>
      <c r="AQ116">
        <v>4.7665600000000001</v>
      </c>
      <c r="AR116">
        <v>4.74404</v>
      </c>
      <c r="AS116">
        <v>4.7633599999999996</v>
      </c>
      <c r="AT116">
        <v>4.8151099999999998</v>
      </c>
      <c r="AU116">
        <v>4.8364200000000004</v>
      </c>
      <c r="AV116">
        <v>4.8658799999999998</v>
      </c>
      <c r="AW116">
        <v>4.90097</v>
      </c>
      <c r="AX116">
        <v>4.7649600000000003</v>
      </c>
      <c r="AY116">
        <v>4.7835200000000002</v>
      </c>
      <c r="AZ116">
        <v>4.72553</v>
      </c>
      <c r="BA116">
        <v>4.7334899999999998</v>
      </c>
      <c r="BB116">
        <v>230799</v>
      </c>
      <c r="BC116" s="1">
        <v>1044310</v>
      </c>
      <c r="BD116" s="1">
        <v>2257380</v>
      </c>
      <c r="BE116" s="1">
        <v>2932100</v>
      </c>
      <c r="BF116" s="1">
        <v>1303080</v>
      </c>
      <c r="BG116">
        <v>823976</v>
      </c>
      <c r="BH116">
        <v>965262</v>
      </c>
      <c r="BI116" s="1">
        <v>2464570</v>
      </c>
      <c r="BJ116" s="1">
        <v>1681820</v>
      </c>
      <c r="BK116" s="1">
        <v>1568140</v>
      </c>
      <c r="BL116">
        <v>644807</v>
      </c>
      <c r="BM116">
        <v>28391.599999999999</v>
      </c>
      <c r="BN116">
        <v>58316</v>
      </c>
      <c r="BO116">
        <v>204425</v>
      </c>
      <c r="BP116">
        <v>622701</v>
      </c>
      <c r="BQ116">
        <v>617302</v>
      </c>
      <c r="BR116" s="1">
        <v>1513380</v>
      </c>
      <c r="BS116" s="1">
        <v>2446930</v>
      </c>
      <c r="BT116" s="1">
        <v>4304080</v>
      </c>
      <c r="BU116">
        <v>564588</v>
      </c>
      <c r="BV116" s="1">
        <v>2938820</v>
      </c>
      <c r="BW116">
        <v>665801</v>
      </c>
      <c r="BX116" s="1">
        <v>3542540</v>
      </c>
      <c r="BY116">
        <v>350242</v>
      </c>
      <c r="BZ116" s="1">
        <v>1949160</v>
      </c>
      <c r="CA116" s="1">
        <v>1873470</v>
      </c>
      <c r="CB116" s="1">
        <v>5183870</v>
      </c>
      <c r="CC116">
        <v>855978</v>
      </c>
      <c r="CD116" s="1">
        <v>2522900</v>
      </c>
      <c r="CE116" s="1">
        <v>1037180</v>
      </c>
      <c r="CF116" s="1">
        <v>1787050</v>
      </c>
      <c r="CG116">
        <v>187894</v>
      </c>
      <c r="CH116">
        <v>390020</v>
      </c>
      <c r="CI116" s="1">
        <v>7075920</v>
      </c>
      <c r="CJ116" s="1">
        <v>4471010</v>
      </c>
      <c r="CK116" s="1">
        <v>12635700</v>
      </c>
      <c r="CL116" s="1">
        <v>31627000</v>
      </c>
      <c r="CM116" s="1">
        <v>17077300</v>
      </c>
      <c r="CN116" s="1">
        <v>19248500</v>
      </c>
    </row>
    <row r="117" spans="1:92" x14ac:dyDescent="0.25">
      <c r="A117">
        <v>3401</v>
      </c>
      <c r="B117">
        <v>4.72</v>
      </c>
      <c r="C117">
        <v>4.91</v>
      </c>
      <c r="D117">
        <v>4.84</v>
      </c>
      <c r="E117">
        <v>4.79</v>
      </c>
      <c r="F117">
        <v>4.6500000000000004</v>
      </c>
      <c r="G117">
        <v>4.68</v>
      </c>
      <c r="H117">
        <v>4.66</v>
      </c>
      <c r="I117">
        <v>4.67</v>
      </c>
      <c r="J117">
        <v>4.67</v>
      </c>
      <c r="K117">
        <v>4.66</v>
      </c>
      <c r="L117">
        <v>4.58</v>
      </c>
      <c r="M117">
        <v>4.67</v>
      </c>
      <c r="N117">
        <v>4.68</v>
      </c>
      <c r="O117">
        <v>4.7062799999999996</v>
      </c>
      <c r="P117">
        <v>4.7064000000000004</v>
      </c>
      <c r="Q117">
        <v>4.7064199999999996</v>
      </c>
      <c r="R117">
        <v>4.7057799999999999</v>
      </c>
      <c r="S117">
        <v>4.7039999999999997</v>
      </c>
      <c r="T117">
        <v>4.7031499999999999</v>
      </c>
      <c r="U117">
        <v>4.7019900000000003</v>
      </c>
      <c r="V117">
        <v>4.7000700000000002</v>
      </c>
      <c r="W117">
        <v>4.7022899999999996</v>
      </c>
      <c r="X117">
        <v>4.7055300000000004</v>
      </c>
      <c r="Y117">
        <v>4.7060599999999999</v>
      </c>
      <c r="Z117">
        <v>4.7378099999999996</v>
      </c>
      <c r="AA117">
        <v>4.7487899999999996</v>
      </c>
      <c r="AB117">
        <v>4.7174100000000001</v>
      </c>
      <c r="AC117">
        <v>4.7233799999999997</v>
      </c>
      <c r="AD117">
        <v>4.7382600000000004</v>
      </c>
      <c r="AE117">
        <v>4.7434700000000003</v>
      </c>
      <c r="AF117">
        <v>4.70669</v>
      </c>
      <c r="AG117">
        <v>4.7094500000000004</v>
      </c>
      <c r="AH117">
        <v>4.7127699999999999</v>
      </c>
      <c r="AI117">
        <v>4.7155899999999997</v>
      </c>
      <c r="AJ117">
        <v>4.7071699999999996</v>
      </c>
      <c r="AK117">
        <v>4.7088000000000001</v>
      </c>
      <c r="AL117">
        <v>4.7034000000000002</v>
      </c>
      <c r="AM117">
        <v>4.7045000000000003</v>
      </c>
      <c r="AN117">
        <v>4.70587</v>
      </c>
      <c r="AO117">
        <v>4.7081200000000001</v>
      </c>
      <c r="AP117">
        <v>4.7562199999999999</v>
      </c>
      <c r="AQ117">
        <v>4.7622900000000001</v>
      </c>
      <c r="AR117">
        <v>4.7396599999999998</v>
      </c>
      <c r="AS117">
        <v>4.7597899999999997</v>
      </c>
      <c r="AT117">
        <v>4.8125400000000003</v>
      </c>
      <c r="AU117">
        <v>4.8338999999999999</v>
      </c>
      <c r="AV117">
        <v>4.8631500000000001</v>
      </c>
      <c r="AW117">
        <v>4.8986499999999999</v>
      </c>
      <c r="AX117">
        <v>4.7607100000000004</v>
      </c>
      <c r="AY117">
        <v>4.7790999999999997</v>
      </c>
      <c r="AZ117">
        <v>4.7201300000000002</v>
      </c>
      <c r="BA117">
        <v>4.7283600000000003</v>
      </c>
      <c r="BB117">
        <v>227886</v>
      </c>
      <c r="BC117" s="1">
        <v>1039130</v>
      </c>
      <c r="BD117" s="1">
        <v>2244970</v>
      </c>
      <c r="BE117" s="1">
        <v>2915430</v>
      </c>
      <c r="BF117" s="1">
        <v>1292980</v>
      </c>
      <c r="BG117">
        <v>817002</v>
      </c>
      <c r="BH117">
        <v>957096</v>
      </c>
      <c r="BI117" s="1">
        <v>2437260</v>
      </c>
      <c r="BJ117" s="1">
        <v>1664660</v>
      </c>
      <c r="BK117" s="1">
        <v>1557940</v>
      </c>
      <c r="BL117">
        <v>641242</v>
      </c>
      <c r="BM117">
        <v>27193.3</v>
      </c>
      <c r="BN117">
        <v>56439.5</v>
      </c>
      <c r="BO117">
        <v>197779</v>
      </c>
      <c r="BP117">
        <v>604396</v>
      </c>
      <c r="BQ117">
        <v>601628</v>
      </c>
      <c r="BR117" s="1">
        <v>1477460</v>
      </c>
      <c r="BS117" s="1">
        <v>2419400</v>
      </c>
      <c r="BT117" s="1">
        <v>4208420</v>
      </c>
      <c r="BU117">
        <v>553612</v>
      </c>
      <c r="BV117" s="1">
        <v>2896930</v>
      </c>
      <c r="BW117">
        <v>659499</v>
      </c>
      <c r="BX117" s="1">
        <v>3510480</v>
      </c>
      <c r="BY117">
        <v>346508</v>
      </c>
      <c r="BZ117" s="1">
        <v>1929310</v>
      </c>
      <c r="CA117" s="1">
        <v>1844380</v>
      </c>
      <c r="CB117" s="1">
        <v>5111460</v>
      </c>
      <c r="CC117">
        <v>835378</v>
      </c>
      <c r="CD117" s="1">
        <v>2470780</v>
      </c>
      <c r="CE117" s="1">
        <v>1005690</v>
      </c>
      <c r="CF117" s="1">
        <v>1739280</v>
      </c>
      <c r="CG117">
        <v>181485</v>
      </c>
      <c r="CH117">
        <v>379856</v>
      </c>
      <c r="CI117" s="1">
        <v>6909320</v>
      </c>
      <c r="CJ117" s="1">
        <v>4324810</v>
      </c>
      <c r="CK117" s="1">
        <v>12264500</v>
      </c>
      <c r="CL117" s="1">
        <v>31028600</v>
      </c>
      <c r="CM117" s="1">
        <v>16904900</v>
      </c>
      <c r="CN117" s="1">
        <v>18922700</v>
      </c>
    </row>
    <row r="118" spans="1:92" x14ac:dyDescent="0.25">
      <c r="A118">
        <v>3402</v>
      </c>
      <c r="B118">
        <v>4.71</v>
      </c>
      <c r="C118">
        <v>4.9000000000000004</v>
      </c>
      <c r="D118">
        <v>4.84</v>
      </c>
      <c r="E118">
        <v>4.78</v>
      </c>
      <c r="F118">
        <v>4.6399999999999997</v>
      </c>
      <c r="G118">
        <v>4.66</v>
      </c>
      <c r="H118">
        <v>4.6399999999999997</v>
      </c>
      <c r="I118">
        <v>4.6500000000000004</v>
      </c>
      <c r="J118">
        <v>4.6500000000000004</v>
      </c>
      <c r="K118">
        <v>4.6500000000000004</v>
      </c>
      <c r="L118">
        <v>4.57</v>
      </c>
      <c r="M118">
        <v>4.66</v>
      </c>
      <c r="N118">
        <v>4.67</v>
      </c>
      <c r="O118">
        <v>4.7084299999999999</v>
      </c>
      <c r="P118">
        <v>4.7099000000000002</v>
      </c>
      <c r="Q118">
        <v>4.7129899999999996</v>
      </c>
      <c r="R118">
        <v>4.7043299999999997</v>
      </c>
      <c r="S118">
        <v>4.7000500000000001</v>
      </c>
      <c r="T118">
        <v>4.6982699999999999</v>
      </c>
      <c r="U118">
        <v>4.6970299999999998</v>
      </c>
      <c r="V118">
        <v>4.6957000000000004</v>
      </c>
      <c r="W118">
        <v>4.6975300000000004</v>
      </c>
      <c r="X118">
        <v>4.7028100000000004</v>
      </c>
      <c r="Y118">
        <v>4.7069599999999996</v>
      </c>
      <c r="Z118">
        <v>4.7344099999999996</v>
      </c>
      <c r="AA118">
        <v>4.7454000000000001</v>
      </c>
      <c r="AB118">
        <v>4.7140899999999997</v>
      </c>
      <c r="AC118">
        <v>4.7184699999999999</v>
      </c>
      <c r="AD118">
        <v>4.7344799999999996</v>
      </c>
      <c r="AE118">
        <v>4.73895</v>
      </c>
      <c r="AF118">
        <v>4.7039600000000004</v>
      </c>
      <c r="AG118">
        <v>4.7039200000000001</v>
      </c>
      <c r="AH118">
        <v>4.7072799999999999</v>
      </c>
      <c r="AI118">
        <v>4.7097699999999998</v>
      </c>
      <c r="AJ118">
        <v>4.7014300000000002</v>
      </c>
      <c r="AK118">
        <v>4.7027700000000001</v>
      </c>
      <c r="AL118">
        <v>4.6979699999999998</v>
      </c>
      <c r="AM118">
        <v>4.69876</v>
      </c>
      <c r="AN118">
        <v>4.69956</v>
      </c>
      <c r="AO118">
        <v>4.7013100000000003</v>
      </c>
      <c r="AP118">
        <v>4.7517199999999997</v>
      </c>
      <c r="AQ118">
        <v>4.7579399999999996</v>
      </c>
      <c r="AR118">
        <v>4.73536</v>
      </c>
      <c r="AS118">
        <v>4.7562300000000004</v>
      </c>
      <c r="AT118">
        <v>4.8100899999999998</v>
      </c>
      <c r="AU118">
        <v>4.8314300000000001</v>
      </c>
      <c r="AV118">
        <v>4.86043</v>
      </c>
      <c r="AW118">
        <v>4.8963700000000001</v>
      </c>
      <c r="AX118">
        <v>4.7564200000000003</v>
      </c>
      <c r="AY118">
        <v>4.7746300000000002</v>
      </c>
      <c r="AZ118">
        <v>4.7142600000000003</v>
      </c>
      <c r="BA118">
        <v>4.7229599999999996</v>
      </c>
      <c r="BB118">
        <v>228852</v>
      </c>
      <c r="BC118" s="1">
        <v>1041920</v>
      </c>
      <c r="BD118" s="1">
        <v>2257540</v>
      </c>
      <c r="BE118" s="1">
        <v>2911770</v>
      </c>
      <c r="BF118" s="1">
        <v>1287130</v>
      </c>
      <c r="BG118">
        <v>812225</v>
      </c>
      <c r="BH118">
        <v>951766</v>
      </c>
      <c r="BI118" s="1">
        <v>2423680</v>
      </c>
      <c r="BJ118" s="1">
        <v>1654010</v>
      </c>
      <c r="BK118" s="1">
        <v>1553830</v>
      </c>
      <c r="BL118">
        <v>641731</v>
      </c>
      <c r="BM118">
        <v>26197.3</v>
      </c>
      <c r="BN118">
        <v>54597.4</v>
      </c>
      <c r="BO118">
        <v>193859</v>
      </c>
      <c r="BP118">
        <v>587280</v>
      </c>
      <c r="BQ118">
        <v>589538</v>
      </c>
      <c r="BR118" s="1">
        <v>1443010</v>
      </c>
      <c r="BS118" s="1">
        <v>2407940</v>
      </c>
      <c r="BT118" s="1">
        <v>4127950</v>
      </c>
      <c r="BU118">
        <v>543232</v>
      </c>
      <c r="BV118" s="1">
        <v>2853220</v>
      </c>
      <c r="BW118">
        <v>653821</v>
      </c>
      <c r="BX118" s="1">
        <v>3478830</v>
      </c>
      <c r="BY118">
        <v>343674</v>
      </c>
      <c r="BZ118" s="1">
        <v>1912650</v>
      </c>
      <c r="CA118" s="1">
        <v>1816390</v>
      </c>
      <c r="CB118" s="1">
        <v>5028290</v>
      </c>
      <c r="CC118">
        <v>814085</v>
      </c>
      <c r="CD118" s="1">
        <v>2417680</v>
      </c>
      <c r="CE118">
        <v>974672</v>
      </c>
      <c r="CF118" s="1">
        <v>1691550</v>
      </c>
      <c r="CG118">
        <v>175358</v>
      </c>
      <c r="CH118">
        <v>369861</v>
      </c>
      <c r="CI118" s="1">
        <v>6743500</v>
      </c>
      <c r="CJ118" s="1">
        <v>4181400</v>
      </c>
      <c r="CK118" s="1">
        <v>11890700</v>
      </c>
      <c r="CL118" s="1">
        <v>30422400</v>
      </c>
      <c r="CM118" s="1">
        <v>16717800</v>
      </c>
      <c r="CN118" s="1">
        <v>18580600</v>
      </c>
    </row>
    <row r="119" spans="1:92" x14ac:dyDescent="0.25">
      <c r="A119">
        <v>3403</v>
      </c>
      <c r="B119">
        <v>4.71</v>
      </c>
      <c r="C119">
        <v>4.9000000000000004</v>
      </c>
      <c r="D119">
        <v>4.83</v>
      </c>
      <c r="E119">
        <v>4.7699999999999996</v>
      </c>
      <c r="F119">
        <v>4.62</v>
      </c>
      <c r="G119">
        <v>4.6399999999999997</v>
      </c>
      <c r="H119">
        <v>4.63</v>
      </c>
      <c r="I119">
        <v>4.6399999999999997</v>
      </c>
      <c r="J119">
        <v>4.6399999999999997</v>
      </c>
      <c r="K119">
        <v>4.6500000000000004</v>
      </c>
      <c r="L119">
        <v>4.5599999999999996</v>
      </c>
      <c r="M119">
        <v>4.66</v>
      </c>
      <c r="N119">
        <v>4.6500000000000004</v>
      </c>
      <c r="O119">
        <v>4.7000700000000002</v>
      </c>
      <c r="P119">
        <v>4.70017</v>
      </c>
      <c r="Q119">
        <v>4.6999700000000004</v>
      </c>
      <c r="R119">
        <v>4.6983199999999998</v>
      </c>
      <c r="S119">
        <v>4.6959999999999997</v>
      </c>
      <c r="T119">
        <v>4.6952699999999998</v>
      </c>
      <c r="U119">
        <v>4.6947299999999998</v>
      </c>
      <c r="V119">
        <v>4.6944699999999999</v>
      </c>
      <c r="W119">
        <v>4.6957300000000002</v>
      </c>
      <c r="X119">
        <v>4.6988099999999999</v>
      </c>
      <c r="Y119">
        <v>4.6997799999999996</v>
      </c>
      <c r="Z119">
        <v>4.7317099999999996</v>
      </c>
      <c r="AA119">
        <v>4.7424099999999996</v>
      </c>
      <c r="AB119">
        <v>4.7104100000000004</v>
      </c>
      <c r="AC119">
        <v>4.7148599999999998</v>
      </c>
      <c r="AD119">
        <v>4.7305700000000002</v>
      </c>
      <c r="AE119">
        <v>4.7352299999999996</v>
      </c>
      <c r="AF119">
        <v>4.6990100000000004</v>
      </c>
      <c r="AG119">
        <v>4.7005499999999998</v>
      </c>
      <c r="AH119">
        <v>4.7028699999999999</v>
      </c>
      <c r="AI119">
        <v>4.70512</v>
      </c>
      <c r="AJ119">
        <v>4.6981200000000003</v>
      </c>
      <c r="AK119">
        <v>4.6993099999999997</v>
      </c>
      <c r="AL119">
        <v>4.69557</v>
      </c>
      <c r="AM119">
        <v>4.6962599999999997</v>
      </c>
      <c r="AN119">
        <v>4.6967800000000004</v>
      </c>
      <c r="AO119">
        <v>4.69794</v>
      </c>
      <c r="AP119">
        <v>4.7477400000000003</v>
      </c>
      <c r="AQ119">
        <v>4.7537799999999999</v>
      </c>
      <c r="AR119">
        <v>4.7317600000000004</v>
      </c>
      <c r="AS119">
        <v>4.7528499999999996</v>
      </c>
      <c r="AT119">
        <v>4.8079299999999998</v>
      </c>
      <c r="AU119">
        <v>4.8291300000000001</v>
      </c>
      <c r="AV119">
        <v>4.8578700000000001</v>
      </c>
      <c r="AW119">
        <v>4.8942500000000004</v>
      </c>
      <c r="AX119">
        <v>4.7522700000000002</v>
      </c>
      <c r="AY119">
        <v>4.7702999999999998</v>
      </c>
      <c r="AZ119">
        <v>4.7092700000000001</v>
      </c>
      <c r="BA119">
        <v>4.7176999999999998</v>
      </c>
      <c r="BB119">
        <v>225099</v>
      </c>
      <c r="BC119" s="1">
        <v>1034140</v>
      </c>
      <c r="BD119" s="1">
        <v>2232630</v>
      </c>
      <c r="BE119" s="1">
        <v>2896560</v>
      </c>
      <c r="BF119" s="1">
        <v>1281150</v>
      </c>
      <c r="BG119">
        <v>809294</v>
      </c>
      <c r="BH119">
        <v>949299</v>
      </c>
      <c r="BI119" s="1">
        <v>2419850</v>
      </c>
      <c r="BJ119" s="1">
        <v>1649980</v>
      </c>
      <c r="BK119" s="1">
        <v>1547780</v>
      </c>
      <c r="BL119">
        <v>637816</v>
      </c>
      <c r="BM119">
        <v>25406</v>
      </c>
      <c r="BN119">
        <v>52968.800000000003</v>
      </c>
      <c r="BO119">
        <v>189508</v>
      </c>
      <c r="BP119">
        <v>574712</v>
      </c>
      <c r="BQ119">
        <v>577058</v>
      </c>
      <c r="BR119" s="1">
        <v>1414550</v>
      </c>
      <c r="BS119" s="1">
        <v>2387180</v>
      </c>
      <c r="BT119" s="1">
        <v>4079030</v>
      </c>
      <c r="BU119">
        <v>534909</v>
      </c>
      <c r="BV119" s="1">
        <v>2818250</v>
      </c>
      <c r="BW119">
        <v>650556</v>
      </c>
      <c r="BX119" s="1">
        <v>3460710</v>
      </c>
      <c r="BY119">
        <v>342422</v>
      </c>
      <c r="BZ119" s="1">
        <v>1905410</v>
      </c>
      <c r="CA119" s="1">
        <v>1804030</v>
      </c>
      <c r="CB119" s="1">
        <v>4987000</v>
      </c>
      <c r="CC119">
        <v>795185</v>
      </c>
      <c r="CD119" s="1">
        <v>2366790</v>
      </c>
      <c r="CE119">
        <v>948749</v>
      </c>
      <c r="CF119" s="1">
        <v>1646290</v>
      </c>
      <c r="CG119">
        <v>169941</v>
      </c>
      <c r="CH119">
        <v>360551</v>
      </c>
      <c r="CI119" s="1">
        <v>6587000</v>
      </c>
      <c r="CJ119" s="1">
        <v>4047870</v>
      </c>
      <c r="CK119" s="1">
        <v>11529600</v>
      </c>
      <c r="CL119" s="1">
        <v>29836200</v>
      </c>
      <c r="CM119" s="1">
        <v>16558600</v>
      </c>
      <c r="CN119" s="1">
        <v>18246900</v>
      </c>
    </row>
    <row r="120" spans="1:92" x14ac:dyDescent="0.25">
      <c r="A120">
        <v>3404</v>
      </c>
      <c r="B120">
        <v>4.68</v>
      </c>
      <c r="C120">
        <v>4.8899999999999997</v>
      </c>
      <c r="D120">
        <v>4.83</v>
      </c>
      <c r="E120">
        <v>4.76</v>
      </c>
      <c r="F120">
        <v>4.59</v>
      </c>
      <c r="G120">
        <v>4.63</v>
      </c>
      <c r="H120">
        <v>4.62</v>
      </c>
      <c r="I120">
        <v>4.6399999999999997</v>
      </c>
      <c r="J120">
        <v>4.6399999999999997</v>
      </c>
      <c r="K120">
        <v>4.63</v>
      </c>
      <c r="L120">
        <v>4.55</v>
      </c>
      <c r="M120">
        <v>4.63</v>
      </c>
      <c r="N120">
        <v>4.63</v>
      </c>
      <c r="O120">
        <v>4.6934899999999997</v>
      </c>
      <c r="P120">
        <v>4.6940499999999998</v>
      </c>
      <c r="Q120">
        <v>4.6949699999999996</v>
      </c>
      <c r="R120">
        <v>4.6923599999999999</v>
      </c>
      <c r="S120">
        <v>4.6894200000000001</v>
      </c>
      <c r="T120">
        <v>4.6881300000000001</v>
      </c>
      <c r="U120">
        <v>4.6867099999999997</v>
      </c>
      <c r="V120">
        <v>4.6844099999999997</v>
      </c>
      <c r="W120">
        <v>4.6868600000000002</v>
      </c>
      <c r="X120">
        <v>4.6910699999999999</v>
      </c>
      <c r="Y120">
        <v>4.69285</v>
      </c>
      <c r="Z120">
        <v>4.7294400000000003</v>
      </c>
      <c r="AA120">
        <v>4.7409699999999999</v>
      </c>
      <c r="AB120">
        <v>4.7057599999999997</v>
      </c>
      <c r="AC120">
        <v>4.7119999999999997</v>
      </c>
      <c r="AD120">
        <v>4.7273199999999997</v>
      </c>
      <c r="AE120">
        <v>4.7326199999999998</v>
      </c>
      <c r="AF120">
        <v>4.6932200000000002</v>
      </c>
      <c r="AG120">
        <v>4.6960499999999996</v>
      </c>
      <c r="AH120">
        <v>4.6987199999999998</v>
      </c>
      <c r="AI120">
        <v>4.7015799999999999</v>
      </c>
      <c r="AJ120">
        <v>4.69252</v>
      </c>
      <c r="AK120">
        <v>4.69428</v>
      </c>
      <c r="AL120">
        <v>4.6883400000000002</v>
      </c>
      <c r="AM120">
        <v>4.6895899999999999</v>
      </c>
      <c r="AN120">
        <v>4.6912799999999999</v>
      </c>
      <c r="AO120">
        <v>4.69381</v>
      </c>
      <c r="AP120">
        <v>4.7452199999999998</v>
      </c>
      <c r="AQ120">
        <v>4.7513800000000002</v>
      </c>
      <c r="AR120">
        <v>4.7294099999999997</v>
      </c>
      <c r="AS120">
        <v>4.7511099999999997</v>
      </c>
      <c r="AT120">
        <v>4.8071599999999997</v>
      </c>
      <c r="AU120">
        <v>4.8283800000000001</v>
      </c>
      <c r="AV120">
        <v>4.8568800000000003</v>
      </c>
      <c r="AW120">
        <v>4.8936400000000004</v>
      </c>
      <c r="AX120">
        <v>4.7497600000000002</v>
      </c>
      <c r="AY120">
        <v>4.7677399999999999</v>
      </c>
      <c r="AZ120">
        <v>4.7060399999999998</v>
      </c>
      <c r="BA120">
        <v>4.7143199999999998</v>
      </c>
      <c r="BB120">
        <v>222146</v>
      </c>
      <c r="BC120" s="1">
        <v>1029240</v>
      </c>
      <c r="BD120" s="1">
        <v>2223060</v>
      </c>
      <c r="BE120" s="1">
        <v>2881470</v>
      </c>
      <c r="BF120" s="1">
        <v>1271430</v>
      </c>
      <c r="BG120">
        <v>802306</v>
      </c>
      <c r="BH120">
        <v>940677</v>
      </c>
      <c r="BI120" s="1">
        <v>2388600</v>
      </c>
      <c r="BJ120" s="1">
        <v>1630140</v>
      </c>
      <c r="BK120" s="1">
        <v>1536080</v>
      </c>
      <c r="BL120">
        <v>634032</v>
      </c>
      <c r="BM120">
        <v>24741.8</v>
      </c>
      <c r="BN120">
        <v>52186.6</v>
      </c>
      <c r="BO120">
        <v>184011</v>
      </c>
      <c r="BP120">
        <v>564712</v>
      </c>
      <c r="BQ120">
        <v>566661</v>
      </c>
      <c r="BR120" s="1">
        <v>1394660</v>
      </c>
      <c r="BS120" s="1">
        <v>2362890</v>
      </c>
      <c r="BT120" s="1">
        <v>4013480</v>
      </c>
      <c r="BU120">
        <v>527055</v>
      </c>
      <c r="BV120" s="1">
        <v>2791700</v>
      </c>
      <c r="BW120">
        <v>645017</v>
      </c>
      <c r="BX120" s="1">
        <v>3434270</v>
      </c>
      <c r="BY120">
        <v>338642</v>
      </c>
      <c r="BZ120" s="1">
        <v>1886030</v>
      </c>
      <c r="CA120" s="1">
        <v>1779660</v>
      </c>
      <c r="CB120" s="1">
        <v>4936540</v>
      </c>
      <c r="CC120">
        <v>783241</v>
      </c>
      <c r="CD120" s="1">
        <v>2337460</v>
      </c>
      <c r="CE120">
        <v>931838</v>
      </c>
      <c r="CF120" s="1">
        <v>1622920</v>
      </c>
      <c r="CG120">
        <v>168021</v>
      </c>
      <c r="CH120">
        <v>357518</v>
      </c>
      <c r="CI120" s="1">
        <v>6526620</v>
      </c>
      <c r="CJ120" s="1">
        <v>4009000</v>
      </c>
      <c r="CK120" s="1">
        <v>11310200</v>
      </c>
      <c r="CL120" s="1">
        <v>29489700</v>
      </c>
      <c r="CM120" s="1">
        <v>16455800</v>
      </c>
      <c r="CN120" s="1">
        <v>18032600</v>
      </c>
    </row>
    <row r="121" spans="1:92" x14ac:dyDescent="0.25">
      <c r="A121">
        <v>3405</v>
      </c>
      <c r="B121">
        <v>4.67</v>
      </c>
      <c r="C121">
        <v>4.8899999999999997</v>
      </c>
      <c r="D121">
        <v>4.83</v>
      </c>
      <c r="E121">
        <v>4.76</v>
      </c>
      <c r="F121">
        <v>4.5999999999999996</v>
      </c>
      <c r="G121">
        <v>4.63</v>
      </c>
      <c r="H121">
        <v>4.62</v>
      </c>
      <c r="I121">
        <v>4.63</v>
      </c>
      <c r="J121">
        <v>4.63</v>
      </c>
      <c r="K121">
        <v>4.62</v>
      </c>
      <c r="L121">
        <v>4.54</v>
      </c>
      <c r="M121">
        <v>4.62</v>
      </c>
      <c r="N121">
        <v>4.63</v>
      </c>
      <c r="O121">
        <v>4.6874700000000002</v>
      </c>
      <c r="P121">
        <v>4.6876800000000003</v>
      </c>
      <c r="Q121">
        <v>4.6878200000000003</v>
      </c>
      <c r="R121">
        <v>4.6872999999999996</v>
      </c>
      <c r="S121">
        <v>4.6854300000000002</v>
      </c>
      <c r="T121">
        <v>4.6848299999999998</v>
      </c>
      <c r="U121">
        <v>4.6840999999999999</v>
      </c>
      <c r="V121">
        <v>4.6834600000000002</v>
      </c>
      <c r="W121">
        <v>4.6841499999999998</v>
      </c>
      <c r="X121">
        <v>4.6864699999999999</v>
      </c>
      <c r="Y121">
        <v>4.6871600000000004</v>
      </c>
      <c r="Z121">
        <v>4.7279</v>
      </c>
      <c r="AA121">
        <v>4.7402600000000001</v>
      </c>
      <c r="AB121">
        <v>4.7024999999999997</v>
      </c>
      <c r="AC121">
        <v>4.7098100000000001</v>
      </c>
      <c r="AD121">
        <v>4.7252200000000002</v>
      </c>
      <c r="AE121">
        <v>4.7310100000000004</v>
      </c>
      <c r="AF121">
        <v>4.6884300000000003</v>
      </c>
      <c r="AG121">
        <v>4.6921400000000002</v>
      </c>
      <c r="AH121">
        <v>4.6954799999999999</v>
      </c>
      <c r="AI121">
        <v>4.6985999999999999</v>
      </c>
      <c r="AJ121">
        <v>4.6887600000000003</v>
      </c>
      <c r="AK121">
        <v>4.6903899999999998</v>
      </c>
      <c r="AL121">
        <v>4.6852299999999998</v>
      </c>
      <c r="AM121">
        <v>4.6861499999999996</v>
      </c>
      <c r="AN121">
        <v>4.6875900000000001</v>
      </c>
      <c r="AO121">
        <v>4.6894499999999999</v>
      </c>
      <c r="AP121">
        <v>4.7435900000000002</v>
      </c>
      <c r="AQ121">
        <v>4.7500900000000001</v>
      </c>
      <c r="AR121">
        <v>4.7277300000000002</v>
      </c>
      <c r="AS121">
        <v>4.7503000000000002</v>
      </c>
      <c r="AT121">
        <v>4.8070399999999998</v>
      </c>
      <c r="AU121">
        <v>4.8284399999999996</v>
      </c>
      <c r="AV121">
        <v>4.8567799999999997</v>
      </c>
      <c r="AW121">
        <v>4.8937499999999998</v>
      </c>
      <c r="AX121">
        <v>4.7482100000000003</v>
      </c>
      <c r="AY121">
        <v>4.7664900000000001</v>
      </c>
      <c r="AZ121">
        <v>4.7033399999999999</v>
      </c>
      <c r="BA121">
        <v>4.7121899999999997</v>
      </c>
      <c r="BB121">
        <v>219445</v>
      </c>
      <c r="BC121" s="1">
        <v>1024140</v>
      </c>
      <c r="BD121" s="1">
        <v>2209380</v>
      </c>
      <c r="BE121" s="1">
        <v>2868670</v>
      </c>
      <c r="BF121" s="1">
        <v>1265530</v>
      </c>
      <c r="BG121">
        <v>799078</v>
      </c>
      <c r="BH121">
        <v>937868</v>
      </c>
      <c r="BI121" s="1">
        <v>2385650</v>
      </c>
      <c r="BJ121" s="1">
        <v>1624080</v>
      </c>
      <c r="BK121" s="1">
        <v>1529110</v>
      </c>
      <c r="BL121">
        <v>630928</v>
      </c>
      <c r="BM121">
        <v>24289.200000000001</v>
      </c>
      <c r="BN121">
        <v>51801.3</v>
      </c>
      <c r="BO121">
        <v>180167</v>
      </c>
      <c r="BP121">
        <v>557093</v>
      </c>
      <c r="BQ121">
        <v>559970</v>
      </c>
      <c r="BR121" s="1">
        <v>1382370</v>
      </c>
      <c r="BS121" s="1">
        <v>2342760</v>
      </c>
      <c r="BT121" s="1">
        <v>3956720</v>
      </c>
      <c r="BU121">
        <v>520917</v>
      </c>
      <c r="BV121" s="1">
        <v>2769310</v>
      </c>
      <c r="BW121">
        <v>641299</v>
      </c>
      <c r="BX121" s="1">
        <v>3413870</v>
      </c>
      <c r="BY121">
        <v>337020</v>
      </c>
      <c r="BZ121" s="1">
        <v>1876060</v>
      </c>
      <c r="CA121" s="1">
        <v>1763290</v>
      </c>
      <c r="CB121" s="1">
        <v>4883230</v>
      </c>
      <c r="CC121">
        <v>775530</v>
      </c>
      <c r="CD121" s="1">
        <v>2321770</v>
      </c>
      <c r="CE121">
        <v>919739</v>
      </c>
      <c r="CF121" s="1">
        <v>1612040</v>
      </c>
      <c r="CG121">
        <v>167723</v>
      </c>
      <c r="CH121">
        <v>357769</v>
      </c>
      <c r="CI121" s="1">
        <v>6520200</v>
      </c>
      <c r="CJ121" s="1">
        <v>4016200</v>
      </c>
      <c r="CK121" s="1">
        <v>11175500</v>
      </c>
      <c r="CL121" s="1">
        <v>29320000</v>
      </c>
      <c r="CM121" s="1">
        <v>16369700</v>
      </c>
      <c r="CN121" s="1">
        <v>17897600</v>
      </c>
    </row>
    <row r="122" spans="1:92" x14ac:dyDescent="0.25">
      <c r="A122">
        <v>3406</v>
      </c>
      <c r="B122">
        <v>4.67</v>
      </c>
      <c r="C122">
        <v>4.92</v>
      </c>
      <c r="D122">
        <v>4.83</v>
      </c>
      <c r="E122">
        <v>4.75</v>
      </c>
      <c r="F122">
        <v>4.6100000000000003</v>
      </c>
      <c r="G122">
        <v>4.6399999999999997</v>
      </c>
      <c r="H122">
        <v>4.6100000000000003</v>
      </c>
      <c r="I122">
        <v>4.62</v>
      </c>
      <c r="J122">
        <v>4.62</v>
      </c>
      <c r="K122">
        <v>4.6100000000000003</v>
      </c>
      <c r="L122">
        <v>4.53</v>
      </c>
      <c r="M122">
        <v>4.63</v>
      </c>
      <c r="N122">
        <v>4.6399999999999997</v>
      </c>
      <c r="O122">
        <v>4.6855099999999998</v>
      </c>
      <c r="P122">
        <v>4.6856400000000002</v>
      </c>
      <c r="Q122">
        <v>4.6858000000000004</v>
      </c>
      <c r="R122">
        <v>4.6857699999999998</v>
      </c>
      <c r="S122">
        <v>4.68492</v>
      </c>
      <c r="T122">
        <v>4.6849699999999999</v>
      </c>
      <c r="U122">
        <v>4.68459</v>
      </c>
      <c r="V122">
        <v>4.6843500000000002</v>
      </c>
      <c r="W122">
        <v>4.6845100000000004</v>
      </c>
      <c r="X122">
        <v>4.6854500000000003</v>
      </c>
      <c r="Y122">
        <v>4.6853800000000003</v>
      </c>
      <c r="Z122">
        <v>4.7286799999999998</v>
      </c>
      <c r="AA122">
        <v>4.7418500000000003</v>
      </c>
      <c r="AB122">
        <v>4.7016299999999998</v>
      </c>
      <c r="AC122">
        <v>4.7097800000000003</v>
      </c>
      <c r="AD122">
        <v>4.7254899999999997</v>
      </c>
      <c r="AE122">
        <v>4.7317299999999998</v>
      </c>
      <c r="AF122">
        <v>4.6868499999999997</v>
      </c>
      <c r="AG122">
        <v>4.6905599999999996</v>
      </c>
      <c r="AH122">
        <v>4.6952400000000001</v>
      </c>
      <c r="AI122">
        <v>4.6984500000000002</v>
      </c>
      <c r="AJ122">
        <v>4.6890000000000001</v>
      </c>
      <c r="AK122">
        <v>4.6906600000000003</v>
      </c>
      <c r="AL122">
        <v>4.6858399999999998</v>
      </c>
      <c r="AM122">
        <v>4.6868299999999996</v>
      </c>
      <c r="AN122">
        <v>4.6886200000000002</v>
      </c>
      <c r="AO122">
        <v>4.6904399999999997</v>
      </c>
      <c r="AP122">
        <v>4.74472</v>
      </c>
      <c r="AQ122">
        <v>4.7513300000000003</v>
      </c>
      <c r="AR122">
        <v>4.7285300000000001</v>
      </c>
      <c r="AS122">
        <v>4.7519200000000001</v>
      </c>
      <c r="AT122">
        <v>4.8092100000000002</v>
      </c>
      <c r="AU122">
        <v>4.8308999999999997</v>
      </c>
      <c r="AV122">
        <v>4.8590999999999998</v>
      </c>
      <c r="AW122">
        <v>4.8962399999999997</v>
      </c>
      <c r="AX122">
        <v>4.7491399999999997</v>
      </c>
      <c r="AY122">
        <v>4.7678399999999996</v>
      </c>
      <c r="AZ122">
        <v>4.70343</v>
      </c>
      <c r="BA122">
        <v>4.7126900000000003</v>
      </c>
      <c r="BB122">
        <v>218568</v>
      </c>
      <c r="BC122" s="1">
        <v>1022510</v>
      </c>
      <c r="BD122" s="1">
        <v>2205520</v>
      </c>
      <c r="BE122" s="1">
        <v>2864810</v>
      </c>
      <c r="BF122" s="1">
        <v>1264770</v>
      </c>
      <c r="BG122">
        <v>799214</v>
      </c>
      <c r="BH122">
        <v>938394</v>
      </c>
      <c r="BI122" s="1">
        <v>2388400</v>
      </c>
      <c r="BJ122" s="1">
        <v>1624880</v>
      </c>
      <c r="BK122" s="1">
        <v>1527590</v>
      </c>
      <c r="BL122">
        <v>629955</v>
      </c>
      <c r="BM122">
        <v>24517.3</v>
      </c>
      <c r="BN122">
        <v>52664.6</v>
      </c>
      <c r="BO122">
        <v>179139</v>
      </c>
      <c r="BP122">
        <v>556994</v>
      </c>
      <c r="BQ122">
        <v>560833</v>
      </c>
      <c r="BR122" s="1">
        <v>1387820</v>
      </c>
      <c r="BS122" s="1">
        <v>2336150</v>
      </c>
      <c r="BT122" s="1">
        <v>3933750</v>
      </c>
      <c r="BU122">
        <v>520473</v>
      </c>
      <c r="BV122" s="1">
        <v>2768130</v>
      </c>
      <c r="BW122">
        <v>641541</v>
      </c>
      <c r="BX122" s="1">
        <v>3415300</v>
      </c>
      <c r="BY122">
        <v>337337</v>
      </c>
      <c r="BZ122" s="1">
        <v>1878040</v>
      </c>
      <c r="CA122" s="1">
        <v>1767850</v>
      </c>
      <c r="CB122" s="1">
        <v>4895370</v>
      </c>
      <c r="CC122">
        <v>780889</v>
      </c>
      <c r="CD122" s="1">
        <v>2336940</v>
      </c>
      <c r="CE122">
        <v>925493</v>
      </c>
      <c r="CF122" s="1">
        <v>1633820</v>
      </c>
      <c r="CG122">
        <v>173154</v>
      </c>
      <c r="CH122">
        <v>367712</v>
      </c>
      <c r="CI122" s="1">
        <v>6662370</v>
      </c>
      <c r="CJ122" s="1">
        <v>4173260</v>
      </c>
      <c r="CK122" s="1">
        <v>11256000</v>
      </c>
      <c r="CL122" s="1">
        <v>29503100</v>
      </c>
      <c r="CM122" s="1">
        <v>16372300</v>
      </c>
      <c r="CN122" s="1">
        <v>17929200</v>
      </c>
    </row>
    <row r="123" spans="1:92" x14ac:dyDescent="0.25">
      <c r="A123">
        <v>3407</v>
      </c>
      <c r="B123">
        <v>4.66</v>
      </c>
      <c r="C123">
        <v>4.91</v>
      </c>
      <c r="D123">
        <v>4.82</v>
      </c>
      <c r="E123">
        <v>4.75</v>
      </c>
      <c r="F123">
        <v>4.6100000000000003</v>
      </c>
      <c r="G123">
        <v>4.63</v>
      </c>
      <c r="H123">
        <v>4.6100000000000003</v>
      </c>
      <c r="I123">
        <v>4.6100000000000003</v>
      </c>
      <c r="J123">
        <v>4.6100000000000003</v>
      </c>
      <c r="K123">
        <v>4.5999999999999996</v>
      </c>
      <c r="L123">
        <v>4.5199999999999996</v>
      </c>
      <c r="M123">
        <v>4.62</v>
      </c>
      <c r="N123">
        <v>4.6399999999999997</v>
      </c>
      <c r="O123">
        <v>4.6846100000000002</v>
      </c>
      <c r="P123">
        <v>4.6847599999999998</v>
      </c>
      <c r="Q123">
        <v>4.6848400000000003</v>
      </c>
      <c r="R123">
        <v>4.6843399999999997</v>
      </c>
      <c r="S123">
        <v>4.6827899999999998</v>
      </c>
      <c r="T123">
        <v>4.6820300000000001</v>
      </c>
      <c r="U123">
        <v>4.6807400000000001</v>
      </c>
      <c r="V123">
        <v>4.6784699999999999</v>
      </c>
      <c r="W123">
        <v>4.68065</v>
      </c>
      <c r="X123">
        <v>4.68384</v>
      </c>
      <c r="Y123">
        <v>4.68438</v>
      </c>
      <c r="Z123">
        <v>4.7290000000000001</v>
      </c>
      <c r="AA123">
        <v>4.7428100000000004</v>
      </c>
      <c r="AB123">
        <v>4.70078</v>
      </c>
      <c r="AC123">
        <v>4.7091700000000003</v>
      </c>
      <c r="AD123">
        <v>4.72546</v>
      </c>
      <c r="AE123">
        <v>4.7319399999999998</v>
      </c>
      <c r="AF123">
        <v>4.6853499999999997</v>
      </c>
      <c r="AG123">
        <v>4.6888100000000001</v>
      </c>
      <c r="AH123">
        <v>4.69421</v>
      </c>
      <c r="AI123">
        <v>4.6976800000000001</v>
      </c>
      <c r="AJ123">
        <v>4.6869899999999998</v>
      </c>
      <c r="AK123">
        <v>4.6889799999999999</v>
      </c>
      <c r="AL123">
        <v>4.6824899999999996</v>
      </c>
      <c r="AM123">
        <v>4.6838600000000001</v>
      </c>
      <c r="AN123">
        <v>4.6859799999999998</v>
      </c>
      <c r="AO123">
        <v>4.6887999999999996</v>
      </c>
      <c r="AP123">
        <v>4.7452100000000002</v>
      </c>
      <c r="AQ123">
        <v>4.7520300000000004</v>
      </c>
      <c r="AR123">
        <v>4.7288199999999998</v>
      </c>
      <c r="AS123">
        <v>4.75305</v>
      </c>
      <c r="AT123">
        <v>4.8107699999999998</v>
      </c>
      <c r="AU123">
        <v>4.8328800000000003</v>
      </c>
      <c r="AV123">
        <v>4.8609600000000004</v>
      </c>
      <c r="AW123">
        <v>4.8983100000000004</v>
      </c>
      <c r="AX123">
        <v>4.7496</v>
      </c>
      <c r="AY123">
        <v>4.7686799999999998</v>
      </c>
      <c r="AZ123">
        <v>4.7028600000000003</v>
      </c>
      <c r="BA123">
        <v>4.7126599999999996</v>
      </c>
      <c r="BB123">
        <v>218165</v>
      </c>
      <c r="BC123" s="1">
        <v>1021810</v>
      </c>
      <c r="BD123" s="1">
        <v>2203680</v>
      </c>
      <c r="BE123" s="1">
        <v>2861180</v>
      </c>
      <c r="BF123" s="1">
        <v>1261620</v>
      </c>
      <c r="BG123">
        <v>796345</v>
      </c>
      <c r="BH123">
        <v>934253</v>
      </c>
      <c r="BI123" s="1">
        <v>2370140</v>
      </c>
      <c r="BJ123" s="1">
        <v>1616240</v>
      </c>
      <c r="BK123" s="1">
        <v>1525150</v>
      </c>
      <c r="BL123">
        <v>629411</v>
      </c>
      <c r="BM123">
        <v>24612.3</v>
      </c>
      <c r="BN123">
        <v>53188.2</v>
      </c>
      <c r="BO123">
        <v>178133</v>
      </c>
      <c r="BP123">
        <v>554871</v>
      </c>
      <c r="BQ123">
        <v>560734</v>
      </c>
      <c r="BR123" s="1">
        <v>1389440</v>
      </c>
      <c r="BS123" s="1">
        <v>2329840</v>
      </c>
      <c r="BT123" s="1">
        <v>3908330</v>
      </c>
      <c r="BU123">
        <v>518521</v>
      </c>
      <c r="BV123" s="1">
        <v>2762390</v>
      </c>
      <c r="BW123">
        <v>639547</v>
      </c>
      <c r="BX123" s="1">
        <v>3406470</v>
      </c>
      <c r="BY123">
        <v>335590</v>
      </c>
      <c r="BZ123" s="1">
        <v>1869390</v>
      </c>
      <c r="CA123" s="1">
        <v>1756150</v>
      </c>
      <c r="CB123" s="1">
        <v>4875350</v>
      </c>
      <c r="CC123">
        <v>783184</v>
      </c>
      <c r="CD123" s="1">
        <v>2345500</v>
      </c>
      <c r="CE123">
        <v>927579</v>
      </c>
      <c r="CF123" s="1">
        <v>1648890</v>
      </c>
      <c r="CG123">
        <v>177054</v>
      </c>
      <c r="CH123">
        <v>375701</v>
      </c>
      <c r="CI123" s="1">
        <v>6775990</v>
      </c>
      <c r="CJ123" s="1">
        <v>4303610</v>
      </c>
      <c r="CK123" s="1">
        <v>11296400</v>
      </c>
      <c r="CL123" s="1">
        <v>29616900</v>
      </c>
      <c r="CM123" s="1">
        <v>16354400</v>
      </c>
      <c r="CN123" s="1">
        <v>17927200</v>
      </c>
    </row>
    <row r="124" spans="1:92" x14ac:dyDescent="0.25">
      <c r="A124">
        <v>3408</v>
      </c>
      <c r="B124">
        <v>4.66</v>
      </c>
      <c r="C124">
        <v>4.91</v>
      </c>
      <c r="D124">
        <v>4.82</v>
      </c>
      <c r="E124">
        <v>4.74</v>
      </c>
      <c r="F124">
        <v>4.5999999999999996</v>
      </c>
      <c r="G124">
        <v>4.63</v>
      </c>
      <c r="H124">
        <v>4.59</v>
      </c>
      <c r="I124">
        <v>4.5999999999999996</v>
      </c>
      <c r="J124">
        <v>4.5999999999999996</v>
      </c>
      <c r="K124">
        <v>4.5999999999999996</v>
      </c>
      <c r="L124">
        <v>4.51</v>
      </c>
      <c r="M124">
        <v>4.62</v>
      </c>
      <c r="N124">
        <v>4.63</v>
      </c>
      <c r="O124">
        <v>4.6788499999999997</v>
      </c>
      <c r="P124">
        <v>4.67896</v>
      </c>
      <c r="Q124">
        <v>4.6789899999999998</v>
      </c>
      <c r="R124">
        <v>4.67849</v>
      </c>
      <c r="S124">
        <v>4.6773400000000001</v>
      </c>
      <c r="T124">
        <v>4.6770300000000002</v>
      </c>
      <c r="U124">
        <v>4.6763599999999999</v>
      </c>
      <c r="V124">
        <v>4.6757</v>
      </c>
      <c r="W124">
        <v>4.6764700000000001</v>
      </c>
      <c r="X124">
        <v>4.6784499999999998</v>
      </c>
      <c r="Y124">
        <v>4.6786799999999999</v>
      </c>
      <c r="Z124">
        <v>4.7256799999999997</v>
      </c>
      <c r="AA124">
        <v>4.7399199999999997</v>
      </c>
      <c r="AB124">
        <v>4.6959299999999997</v>
      </c>
      <c r="AC124">
        <v>4.70465</v>
      </c>
      <c r="AD124">
        <v>4.7213599999999998</v>
      </c>
      <c r="AE124">
        <v>4.7280499999999996</v>
      </c>
      <c r="AF124">
        <v>4.6793800000000001</v>
      </c>
      <c r="AG124">
        <v>4.6828200000000004</v>
      </c>
      <c r="AH124">
        <v>4.6887400000000001</v>
      </c>
      <c r="AI124">
        <v>4.6922499999999996</v>
      </c>
      <c r="AJ124">
        <v>4.68133</v>
      </c>
      <c r="AK124">
        <v>4.6831199999999997</v>
      </c>
      <c r="AL124">
        <v>4.6775900000000004</v>
      </c>
      <c r="AM124">
        <v>4.6785899999999998</v>
      </c>
      <c r="AN124">
        <v>4.68032</v>
      </c>
      <c r="AO124">
        <v>4.68241</v>
      </c>
      <c r="AP124">
        <v>4.7415399999999996</v>
      </c>
      <c r="AQ124">
        <v>4.7485400000000002</v>
      </c>
      <c r="AR124">
        <v>4.7251500000000002</v>
      </c>
      <c r="AS124">
        <v>4.7502199999999997</v>
      </c>
      <c r="AT124">
        <v>4.8085699999999996</v>
      </c>
      <c r="AU124">
        <v>4.8309800000000003</v>
      </c>
      <c r="AV124">
        <v>4.8589099999999998</v>
      </c>
      <c r="AW124">
        <v>4.8966000000000003</v>
      </c>
      <c r="AX124">
        <v>4.7460800000000001</v>
      </c>
      <c r="AY124">
        <v>4.7652799999999997</v>
      </c>
      <c r="AZ124">
        <v>4.69754</v>
      </c>
      <c r="BA124">
        <v>4.7081200000000001</v>
      </c>
      <c r="BB124">
        <v>215580</v>
      </c>
      <c r="BC124" s="1">
        <v>1017160</v>
      </c>
      <c r="BD124" s="1">
        <v>2192490</v>
      </c>
      <c r="BE124" s="1">
        <v>2846390</v>
      </c>
      <c r="BF124" s="1">
        <v>1253570</v>
      </c>
      <c r="BG124">
        <v>791456</v>
      </c>
      <c r="BH124">
        <v>929552</v>
      </c>
      <c r="BI124" s="1">
        <v>2361520</v>
      </c>
      <c r="BJ124" s="1">
        <v>1606900</v>
      </c>
      <c r="BK124" s="1">
        <v>1516990</v>
      </c>
      <c r="BL124">
        <v>626299</v>
      </c>
      <c r="BM124">
        <v>23640.9</v>
      </c>
      <c r="BN124">
        <v>51615.8</v>
      </c>
      <c r="BO124">
        <v>172402</v>
      </c>
      <c r="BP124">
        <v>539098</v>
      </c>
      <c r="BQ124">
        <v>547632</v>
      </c>
      <c r="BR124" s="1">
        <v>1359730</v>
      </c>
      <c r="BS124" s="1">
        <v>2304820</v>
      </c>
      <c r="BT124" s="1">
        <v>3821240</v>
      </c>
      <c r="BU124">
        <v>508176</v>
      </c>
      <c r="BV124" s="1">
        <v>2721560</v>
      </c>
      <c r="BW124">
        <v>633955</v>
      </c>
      <c r="BX124" s="1">
        <v>3375690</v>
      </c>
      <c r="BY124">
        <v>333029</v>
      </c>
      <c r="BZ124" s="1">
        <v>1854110</v>
      </c>
      <c r="CA124" s="1">
        <v>1731050</v>
      </c>
      <c r="CB124" s="1">
        <v>4797170</v>
      </c>
      <c r="CC124">
        <v>765800</v>
      </c>
      <c r="CD124" s="1">
        <v>2302830</v>
      </c>
      <c r="CE124">
        <v>901186</v>
      </c>
      <c r="CF124" s="1">
        <v>1610950</v>
      </c>
      <c r="CG124">
        <v>171548</v>
      </c>
      <c r="CH124">
        <v>368027</v>
      </c>
      <c r="CI124" s="1">
        <v>6650350</v>
      </c>
      <c r="CJ124" s="1">
        <v>4195760</v>
      </c>
      <c r="CK124" s="1">
        <v>10989600</v>
      </c>
      <c r="CL124" s="1">
        <v>29156200</v>
      </c>
      <c r="CM124" s="1">
        <v>16184700</v>
      </c>
      <c r="CN124" s="1">
        <v>17639300</v>
      </c>
    </row>
    <row r="125" spans="1:92" x14ac:dyDescent="0.25">
      <c r="A125">
        <v>3409</v>
      </c>
      <c r="B125">
        <v>4.67</v>
      </c>
      <c r="C125">
        <v>4.93</v>
      </c>
      <c r="D125">
        <v>4.82</v>
      </c>
      <c r="E125">
        <v>4.74</v>
      </c>
      <c r="F125">
        <v>4.59</v>
      </c>
      <c r="G125">
        <v>4.6100000000000003</v>
      </c>
      <c r="H125">
        <v>4.6100000000000003</v>
      </c>
      <c r="I125">
        <v>4.5999999999999996</v>
      </c>
      <c r="J125">
        <v>4.5999999999999996</v>
      </c>
      <c r="K125">
        <v>4.5999999999999996</v>
      </c>
      <c r="L125">
        <v>4.5199999999999996</v>
      </c>
      <c r="M125">
        <v>4.62</v>
      </c>
      <c r="N125">
        <v>4.62</v>
      </c>
      <c r="O125">
        <v>4.6729700000000003</v>
      </c>
      <c r="P125">
        <v>4.6730499999999999</v>
      </c>
      <c r="Q125">
        <v>4.6730299999999998</v>
      </c>
      <c r="R125">
        <v>4.6724100000000002</v>
      </c>
      <c r="S125">
        <v>4.67103</v>
      </c>
      <c r="T125">
        <v>4.6705399999999999</v>
      </c>
      <c r="U125">
        <v>4.6695700000000002</v>
      </c>
      <c r="V125">
        <v>4.6680200000000003</v>
      </c>
      <c r="W125">
        <v>4.66981</v>
      </c>
      <c r="X125">
        <v>4.6724800000000002</v>
      </c>
      <c r="Y125">
        <v>4.6727999999999996</v>
      </c>
      <c r="Z125">
        <v>4.7222099999999996</v>
      </c>
      <c r="AA125">
        <v>4.7367299999999997</v>
      </c>
      <c r="AB125">
        <v>4.6908399999999997</v>
      </c>
      <c r="AC125">
        <v>4.69977</v>
      </c>
      <c r="AD125">
        <v>4.7167899999999996</v>
      </c>
      <c r="AE125">
        <v>4.7236200000000004</v>
      </c>
      <c r="AF125">
        <v>4.6733099999999999</v>
      </c>
      <c r="AG125">
        <v>4.6765600000000003</v>
      </c>
      <c r="AH125">
        <v>4.6829400000000003</v>
      </c>
      <c r="AI125">
        <v>4.6864800000000004</v>
      </c>
      <c r="AJ125">
        <v>4.6753999999999998</v>
      </c>
      <c r="AK125">
        <v>4.6773699999999998</v>
      </c>
      <c r="AL125">
        <v>4.6712100000000003</v>
      </c>
      <c r="AM125">
        <v>4.6725000000000003</v>
      </c>
      <c r="AN125">
        <v>4.6744700000000003</v>
      </c>
      <c r="AO125">
        <v>4.6769999999999996</v>
      </c>
      <c r="AP125">
        <v>4.7374799999999997</v>
      </c>
      <c r="AQ125">
        <v>4.7444899999999999</v>
      </c>
      <c r="AR125">
        <v>4.7211999999999996</v>
      </c>
      <c r="AS125">
        <v>4.7469400000000004</v>
      </c>
      <c r="AT125">
        <v>4.8061199999999999</v>
      </c>
      <c r="AU125">
        <v>4.8286800000000003</v>
      </c>
      <c r="AV125">
        <v>4.8564100000000003</v>
      </c>
      <c r="AW125">
        <v>4.8945400000000001</v>
      </c>
      <c r="AX125">
        <v>4.74207</v>
      </c>
      <c r="AY125">
        <v>4.7612199999999998</v>
      </c>
      <c r="AZ125">
        <v>4.6918100000000003</v>
      </c>
      <c r="BA125">
        <v>4.7028100000000004</v>
      </c>
      <c r="BB125">
        <v>212942</v>
      </c>
      <c r="BC125" s="1">
        <v>1012430</v>
      </c>
      <c r="BD125" s="1">
        <v>2181080</v>
      </c>
      <c r="BE125" s="1">
        <v>2831010</v>
      </c>
      <c r="BF125" s="1">
        <v>1244240</v>
      </c>
      <c r="BG125">
        <v>785102</v>
      </c>
      <c r="BH125">
        <v>922244</v>
      </c>
      <c r="BI125" s="1">
        <v>2337670</v>
      </c>
      <c r="BJ125" s="1">
        <v>1592000</v>
      </c>
      <c r="BK125" s="1">
        <v>1507970</v>
      </c>
      <c r="BL125">
        <v>623089</v>
      </c>
      <c r="BM125">
        <v>22623.9</v>
      </c>
      <c r="BN125">
        <v>49882.5</v>
      </c>
      <c r="BO125">
        <v>166391</v>
      </c>
      <c r="BP125">
        <v>522084</v>
      </c>
      <c r="BQ125">
        <v>533019</v>
      </c>
      <c r="BR125" s="1">
        <v>1325930</v>
      </c>
      <c r="BS125" s="1">
        <v>2279360</v>
      </c>
      <c r="BT125" s="1">
        <v>3730200</v>
      </c>
      <c r="BU125">
        <v>497219</v>
      </c>
      <c r="BV125" s="1">
        <v>2678250</v>
      </c>
      <c r="BW125">
        <v>628092</v>
      </c>
      <c r="BX125" s="1">
        <v>3345520</v>
      </c>
      <c r="BY125">
        <v>329697</v>
      </c>
      <c r="BZ125" s="1">
        <v>1836410</v>
      </c>
      <c r="CA125" s="1">
        <v>1705100</v>
      </c>
      <c r="CB125" s="1">
        <v>4731090</v>
      </c>
      <c r="CC125">
        <v>746555</v>
      </c>
      <c r="CD125" s="1">
        <v>2253320</v>
      </c>
      <c r="CE125">
        <v>872743</v>
      </c>
      <c r="CF125" s="1">
        <v>1567110</v>
      </c>
      <c r="CG125">
        <v>165409</v>
      </c>
      <c r="CH125">
        <v>358748</v>
      </c>
      <c r="CI125" s="1">
        <v>6497860</v>
      </c>
      <c r="CJ125" s="1">
        <v>4065710</v>
      </c>
      <c r="CK125" s="1">
        <v>10639900</v>
      </c>
      <c r="CL125" s="1">
        <v>28607000</v>
      </c>
      <c r="CM125" s="1">
        <v>16002100</v>
      </c>
      <c r="CN125" s="1">
        <v>17302600</v>
      </c>
    </row>
    <row r="126" spans="1:92" x14ac:dyDescent="0.25">
      <c r="A126">
        <v>3410</v>
      </c>
      <c r="B126">
        <v>4.68</v>
      </c>
      <c r="C126">
        <v>4.9800000000000004</v>
      </c>
      <c r="D126">
        <v>4.84</v>
      </c>
      <c r="E126">
        <v>4.74</v>
      </c>
      <c r="F126">
        <v>4.58</v>
      </c>
      <c r="G126">
        <v>4.6100000000000003</v>
      </c>
      <c r="H126">
        <v>4.6100000000000003</v>
      </c>
      <c r="I126">
        <v>4.62</v>
      </c>
      <c r="J126">
        <v>4.62</v>
      </c>
      <c r="K126">
        <v>4.62</v>
      </c>
      <c r="L126">
        <v>4.54</v>
      </c>
      <c r="M126">
        <v>4.62</v>
      </c>
      <c r="N126">
        <v>4.6100000000000003</v>
      </c>
      <c r="O126">
        <v>4.67197</v>
      </c>
      <c r="P126">
        <v>4.6722099999999998</v>
      </c>
      <c r="Q126">
        <v>4.67258</v>
      </c>
      <c r="R126">
        <v>4.6723800000000004</v>
      </c>
      <c r="S126">
        <v>4.6715900000000001</v>
      </c>
      <c r="T126">
        <v>4.6717000000000004</v>
      </c>
      <c r="U126">
        <v>4.6711999999999998</v>
      </c>
      <c r="V126">
        <v>4.6707999999999998</v>
      </c>
      <c r="W126">
        <v>4.6705399999999999</v>
      </c>
      <c r="X126">
        <v>4.6716499999999996</v>
      </c>
      <c r="Y126">
        <v>4.67178</v>
      </c>
      <c r="Z126">
        <v>4.7263000000000002</v>
      </c>
      <c r="AA126">
        <v>4.7414399999999999</v>
      </c>
      <c r="AB126">
        <v>4.6930500000000004</v>
      </c>
      <c r="AC126">
        <v>4.7029100000000001</v>
      </c>
      <c r="AD126">
        <v>4.7200499999999996</v>
      </c>
      <c r="AE126">
        <v>4.7273199999999997</v>
      </c>
      <c r="AF126">
        <v>4.6736300000000002</v>
      </c>
      <c r="AG126">
        <v>4.6780600000000003</v>
      </c>
      <c r="AH126">
        <v>4.6846899999999998</v>
      </c>
      <c r="AI126">
        <v>4.68858</v>
      </c>
      <c r="AJ126">
        <v>4.6766500000000004</v>
      </c>
      <c r="AK126">
        <v>4.6786799999999999</v>
      </c>
      <c r="AL126">
        <v>4.6726900000000002</v>
      </c>
      <c r="AM126">
        <v>4.6738900000000001</v>
      </c>
      <c r="AN126">
        <v>4.6763899999999996</v>
      </c>
      <c r="AO126">
        <v>4.6787599999999996</v>
      </c>
      <c r="AP126">
        <v>4.7412700000000001</v>
      </c>
      <c r="AQ126">
        <v>4.7485299999999997</v>
      </c>
      <c r="AR126">
        <v>4.7250399999999999</v>
      </c>
      <c r="AS126">
        <v>4.7516299999999996</v>
      </c>
      <c r="AT126">
        <v>4.8113999999999999</v>
      </c>
      <c r="AU126">
        <v>4.8342599999999996</v>
      </c>
      <c r="AV126">
        <v>4.8618300000000003</v>
      </c>
      <c r="AW126">
        <v>4.9002999999999997</v>
      </c>
      <c r="AX126">
        <v>4.7460000000000004</v>
      </c>
      <c r="AY126">
        <v>4.7653400000000001</v>
      </c>
      <c r="AZ126">
        <v>4.69414</v>
      </c>
      <c r="BA126">
        <v>4.7057000000000002</v>
      </c>
      <c r="BB126">
        <v>212493</v>
      </c>
      <c r="BC126" s="1">
        <v>1011760</v>
      </c>
      <c r="BD126" s="1">
        <v>2180210</v>
      </c>
      <c r="BE126" s="1">
        <v>2830940</v>
      </c>
      <c r="BF126" s="1">
        <v>1245070</v>
      </c>
      <c r="BG126">
        <v>786233</v>
      </c>
      <c r="BH126">
        <v>923999</v>
      </c>
      <c r="BI126" s="1">
        <v>2346300</v>
      </c>
      <c r="BJ126" s="1">
        <v>1593640</v>
      </c>
      <c r="BK126" s="1">
        <v>1506710</v>
      </c>
      <c r="BL126">
        <v>622533</v>
      </c>
      <c r="BM126">
        <v>23822.1</v>
      </c>
      <c r="BN126">
        <v>52441.8</v>
      </c>
      <c r="BO126">
        <v>168996</v>
      </c>
      <c r="BP126">
        <v>533052</v>
      </c>
      <c r="BQ126">
        <v>543430</v>
      </c>
      <c r="BR126" s="1">
        <v>1354130</v>
      </c>
      <c r="BS126" s="1">
        <v>2280690</v>
      </c>
      <c r="BT126" s="1">
        <v>3751960</v>
      </c>
      <c r="BU126">
        <v>500525</v>
      </c>
      <c r="BV126" s="1">
        <v>2693970</v>
      </c>
      <c r="BW126">
        <v>629326</v>
      </c>
      <c r="BX126" s="1">
        <v>3352390</v>
      </c>
      <c r="BY126">
        <v>330471</v>
      </c>
      <c r="BZ126" s="1">
        <v>1840450</v>
      </c>
      <c r="CA126" s="1">
        <v>1713600</v>
      </c>
      <c r="CB126" s="1">
        <v>4752600</v>
      </c>
      <c r="CC126">
        <v>764525</v>
      </c>
      <c r="CD126" s="1">
        <v>2302670</v>
      </c>
      <c r="CE126">
        <v>900364</v>
      </c>
      <c r="CF126" s="1">
        <v>1629830</v>
      </c>
      <c r="CG126">
        <v>178625</v>
      </c>
      <c r="CH126">
        <v>381306</v>
      </c>
      <c r="CI126" s="1">
        <v>6828840</v>
      </c>
      <c r="CJ126" s="1">
        <v>4428980</v>
      </c>
      <c r="CK126" s="1">
        <v>10983100</v>
      </c>
      <c r="CL126" s="1">
        <v>29164400</v>
      </c>
      <c r="CM126" s="1">
        <v>16076200</v>
      </c>
      <c r="CN126" s="1">
        <v>17485800</v>
      </c>
    </row>
    <row r="127" spans="1:92" x14ac:dyDescent="0.25">
      <c r="A127">
        <v>3411</v>
      </c>
      <c r="B127">
        <v>4.67</v>
      </c>
      <c r="C127">
        <v>4.97</v>
      </c>
      <c r="D127">
        <v>4.84</v>
      </c>
      <c r="E127">
        <v>4.74</v>
      </c>
      <c r="F127">
        <v>4.57</v>
      </c>
      <c r="G127">
        <v>4.6100000000000003</v>
      </c>
      <c r="H127">
        <v>4.59</v>
      </c>
      <c r="I127">
        <v>4.6100000000000003</v>
      </c>
      <c r="J127">
        <v>4.62</v>
      </c>
      <c r="K127">
        <v>4.6100000000000003</v>
      </c>
      <c r="L127">
        <v>4.53</v>
      </c>
      <c r="M127">
        <v>4.6100000000000003</v>
      </c>
      <c r="N127">
        <v>4.5999999999999996</v>
      </c>
      <c r="O127">
        <v>4.6766300000000003</v>
      </c>
      <c r="P127">
        <v>4.6767200000000004</v>
      </c>
      <c r="Q127">
        <v>4.6767200000000004</v>
      </c>
      <c r="R127">
        <v>4.6760299999999999</v>
      </c>
      <c r="S127">
        <v>4.6748599999999998</v>
      </c>
      <c r="T127">
        <v>4.6742600000000003</v>
      </c>
      <c r="U127">
        <v>4.6729900000000004</v>
      </c>
      <c r="V127">
        <v>4.6707400000000003</v>
      </c>
      <c r="W127">
        <v>4.6728300000000003</v>
      </c>
      <c r="X127">
        <v>4.6761200000000001</v>
      </c>
      <c r="Y127">
        <v>4.6764900000000003</v>
      </c>
      <c r="Z127">
        <v>4.72994</v>
      </c>
      <c r="AA127">
        <v>4.7459300000000004</v>
      </c>
      <c r="AB127">
        <v>4.69604</v>
      </c>
      <c r="AC127">
        <v>4.7062200000000001</v>
      </c>
      <c r="AD127">
        <v>4.72403</v>
      </c>
      <c r="AE127">
        <v>4.7316500000000001</v>
      </c>
      <c r="AF127">
        <v>4.67692</v>
      </c>
      <c r="AG127">
        <v>4.6804899999999998</v>
      </c>
      <c r="AH127">
        <v>4.6877199999999997</v>
      </c>
      <c r="AI127">
        <v>4.6916099999999998</v>
      </c>
      <c r="AJ127">
        <v>4.6795200000000001</v>
      </c>
      <c r="AK127">
        <v>4.6816599999999999</v>
      </c>
      <c r="AL127">
        <v>4.6747899999999998</v>
      </c>
      <c r="AM127">
        <v>4.6761999999999997</v>
      </c>
      <c r="AN127">
        <v>4.6784999999999997</v>
      </c>
      <c r="AO127">
        <v>4.6815199999999999</v>
      </c>
      <c r="AP127">
        <v>4.7454700000000001</v>
      </c>
      <c r="AQ127">
        <v>4.7530999999999999</v>
      </c>
      <c r="AR127">
        <v>4.7290099999999997</v>
      </c>
      <c r="AS127">
        <v>4.7565400000000002</v>
      </c>
      <c r="AT127">
        <v>4.8162200000000004</v>
      </c>
      <c r="AU127">
        <v>4.8399099999999997</v>
      </c>
      <c r="AV127">
        <v>4.8674799999999996</v>
      </c>
      <c r="AW127">
        <v>4.9061300000000001</v>
      </c>
      <c r="AX127">
        <v>4.7502800000000001</v>
      </c>
      <c r="AY127">
        <v>4.7702600000000004</v>
      </c>
      <c r="AZ127">
        <v>4.6974200000000002</v>
      </c>
      <c r="BA127">
        <v>4.7095500000000001</v>
      </c>
      <c r="BB127">
        <v>214585</v>
      </c>
      <c r="BC127" s="1">
        <v>1015370</v>
      </c>
      <c r="BD127" s="1">
        <v>2188130</v>
      </c>
      <c r="BE127" s="1">
        <v>2840160</v>
      </c>
      <c r="BF127" s="1">
        <v>1249910</v>
      </c>
      <c r="BG127">
        <v>788743</v>
      </c>
      <c r="BH127">
        <v>925920</v>
      </c>
      <c r="BI127" s="1">
        <v>2346120</v>
      </c>
      <c r="BJ127" s="1">
        <v>1598770</v>
      </c>
      <c r="BK127" s="1">
        <v>1513460</v>
      </c>
      <c r="BL127">
        <v>625103</v>
      </c>
      <c r="BM127">
        <v>24888.6</v>
      </c>
      <c r="BN127">
        <v>54883.7</v>
      </c>
      <c r="BO127">
        <v>172529</v>
      </c>
      <c r="BP127">
        <v>544574</v>
      </c>
      <c r="BQ127">
        <v>556170</v>
      </c>
      <c r="BR127" s="1">
        <v>1387240</v>
      </c>
      <c r="BS127" s="1">
        <v>2294500</v>
      </c>
      <c r="BT127" s="1">
        <v>3787290</v>
      </c>
      <c r="BU127">
        <v>506260</v>
      </c>
      <c r="BV127" s="1">
        <v>2716770</v>
      </c>
      <c r="BW127">
        <v>632166</v>
      </c>
      <c r="BX127" s="1">
        <v>3368040</v>
      </c>
      <c r="BY127">
        <v>331564</v>
      </c>
      <c r="BZ127" s="1">
        <v>1847160</v>
      </c>
      <c r="CA127" s="1">
        <v>1722990</v>
      </c>
      <c r="CB127" s="1">
        <v>4786290</v>
      </c>
      <c r="CC127">
        <v>784438</v>
      </c>
      <c r="CD127" s="1">
        <v>2358490</v>
      </c>
      <c r="CE127">
        <v>928948</v>
      </c>
      <c r="CF127" s="1">
        <v>1695710</v>
      </c>
      <c r="CG127">
        <v>190677</v>
      </c>
      <c r="CH127">
        <v>404160</v>
      </c>
      <c r="CI127" s="1">
        <v>7174130</v>
      </c>
      <c r="CJ127" s="1">
        <v>4796030</v>
      </c>
      <c r="CK127" s="1">
        <v>11355900</v>
      </c>
      <c r="CL127" s="1">
        <v>29831000</v>
      </c>
      <c r="CM127" s="1">
        <v>16180800</v>
      </c>
      <c r="CN127" s="1">
        <v>17730200</v>
      </c>
    </row>
    <row r="128" spans="1:92" x14ac:dyDescent="0.25">
      <c r="A128">
        <v>3412</v>
      </c>
      <c r="B128">
        <v>4.6399999999999997</v>
      </c>
      <c r="C128">
        <v>4.96</v>
      </c>
      <c r="D128">
        <v>4.83</v>
      </c>
      <c r="E128">
        <v>4.7300000000000004</v>
      </c>
      <c r="F128">
        <v>4.55</v>
      </c>
      <c r="G128">
        <v>4.59</v>
      </c>
      <c r="H128">
        <v>4.58</v>
      </c>
      <c r="I128">
        <v>4.59</v>
      </c>
      <c r="J128">
        <v>4.5999999999999996</v>
      </c>
      <c r="K128">
        <v>4.59</v>
      </c>
      <c r="L128">
        <v>4.51</v>
      </c>
      <c r="M128">
        <v>4.59</v>
      </c>
      <c r="N128">
        <v>4.59</v>
      </c>
      <c r="O128">
        <v>4.6708800000000004</v>
      </c>
      <c r="P128">
        <v>4.6710599999999998</v>
      </c>
      <c r="Q128">
        <v>4.6710500000000001</v>
      </c>
      <c r="R128">
        <v>4.6700400000000002</v>
      </c>
      <c r="S128">
        <v>4.6678499999999996</v>
      </c>
      <c r="T128">
        <v>4.6665200000000002</v>
      </c>
      <c r="U128">
        <v>4.6646099999999997</v>
      </c>
      <c r="V128">
        <v>4.6612600000000004</v>
      </c>
      <c r="W128">
        <v>4.6643600000000003</v>
      </c>
      <c r="X128">
        <v>4.6694599999999999</v>
      </c>
      <c r="Y128">
        <v>4.6705800000000002</v>
      </c>
      <c r="Z128">
        <v>4.7261899999999999</v>
      </c>
      <c r="AA128">
        <v>4.7424200000000001</v>
      </c>
      <c r="AB128">
        <v>4.6914699999999998</v>
      </c>
      <c r="AC128">
        <v>4.7016299999999998</v>
      </c>
      <c r="AD128">
        <v>4.7200899999999999</v>
      </c>
      <c r="AE128">
        <v>4.7278200000000004</v>
      </c>
      <c r="AF128">
        <v>4.6711299999999998</v>
      </c>
      <c r="AG128">
        <v>4.6750400000000001</v>
      </c>
      <c r="AH128">
        <v>4.6820500000000003</v>
      </c>
      <c r="AI128">
        <v>4.6861899999999999</v>
      </c>
      <c r="AJ128">
        <v>4.6725099999999999</v>
      </c>
      <c r="AK128">
        <v>4.6749200000000002</v>
      </c>
      <c r="AL128">
        <v>4.66669</v>
      </c>
      <c r="AM128">
        <v>4.66831</v>
      </c>
      <c r="AN128">
        <v>4.6704999999999997</v>
      </c>
      <c r="AO128">
        <v>4.6740399999999998</v>
      </c>
      <c r="AP128">
        <v>4.7414899999999998</v>
      </c>
      <c r="AQ128">
        <v>4.7493699999999999</v>
      </c>
      <c r="AR128">
        <v>4.7250699999999997</v>
      </c>
      <c r="AS128">
        <v>4.7533500000000002</v>
      </c>
      <c r="AT128">
        <v>4.8132099999999998</v>
      </c>
      <c r="AU128">
        <v>4.8374899999999998</v>
      </c>
      <c r="AV128">
        <v>4.8650599999999997</v>
      </c>
      <c r="AW128">
        <v>4.9039799999999998</v>
      </c>
      <c r="AX128">
        <v>4.7464599999999999</v>
      </c>
      <c r="AY128">
        <v>4.7668499999999998</v>
      </c>
      <c r="AZ128">
        <v>4.6920200000000003</v>
      </c>
      <c r="BA128">
        <v>4.7048800000000002</v>
      </c>
      <c r="BB128">
        <v>212005</v>
      </c>
      <c r="BC128" s="1">
        <v>1010830</v>
      </c>
      <c r="BD128" s="1">
        <v>2177300</v>
      </c>
      <c r="BE128" s="1">
        <v>2825010</v>
      </c>
      <c r="BF128" s="1">
        <v>1239540</v>
      </c>
      <c r="BG128">
        <v>781168</v>
      </c>
      <c r="BH128">
        <v>916914</v>
      </c>
      <c r="BI128" s="1">
        <v>2316660</v>
      </c>
      <c r="BJ128" s="1">
        <v>1579820</v>
      </c>
      <c r="BK128" s="1">
        <v>1503400</v>
      </c>
      <c r="BL128">
        <v>621878</v>
      </c>
      <c r="BM128">
        <v>23788.6</v>
      </c>
      <c r="BN128">
        <v>52974.9</v>
      </c>
      <c r="BO128">
        <v>167130</v>
      </c>
      <c r="BP128">
        <v>528585</v>
      </c>
      <c r="BQ128">
        <v>543568</v>
      </c>
      <c r="BR128" s="1">
        <v>1357970</v>
      </c>
      <c r="BS128" s="1">
        <v>2270200</v>
      </c>
      <c r="BT128" s="1">
        <v>3708110</v>
      </c>
      <c r="BU128">
        <v>495527</v>
      </c>
      <c r="BV128" s="1">
        <v>2676040</v>
      </c>
      <c r="BW128">
        <v>625234</v>
      </c>
      <c r="BX128" s="1">
        <v>3332690</v>
      </c>
      <c r="BY128">
        <v>327334</v>
      </c>
      <c r="BZ128" s="1">
        <v>1824260</v>
      </c>
      <c r="CA128" s="1">
        <v>1687480</v>
      </c>
      <c r="CB128" s="1">
        <v>4694910</v>
      </c>
      <c r="CC128">
        <v>765585</v>
      </c>
      <c r="CD128" s="1">
        <v>2312900</v>
      </c>
      <c r="CE128">
        <v>900642</v>
      </c>
      <c r="CF128" s="1">
        <v>1652930</v>
      </c>
      <c r="CG128">
        <v>183145</v>
      </c>
      <c r="CH128">
        <v>394366</v>
      </c>
      <c r="CI128" s="1">
        <v>7025880</v>
      </c>
      <c r="CJ128" s="1">
        <v>4660860</v>
      </c>
      <c r="CK128" s="1">
        <v>11022900</v>
      </c>
      <c r="CL128" s="1">
        <v>29369000</v>
      </c>
      <c r="CM128" s="1">
        <v>16008700</v>
      </c>
      <c r="CN128" s="1">
        <v>17433900</v>
      </c>
    </row>
    <row r="129" spans="1:92" x14ac:dyDescent="0.25">
      <c r="A129">
        <v>3413</v>
      </c>
      <c r="B129">
        <v>4.62</v>
      </c>
      <c r="C129">
        <v>4.96</v>
      </c>
      <c r="D129">
        <v>4.8600000000000003</v>
      </c>
      <c r="E129">
        <v>4.72</v>
      </c>
      <c r="F129">
        <v>4.54</v>
      </c>
      <c r="G129">
        <v>4.57</v>
      </c>
      <c r="H129">
        <v>4.5599999999999996</v>
      </c>
      <c r="I129">
        <v>4.57</v>
      </c>
      <c r="J129">
        <v>4.57</v>
      </c>
      <c r="K129">
        <v>4.5599999999999996</v>
      </c>
      <c r="L129">
        <v>4.4800000000000004</v>
      </c>
      <c r="M129">
        <v>4.57</v>
      </c>
      <c r="N129">
        <v>4.57</v>
      </c>
      <c r="O129">
        <v>4.6619799999999998</v>
      </c>
      <c r="P129">
        <v>4.66221</v>
      </c>
      <c r="Q129">
        <v>4.6622599999999998</v>
      </c>
      <c r="R129">
        <v>4.6612799999999996</v>
      </c>
      <c r="S129">
        <v>4.6588200000000004</v>
      </c>
      <c r="T129">
        <v>4.6574400000000002</v>
      </c>
      <c r="U129">
        <v>4.6555799999999996</v>
      </c>
      <c r="V129">
        <v>4.6525299999999996</v>
      </c>
      <c r="W129">
        <v>4.6553100000000001</v>
      </c>
      <c r="X129">
        <v>4.6603500000000002</v>
      </c>
      <c r="Y129">
        <v>4.6616200000000001</v>
      </c>
      <c r="Z129">
        <v>4.7219699999999998</v>
      </c>
      <c r="AA129">
        <v>4.7385000000000002</v>
      </c>
      <c r="AB129">
        <v>4.6853100000000003</v>
      </c>
      <c r="AC129">
        <v>4.69618</v>
      </c>
      <c r="AD129">
        <v>4.7147300000000003</v>
      </c>
      <c r="AE129">
        <v>4.7227699999999997</v>
      </c>
      <c r="AF129">
        <v>4.6625300000000003</v>
      </c>
      <c r="AG129">
        <v>4.6673</v>
      </c>
      <c r="AH129">
        <v>4.6742299999999997</v>
      </c>
      <c r="AI129">
        <v>4.6786199999999996</v>
      </c>
      <c r="AJ129">
        <v>4.6636199999999999</v>
      </c>
      <c r="AK129">
        <v>4.6661299999999999</v>
      </c>
      <c r="AL129">
        <v>4.65761</v>
      </c>
      <c r="AM129">
        <v>4.6592200000000004</v>
      </c>
      <c r="AN129">
        <v>4.6613199999999999</v>
      </c>
      <c r="AO129">
        <v>4.6648300000000003</v>
      </c>
      <c r="AP129">
        <v>4.7363499999999998</v>
      </c>
      <c r="AQ129">
        <v>4.7443799999999996</v>
      </c>
      <c r="AR129">
        <v>4.7202799999999998</v>
      </c>
      <c r="AS129">
        <v>4.7493800000000004</v>
      </c>
      <c r="AT129">
        <v>4.8099299999999996</v>
      </c>
      <c r="AU129">
        <v>4.83446</v>
      </c>
      <c r="AV129">
        <v>4.8618800000000002</v>
      </c>
      <c r="AW129">
        <v>4.9013799999999996</v>
      </c>
      <c r="AX129">
        <v>4.7417800000000003</v>
      </c>
      <c r="AY129">
        <v>4.7619499999999997</v>
      </c>
      <c r="AZ129">
        <v>4.6845499999999998</v>
      </c>
      <c r="BA129">
        <v>4.6982999999999997</v>
      </c>
      <c r="BB129">
        <v>208013</v>
      </c>
      <c r="BC129" s="1">
        <v>1003750</v>
      </c>
      <c r="BD129" s="1">
        <v>2160470</v>
      </c>
      <c r="BE129" s="1">
        <v>2802860</v>
      </c>
      <c r="BF129" s="1">
        <v>1226200</v>
      </c>
      <c r="BG129">
        <v>772284</v>
      </c>
      <c r="BH129">
        <v>907204</v>
      </c>
      <c r="BI129" s="1">
        <v>2289530</v>
      </c>
      <c r="BJ129" s="1">
        <v>1559560</v>
      </c>
      <c r="BK129" s="1">
        <v>1489630</v>
      </c>
      <c r="BL129">
        <v>616989</v>
      </c>
      <c r="BM129">
        <v>22552.9</v>
      </c>
      <c r="BN129">
        <v>50843.6</v>
      </c>
      <c r="BO129">
        <v>159858</v>
      </c>
      <c r="BP129">
        <v>509565</v>
      </c>
      <c r="BQ129">
        <v>526447</v>
      </c>
      <c r="BR129" s="1">
        <v>1319410</v>
      </c>
      <c r="BS129" s="1">
        <v>2234130</v>
      </c>
      <c r="BT129" s="1">
        <v>3595530</v>
      </c>
      <c r="BU129">
        <v>480750</v>
      </c>
      <c r="BV129" s="1">
        <v>2619170</v>
      </c>
      <c r="BW129">
        <v>616449</v>
      </c>
      <c r="BX129" s="1">
        <v>3286530</v>
      </c>
      <c r="BY129">
        <v>322595</v>
      </c>
      <c r="BZ129" s="1">
        <v>1797870</v>
      </c>
      <c r="CA129" s="1">
        <v>1646780</v>
      </c>
      <c r="CB129" s="1">
        <v>4582270</v>
      </c>
      <c r="CC129">
        <v>741181</v>
      </c>
      <c r="CD129" s="1">
        <v>2251960</v>
      </c>
      <c r="CE129">
        <v>866112</v>
      </c>
      <c r="CF129" s="1">
        <v>1599700</v>
      </c>
      <c r="CG129">
        <v>174951</v>
      </c>
      <c r="CH129">
        <v>382094</v>
      </c>
      <c r="CI129" s="1">
        <v>6831750</v>
      </c>
      <c r="CJ129" s="1">
        <v>4496620</v>
      </c>
      <c r="CK129" s="1">
        <v>10615000</v>
      </c>
      <c r="CL129" s="1">
        <v>28705500</v>
      </c>
      <c r="CM129" s="1">
        <v>15770400</v>
      </c>
      <c r="CN129" s="1">
        <v>17016400</v>
      </c>
    </row>
    <row r="130" spans="1:92" x14ac:dyDescent="0.25">
      <c r="A130">
        <v>3414</v>
      </c>
      <c r="B130">
        <v>4.5999999999999996</v>
      </c>
      <c r="C130">
        <v>4.95</v>
      </c>
      <c r="D130">
        <v>4.82</v>
      </c>
      <c r="E130">
        <v>4.71</v>
      </c>
      <c r="F130">
        <v>4.53</v>
      </c>
      <c r="G130">
        <v>4.5599999999999996</v>
      </c>
      <c r="H130">
        <v>4.54</v>
      </c>
      <c r="I130">
        <v>4.55</v>
      </c>
      <c r="J130">
        <v>4.55</v>
      </c>
      <c r="K130">
        <v>4.55</v>
      </c>
      <c r="L130">
        <v>4.46</v>
      </c>
      <c r="M130">
        <v>4.55</v>
      </c>
      <c r="N130">
        <v>4.5599999999999996</v>
      </c>
      <c r="O130">
        <v>4.65442</v>
      </c>
      <c r="P130">
        <v>4.6545100000000001</v>
      </c>
      <c r="Q130">
        <v>4.65449</v>
      </c>
      <c r="R130">
        <v>4.6538000000000004</v>
      </c>
      <c r="S130">
        <v>4.65252</v>
      </c>
      <c r="T130">
        <v>4.6522500000000004</v>
      </c>
      <c r="U130">
        <v>4.6515899999999997</v>
      </c>
      <c r="V130">
        <v>4.6510800000000003</v>
      </c>
      <c r="W130">
        <v>4.6517900000000001</v>
      </c>
      <c r="X130">
        <v>4.6539999999999999</v>
      </c>
      <c r="Y130">
        <v>4.6542599999999998</v>
      </c>
      <c r="Z130">
        <v>4.7179200000000003</v>
      </c>
      <c r="AA130">
        <v>4.7347999999999999</v>
      </c>
      <c r="AB130">
        <v>4.6791999999999998</v>
      </c>
      <c r="AC130">
        <v>4.6907699999999997</v>
      </c>
      <c r="AD130">
        <v>4.7093299999999996</v>
      </c>
      <c r="AE130">
        <v>4.71767</v>
      </c>
      <c r="AF130">
        <v>4.6547900000000002</v>
      </c>
      <c r="AG130">
        <v>4.6593999999999998</v>
      </c>
      <c r="AH130">
        <v>4.6669700000000001</v>
      </c>
      <c r="AI130">
        <v>4.6711299999999998</v>
      </c>
      <c r="AJ130">
        <v>4.6572199999999997</v>
      </c>
      <c r="AK130">
        <v>4.6593099999999996</v>
      </c>
      <c r="AL130">
        <v>4.6529400000000001</v>
      </c>
      <c r="AM130">
        <v>4.6540600000000003</v>
      </c>
      <c r="AN130">
        <v>4.6557700000000004</v>
      </c>
      <c r="AO130">
        <v>4.65808</v>
      </c>
      <c r="AP130">
        <v>4.7313700000000001</v>
      </c>
      <c r="AQ130">
        <v>4.73942</v>
      </c>
      <c r="AR130">
        <v>4.7156000000000002</v>
      </c>
      <c r="AS130">
        <v>4.7454799999999997</v>
      </c>
      <c r="AT130">
        <v>4.8068600000000004</v>
      </c>
      <c r="AU130">
        <v>4.8315000000000001</v>
      </c>
      <c r="AV130">
        <v>4.8587400000000001</v>
      </c>
      <c r="AW130">
        <v>4.8988399999999999</v>
      </c>
      <c r="AX130">
        <v>4.7370999999999999</v>
      </c>
      <c r="AY130">
        <v>4.7570199999999998</v>
      </c>
      <c r="AZ130">
        <v>4.67713</v>
      </c>
      <c r="BA130">
        <v>4.6915500000000003</v>
      </c>
      <c r="BB130">
        <v>204619</v>
      </c>
      <c r="BC130">
        <v>997582</v>
      </c>
      <c r="BD130" s="1">
        <v>2145600</v>
      </c>
      <c r="BE130" s="1">
        <v>2783930</v>
      </c>
      <c r="BF130" s="1">
        <v>1216880</v>
      </c>
      <c r="BG130">
        <v>767209</v>
      </c>
      <c r="BH130">
        <v>902922</v>
      </c>
      <c r="BI130" s="1">
        <v>2285020</v>
      </c>
      <c r="BJ130" s="1">
        <v>1551700</v>
      </c>
      <c r="BK130" s="1">
        <v>1480030</v>
      </c>
      <c r="BL130">
        <v>612971</v>
      </c>
      <c r="BM130">
        <v>21365.5</v>
      </c>
      <c r="BN130">
        <v>48833.3</v>
      </c>
      <c r="BO130">
        <v>152640</v>
      </c>
      <c r="BP130">
        <v>490713</v>
      </c>
      <c r="BQ130">
        <v>509170</v>
      </c>
      <c r="BR130" s="1">
        <v>1280480</v>
      </c>
      <c r="BS130" s="1">
        <v>2201660</v>
      </c>
      <c r="BT130" s="1">
        <v>3480620</v>
      </c>
      <c r="BU130">
        <v>467015</v>
      </c>
      <c r="BV130" s="1">
        <v>2562940</v>
      </c>
      <c r="BW130">
        <v>610128</v>
      </c>
      <c r="BX130" s="1">
        <v>3250750</v>
      </c>
      <c r="BY130">
        <v>320152</v>
      </c>
      <c r="BZ130" s="1">
        <v>1782870</v>
      </c>
      <c r="CA130" s="1">
        <v>1622160</v>
      </c>
      <c r="CB130" s="1">
        <v>4499770</v>
      </c>
      <c r="CC130">
        <v>717600</v>
      </c>
      <c r="CD130" s="1">
        <v>2191470</v>
      </c>
      <c r="CE130">
        <v>832422</v>
      </c>
      <c r="CF130" s="1">
        <v>1547480</v>
      </c>
      <c r="CG130">
        <v>167267</v>
      </c>
      <c r="CH130">
        <v>370134</v>
      </c>
      <c r="CI130" s="1">
        <v>6640110</v>
      </c>
      <c r="CJ130" s="1">
        <v>4336520</v>
      </c>
      <c r="CK130" s="1">
        <v>10207000</v>
      </c>
      <c r="CL130" s="1">
        <v>28037600</v>
      </c>
      <c r="CM130" s="1">
        <v>15533900</v>
      </c>
      <c r="CN130" s="1">
        <v>16588000</v>
      </c>
    </row>
    <row r="131" spans="1:92" x14ac:dyDescent="0.25">
      <c r="A131">
        <v>3415</v>
      </c>
      <c r="B131">
        <v>4.58</v>
      </c>
      <c r="C131">
        <v>4.9400000000000004</v>
      </c>
      <c r="D131">
        <v>4.82</v>
      </c>
      <c r="E131">
        <v>4.7</v>
      </c>
      <c r="F131">
        <v>4.51</v>
      </c>
      <c r="G131">
        <v>4.54</v>
      </c>
      <c r="H131">
        <v>4.53</v>
      </c>
      <c r="I131">
        <v>4.54</v>
      </c>
      <c r="J131">
        <v>4.54</v>
      </c>
      <c r="K131">
        <v>4.53</v>
      </c>
      <c r="L131">
        <v>4.4400000000000004</v>
      </c>
      <c r="M131">
        <v>4.53</v>
      </c>
      <c r="N131">
        <v>4.54</v>
      </c>
      <c r="O131">
        <v>4.6480899999999998</v>
      </c>
      <c r="P131">
        <v>4.64818</v>
      </c>
      <c r="Q131">
        <v>4.6481199999999996</v>
      </c>
      <c r="R131">
        <v>4.6472800000000003</v>
      </c>
      <c r="S131">
        <v>4.6454500000000003</v>
      </c>
      <c r="T131">
        <v>4.6447500000000002</v>
      </c>
      <c r="U131">
        <v>4.6434800000000003</v>
      </c>
      <c r="V131">
        <v>4.6413000000000002</v>
      </c>
      <c r="W131">
        <v>4.6437600000000003</v>
      </c>
      <c r="X131">
        <v>4.6473500000000003</v>
      </c>
      <c r="Y131">
        <v>4.6478900000000003</v>
      </c>
      <c r="Z131">
        <v>4.7144399999999997</v>
      </c>
      <c r="AA131">
        <v>4.7315399999999999</v>
      </c>
      <c r="AB131">
        <v>4.6740599999999999</v>
      </c>
      <c r="AC131">
        <v>4.6859200000000003</v>
      </c>
      <c r="AD131">
        <v>4.70458</v>
      </c>
      <c r="AE131">
        <v>4.7130799999999997</v>
      </c>
      <c r="AF131">
        <v>4.6483699999999999</v>
      </c>
      <c r="AG131">
        <v>4.6528</v>
      </c>
      <c r="AH131">
        <v>4.6607599999999998</v>
      </c>
      <c r="AI131">
        <v>4.66493</v>
      </c>
      <c r="AJ131">
        <v>4.6508099999999999</v>
      </c>
      <c r="AK131">
        <v>4.6532400000000003</v>
      </c>
      <c r="AL131">
        <v>4.6456099999999996</v>
      </c>
      <c r="AM131">
        <v>4.6472600000000002</v>
      </c>
      <c r="AN131">
        <v>4.6496899999999997</v>
      </c>
      <c r="AO131">
        <v>4.6528999999999998</v>
      </c>
      <c r="AP131">
        <v>4.7270300000000001</v>
      </c>
      <c r="AQ131">
        <v>4.7350500000000002</v>
      </c>
      <c r="AR131">
        <v>4.7115200000000002</v>
      </c>
      <c r="AS131">
        <v>4.7419799999999999</v>
      </c>
      <c r="AT131">
        <v>4.8041700000000001</v>
      </c>
      <c r="AU131">
        <v>4.8288599999999997</v>
      </c>
      <c r="AV131">
        <v>4.8559400000000004</v>
      </c>
      <c r="AW131">
        <v>4.8965399999999999</v>
      </c>
      <c r="AX131">
        <v>4.7327700000000004</v>
      </c>
      <c r="AY131">
        <v>4.75265</v>
      </c>
      <c r="AZ131">
        <v>4.6709300000000002</v>
      </c>
      <c r="BA131">
        <v>4.6854899999999997</v>
      </c>
      <c r="BB131">
        <v>201777</v>
      </c>
      <c r="BC131">
        <v>992515</v>
      </c>
      <c r="BD131" s="1">
        <v>2133420</v>
      </c>
      <c r="BE131" s="1">
        <v>2767430</v>
      </c>
      <c r="BF131" s="1">
        <v>1206440</v>
      </c>
      <c r="BG131">
        <v>759878</v>
      </c>
      <c r="BH131">
        <v>894197</v>
      </c>
      <c r="BI131" s="1">
        <v>2254630</v>
      </c>
      <c r="BJ131" s="1">
        <v>1533740</v>
      </c>
      <c r="BK131" s="1">
        <v>1469970</v>
      </c>
      <c r="BL131">
        <v>609494</v>
      </c>
      <c r="BM131">
        <v>20344.8</v>
      </c>
      <c r="BN131">
        <v>47060.5</v>
      </c>
      <c r="BO131">
        <v>146564</v>
      </c>
      <c r="BP131">
        <v>473798</v>
      </c>
      <c r="BQ131">
        <v>493994</v>
      </c>
      <c r="BR131" s="1">
        <v>1245410</v>
      </c>
      <c r="BS131" s="1">
        <v>2174720</v>
      </c>
      <c r="BT131" s="1">
        <v>3384670</v>
      </c>
      <c r="BU131">
        <v>455277</v>
      </c>
      <c r="BV131" s="1">
        <v>2516350</v>
      </c>
      <c r="BW131">
        <v>603783</v>
      </c>
      <c r="BX131" s="1">
        <v>3218880</v>
      </c>
      <c r="BY131">
        <v>316326</v>
      </c>
      <c r="BZ131" s="1">
        <v>1763150</v>
      </c>
      <c r="CA131" s="1">
        <v>1595220</v>
      </c>
      <c r="CB131" s="1">
        <v>4436380</v>
      </c>
      <c r="CC131">
        <v>697015</v>
      </c>
      <c r="CD131" s="1">
        <v>2138030</v>
      </c>
      <c r="CE131">
        <v>803008</v>
      </c>
      <c r="CF131" s="1">
        <v>1500590</v>
      </c>
      <c r="CG131">
        <v>160537</v>
      </c>
      <c r="CH131">
        <v>359469</v>
      </c>
      <c r="CI131" s="1">
        <v>6469030</v>
      </c>
      <c r="CJ131" s="1">
        <v>4191770</v>
      </c>
      <c r="CK131" s="1">
        <v>9829360</v>
      </c>
      <c r="CL131" s="1">
        <v>27445300</v>
      </c>
      <c r="CM131" s="1">
        <v>15336000</v>
      </c>
      <c r="CN131" s="1">
        <v>16204000</v>
      </c>
    </row>
    <row r="132" spans="1:92" x14ac:dyDescent="0.25">
      <c r="A132">
        <v>3416</v>
      </c>
      <c r="B132">
        <v>4.57</v>
      </c>
      <c r="C132">
        <v>4.9400000000000004</v>
      </c>
      <c r="D132">
        <v>4.8099999999999996</v>
      </c>
      <c r="E132">
        <v>4.7</v>
      </c>
      <c r="F132">
        <v>4.5</v>
      </c>
      <c r="G132">
        <v>4.5199999999999996</v>
      </c>
      <c r="H132">
        <v>4.51</v>
      </c>
      <c r="I132">
        <v>4.5199999999999996</v>
      </c>
      <c r="J132">
        <v>4.5199999999999996</v>
      </c>
      <c r="K132">
        <v>4.51</v>
      </c>
      <c r="L132">
        <v>4.42</v>
      </c>
      <c r="M132">
        <v>4.5199999999999996</v>
      </c>
      <c r="N132">
        <v>4.5199999999999996</v>
      </c>
      <c r="O132">
        <v>4.6394900000000003</v>
      </c>
      <c r="P132">
        <v>4.6396300000000004</v>
      </c>
      <c r="Q132">
        <v>4.6396699999999997</v>
      </c>
      <c r="R132">
        <v>4.6390200000000004</v>
      </c>
      <c r="S132">
        <v>4.6371900000000004</v>
      </c>
      <c r="T132">
        <v>4.6366300000000003</v>
      </c>
      <c r="U132">
        <v>4.6356000000000002</v>
      </c>
      <c r="V132">
        <v>4.6341999999999999</v>
      </c>
      <c r="W132">
        <v>4.6356999999999999</v>
      </c>
      <c r="X132">
        <v>4.6386599999999998</v>
      </c>
      <c r="Y132">
        <v>4.63924</v>
      </c>
      <c r="Z132">
        <v>4.7111000000000001</v>
      </c>
      <c r="AA132">
        <v>4.7285000000000004</v>
      </c>
      <c r="AB132">
        <v>4.6687000000000003</v>
      </c>
      <c r="AC132">
        <v>4.6812800000000001</v>
      </c>
      <c r="AD132">
        <v>4.6997999999999998</v>
      </c>
      <c r="AE132">
        <v>4.7086199999999998</v>
      </c>
      <c r="AF132">
        <v>4.6402799999999997</v>
      </c>
      <c r="AG132">
        <v>4.6459299999999999</v>
      </c>
      <c r="AH132">
        <v>4.6539599999999997</v>
      </c>
      <c r="AI132">
        <v>4.6584199999999996</v>
      </c>
      <c r="AJ132">
        <v>4.6427399999999999</v>
      </c>
      <c r="AK132">
        <v>4.6452400000000003</v>
      </c>
      <c r="AL132">
        <v>4.6374899999999997</v>
      </c>
      <c r="AM132">
        <v>4.6390000000000002</v>
      </c>
      <c r="AN132">
        <v>4.6420300000000001</v>
      </c>
      <c r="AO132">
        <v>4.6452400000000003</v>
      </c>
      <c r="AP132">
        <v>4.7226400000000002</v>
      </c>
      <c r="AQ132">
        <v>4.7308000000000003</v>
      </c>
      <c r="AR132">
        <v>4.7074800000000003</v>
      </c>
      <c r="AS132">
        <v>4.7386200000000001</v>
      </c>
      <c r="AT132">
        <v>4.8016500000000004</v>
      </c>
      <c r="AU132">
        <v>4.8263400000000001</v>
      </c>
      <c r="AV132">
        <v>4.8532299999999999</v>
      </c>
      <c r="AW132">
        <v>4.8943399999999997</v>
      </c>
      <c r="AX132">
        <v>4.7285399999999997</v>
      </c>
      <c r="AY132">
        <v>4.7483700000000004</v>
      </c>
      <c r="AZ132">
        <v>4.6644699999999997</v>
      </c>
      <c r="BA132">
        <v>4.6794799999999999</v>
      </c>
      <c r="BB132">
        <v>197920</v>
      </c>
      <c r="BC132">
        <v>985673</v>
      </c>
      <c r="BD132" s="1">
        <v>2117260</v>
      </c>
      <c r="BE132" s="1">
        <v>2746540</v>
      </c>
      <c r="BF132" s="1">
        <v>1194220</v>
      </c>
      <c r="BG132">
        <v>751934</v>
      </c>
      <c r="BH132">
        <v>885724</v>
      </c>
      <c r="BI132" s="1">
        <v>2232590</v>
      </c>
      <c r="BJ132" s="1">
        <v>1515710</v>
      </c>
      <c r="BK132" s="1">
        <v>1456830</v>
      </c>
      <c r="BL132">
        <v>604778</v>
      </c>
      <c r="BM132">
        <v>19367.400000000001</v>
      </c>
      <c r="BN132">
        <v>45405.4</v>
      </c>
      <c r="BO132">
        <v>140237</v>
      </c>
      <c r="BP132">
        <v>457641</v>
      </c>
      <c r="BQ132">
        <v>478727</v>
      </c>
      <c r="BR132" s="1">
        <v>1211320</v>
      </c>
      <c r="BS132" s="1">
        <v>2140790</v>
      </c>
      <c r="BT132" s="1">
        <v>3284900</v>
      </c>
      <c r="BU132">
        <v>442404</v>
      </c>
      <c r="BV132" s="1">
        <v>2467380</v>
      </c>
      <c r="BW132">
        <v>595812</v>
      </c>
      <c r="BX132" s="1">
        <v>3176870</v>
      </c>
      <c r="BY132">
        <v>312084</v>
      </c>
      <c r="BZ132" s="1">
        <v>1739160</v>
      </c>
      <c r="CA132" s="1">
        <v>1561230</v>
      </c>
      <c r="CB132" s="1">
        <v>4342780</v>
      </c>
      <c r="CC132">
        <v>676189</v>
      </c>
      <c r="CD132" s="1">
        <v>2086210</v>
      </c>
      <c r="CE132">
        <v>773971</v>
      </c>
      <c r="CF132" s="1">
        <v>1455590</v>
      </c>
      <c r="CG132">
        <v>154226</v>
      </c>
      <c r="CH132">
        <v>349279</v>
      </c>
      <c r="CI132" s="1">
        <v>6303960</v>
      </c>
      <c r="CJ132" s="1">
        <v>4053070</v>
      </c>
      <c r="CK132" s="1">
        <v>9460670</v>
      </c>
      <c r="CL132" s="1">
        <v>26866600</v>
      </c>
      <c r="CM132" s="1">
        <v>15130000</v>
      </c>
      <c r="CN132" s="1">
        <v>15823000</v>
      </c>
    </row>
    <row r="133" spans="1:92" x14ac:dyDescent="0.25">
      <c r="A133">
        <v>3417</v>
      </c>
      <c r="B133">
        <v>4.53</v>
      </c>
      <c r="C133">
        <v>4.93</v>
      </c>
      <c r="D133">
        <v>4.8</v>
      </c>
      <c r="E133">
        <v>4.6900000000000004</v>
      </c>
      <c r="F133">
        <v>4.4800000000000004</v>
      </c>
      <c r="G133">
        <v>4.51</v>
      </c>
      <c r="H133">
        <v>4.49</v>
      </c>
      <c r="I133">
        <v>4.5</v>
      </c>
      <c r="J133">
        <v>4.49</v>
      </c>
      <c r="K133">
        <v>4.4800000000000004</v>
      </c>
      <c r="L133">
        <v>4.3899999999999997</v>
      </c>
      <c r="M133">
        <v>4.5</v>
      </c>
      <c r="N133">
        <v>4.51</v>
      </c>
      <c r="O133">
        <v>4.6308299999999996</v>
      </c>
      <c r="P133">
        <v>4.6310500000000001</v>
      </c>
      <c r="Q133">
        <v>4.6311600000000004</v>
      </c>
      <c r="R133">
        <v>4.6304400000000001</v>
      </c>
      <c r="S133">
        <v>4.6277999999999997</v>
      </c>
      <c r="T133">
        <v>4.6266699999999998</v>
      </c>
      <c r="U133">
        <v>4.6249700000000002</v>
      </c>
      <c r="V133">
        <v>4.6220800000000004</v>
      </c>
      <c r="W133">
        <v>4.6249200000000004</v>
      </c>
      <c r="X133">
        <v>4.6293499999999996</v>
      </c>
      <c r="Y133">
        <v>4.6304699999999999</v>
      </c>
      <c r="Z133">
        <v>4.7079399999999998</v>
      </c>
      <c r="AA133">
        <v>4.7256499999999999</v>
      </c>
      <c r="AB133">
        <v>4.6634599999999997</v>
      </c>
      <c r="AC133">
        <v>4.6768000000000001</v>
      </c>
      <c r="AD133">
        <v>4.6951000000000001</v>
      </c>
      <c r="AE133">
        <v>4.70425</v>
      </c>
      <c r="AF133">
        <v>4.6320499999999996</v>
      </c>
      <c r="AG133">
        <v>4.6388800000000003</v>
      </c>
      <c r="AH133">
        <v>4.6470000000000002</v>
      </c>
      <c r="AI133">
        <v>4.6518100000000002</v>
      </c>
      <c r="AJ133">
        <v>4.6341200000000002</v>
      </c>
      <c r="AK133">
        <v>4.6370899999999997</v>
      </c>
      <c r="AL133">
        <v>4.6276099999999998</v>
      </c>
      <c r="AM133">
        <v>4.6296400000000002</v>
      </c>
      <c r="AN133">
        <v>4.6333000000000002</v>
      </c>
      <c r="AO133">
        <v>4.6374199999999997</v>
      </c>
      <c r="AP133">
        <v>4.7183599999999997</v>
      </c>
      <c r="AQ133">
        <v>4.7266899999999996</v>
      </c>
      <c r="AR133">
        <v>4.70357</v>
      </c>
      <c r="AS133">
        <v>4.7354099999999999</v>
      </c>
      <c r="AT133">
        <v>4.7992800000000004</v>
      </c>
      <c r="AU133">
        <v>4.82395</v>
      </c>
      <c r="AV133">
        <v>4.8506400000000003</v>
      </c>
      <c r="AW133">
        <v>4.8922400000000001</v>
      </c>
      <c r="AX133">
        <v>4.7244200000000003</v>
      </c>
      <c r="AY133">
        <v>4.7442099999999998</v>
      </c>
      <c r="AZ133">
        <v>4.6579199999999998</v>
      </c>
      <c r="BA133">
        <v>4.6735699999999998</v>
      </c>
      <c r="BB133">
        <v>194036</v>
      </c>
      <c r="BC133">
        <v>978807</v>
      </c>
      <c r="BD133" s="1">
        <v>2100970</v>
      </c>
      <c r="BE133" s="1">
        <v>2724840</v>
      </c>
      <c r="BF133" s="1">
        <v>1180340</v>
      </c>
      <c r="BG133">
        <v>742190</v>
      </c>
      <c r="BH133">
        <v>874297</v>
      </c>
      <c r="BI133" s="1">
        <v>2194920</v>
      </c>
      <c r="BJ133" s="1">
        <v>1491580</v>
      </c>
      <c r="BK133" s="1">
        <v>1442760</v>
      </c>
      <c r="BL133">
        <v>599990</v>
      </c>
      <c r="BM133">
        <v>18441.2</v>
      </c>
      <c r="BN133">
        <v>43856.800000000003</v>
      </c>
      <c r="BO133">
        <v>134036</v>
      </c>
      <c r="BP133">
        <v>442025</v>
      </c>
      <c r="BQ133">
        <v>463704</v>
      </c>
      <c r="BR133" s="1">
        <v>1177990</v>
      </c>
      <c r="BS133" s="1">
        <v>2106250</v>
      </c>
      <c r="BT133" s="1">
        <v>3182310</v>
      </c>
      <c r="BU133">
        <v>429254</v>
      </c>
      <c r="BV133" s="1">
        <v>2417760</v>
      </c>
      <c r="BW133">
        <v>587288</v>
      </c>
      <c r="BX133" s="1">
        <v>3134110</v>
      </c>
      <c r="BY133">
        <v>306922</v>
      </c>
      <c r="BZ133" s="1">
        <v>1711980</v>
      </c>
      <c r="CA133" s="1">
        <v>1522510</v>
      </c>
      <c r="CB133" s="1">
        <v>4247240</v>
      </c>
      <c r="CC133">
        <v>655903</v>
      </c>
      <c r="CD133" s="1">
        <v>2035960</v>
      </c>
      <c r="CE133">
        <v>745795</v>
      </c>
      <c r="CF133" s="1">
        <v>1412520</v>
      </c>
      <c r="CG133">
        <v>148310</v>
      </c>
      <c r="CH133">
        <v>339589</v>
      </c>
      <c r="CI133" s="1">
        <v>6145360</v>
      </c>
      <c r="CJ133" s="1">
        <v>3920910</v>
      </c>
      <c r="CK133" s="1">
        <v>9101270</v>
      </c>
      <c r="CL133" s="1">
        <v>26302700</v>
      </c>
      <c r="CM133" s="1">
        <v>14921200</v>
      </c>
      <c r="CN133" s="1">
        <v>15448100</v>
      </c>
    </row>
    <row r="134" spans="1:92" x14ac:dyDescent="0.25">
      <c r="A134">
        <v>3418</v>
      </c>
      <c r="B134">
        <v>4.51</v>
      </c>
      <c r="C134">
        <v>4.93</v>
      </c>
      <c r="D134">
        <v>4.8</v>
      </c>
      <c r="E134">
        <v>4.68</v>
      </c>
      <c r="F134">
        <v>4.45</v>
      </c>
      <c r="G134">
        <v>4.4800000000000004</v>
      </c>
      <c r="H134">
        <v>4.47</v>
      </c>
      <c r="I134">
        <v>4.47</v>
      </c>
      <c r="J134">
        <v>4.46</v>
      </c>
      <c r="K134">
        <v>4.45</v>
      </c>
      <c r="L134">
        <v>4.37</v>
      </c>
      <c r="M134">
        <v>4.47</v>
      </c>
      <c r="N134">
        <v>4.4800000000000004</v>
      </c>
      <c r="O134">
        <v>4.6204299999999998</v>
      </c>
      <c r="P134">
        <v>4.6207799999999999</v>
      </c>
      <c r="Q134">
        <v>4.6210599999999999</v>
      </c>
      <c r="R134">
        <v>4.6204900000000002</v>
      </c>
      <c r="S134">
        <v>4.6172700000000004</v>
      </c>
      <c r="T134">
        <v>4.6158599999999996</v>
      </c>
      <c r="U134">
        <v>4.6139000000000001</v>
      </c>
      <c r="V134">
        <v>4.61076</v>
      </c>
      <c r="W134">
        <v>4.6134399999999998</v>
      </c>
      <c r="X134">
        <v>4.6183399999999999</v>
      </c>
      <c r="Y134">
        <v>4.6199399999999997</v>
      </c>
      <c r="Z134">
        <v>4.70505</v>
      </c>
      <c r="AA134">
        <v>4.7232099999999999</v>
      </c>
      <c r="AB134">
        <v>4.6583500000000004</v>
      </c>
      <c r="AC134">
        <v>4.6728100000000001</v>
      </c>
      <c r="AD134">
        <v>4.6907699999999997</v>
      </c>
      <c r="AE134">
        <v>4.7004099999999998</v>
      </c>
      <c r="AF134">
        <v>4.6225899999999998</v>
      </c>
      <c r="AG134">
        <v>4.6318400000000004</v>
      </c>
      <c r="AH134">
        <v>4.6399499999999998</v>
      </c>
      <c r="AI134">
        <v>4.6453899999999999</v>
      </c>
      <c r="AJ134">
        <v>4.62439</v>
      </c>
      <c r="AK134">
        <v>4.6277999999999997</v>
      </c>
      <c r="AL134">
        <v>4.6168100000000001</v>
      </c>
      <c r="AM134">
        <v>4.6190699999999998</v>
      </c>
      <c r="AN134">
        <v>4.6236800000000002</v>
      </c>
      <c r="AO134">
        <v>4.6284799999999997</v>
      </c>
      <c r="AP134">
        <v>4.7144599999999999</v>
      </c>
      <c r="AQ134">
        <v>4.7231699999999996</v>
      </c>
      <c r="AR134">
        <v>4.6999700000000004</v>
      </c>
      <c r="AS134">
        <v>4.73264</v>
      </c>
      <c r="AT134">
        <v>4.7972099999999998</v>
      </c>
      <c r="AU134">
        <v>4.8219200000000004</v>
      </c>
      <c r="AV134">
        <v>4.8484400000000001</v>
      </c>
      <c r="AW134">
        <v>4.8904199999999998</v>
      </c>
      <c r="AX134">
        <v>4.7206999999999999</v>
      </c>
      <c r="AY134">
        <v>4.7407300000000001</v>
      </c>
      <c r="AZ134">
        <v>4.6516000000000002</v>
      </c>
      <c r="BA134">
        <v>4.66845</v>
      </c>
      <c r="BB134">
        <v>189371</v>
      </c>
      <c r="BC134">
        <v>970584</v>
      </c>
      <c r="BD134" s="1">
        <v>2081650</v>
      </c>
      <c r="BE134" s="1">
        <v>2699660</v>
      </c>
      <c r="BF134" s="1">
        <v>1164770</v>
      </c>
      <c r="BG134">
        <v>731616</v>
      </c>
      <c r="BH134">
        <v>862403</v>
      </c>
      <c r="BI134" s="1">
        <v>2159730</v>
      </c>
      <c r="BJ134" s="1">
        <v>1465910</v>
      </c>
      <c r="BK134" s="1">
        <v>1426120</v>
      </c>
      <c r="BL134">
        <v>594241</v>
      </c>
      <c r="BM134">
        <v>17596.2</v>
      </c>
      <c r="BN134">
        <v>42527.199999999997</v>
      </c>
      <c r="BO134">
        <v>128009</v>
      </c>
      <c r="BP134">
        <v>428118</v>
      </c>
      <c r="BQ134">
        <v>449850</v>
      </c>
      <c r="BR134" s="1">
        <v>1148650</v>
      </c>
      <c r="BS134" s="1">
        <v>2066550</v>
      </c>
      <c r="BT134" s="1">
        <v>3079990</v>
      </c>
      <c r="BU134">
        <v>415918</v>
      </c>
      <c r="BV134" s="1">
        <v>2369490</v>
      </c>
      <c r="BW134">
        <v>577673</v>
      </c>
      <c r="BX134" s="1">
        <v>3085320</v>
      </c>
      <c r="BY134">
        <v>301284</v>
      </c>
      <c r="BZ134" s="1">
        <v>1681290</v>
      </c>
      <c r="CA134" s="1">
        <v>1479830</v>
      </c>
      <c r="CB134" s="1">
        <v>4137840</v>
      </c>
      <c r="CC134">
        <v>637404</v>
      </c>
      <c r="CD134" s="1">
        <v>1992900</v>
      </c>
      <c r="CE134">
        <v>719831</v>
      </c>
      <c r="CF134" s="1">
        <v>1375380</v>
      </c>
      <c r="CG134">
        <v>143134</v>
      </c>
      <c r="CH134">
        <v>331363</v>
      </c>
      <c r="CI134" s="1">
        <v>6011090</v>
      </c>
      <c r="CJ134" s="1">
        <v>3806590</v>
      </c>
      <c r="CK134" s="1">
        <v>8777670</v>
      </c>
      <c r="CL134" s="1">
        <v>25831000</v>
      </c>
      <c r="CM134" s="1">
        <v>14719600</v>
      </c>
      <c r="CN134" s="1">
        <v>15123400</v>
      </c>
    </row>
    <row r="135" spans="1:92" x14ac:dyDescent="0.25">
      <c r="A135">
        <v>3419</v>
      </c>
      <c r="B135">
        <v>4.49</v>
      </c>
      <c r="C135">
        <v>4.92</v>
      </c>
      <c r="D135">
        <v>4.79</v>
      </c>
      <c r="E135">
        <v>4.68</v>
      </c>
      <c r="F135">
        <v>4.43</v>
      </c>
      <c r="G135">
        <v>4.46</v>
      </c>
      <c r="H135">
        <v>4.45</v>
      </c>
      <c r="I135">
        <v>4.45</v>
      </c>
      <c r="J135">
        <v>4.45</v>
      </c>
      <c r="K135">
        <v>4.4400000000000004</v>
      </c>
      <c r="L135">
        <v>4.3499999999999996</v>
      </c>
      <c r="M135">
        <v>4.46</v>
      </c>
      <c r="N135">
        <v>4.46</v>
      </c>
      <c r="O135">
        <v>4.6149199999999997</v>
      </c>
      <c r="P135">
        <v>4.6142799999999999</v>
      </c>
      <c r="Q135">
        <v>4.6132600000000004</v>
      </c>
      <c r="R135">
        <v>4.6116799999999998</v>
      </c>
      <c r="S135">
        <v>4.6080899999999998</v>
      </c>
      <c r="T135">
        <v>4.6066200000000004</v>
      </c>
      <c r="U135">
        <v>4.6047099999999999</v>
      </c>
      <c r="V135">
        <v>4.6018600000000003</v>
      </c>
      <c r="W135">
        <v>4.6064600000000002</v>
      </c>
      <c r="X135">
        <v>4.61876</v>
      </c>
      <c r="Y135">
        <v>4.6155999999999997</v>
      </c>
      <c r="Z135">
        <v>4.7024600000000003</v>
      </c>
      <c r="AA135">
        <v>4.7209700000000003</v>
      </c>
      <c r="AB135">
        <v>4.6536299999999997</v>
      </c>
      <c r="AC135">
        <v>4.6689600000000002</v>
      </c>
      <c r="AD135">
        <v>4.6865600000000001</v>
      </c>
      <c r="AE135">
        <v>4.69665</v>
      </c>
      <c r="AF135">
        <v>4.6137100000000002</v>
      </c>
      <c r="AG135">
        <v>4.6243299999999996</v>
      </c>
      <c r="AH135">
        <v>4.6328399999999998</v>
      </c>
      <c r="AI135">
        <v>4.6385899999999998</v>
      </c>
      <c r="AJ135">
        <v>4.6154299999999999</v>
      </c>
      <c r="AK135">
        <v>4.6189799999999996</v>
      </c>
      <c r="AL135">
        <v>4.6075999999999997</v>
      </c>
      <c r="AM135">
        <v>4.6098699999999999</v>
      </c>
      <c r="AN135">
        <v>4.6147900000000002</v>
      </c>
      <c r="AO135">
        <v>4.6197299999999997</v>
      </c>
      <c r="AP135">
        <v>4.7107700000000001</v>
      </c>
      <c r="AQ135">
        <v>4.71976</v>
      </c>
      <c r="AR135">
        <v>4.6966799999999997</v>
      </c>
      <c r="AS135">
        <v>4.7300399999999998</v>
      </c>
      <c r="AT135">
        <v>4.7953599999999996</v>
      </c>
      <c r="AU135">
        <v>4.8200599999999998</v>
      </c>
      <c r="AV135">
        <v>4.8464</v>
      </c>
      <c r="AW135">
        <v>4.8887799999999997</v>
      </c>
      <c r="AX135">
        <v>4.7171500000000002</v>
      </c>
      <c r="AY135">
        <v>4.7373700000000003</v>
      </c>
      <c r="AZ135">
        <v>4.6448900000000002</v>
      </c>
      <c r="BA135">
        <v>4.6633699999999996</v>
      </c>
      <c r="BB135">
        <v>186899</v>
      </c>
      <c r="BC135">
        <v>965384</v>
      </c>
      <c r="BD135" s="1">
        <v>2066730</v>
      </c>
      <c r="BE135" s="1">
        <v>2677370</v>
      </c>
      <c r="BF135" s="1">
        <v>1151210</v>
      </c>
      <c r="BG135">
        <v>722574</v>
      </c>
      <c r="BH135">
        <v>852521</v>
      </c>
      <c r="BI135" s="1">
        <v>2132080</v>
      </c>
      <c r="BJ135" s="1">
        <v>1450300</v>
      </c>
      <c r="BK135" s="1">
        <v>1426750</v>
      </c>
      <c r="BL135">
        <v>591874</v>
      </c>
      <c r="BM135">
        <v>16836.099999999999</v>
      </c>
      <c r="BN135">
        <v>41311.5</v>
      </c>
      <c r="BO135">
        <v>122428</v>
      </c>
      <c r="BP135">
        <v>414698</v>
      </c>
      <c r="BQ135">
        <v>436412</v>
      </c>
      <c r="BR135" s="1">
        <v>1119920</v>
      </c>
      <c r="BS135" s="1">
        <v>2029330</v>
      </c>
      <c r="BT135" s="1">
        <v>2970850</v>
      </c>
      <c r="BU135">
        <v>402478</v>
      </c>
      <c r="BV135" s="1">
        <v>2318460</v>
      </c>
      <c r="BW135">
        <v>568814</v>
      </c>
      <c r="BX135" s="1">
        <v>3039030</v>
      </c>
      <c r="BY135">
        <v>296472</v>
      </c>
      <c r="BZ135" s="1">
        <v>1654570</v>
      </c>
      <c r="CA135" s="1">
        <v>1440410</v>
      </c>
      <c r="CB135" s="1">
        <v>4030910</v>
      </c>
      <c r="CC135">
        <v>619921</v>
      </c>
      <c r="CD135" s="1">
        <v>1951260</v>
      </c>
      <c r="CE135">
        <v>696188</v>
      </c>
      <c r="CF135" s="1">
        <v>1340640</v>
      </c>
      <c r="CG135">
        <v>138492</v>
      </c>
      <c r="CH135">
        <v>323843</v>
      </c>
      <c r="CI135" s="1">
        <v>5886520</v>
      </c>
      <c r="CJ135" s="1">
        <v>3703220</v>
      </c>
      <c r="CK135" s="1">
        <v>8468090</v>
      </c>
      <c r="CL135" s="1">
        <v>25376200</v>
      </c>
      <c r="CM135" s="1">
        <v>14505700</v>
      </c>
      <c r="CN135" s="1">
        <v>14801200</v>
      </c>
    </row>
    <row r="136" spans="1:92" x14ac:dyDescent="0.25">
      <c r="A136">
        <v>3420</v>
      </c>
      <c r="B136">
        <v>4.49</v>
      </c>
      <c r="C136">
        <v>4.91</v>
      </c>
      <c r="D136">
        <v>4.79</v>
      </c>
      <c r="E136">
        <v>4.67</v>
      </c>
      <c r="F136">
        <v>4.42</v>
      </c>
      <c r="G136">
        <v>4.45</v>
      </c>
      <c r="H136">
        <v>4.4400000000000004</v>
      </c>
      <c r="I136">
        <v>4.45</v>
      </c>
      <c r="J136">
        <v>4.4400000000000004</v>
      </c>
      <c r="K136">
        <v>4.43</v>
      </c>
      <c r="L136">
        <v>4.34</v>
      </c>
      <c r="M136">
        <v>4.45</v>
      </c>
      <c r="N136">
        <v>4.45</v>
      </c>
      <c r="O136">
        <v>4.6100599999999998</v>
      </c>
      <c r="P136">
        <v>4.6096599999999999</v>
      </c>
      <c r="Q136">
        <v>4.609</v>
      </c>
      <c r="R136">
        <v>4.6044900000000002</v>
      </c>
      <c r="S136">
        <v>4.5986799999999999</v>
      </c>
      <c r="T136">
        <v>4.5959899999999996</v>
      </c>
      <c r="U136">
        <v>4.5931899999999999</v>
      </c>
      <c r="V136">
        <v>4.58873</v>
      </c>
      <c r="W136">
        <v>4.5957499999999998</v>
      </c>
      <c r="X136">
        <v>4.6121800000000004</v>
      </c>
      <c r="Y136">
        <v>4.61043</v>
      </c>
      <c r="Z136">
        <v>4.7001799999999996</v>
      </c>
      <c r="AA136">
        <v>4.7187999999999999</v>
      </c>
      <c r="AB136">
        <v>4.6496199999999996</v>
      </c>
      <c r="AC136">
        <v>4.6651600000000002</v>
      </c>
      <c r="AD136">
        <v>4.6825700000000001</v>
      </c>
      <c r="AE136">
        <v>4.6928000000000001</v>
      </c>
      <c r="AF136">
        <v>4.6064100000000003</v>
      </c>
      <c r="AG136">
        <v>4.6169200000000004</v>
      </c>
      <c r="AH136">
        <v>4.6255100000000002</v>
      </c>
      <c r="AI136">
        <v>4.6314399999999996</v>
      </c>
      <c r="AJ136">
        <v>4.6060100000000004</v>
      </c>
      <c r="AK136">
        <v>4.6099800000000002</v>
      </c>
      <c r="AL136">
        <v>4.5968099999999996</v>
      </c>
      <c r="AM136">
        <v>4.5995900000000001</v>
      </c>
      <c r="AN136">
        <v>4.6049899999999999</v>
      </c>
      <c r="AO136">
        <v>4.6108200000000004</v>
      </c>
      <c r="AP136">
        <v>4.7070499999999997</v>
      </c>
      <c r="AQ136">
        <v>4.7161900000000001</v>
      </c>
      <c r="AR136">
        <v>4.6936799999999996</v>
      </c>
      <c r="AS136">
        <v>4.7274500000000002</v>
      </c>
      <c r="AT136">
        <v>4.7936300000000003</v>
      </c>
      <c r="AU136">
        <v>4.8182099999999997</v>
      </c>
      <c r="AV136">
        <v>4.8443199999999997</v>
      </c>
      <c r="AW136">
        <v>4.8871900000000004</v>
      </c>
      <c r="AX136">
        <v>4.7135600000000002</v>
      </c>
      <c r="AY136">
        <v>4.7337800000000003</v>
      </c>
      <c r="AZ136">
        <v>4.6376799999999996</v>
      </c>
      <c r="BA136">
        <v>4.6579300000000003</v>
      </c>
      <c r="BB136">
        <v>184717</v>
      </c>
      <c r="BC136">
        <v>961681</v>
      </c>
      <c r="BD136" s="1">
        <v>2058570</v>
      </c>
      <c r="BE136" s="1">
        <v>2659170</v>
      </c>
      <c r="BF136" s="1">
        <v>1137300</v>
      </c>
      <c r="BG136">
        <v>712175</v>
      </c>
      <c r="BH136">
        <v>840136</v>
      </c>
      <c r="BI136" s="1">
        <v>2091280</v>
      </c>
      <c r="BJ136" s="1">
        <v>1426340</v>
      </c>
      <c r="BK136" s="1">
        <v>1416800</v>
      </c>
      <c r="BL136">
        <v>589052</v>
      </c>
      <c r="BM136">
        <v>16167.6</v>
      </c>
      <c r="BN136">
        <v>40133.4</v>
      </c>
      <c r="BO136">
        <v>117695</v>
      </c>
      <c r="BP136">
        <v>401455</v>
      </c>
      <c r="BQ136">
        <v>423658</v>
      </c>
      <c r="BR136" s="1">
        <v>1090530</v>
      </c>
      <c r="BS136" s="1">
        <v>1998670</v>
      </c>
      <c r="BT136" s="1">
        <v>2863040</v>
      </c>
      <c r="BU136">
        <v>388622</v>
      </c>
      <c r="BV136" s="1">
        <v>2264700</v>
      </c>
      <c r="BW136">
        <v>559499</v>
      </c>
      <c r="BX136" s="1">
        <v>2991820</v>
      </c>
      <c r="BY136">
        <v>290836</v>
      </c>
      <c r="BZ136" s="1">
        <v>1624730</v>
      </c>
      <c r="CA136" s="1">
        <v>1396960</v>
      </c>
      <c r="CB136" s="1">
        <v>3922040</v>
      </c>
      <c r="CC136">
        <v>602282</v>
      </c>
      <c r="CD136" s="1">
        <v>1907730</v>
      </c>
      <c r="CE136">
        <v>674551</v>
      </c>
      <c r="CF136" s="1">
        <v>1305810</v>
      </c>
      <c r="CG136">
        <v>134157</v>
      </c>
      <c r="CH136">
        <v>316364</v>
      </c>
      <c r="CI136" s="1">
        <v>5759740</v>
      </c>
      <c r="CJ136" s="1">
        <v>3602830</v>
      </c>
      <c r="CK136" s="1">
        <v>8154970</v>
      </c>
      <c r="CL136" s="1">
        <v>24890200</v>
      </c>
      <c r="CM136" s="1">
        <v>14276000</v>
      </c>
      <c r="CN136" s="1">
        <v>14455900</v>
      </c>
    </row>
    <row r="137" spans="1:92" x14ac:dyDescent="0.25">
      <c r="A137">
        <v>3421</v>
      </c>
      <c r="B137">
        <v>4.47</v>
      </c>
      <c r="C137">
        <v>4.91</v>
      </c>
      <c r="D137">
        <v>4.78</v>
      </c>
      <c r="E137">
        <v>4.67</v>
      </c>
      <c r="F137">
        <v>4.41</v>
      </c>
      <c r="G137">
        <v>4.4400000000000004</v>
      </c>
      <c r="H137">
        <v>4.42</v>
      </c>
      <c r="I137">
        <v>4.43</v>
      </c>
      <c r="J137">
        <v>4.42</v>
      </c>
      <c r="K137">
        <v>4.42</v>
      </c>
      <c r="L137">
        <v>4.33</v>
      </c>
      <c r="M137">
        <v>4.42</v>
      </c>
      <c r="N137">
        <v>4.43</v>
      </c>
      <c r="O137">
        <v>4.5946199999999999</v>
      </c>
      <c r="P137">
        <v>4.5949400000000002</v>
      </c>
      <c r="Q137">
        <v>4.5949099999999996</v>
      </c>
      <c r="R137">
        <v>4.5934200000000001</v>
      </c>
      <c r="S137">
        <v>4.5883799999999999</v>
      </c>
      <c r="T137">
        <v>4.58622</v>
      </c>
      <c r="U137">
        <v>4.5838200000000002</v>
      </c>
      <c r="V137">
        <v>4.58033</v>
      </c>
      <c r="W137">
        <v>4.58406</v>
      </c>
      <c r="X137">
        <v>4.5920699999999997</v>
      </c>
      <c r="Y137">
        <v>4.5941400000000003</v>
      </c>
      <c r="Z137">
        <v>4.6985599999999996</v>
      </c>
      <c r="AA137">
        <v>4.7174699999999996</v>
      </c>
      <c r="AB137">
        <v>4.6458199999999996</v>
      </c>
      <c r="AC137">
        <v>4.6623000000000001</v>
      </c>
      <c r="AD137">
        <v>4.6791600000000004</v>
      </c>
      <c r="AE137">
        <v>4.6898600000000004</v>
      </c>
      <c r="AF137">
        <v>4.5963599999999998</v>
      </c>
      <c r="AG137">
        <v>4.6103100000000001</v>
      </c>
      <c r="AH137">
        <v>4.6185400000000003</v>
      </c>
      <c r="AI137">
        <v>4.6248800000000001</v>
      </c>
      <c r="AJ137">
        <v>4.5967200000000004</v>
      </c>
      <c r="AK137">
        <v>4.6009200000000003</v>
      </c>
      <c r="AL137">
        <v>4.5872799999999998</v>
      </c>
      <c r="AM137">
        <v>4.5899900000000002</v>
      </c>
      <c r="AN137">
        <v>4.59619</v>
      </c>
      <c r="AO137">
        <v>4.6021799999999997</v>
      </c>
      <c r="AP137">
        <v>4.7040199999999999</v>
      </c>
      <c r="AQ137">
        <v>4.7134600000000004</v>
      </c>
      <c r="AR137">
        <v>4.6912000000000003</v>
      </c>
      <c r="AS137">
        <v>4.7256799999999997</v>
      </c>
      <c r="AT137">
        <v>4.7926500000000001</v>
      </c>
      <c r="AU137">
        <v>4.8171499999999998</v>
      </c>
      <c r="AV137">
        <v>4.8430400000000002</v>
      </c>
      <c r="AW137">
        <v>4.8863700000000003</v>
      </c>
      <c r="AX137">
        <v>4.7107700000000001</v>
      </c>
      <c r="AY137">
        <v>4.7310400000000001</v>
      </c>
      <c r="AZ137">
        <v>4.6310599999999997</v>
      </c>
      <c r="BA137">
        <v>4.6533100000000003</v>
      </c>
      <c r="BB137">
        <v>178685</v>
      </c>
      <c r="BC137">
        <v>949895</v>
      </c>
      <c r="BD137" s="1">
        <v>2031610</v>
      </c>
      <c r="BE137" s="1">
        <v>2631170</v>
      </c>
      <c r="BF137" s="1">
        <v>1122080</v>
      </c>
      <c r="BG137">
        <v>702619</v>
      </c>
      <c r="BH137">
        <v>830063</v>
      </c>
      <c r="BI137" s="1">
        <v>2065190</v>
      </c>
      <c r="BJ137" s="1">
        <v>1400190</v>
      </c>
      <c r="BK137" s="1">
        <v>1386400</v>
      </c>
      <c r="BL137">
        <v>580162</v>
      </c>
      <c r="BM137">
        <v>15694.5</v>
      </c>
      <c r="BN137">
        <v>39410</v>
      </c>
      <c r="BO137">
        <v>113202</v>
      </c>
      <c r="BP137">
        <v>391483</v>
      </c>
      <c r="BQ137">
        <v>412749</v>
      </c>
      <c r="BR137" s="1">
        <v>1068050</v>
      </c>
      <c r="BS137" s="1">
        <v>1956500</v>
      </c>
      <c r="BT137" s="1">
        <v>2766920</v>
      </c>
      <c r="BU137">
        <v>375427</v>
      </c>
      <c r="BV137" s="1">
        <v>2215410</v>
      </c>
      <c r="BW137">
        <v>550320</v>
      </c>
      <c r="BX137" s="1">
        <v>2944250</v>
      </c>
      <c r="BY137">
        <v>285857</v>
      </c>
      <c r="BZ137" s="1">
        <v>1596850</v>
      </c>
      <c r="CA137" s="1">
        <v>1357920</v>
      </c>
      <c r="CB137" s="1">
        <v>3816380</v>
      </c>
      <c r="CC137">
        <v>587927</v>
      </c>
      <c r="CD137" s="1">
        <v>1874400</v>
      </c>
      <c r="CE137">
        <v>656734</v>
      </c>
      <c r="CF137" s="1">
        <v>1282110</v>
      </c>
      <c r="CG137">
        <v>131705</v>
      </c>
      <c r="CH137">
        <v>312106</v>
      </c>
      <c r="CI137" s="1">
        <v>5681540</v>
      </c>
      <c r="CJ137" s="1">
        <v>3551550</v>
      </c>
      <c r="CK137" s="1">
        <v>7911480</v>
      </c>
      <c r="CL137" s="1">
        <v>24518700</v>
      </c>
      <c r="CM137" s="1">
        <v>14064800</v>
      </c>
      <c r="CN137" s="1">
        <v>14162900</v>
      </c>
    </row>
    <row r="138" spans="1:92" x14ac:dyDescent="0.25">
      <c r="A138">
        <v>3422</v>
      </c>
      <c r="B138">
        <v>4.47</v>
      </c>
      <c r="C138">
        <v>4.93</v>
      </c>
      <c r="D138">
        <v>4.78</v>
      </c>
      <c r="E138">
        <v>4.67</v>
      </c>
      <c r="F138">
        <v>4.4000000000000004</v>
      </c>
      <c r="G138">
        <v>4.43</v>
      </c>
      <c r="H138">
        <v>4.43</v>
      </c>
      <c r="I138">
        <v>4.43</v>
      </c>
      <c r="J138">
        <v>4.42</v>
      </c>
      <c r="K138">
        <v>4.42</v>
      </c>
      <c r="L138">
        <v>4.33</v>
      </c>
      <c r="M138">
        <v>4.42</v>
      </c>
      <c r="N138">
        <v>4.43</v>
      </c>
      <c r="O138">
        <v>4.5833300000000001</v>
      </c>
      <c r="P138">
        <v>4.5838200000000002</v>
      </c>
      <c r="Q138">
        <v>4.5843800000000003</v>
      </c>
      <c r="R138">
        <v>4.5842400000000003</v>
      </c>
      <c r="S138">
        <v>4.5808299999999997</v>
      </c>
      <c r="T138">
        <v>4.5794300000000003</v>
      </c>
      <c r="U138">
        <v>4.5773200000000003</v>
      </c>
      <c r="V138">
        <v>4.5739999999999998</v>
      </c>
      <c r="W138">
        <v>4.5761500000000002</v>
      </c>
      <c r="X138">
        <v>4.5808999999999997</v>
      </c>
      <c r="Y138">
        <v>4.5827400000000003</v>
      </c>
      <c r="Z138">
        <v>4.69834</v>
      </c>
      <c r="AA138">
        <v>4.7179200000000003</v>
      </c>
      <c r="AB138">
        <v>4.6428599999999998</v>
      </c>
      <c r="AC138">
        <v>4.6611500000000001</v>
      </c>
      <c r="AD138">
        <v>4.6770800000000001</v>
      </c>
      <c r="AE138">
        <v>4.6886400000000004</v>
      </c>
      <c r="AF138">
        <v>4.5873299999999997</v>
      </c>
      <c r="AG138">
        <v>4.6045999999999996</v>
      </c>
      <c r="AH138">
        <v>4.6132999999999997</v>
      </c>
      <c r="AI138">
        <v>4.6199300000000001</v>
      </c>
      <c r="AJ138">
        <v>4.5902500000000002</v>
      </c>
      <c r="AK138">
        <v>4.5945799999999997</v>
      </c>
      <c r="AL138">
        <v>4.5809100000000003</v>
      </c>
      <c r="AM138">
        <v>4.5837000000000003</v>
      </c>
      <c r="AN138">
        <v>4.5902000000000003</v>
      </c>
      <c r="AO138">
        <v>4.59633</v>
      </c>
      <c r="AP138">
        <v>4.7027400000000004</v>
      </c>
      <c r="AQ138">
        <v>4.7125300000000001</v>
      </c>
      <c r="AR138">
        <v>4.6901400000000004</v>
      </c>
      <c r="AS138">
        <v>4.7257199999999999</v>
      </c>
      <c r="AT138">
        <v>4.79331</v>
      </c>
      <c r="AU138">
        <v>4.8178999999999998</v>
      </c>
      <c r="AV138">
        <v>4.8435600000000001</v>
      </c>
      <c r="AW138">
        <v>4.8873600000000001</v>
      </c>
      <c r="AX138">
        <v>4.7097800000000003</v>
      </c>
      <c r="AY138">
        <v>4.7301200000000003</v>
      </c>
      <c r="AZ138">
        <v>4.6262100000000004</v>
      </c>
      <c r="BA138">
        <v>4.6504899999999996</v>
      </c>
      <c r="BB138">
        <v>175494</v>
      </c>
      <c r="BC138">
        <v>941000</v>
      </c>
      <c r="BD138" s="1">
        <v>2011470</v>
      </c>
      <c r="BE138" s="1">
        <v>2607960</v>
      </c>
      <c r="BF138" s="1">
        <v>1110920</v>
      </c>
      <c r="BG138">
        <v>695981</v>
      </c>
      <c r="BH138">
        <v>823079</v>
      </c>
      <c r="BI138" s="1">
        <v>2045490</v>
      </c>
      <c r="BJ138" s="1">
        <v>1382490</v>
      </c>
      <c r="BK138" s="1">
        <v>1369510</v>
      </c>
      <c r="BL138">
        <v>573940</v>
      </c>
      <c r="BM138">
        <v>15629.2</v>
      </c>
      <c r="BN138">
        <v>39651.5</v>
      </c>
      <c r="BO138">
        <v>109708</v>
      </c>
      <c r="BP138">
        <v>387464</v>
      </c>
      <c r="BQ138">
        <v>406101</v>
      </c>
      <c r="BR138" s="1">
        <v>1058770</v>
      </c>
      <c r="BS138" s="1">
        <v>1918640</v>
      </c>
      <c r="BT138" s="1">
        <v>2683970</v>
      </c>
      <c r="BU138">
        <v>365526</v>
      </c>
      <c r="BV138" s="1">
        <v>2178230</v>
      </c>
      <c r="BW138">
        <v>543919</v>
      </c>
      <c r="BX138" s="1">
        <v>2910940</v>
      </c>
      <c r="BY138">
        <v>282528</v>
      </c>
      <c r="BZ138" s="1">
        <v>1578610</v>
      </c>
      <c r="CA138" s="1">
        <v>1331390</v>
      </c>
      <c r="CB138" s="1">
        <v>3744900</v>
      </c>
      <c r="CC138">
        <v>581880</v>
      </c>
      <c r="CD138" s="1">
        <v>1863030</v>
      </c>
      <c r="CE138">
        <v>649060</v>
      </c>
      <c r="CF138" s="1">
        <v>1282630</v>
      </c>
      <c r="CG138">
        <v>133378</v>
      </c>
      <c r="CH138">
        <v>315107</v>
      </c>
      <c r="CI138" s="1">
        <v>5713110</v>
      </c>
      <c r="CJ138" s="1">
        <v>3613360</v>
      </c>
      <c r="CK138" s="1">
        <v>7825190</v>
      </c>
      <c r="CL138" s="1">
        <v>24394800</v>
      </c>
      <c r="CM138" s="1">
        <v>13910000</v>
      </c>
      <c r="CN138" s="1">
        <v>13984200</v>
      </c>
    </row>
    <row r="139" spans="1:92" x14ac:dyDescent="0.25">
      <c r="A139">
        <v>3423</v>
      </c>
      <c r="B139">
        <v>4.4800000000000004</v>
      </c>
      <c r="C139">
        <v>4.96</v>
      </c>
      <c r="D139">
        <v>4.78</v>
      </c>
      <c r="E139">
        <v>4.67</v>
      </c>
      <c r="F139">
        <v>4.42</v>
      </c>
      <c r="G139">
        <v>4.45</v>
      </c>
      <c r="H139">
        <v>4.43</v>
      </c>
      <c r="I139">
        <v>4.4400000000000004</v>
      </c>
      <c r="J139">
        <v>4.43</v>
      </c>
      <c r="K139">
        <v>4.42</v>
      </c>
      <c r="L139">
        <v>4.33</v>
      </c>
      <c r="M139">
        <v>4.4400000000000004</v>
      </c>
      <c r="N139">
        <v>4.4400000000000004</v>
      </c>
      <c r="O139">
        <v>4.5959599999999998</v>
      </c>
      <c r="P139">
        <v>4.5969199999999999</v>
      </c>
      <c r="Q139">
        <v>4.5993700000000004</v>
      </c>
      <c r="R139">
        <v>4.5899000000000001</v>
      </c>
      <c r="S139">
        <v>4.5838299999999998</v>
      </c>
      <c r="T139">
        <v>4.5817300000000003</v>
      </c>
      <c r="U139">
        <v>4.5799500000000002</v>
      </c>
      <c r="V139">
        <v>4.5781099999999997</v>
      </c>
      <c r="W139">
        <v>4.5811500000000001</v>
      </c>
      <c r="X139">
        <v>4.5940300000000001</v>
      </c>
      <c r="Y139">
        <v>4.5951199999999996</v>
      </c>
      <c r="Z139">
        <v>4.70221</v>
      </c>
      <c r="AA139">
        <v>4.7224199999999996</v>
      </c>
      <c r="AB139">
        <v>4.6453300000000004</v>
      </c>
      <c r="AC139">
        <v>4.6640899999999998</v>
      </c>
      <c r="AD139">
        <v>4.6799799999999996</v>
      </c>
      <c r="AE139">
        <v>4.6916700000000002</v>
      </c>
      <c r="AF139">
        <v>4.5907</v>
      </c>
      <c r="AG139">
        <v>4.6035700000000004</v>
      </c>
      <c r="AH139">
        <v>4.6131700000000002</v>
      </c>
      <c r="AI139">
        <v>4.6194600000000001</v>
      </c>
      <c r="AJ139">
        <v>4.59077</v>
      </c>
      <c r="AK139">
        <v>4.5945099999999996</v>
      </c>
      <c r="AL139">
        <v>4.5826099999999999</v>
      </c>
      <c r="AM139">
        <v>4.5847899999999999</v>
      </c>
      <c r="AN139">
        <v>4.5905899999999997</v>
      </c>
      <c r="AO139">
        <v>4.5959099999999999</v>
      </c>
      <c r="AP139">
        <v>4.7057200000000003</v>
      </c>
      <c r="AQ139">
        <v>4.7158100000000003</v>
      </c>
      <c r="AR139">
        <v>4.6933699999999998</v>
      </c>
      <c r="AS139">
        <v>4.7299300000000004</v>
      </c>
      <c r="AT139">
        <v>4.7979700000000003</v>
      </c>
      <c r="AU139">
        <v>4.8228</v>
      </c>
      <c r="AV139">
        <v>4.8482599999999998</v>
      </c>
      <c r="AW139">
        <v>4.8925099999999997</v>
      </c>
      <c r="AX139">
        <v>4.7129799999999999</v>
      </c>
      <c r="AY139">
        <v>4.7334899999999998</v>
      </c>
      <c r="AZ139">
        <v>4.6258299999999997</v>
      </c>
      <c r="BA139">
        <v>4.6519399999999997</v>
      </c>
      <c r="BB139">
        <v>179063</v>
      </c>
      <c r="BC139">
        <v>951485</v>
      </c>
      <c r="BD139" s="1">
        <v>2040150</v>
      </c>
      <c r="BE139" s="1">
        <v>2622260</v>
      </c>
      <c r="BF139" s="1">
        <v>1115350</v>
      </c>
      <c r="BG139">
        <v>698231</v>
      </c>
      <c r="BH139">
        <v>825898</v>
      </c>
      <c r="BI139" s="1">
        <v>2058270</v>
      </c>
      <c r="BJ139" s="1">
        <v>1393680</v>
      </c>
      <c r="BK139" s="1">
        <v>1389360</v>
      </c>
      <c r="BL139">
        <v>580698</v>
      </c>
      <c r="BM139">
        <v>16762.599999999999</v>
      </c>
      <c r="BN139">
        <v>42100.5</v>
      </c>
      <c r="BO139">
        <v>112621</v>
      </c>
      <c r="BP139">
        <v>397699</v>
      </c>
      <c r="BQ139">
        <v>415396</v>
      </c>
      <c r="BR139" s="1">
        <v>1081870</v>
      </c>
      <c r="BS139" s="1">
        <v>1932780</v>
      </c>
      <c r="BT139" s="1">
        <v>2669000</v>
      </c>
      <c r="BU139">
        <v>365285</v>
      </c>
      <c r="BV139" s="1">
        <v>2174700</v>
      </c>
      <c r="BW139">
        <v>544438</v>
      </c>
      <c r="BX139" s="1">
        <v>2910620</v>
      </c>
      <c r="BY139">
        <v>283418</v>
      </c>
      <c r="BZ139" s="1">
        <v>1581750</v>
      </c>
      <c r="CA139" s="1">
        <v>1333120</v>
      </c>
      <c r="CB139" s="1">
        <v>3739690</v>
      </c>
      <c r="CC139">
        <v>596012</v>
      </c>
      <c r="CD139" s="1">
        <v>1903040</v>
      </c>
      <c r="CE139">
        <v>672358</v>
      </c>
      <c r="CF139" s="1">
        <v>1339090</v>
      </c>
      <c r="CG139">
        <v>145024</v>
      </c>
      <c r="CH139">
        <v>334933</v>
      </c>
      <c r="CI139" s="1">
        <v>6000340</v>
      </c>
      <c r="CJ139" s="1">
        <v>3937780</v>
      </c>
      <c r="CK139" s="1">
        <v>8104360</v>
      </c>
      <c r="CL139" s="1">
        <v>24851000</v>
      </c>
      <c r="CM139" s="1">
        <v>13898000</v>
      </c>
      <c r="CN139" s="1">
        <v>14075800</v>
      </c>
    </row>
    <row r="140" spans="1:92" x14ac:dyDescent="0.25">
      <c r="A140">
        <v>3424</v>
      </c>
      <c r="B140">
        <v>4.4800000000000004</v>
      </c>
      <c r="C140">
        <v>4.95</v>
      </c>
      <c r="D140">
        <v>4.7699999999999996</v>
      </c>
      <c r="E140">
        <v>4.66</v>
      </c>
      <c r="F140">
        <v>4.42</v>
      </c>
      <c r="G140">
        <v>4.45</v>
      </c>
      <c r="H140">
        <v>4.43</v>
      </c>
      <c r="I140">
        <v>4.45</v>
      </c>
      <c r="J140">
        <v>4.43</v>
      </c>
      <c r="K140">
        <v>4.43</v>
      </c>
      <c r="L140">
        <v>4.34</v>
      </c>
      <c r="M140">
        <v>4.4400000000000004</v>
      </c>
      <c r="N140">
        <v>4.45</v>
      </c>
      <c r="O140">
        <v>4.6096300000000001</v>
      </c>
      <c r="P140">
        <v>4.61097</v>
      </c>
      <c r="Q140">
        <v>4.61348</v>
      </c>
      <c r="R140">
        <v>4.5993700000000004</v>
      </c>
      <c r="S140">
        <v>4.5894199999999996</v>
      </c>
      <c r="T140">
        <v>4.5850099999999996</v>
      </c>
      <c r="U140">
        <v>4.5819700000000001</v>
      </c>
      <c r="V140">
        <v>4.5780700000000003</v>
      </c>
      <c r="W140">
        <v>4.5850600000000004</v>
      </c>
      <c r="X140">
        <v>4.6039199999999996</v>
      </c>
      <c r="Y140">
        <v>4.6082299999999998</v>
      </c>
      <c r="Z140">
        <v>4.7052399999999999</v>
      </c>
      <c r="AA140">
        <v>4.7256299999999998</v>
      </c>
      <c r="AB140">
        <v>4.6489599999999998</v>
      </c>
      <c r="AC140">
        <v>4.6661200000000003</v>
      </c>
      <c r="AD140">
        <v>4.6831699999999996</v>
      </c>
      <c r="AE140">
        <v>4.6940799999999996</v>
      </c>
      <c r="AF140">
        <v>4.5993899999999996</v>
      </c>
      <c r="AG140">
        <v>4.6042899999999998</v>
      </c>
      <c r="AH140">
        <v>4.6136799999999996</v>
      </c>
      <c r="AI140">
        <v>4.6190300000000004</v>
      </c>
      <c r="AJ140">
        <v>4.59321</v>
      </c>
      <c r="AK140">
        <v>4.59659</v>
      </c>
      <c r="AL140">
        <v>4.5847899999999999</v>
      </c>
      <c r="AM140">
        <v>4.58704</v>
      </c>
      <c r="AN140">
        <v>4.5911900000000001</v>
      </c>
      <c r="AO140">
        <v>4.5964200000000002</v>
      </c>
      <c r="AP140">
        <v>4.7078100000000003</v>
      </c>
      <c r="AQ140">
        <v>4.7180299999999997</v>
      </c>
      <c r="AR140">
        <v>4.6959900000000001</v>
      </c>
      <c r="AS140">
        <v>4.7330300000000003</v>
      </c>
      <c r="AT140">
        <v>4.80131</v>
      </c>
      <c r="AU140">
        <v>4.8265500000000001</v>
      </c>
      <c r="AV140">
        <v>4.8518699999999999</v>
      </c>
      <c r="AW140">
        <v>4.8965399999999999</v>
      </c>
      <c r="AX140">
        <v>4.7150999999999996</v>
      </c>
      <c r="AY140">
        <v>4.7359</v>
      </c>
      <c r="AZ140">
        <v>4.6253200000000003</v>
      </c>
      <c r="BA140">
        <v>4.6524200000000002</v>
      </c>
      <c r="BB140">
        <v>184526</v>
      </c>
      <c r="BC140">
        <v>962735</v>
      </c>
      <c r="BD140" s="1">
        <v>2067150</v>
      </c>
      <c r="BE140" s="1">
        <v>2646220</v>
      </c>
      <c r="BF140" s="1">
        <v>1123610</v>
      </c>
      <c r="BG140">
        <v>701437</v>
      </c>
      <c r="BH140">
        <v>828075</v>
      </c>
      <c r="BI140" s="1">
        <v>2058160</v>
      </c>
      <c r="BJ140" s="1">
        <v>1402420</v>
      </c>
      <c r="BK140" s="1">
        <v>1404310</v>
      </c>
      <c r="BL140">
        <v>587850</v>
      </c>
      <c r="BM140">
        <v>17649</v>
      </c>
      <c r="BN140">
        <v>43845.3</v>
      </c>
      <c r="BO140">
        <v>116914</v>
      </c>
      <c r="BP140">
        <v>404787</v>
      </c>
      <c r="BQ140">
        <v>425588</v>
      </c>
      <c r="BR140" s="1">
        <v>1100280</v>
      </c>
      <c r="BS140" s="1">
        <v>1969250</v>
      </c>
      <c r="BT140" s="1">
        <v>2679460</v>
      </c>
      <c r="BU140">
        <v>366246</v>
      </c>
      <c r="BV140" s="1">
        <v>2171480</v>
      </c>
      <c r="BW140">
        <v>546849</v>
      </c>
      <c r="BX140" s="1">
        <v>2921530</v>
      </c>
      <c r="BY140">
        <v>284559</v>
      </c>
      <c r="BZ140" s="1">
        <v>1588290</v>
      </c>
      <c r="CA140" s="1">
        <v>1335760</v>
      </c>
      <c r="CB140" s="1">
        <v>3745960</v>
      </c>
      <c r="CC140">
        <v>605916</v>
      </c>
      <c r="CD140" s="1">
        <v>1930120</v>
      </c>
      <c r="CE140">
        <v>691204</v>
      </c>
      <c r="CF140" s="1">
        <v>1380680</v>
      </c>
      <c r="CG140">
        <v>153385</v>
      </c>
      <c r="CH140">
        <v>350125</v>
      </c>
      <c r="CI140" s="1">
        <v>6220890</v>
      </c>
      <c r="CJ140" s="1">
        <v>4192130</v>
      </c>
      <c r="CK140" s="1">
        <v>8289690</v>
      </c>
      <c r="CL140" s="1">
        <v>25177600</v>
      </c>
      <c r="CM140" s="1">
        <v>13881800</v>
      </c>
      <c r="CN140" s="1">
        <v>14106400</v>
      </c>
    </row>
    <row r="141" spans="1:92" x14ac:dyDescent="0.25">
      <c r="A141">
        <v>3425</v>
      </c>
      <c r="B141">
        <v>4.4800000000000004</v>
      </c>
      <c r="C141">
        <v>4.95</v>
      </c>
      <c r="D141">
        <v>4.7699999999999996</v>
      </c>
      <c r="E141">
        <v>4.6500000000000004</v>
      </c>
      <c r="F141">
        <v>4.42</v>
      </c>
      <c r="G141">
        <v>4.45</v>
      </c>
      <c r="H141">
        <v>4.43</v>
      </c>
      <c r="I141">
        <v>4.4400000000000004</v>
      </c>
      <c r="J141">
        <v>4.42</v>
      </c>
      <c r="K141">
        <v>4.42</v>
      </c>
      <c r="L141">
        <v>4.32</v>
      </c>
      <c r="M141">
        <v>4.43</v>
      </c>
      <c r="N141">
        <v>4.4400000000000004</v>
      </c>
      <c r="O141">
        <v>4.6084100000000001</v>
      </c>
      <c r="P141">
        <v>4.6101900000000002</v>
      </c>
      <c r="Q141">
        <v>4.6130800000000001</v>
      </c>
      <c r="R141">
        <v>4.5976400000000002</v>
      </c>
      <c r="S141">
        <v>4.5852700000000004</v>
      </c>
      <c r="T141">
        <v>4.5788700000000002</v>
      </c>
      <c r="U141">
        <v>4.57416</v>
      </c>
      <c r="V141">
        <v>4.5670999999999999</v>
      </c>
      <c r="W141">
        <v>4.5763699999999998</v>
      </c>
      <c r="X141">
        <v>4.59945</v>
      </c>
      <c r="Y141">
        <v>4.6064100000000003</v>
      </c>
      <c r="Z141">
        <v>4.7036199999999999</v>
      </c>
      <c r="AA141">
        <v>4.7238600000000002</v>
      </c>
      <c r="AB141">
        <v>4.6475600000000004</v>
      </c>
      <c r="AC141">
        <v>4.6635099999999996</v>
      </c>
      <c r="AD141">
        <v>4.6813500000000001</v>
      </c>
      <c r="AE141">
        <v>4.6917600000000004</v>
      </c>
      <c r="AF141">
        <v>4.5980299999999996</v>
      </c>
      <c r="AG141">
        <v>4.6014299999999997</v>
      </c>
      <c r="AH141">
        <v>4.6090499999999999</v>
      </c>
      <c r="AI141">
        <v>4.61402</v>
      </c>
      <c r="AJ141">
        <v>4.5879300000000001</v>
      </c>
      <c r="AK141">
        <v>4.5915800000000004</v>
      </c>
      <c r="AL141">
        <v>4.5775800000000002</v>
      </c>
      <c r="AM141">
        <v>4.5802300000000002</v>
      </c>
      <c r="AN141">
        <v>4.5841900000000004</v>
      </c>
      <c r="AO141">
        <v>4.59049</v>
      </c>
      <c r="AP141">
        <v>4.7048399999999999</v>
      </c>
      <c r="AQ141">
        <v>4.7151300000000003</v>
      </c>
      <c r="AR141">
        <v>4.6937499999999996</v>
      </c>
      <c r="AS141">
        <v>4.7311100000000001</v>
      </c>
      <c r="AT141">
        <v>4.79976</v>
      </c>
      <c r="AU141">
        <v>4.8252699999999997</v>
      </c>
      <c r="AV141">
        <v>4.8504300000000002</v>
      </c>
      <c r="AW141">
        <v>4.8955900000000003</v>
      </c>
      <c r="AX141">
        <v>4.7122200000000003</v>
      </c>
      <c r="AY141">
        <v>4.7331399999999997</v>
      </c>
      <c r="AZ141">
        <v>4.6200200000000002</v>
      </c>
      <c r="BA141">
        <v>4.6477399999999998</v>
      </c>
      <c r="BB141">
        <v>183979</v>
      </c>
      <c r="BC141">
        <v>962103</v>
      </c>
      <c r="BD141" s="1">
        <v>2066380</v>
      </c>
      <c r="BE141" s="1">
        <v>2641860</v>
      </c>
      <c r="BF141" s="1">
        <v>1117470</v>
      </c>
      <c r="BG141">
        <v>695427</v>
      </c>
      <c r="BH141">
        <v>819678</v>
      </c>
      <c r="BI141" s="1">
        <v>2024070</v>
      </c>
      <c r="BJ141" s="1">
        <v>1383000</v>
      </c>
      <c r="BK141" s="1">
        <v>1397550</v>
      </c>
      <c r="BL141">
        <v>586856</v>
      </c>
      <c r="BM141">
        <v>17174.900000000001</v>
      </c>
      <c r="BN141">
        <v>42885.4</v>
      </c>
      <c r="BO141">
        <v>115254</v>
      </c>
      <c r="BP141">
        <v>395676</v>
      </c>
      <c r="BQ141">
        <v>419747</v>
      </c>
      <c r="BR141" s="1">
        <v>1082570</v>
      </c>
      <c r="BS141" s="1">
        <v>1963540</v>
      </c>
      <c r="BT141" s="1">
        <v>2637780</v>
      </c>
      <c r="BU141">
        <v>357490</v>
      </c>
      <c r="BV141" s="1">
        <v>2133810</v>
      </c>
      <c r="BW141">
        <v>541626</v>
      </c>
      <c r="BX141" s="1">
        <v>2895220</v>
      </c>
      <c r="BY141">
        <v>280789</v>
      </c>
      <c r="BZ141" s="1">
        <v>1568510</v>
      </c>
      <c r="CA141" s="1">
        <v>1304710</v>
      </c>
      <c r="CB141" s="1">
        <v>3673480</v>
      </c>
      <c r="CC141">
        <v>591807</v>
      </c>
      <c r="CD141" s="1">
        <v>1894800</v>
      </c>
      <c r="CE141">
        <v>675112</v>
      </c>
      <c r="CF141" s="1">
        <v>1354920</v>
      </c>
      <c r="CG141">
        <v>149504</v>
      </c>
      <c r="CH141">
        <v>344922</v>
      </c>
      <c r="CI141" s="1">
        <v>6132950</v>
      </c>
      <c r="CJ141" s="1">
        <v>4132030</v>
      </c>
      <c r="CK141" s="1">
        <v>8038700</v>
      </c>
      <c r="CL141" s="1">
        <v>24803700</v>
      </c>
      <c r="CM141" s="1">
        <v>13712600</v>
      </c>
      <c r="CN141" s="1">
        <v>13809600</v>
      </c>
    </row>
    <row r="142" spans="1:92" x14ac:dyDescent="0.25">
      <c r="A142">
        <v>3426</v>
      </c>
      <c r="B142">
        <v>4.47</v>
      </c>
      <c r="C142">
        <v>4.9400000000000004</v>
      </c>
      <c r="D142">
        <v>4.76</v>
      </c>
      <c r="E142">
        <v>4.6500000000000004</v>
      </c>
      <c r="F142">
        <v>4.41</v>
      </c>
      <c r="G142">
        <v>4.4400000000000004</v>
      </c>
      <c r="H142">
        <v>4.42</v>
      </c>
      <c r="I142">
        <v>4.4400000000000004</v>
      </c>
      <c r="J142">
        <v>4.41</v>
      </c>
      <c r="K142">
        <v>4.41</v>
      </c>
      <c r="L142">
        <v>4.32</v>
      </c>
      <c r="M142">
        <v>4.42</v>
      </c>
      <c r="N142">
        <v>4.42</v>
      </c>
      <c r="O142">
        <v>4.6056100000000004</v>
      </c>
      <c r="P142">
        <v>4.6087100000000003</v>
      </c>
      <c r="Q142">
        <v>4.6139900000000003</v>
      </c>
      <c r="R142">
        <v>4.5960799999999997</v>
      </c>
      <c r="S142">
        <v>4.5833500000000003</v>
      </c>
      <c r="T142">
        <v>4.5771699999999997</v>
      </c>
      <c r="U142">
        <v>4.5732999999999997</v>
      </c>
      <c r="V142">
        <v>4.5686099999999996</v>
      </c>
      <c r="W142">
        <v>4.5738399999999997</v>
      </c>
      <c r="X142">
        <v>4.59063</v>
      </c>
      <c r="Y142">
        <v>4.60222</v>
      </c>
      <c r="Z142">
        <v>4.70146</v>
      </c>
      <c r="AA142">
        <v>4.7215999999999996</v>
      </c>
      <c r="AB142">
        <v>4.6450100000000001</v>
      </c>
      <c r="AC142">
        <v>4.6605499999999997</v>
      </c>
      <c r="AD142">
        <v>4.6788100000000004</v>
      </c>
      <c r="AE142">
        <v>4.6890000000000001</v>
      </c>
      <c r="AF142">
        <v>4.5957800000000004</v>
      </c>
      <c r="AG142">
        <v>4.5980800000000004</v>
      </c>
      <c r="AH142">
        <v>4.6041400000000001</v>
      </c>
      <c r="AI142">
        <v>4.6086400000000003</v>
      </c>
      <c r="AJ142">
        <v>4.5838799999999997</v>
      </c>
      <c r="AK142">
        <v>4.5867399999999998</v>
      </c>
      <c r="AL142">
        <v>4.5751600000000003</v>
      </c>
      <c r="AM142">
        <v>4.5767600000000002</v>
      </c>
      <c r="AN142">
        <v>4.5790699999999998</v>
      </c>
      <c r="AO142">
        <v>4.5839800000000004</v>
      </c>
      <c r="AP142">
        <v>4.7013199999999999</v>
      </c>
      <c r="AQ142">
        <v>4.7117199999999997</v>
      </c>
      <c r="AR142">
        <v>4.6908500000000002</v>
      </c>
      <c r="AS142">
        <v>4.7286099999999998</v>
      </c>
      <c r="AT142">
        <v>4.7976999999999999</v>
      </c>
      <c r="AU142">
        <v>4.8233600000000001</v>
      </c>
      <c r="AV142">
        <v>4.8483799999999997</v>
      </c>
      <c r="AW142">
        <v>4.8939899999999996</v>
      </c>
      <c r="AX142">
        <v>4.7087599999999998</v>
      </c>
      <c r="AY142">
        <v>4.7298299999999998</v>
      </c>
      <c r="AZ142">
        <v>4.6143299999999998</v>
      </c>
      <c r="BA142">
        <v>4.6426100000000003</v>
      </c>
      <c r="BB142">
        <v>182720</v>
      </c>
      <c r="BC142">
        <v>960921</v>
      </c>
      <c r="BD142" s="1">
        <v>2068120</v>
      </c>
      <c r="BE142" s="1">
        <v>2637900</v>
      </c>
      <c r="BF142" s="1">
        <v>1114640</v>
      </c>
      <c r="BG142">
        <v>693767</v>
      </c>
      <c r="BH142">
        <v>818747</v>
      </c>
      <c r="BI142" s="1">
        <v>2028750</v>
      </c>
      <c r="BJ142" s="1">
        <v>1377320</v>
      </c>
      <c r="BK142" s="1">
        <v>1384220</v>
      </c>
      <c r="BL142">
        <v>584574</v>
      </c>
      <c r="BM142">
        <v>16543.5</v>
      </c>
      <c r="BN142">
        <v>41653</v>
      </c>
      <c r="BO142">
        <v>112245</v>
      </c>
      <c r="BP142">
        <v>385382</v>
      </c>
      <c r="BQ142">
        <v>411648</v>
      </c>
      <c r="BR142" s="1">
        <v>1061480</v>
      </c>
      <c r="BS142" s="1">
        <v>1954070</v>
      </c>
      <c r="BT142" s="1">
        <v>2589120</v>
      </c>
      <c r="BU142">
        <v>348207</v>
      </c>
      <c r="BV142" s="1">
        <v>2093410</v>
      </c>
      <c r="BW142">
        <v>537627</v>
      </c>
      <c r="BX142" s="1">
        <v>2869830</v>
      </c>
      <c r="BY142">
        <v>279527</v>
      </c>
      <c r="BZ142" s="1">
        <v>1558440</v>
      </c>
      <c r="CA142" s="1">
        <v>1282030</v>
      </c>
      <c r="CB142" s="1">
        <v>3593890</v>
      </c>
      <c r="CC142">
        <v>575158</v>
      </c>
      <c r="CD142" s="1">
        <v>1853100</v>
      </c>
      <c r="CE142">
        <v>654211</v>
      </c>
      <c r="CF142" s="1">
        <v>1321480</v>
      </c>
      <c r="CG142">
        <v>144347</v>
      </c>
      <c r="CH142">
        <v>337208</v>
      </c>
      <c r="CI142" s="1">
        <v>6007560</v>
      </c>
      <c r="CJ142" s="1">
        <v>4031330</v>
      </c>
      <c r="CK142" s="1">
        <v>7736600</v>
      </c>
      <c r="CL142" s="1">
        <v>24355800</v>
      </c>
      <c r="CM142" s="1">
        <v>13531200</v>
      </c>
      <c r="CN142" s="1">
        <v>13484500</v>
      </c>
    </row>
    <row r="143" spans="1:92" x14ac:dyDescent="0.25">
      <c r="A143">
        <v>3427</v>
      </c>
      <c r="B143">
        <v>4.46</v>
      </c>
      <c r="C143">
        <v>4.9400000000000004</v>
      </c>
      <c r="D143">
        <v>4.76</v>
      </c>
      <c r="E143">
        <v>4.6399999999999997</v>
      </c>
      <c r="F143">
        <v>4.41</v>
      </c>
      <c r="G143">
        <v>4.4400000000000004</v>
      </c>
      <c r="H143">
        <v>4.42</v>
      </c>
      <c r="I143">
        <v>4.43</v>
      </c>
      <c r="J143">
        <v>4.41</v>
      </c>
      <c r="K143">
        <v>4.41</v>
      </c>
      <c r="L143">
        <v>4.3099999999999996</v>
      </c>
      <c r="M143">
        <v>4.42</v>
      </c>
      <c r="N143">
        <v>4.42</v>
      </c>
      <c r="O143">
        <v>4.6085700000000003</v>
      </c>
      <c r="P143">
        <v>4.6110699999999998</v>
      </c>
      <c r="Q143">
        <v>4.6154900000000003</v>
      </c>
      <c r="R143">
        <v>4.5968099999999996</v>
      </c>
      <c r="S143">
        <v>4.5837899999999996</v>
      </c>
      <c r="T143">
        <v>4.5777200000000002</v>
      </c>
      <c r="U143">
        <v>4.5742900000000004</v>
      </c>
      <c r="V143">
        <v>4.5704599999999997</v>
      </c>
      <c r="W143">
        <v>4.5768399999999998</v>
      </c>
      <c r="X143">
        <v>4.5972600000000003</v>
      </c>
      <c r="Y143">
        <v>4.6058899999999996</v>
      </c>
      <c r="Z143">
        <v>4.6994800000000003</v>
      </c>
      <c r="AA143">
        <v>4.7193199999999997</v>
      </c>
      <c r="AB143">
        <v>4.6428500000000001</v>
      </c>
      <c r="AC143">
        <v>4.6576500000000003</v>
      </c>
      <c r="AD143">
        <v>4.6764200000000002</v>
      </c>
      <c r="AE143">
        <v>4.6862199999999996</v>
      </c>
      <c r="AF143">
        <v>4.5961400000000001</v>
      </c>
      <c r="AG143">
        <v>4.5953400000000002</v>
      </c>
      <c r="AH143">
        <v>4.6002299999999998</v>
      </c>
      <c r="AI143">
        <v>4.6037999999999997</v>
      </c>
      <c r="AJ143">
        <v>4.5829300000000002</v>
      </c>
      <c r="AK143">
        <v>4.5851899999999999</v>
      </c>
      <c r="AL143">
        <v>4.5758400000000004</v>
      </c>
      <c r="AM143">
        <v>4.5771600000000001</v>
      </c>
      <c r="AN143">
        <v>4.5769599999999997</v>
      </c>
      <c r="AO143">
        <v>4.5803900000000004</v>
      </c>
      <c r="AP143">
        <v>4.6980500000000003</v>
      </c>
      <c r="AQ143">
        <v>4.70824</v>
      </c>
      <c r="AR143">
        <v>4.6880699999999997</v>
      </c>
      <c r="AS143">
        <v>4.7260299999999997</v>
      </c>
      <c r="AT143">
        <v>4.7956799999999999</v>
      </c>
      <c r="AU143">
        <v>4.8213299999999997</v>
      </c>
      <c r="AV143">
        <v>4.8461999999999996</v>
      </c>
      <c r="AW143">
        <v>4.8922600000000003</v>
      </c>
      <c r="AX143">
        <v>4.7052100000000001</v>
      </c>
      <c r="AY143">
        <v>4.7263999999999999</v>
      </c>
      <c r="AZ143">
        <v>4.6092700000000004</v>
      </c>
      <c r="BA143">
        <v>4.6374899999999997</v>
      </c>
      <c r="BB143">
        <v>184049</v>
      </c>
      <c r="BC143">
        <v>962809</v>
      </c>
      <c r="BD143" s="1">
        <v>2070990</v>
      </c>
      <c r="BE143" s="1">
        <v>2639760</v>
      </c>
      <c r="BF143" s="1">
        <v>1115300</v>
      </c>
      <c r="BG143">
        <v>694300</v>
      </c>
      <c r="BH143">
        <v>819822</v>
      </c>
      <c r="BI143" s="1">
        <v>2034510</v>
      </c>
      <c r="BJ143" s="1">
        <v>1384050</v>
      </c>
      <c r="BK143" s="1">
        <v>1394250</v>
      </c>
      <c r="BL143">
        <v>586575</v>
      </c>
      <c r="BM143">
        <v>15963.6</v>
      </c>
      <c r="BN143">
        <v>40411.5</v>
      </c>
      <c r="BO143">
        <v>109697</v>
      </c>
      <c r="BP143">
        <v>375273</v>
      </c>
      <c r="BQ143">
        <v>404014</v>
      </c>
      <c r="BR143" s="1">
        <v>1040250</v>
      </c>
      <c r="BS143" s="1">
        <v>1955590</v>
      </c>
      <c r="BT143" s="1">
        <v>2549230</v>
      </c>
      <c r="BU143">
        <v>340821</v>
      </c>
      <c r="BV143" s="1">
        <v>2057020</v>
      </c>
      <c r="BW143">
        <v>536686</v>
      </c>
      <c r="BX143" s="1">
        <v>2861660</v>
      </c>
      <c r="BY143">
        <v>279882</v>
      </c>
      <c r="BZ143" s="1">
        <v>1559610</v>
      </c>
      <c r="CA143" s="1">
        <v>1272640</v>
      </c>
      <c r="CB143" s="1">
        <v>3549950</v>
      </c>
      <c r="CC143">
        <v>559626</v>
      </c>
      <c r="CD143" s="1">
        <v>1810620</v>
      </c>
      <c r="CE143">
        <v>634197</v>
      </c>
      <c r="CF143" s="1">
        <v>1286780</v>
      </c>
      <c r="CG143">
        <v>139289</v>
      </c>
      <c r="CH143">
        <v>328999</v>
      </c>
      <c r="CI143" s="1">
        <v>5874280</v>
      </c>
      <c r="CJ143" s="1">
        <v>3922190</v>
      </c>
      <c r="CK143" s="1">
        <v>7426920</v>
      </c>
      <c r="CL143" s="1">
        <v>23890600</v>
      </c>
      <c r="CM143" s="1">
        <v>13369900</v>
      </c>
      <c r="CN143" s="1">
        <v>13159700</v>
      </c>
    </row>
    <row r="144" spans="1:92" x14ac:dyDescent="0.25">
      <c r="A144">
        <v>3428</v>
      </c>
      <c r="B144">
        <v>4.4400000000000004</v>
      </c>
      <c r="C144">
        <v>4.93</v>
      </c>
      <c r="D144">
        <v>4.75</v>
      </c>
      <c r="E144">
        <v>4.63</v>
      </c>
      <c r="F144">
        <v>4.3899999999999997</v>
      </c>
      <c r="G144">
        <v>4.42</v>
      </c>
      <c r="H144">
        <v>4.41</v>
      </c>
      <c r="I144">
        <v>4.41</v>
      </c>
      <c r="J144">
        <v>4.38</v>
      </c>
      <c r="K144">
        <v>4.38</v>
      </c>
      <c r="L144">
        <v>4.29</v>
      </c>
      <c r="M144">
        <v>4.3899999999999997</v>
      </c>
      <c r="N144">
        <v>4.4000000000000004</v>
      </c>
      <c r="O144">
        <v>4.6027199999999997</v>
      </c>
      <c r="P144">
        <v>4.60562</v>
      </c>
      <c r="Q144">
        <v>4.6101900000000002</v>
      </c>
      <c r="R144">
        <v>4.5928000000000004</v>
      </c>
      <c r="S144">
        <v>4.5789099999999996</v>
      </c>
      <c r="T144">
        <v>4.57165</v>
      </c>
      <c r="U144">
        <v>4.56684</v>
      </c>
      <c r="V144">
        <v>4.5597799999999999</v>
      </c>
      <c r="W144">
        <v>4.56785</v>
      </c>
      <c r="X144">
        <v>4.5873699999999999</v>
      </c>
      <c r="Y144">
        <v>4.5993899999999996</v>
      </c>
      <c r="Z144">
        <v>4.6974099999999996</v>
      </c>
      <c r="AA144">
        <v>4.7168400000000004</v>
      </c>
      <c r="AB144">
        <v>4.6403299999999996</v>
      </c>
      <c r="AC144">
        <v>4.6545300000000003</v>
      </c>
      <c r="AD144">
        <v>4.6734600000000004</v>
      </c>
      <c r="AE144">
        <v>4.6830299999999996</v>
      </c>
      <c r="AF144">
        <v>4.5929000000000002</v>
      </c>
      <c r="AG144">
        <v>4.59239</v>
      </c>
      <c r="AH144">
        <v>4.59544</v>
      </c>
      <c r="AI144">
        <v>4.5986599999999997</v>
      </c>
      <c r="AJ144">
        <v>4.5783100000000001</v>
      </c>
      <c r="AK144">
        <v>4.58101</v>
      </c>
      <c r="AL144">
        <v>4.5695399999999999</v>
      </c>
      <c r="AM144">
        <v>4.5716299999999999</v>
      </c>
      <c r="AN144">
        <v>4.5715300000000001</v>
      </c>
      <c r="AO144">
        <v>4.5759699999999999</v>
      </c>
      <c r="AP144">
        <v>4.69442</v>
      </c>
      <c r="AQ144">
        <v>4.7043299999999997</v>
      </c>
      <c r="AR144">
        <v>4.6851799999999999</v>
      </c>
      <c r="AS144">
        <v>4.7231100000000001</v>
      </c>
      <c r="AT144">
        <v>4.7935299999999996</v>
      </c>
      <c r="AU144">
        <v>4.8189799999999998</v>
      </c>
      <c r="AV144">
        <v>4.8436399999999997</v>
      </c>
      <c r="AW144">
        <v>4.8902400000000004</v>
      </c>
      <c r="AX144">
        <v>4.7013499999999997</v>
      </c>
      <c r="AY144">
        <v>4.7223499999999996</v>
      </c>
      <c r="AZ144">
        <v>4.6039399999999997</v>
      </c>
      <c r="BA144">
        <v>4.6318400000000004</v>
      </c>
      <c r="BB144">
        <v>181427</v>
      </c>
      <c r="BC144">
        <v>958449</v>
      </c>
      <c r="BD144" s="1">
        <v>2060850</v>
      </c>
      <c r="BE144" s="1">
        <v>2629610</v>
      </c>
      <c r="BF144" s="1">
        <v>1108070</v>
      </c>
      <c r="BG144">
        <v>688364</v>
      </c>
      <c r="BH144">
        <v>811807</v>
      </c>
      <c r="BI144" s="1">
        <v>2001330</v>
      </c>
      <c r="BJ144" s="1">
        <v>1363920</v>
      </c>
      <c r="BK144" s="1">
        <v>1379290</v>
      </c>
      <c r="BL144">
        <v>583030</v>
      </c>
      <c r="BM144">
        <v>15355.4</v>
      </c>
      <c r="BN144">
        <v>39064.400000000001</v>
      </c>
      <c r="BO144">
        <v>106714</v>
      </c>
      <c r="BP144">
        <v>364396</v>
      </c>
      <c r="BQ144">
        <v>394541</v>
      </c>
      <c r="BR144" s="1">
        <v>1015920</v>
      </c>
      <c r="BS144" s="1">
        <v>1942000</v>
      </c>
      <c r="BT144" s="1">
        <v>2506430</v>
      </c>
      <c r="BU144">
        <v>331758</v>
      </c>
      <c r="BV144" s="1">
        <v>2018430</v>
      </c>
      <c r="BW144">
        <v>532117</v>
      </c>
      <c r="BX144" s="1">
        <v>2839710</v>
      </c>
      <c r="BY144">
        <v>276593</v>
      </c>
      <c r="BZ144" s="1">
        <v>1543550</v>
      </c>
      <c r="CA144" s="1">
        <v>1248550</v>
      </c>
      <c r="CB144" s="1">
        <v>3495970</v>
      </c>
      <c r="CC144">
        <v>542441</v>
      </c>
      <c r="CD144" s="1">
        <v>1762790</v>
      </c>
      <c r="CE144">
        <v>613384</v>
      </c>
      <c r="CF144" s="1">
        <v>1247660</v>
      </c>
      <c r="CG144">
        <v>133928</v>
      </c>
      <c r="CH144">
        <v>319491</v>
      </c>
      <c r="CI144" s="1">
        <v>5717880</v>
      </c>
      <c r="CJ144" s="1">
        <v>3795210</v>
      </c>
      <c r="CK144" s="1">
        <v>7090790</v>
      </c>
      <c r="CL144" s="1">
        <v>23342300</v>
      </c>
      <c r="CM144" s="1">
        <v>13199800</v>
      </c>
      <c r="CN144" s="1">
        <v>12801000</v>
      </c>
    </row>
    <row r="145" spans="1:92" x14ac:dyDescent="0.25">
      <c r="A145">
        <v>3429</v>
      </c>
      <c r="B145">
        <v>4.41</v>
      </c>
      <c r="C145">
        <v>4.92</v>
      </c>
      <c r="D145">
        <v>4.74</v>
      </c>
      <c r="E145">
        <v>4.62</v>
      </c>
      <c r="F145">
        <v>4.37</v>
      </c>
      <c r="G145">
        <v>4.4000000000000004</v>
      </c>
      <c r="H145">
        <v>4.38</v>
      </c>
      <c r="I145">
        <v>4.3899999999999997</v>
      </c>
      <c r="J145">
        <v>4.3600000000000003</v>
      </c>
      <c r="K145">
        <v>4.3499999999999996</v>
      </c>
      <c r="L145">
        <v>4.2699999999999996</v>
      </c>
      <c r="M145">
        <v>4.37</v>
      </c>
      <c r="N145">
        <v>4.38</v>
      </c>
      <c r="O145">
        <v>4.5923600000000002</v>
      </c>
      <c r="P145">
        <v>4.5954800000000002</v>
      </c>
      <c r="Q145">
        <v>4.6005000000000003</v>
      </c>
      <c r="R145">
        <v>4.5848399999999998</v>
      </c>
      <c r="S145">
        <v>4.5719500000000002</v>
      </c>
      <c r="T145">
        <v>4.5650700000000004</v>
      </c>
      <c r="U145">
        <v>4.5603999999999996</v>
      </c>
      <c r="V145">
        <v>4.5537400000000003</v>
      </c>
      <c r="W145">
        <v>4.5596100000000002</v>
      </c>
      <c r="X145">
        <v>4.5767100000000003</v>
      </c>
      <c r="Y145">
        <v>4.5888900000000001</v>
      </c>
      <c r="Z145">
        <v>4.6952100000000003</v>
      </c>
      <c r="AA145">
        <v>4.7145799999999998</v>
      </c>
      <c r="AB145">
        <v>4.63687</v>
      </c>
      <c r="AC145">
        <v>4.6516400000000004</v>
      </c>
      <c r="AD145">
        <v>4.6701499999999996</v>
      </c>
      <c r="AE145">
        <v>4.6800199999999998</v>
      </c>
      <c r="AF145">
        <v>4.5853999999999999</v>
      </c>
      <c r="AG145">
        <v>4.5888299999999997</v>
      </c>
      <c r="AH145">
        <v>4.5902000000000003</v>
      </c>
      <c r="AI145">
        <v>4.5936300000000001</v>
      </c>
      <c r="AJ145">
        <v>4.57172</v>
      </c>
      <c r="AK145">
        <v>4.5744600000000002</v>
      </c>
      <c r="AL145">
        <v>4.5626199999999999</v>
      </c>
      <c r="AM145">
        <v>4.5644200000000001</v>
      </c>
      <c r="AN145">
        <v>4.5650199999999996</v>
      </c>
      <c r="AO145">
        <v>4.56975</v>
      </c>
      <c r="AP145">
        <v>4.6908200000000004</v>
      </c>
      <c r="AQ145">
        <v>4.7007000000000003</v>
      </c>
      <c r="AR145">
        <v>4.6822299999999997</v>
      </c>
      <c r="AS145">
        <v>4.7203900000000001</v>
      </c>
      <c r="AT145">
        <v>4.7915200000000002</v>
      </c>
      <c r="AU145">
        <v>4.8167900000000001</v>
      </c>
      <c r="AV145">
        <v>4.84124</v>
      </c>
      <c r="AW145">
        <v>4.88835</v>
      </c>
      <c r="AX145">
        <v>4.6976899999999997</v>
      </c>
      <c r="AY145">
        <v>4.7185699999999997</v>
      </c>
      <c r="AZ145">
        <v>4.5987299999999998</v>
      </c>
      <c r="BA145">
        <v>4.6265900000000002</v>
      </c>
      <c r="BB145">
        <v>178047</v>
      </c>
      <c r="BC145">
        <v>950332</v>
      </c>
      <c r="BD145" s="1">
        <v>2042310</v>
      </c>
      <c r="BE145" s="1">
        <v>2609480</v>
      </c>
      <c r="BF145" s="1">
        <v>1097790</v>
      </c>
      <c r="BG145">
        <v>681927</v>
      </c>
      <c r="BH145">
        <v>804886</v>
      </c>
      <c r="BI145" s="1">
        <v>1982560</v>
      </c>
      <c r="BJ145" s="1">
        <v>1345510</v>
      </c>
      <c r="BK145" s="1">
        <v>1363180</v>
      </c>
      <c r="BL145">
        <v>577299</v>
      </c>
      <c r="BM145">
        <v>14712.8</v>
      </c>
      <c r="BN145">
        <v>37838.300000000003</v>
      </c>
      <c r="BO145">
        <v>102632</v>
      </c>
      <c r="BP145">
        <v>354316</v>
      </c>
      <c r="BQ145">
        <v>383960</v>
      </c>
      <c r="BR145">
        <v>992901</v>
      </c>
      <c r="BS145" s="1">
        <v>1910530</v>
      </c>
      <c r="BT145" s="1">
        <v>2454720</v>
      </c>
      <c r="BU145">
        <v>321845</v>
      </c>
      <c r="BV145" s="1">
        <v>1980670</v>
      </c>
      <c r="BW145">
        <v>525605</v>
      </c>
      <c r="BX145" s="1">
        <v>2805370</v>
      </c>
      <c r="BY145">
        <v>272978</v>
      </c>
      <c r="BZ145" s="1">
        <v>1522600</v>
      </c>
      <c r="CA145" s="1">
        <v>1219690</v>
      </c>
      <c r="CB145" s="1">
        <v>3419970</v>
      </c>
      <c r="CC145">
        <v>525373</v>
      </c>
      <c r="CD145" s="1">
        <v>1718450</v>
      </c>
      <c r="CE145">
        <v>592111</v>
      </c>
      <c r="CF145" s="1">
        <v>1211300</v>
      </c>
      <c r="CG145">
        <v>128879</v>
      </c>
      <c r="CH145">
        <v>310647</v>
      </c>
      <c r="CI145" s="1">
        <v>5571720</v>
      </c>
      <c r="CJ145" s="1">
        <v>3676060</v>
      </c>
      <c r="CK145" s="1">
        <v>6771750</v>
      </c>
      <c r="CL145" s="1">
        <v>22829800</v>
      </c>
      <c r="CM145" s="1">
        <v>13033700</v>
      </c>
      <c r="CN145" s="1">
        <v>12468400</v>
      </c>
    </row>
    <row r="146" spans="1:92" x14ac:dyDescent="0.25">
      <c r="A146">
        <v>3430</v>
      </c>
      <c r="B146">
        <v>4.38</v>
      </c>
      <c r="C146">
        <v>4.92</v>
      </c>
      <c r="D146">
        <v>4.74</v>
      </c>
      <c r="E146">
        <v>4.62</v>
      </c>
      <c r="F146">
        <v>4.34</v>
      </c>
      <c r="G146">
        <v>4.37</v>
      </c>
      <c r="H146">
        <v>4.37</v>
      </c>
      <c r="I146">
        <v>4.37</v>
      </c>
      <c r="J146">
        <v>4.33</v>
      </c>
      <c r="K146">
        <v>4.32</v>
      </c>
      <c r="L146">
        <v>4.24</v>
      </c>
      <c r="M146">
        <v>4.34</v>
      </c>
      <c r="N146">
        <v>4.3499999999999996</v>
      </c>
      <c r="O146">
        <v>4.58779</v>
      </c>
      <c r="P146">
        <v>4.5902500000000002</v>
      </c>
      <c r="Q146">
        <v>4.5943800000000001</v>
      </c>
      <c r="R146">
        <v>4.5784000000000002</v>
      </c>
      <c r="S146">
        <v>4.5650700000000004</v>
      </c>
      <c r="T146">
        <v>4.55762</v>
      </c>
      <c r="U146">
        <v>4.5522999999999998</v>
      </c>
      <c r="V146">
        <v>4.5440899999999997</v>
      </c>
      <c r="W146">
        <v>4.5525599999999997</v>
      </c>
      <c r="X146">
        <v>4.5759400000000001</v>
      </c>
      <c r="Y146">
        <v>4.58507</v>
      </c>
      <c r="Z146">
        <v>4.6950000000000003</v>
      </c>
      <c r="AA146">
        <v>4.7125199999999996</v>
      </c>
      <c r="AB146">
        <v>4.6334299999999997</v>
      </c>
      <c r="AC146">
        <v>4.6487999999999996</v>
      </c>
      <c r="AD146">
        <v>4.6668099999999999</v>
      </c>
      <c r="AE146">
        <v>4.6769800000000004</v>
      </c>
      <c r="AF146">
        <v>4.5791000000000004</v>
      </c>
      <c r="AG146">
        <v>4.5846</v>
      </c>
      <c r="AH146">
        <v>4.585</v>
      </c>
      <c r="AI146">
        <v>4.5884799999999997</v>
      </c>
      <c r="AJ146">
        <v>4.5651700000000002</v>
      </c>
      <c r="AK146">
        <v>4.5682200000000002</v>
      </c>
      <c r="AL146">
        <v>4.5551899999999996</v>
      </c>
      <c r="AM146">
        <v>4.5574399999999997</v>
      </c>
      <c r="AN146">
        <v>4.5582099999999999</v>
      </c>
      <c r="AO146">
        <v>4.56351</v>
      </c>
      <c r="AP146">
        <v>4.6873699999999996</v>
      </c>
      <c r="AQ146">
        <v>4.69719</v>
      </c>
      <c r="AR146">
        <v>4.67943</v>
      </c>
      <c r="AS146">
        <v>4.7177899999999999</v>
      </c>
      <c r="AT146">
        <v>4.79</v>
      </c>
      <c r="AU146">
        <v>4.8147000000000002</v>
      </c>
      <c r="AV146">
        <v>4.8389300000000004</v>
      </c>
      <c r="AW146">
        <v>4.8865400000000001</v>
      </c>
      <c r="AX146">
        <v>4.6941499999999996</v>
      </c>
      <c r="AY146">
        <v>4.7148700000000003</v>
      </c>
      <c r="AZ146">
        <v>4.5934400000000002</v>
      </c>
      <c r="BA146">
        <v>4.6215200000000003</v>
      </c>
      <c r="BB146">
        <v>176754</v>
      </c>
      <c r="BC146">
        <v>946147</v>
      </c>
      <c r="BD146" s="1">
        <v>2030600</v>
      </c>
      <c r="BE146" s="1">
        <v>2593190</v>
      </c>
      <c r="BF146" s="1">
        <v>1087620</v>
      </c>
      <c r="BG146">
        <v>674646</v>
      </c>
      <c r="BH146">
        <v>796175</v>
      </c>
      <c r="BI146" s="1">
        <v>1952570</v>
      </c>
      <c r="BJ146" s="1">
        <v>1329730</v>
      </c>
      <c r="BK146" s="1">
        <v>1362010</v>
      </c>
      <c r="BL146">
        <v>575211</v>
      </c>
      <c r="BM146">
        <v>13981.9</v>
      </c>
      <c r="BN146">
        <v>36716.800000000003</v>
      </c>
      <c r="BO146">
        <v>98565.6</v>
      </c>
      <c r="BP146">
        <v>344400</v>
      </c>
      <c r="BQ146">
        <v>373302</v>
      </c>
      <c r="BR146">
        <v>969716</v>
      </c>
      <c r="BS146" s="1">
        <v>1884090</v>
      </c>
      <c r="BT146" s="1">
        <v>2393170</v>
      </c>
      <c r="BU146">
        <v>312015</v>
      </c>
      <c r="BV146" s="1">
        <v>1941930</v>
      </c>
      <c r="BW146">
        <v>519134</v>
      </c>
      <c r="BX146" s="1">
        <v>2772610</v>
      </c>
      <c r="BY146">
        <v>269096</v>
      </c>
      <c r="BZ146" s="1">
        <v>1502340</v>
      </c>
      <c r="CA146" s="1">
        <v>1189480</v>
      </c>
      <c r="CB146" s="1">
        <v>3343600</v>
      </c>
      <c r="CC146">
        <v>508994</v>
      </c>
      <c r="CD146" s="1">
        <v>1675630</v>
      </c>
      <c r="CE146">
        <v>571990</v>
      </c>
      <c r="CF146" s="1">
        <v>1176480</v>
      </c>
      <c r="CG146">
        <v>124116</v>
      </c>
      <c r="CH146">
        <v>302179</v>
      </c>
      <c r="CI146" s="1">
        <v>5430620</v>
      </c>
      <c r="CJ146" s="1">
        <v>3561830</v>
      </c>
      <c r="CK146" s="1">
        <v>6463630</v>
      </c>
      <c r="CL146" s="1">
        <v>22329700</v>
      </c>
      <c r="CM146" s="1">
        <v>12865000</v>
      </c>
      <c r="CN146" s="1">
        <v>12146600</v>
      </c>
    </row>
    <row r="147" spans="1:92" x14ac:dyDescent="0.25">
      <c r="A147">
        <v>3431</v>
      </c>
      <c r="B147">
        <v>4.3499999999999996</v>
      </c>
      <c r="C147">
        <v>4.91</v>
      </c>
      <c r="D147">
        <v>4.7300000000000004</v>
      </c>
      <c r="E147">
        <v>4.6100000000000003</v>
      </c>
      <c r="F147">
        <v>4.3</v>
      </c>
      <c r="G147">
        <v>4.33</v>
      </c>
      <c r="H147">
        <v>4.34</v>
      </c>
      <c r="I147">
        <v>4.33</v>
      </c>
      <c r="J147">
        <v>4.3</v>
      </c>
      <c r="K147">
        <v>4.29</v>
      </c>
      <c r="L147">
        <v>4.21</v>
      </c>
      <c r="M147">
        <v>4.3</v>
      </c>
      <c r="N147">
        <v>4.3099999999999996</v>
      </c>
      <c r="O147">
        <v>4.57585</v>
      </c>
      <c r="P147">
        <v>4.57857</v>
      </c>
      <c r="Q147">
        <v>4.5827200000000001</v>
      </c>
      <c r="R147">
        <v>4.5692199999999996</v>
      </c>
      <c r="S147">
        <v>4.55661</v>
      </c>
      <c r="T147">
        <v>4.5494199999999996</v>
      </c>
      <c r="U147">
        <v>4.5441500000000001</v>
      </c>
      <c r="V147">
        <v>4.5360300000000002</v>
      </c>
      <c r="W147">
        <v>4.5429500000000003</v>
      </c>
      <c r="X147">
        <v>4.56135</v>
      </c>
      <c r="Y147">
        <v>4.5727399999999996</v>
      </c>
      <c r="Z147">
        <v>4.6950000000000003</v>
      </c>
      <c r="AA147">
        <v>4.7105899999999998</v>
      </c>
      <c r="AB147">
        <v>4.6298700000000004</v>
      </c>
      <c r="AC147">
        <v>4.6458500000000003</v>
      </c>
      <c r="AD147">
        <v>4.6632100000000003</v>
      </c>
      <c r="AE147">
        <v>4.6737200000000003</v>
      </c>
      <c r="AF147">
        <v>4.5706899999999999</v>
      </c>
      <c r="AG147">
        <v>4.5796299999999999</v>
      </c>
      <c r="AH147">
        <v>4.5790699999999998</v>
      </c>
      <c r="AI147">
        <v>4.5826700000000002</v>
      </c>
      <c r="AJ147">
        <v>4.5573899999999998</v>
      </c>
      <c r="AK147">
        <v>4.5606200000000001</v>
      </c>
      <c r="AL147">
        <v>4.5469999999999997</v>
      </c>
      <c r="AM147">
        <v>4.5492499999999998</v>
      </c>
      <c r="AN147">
        <v>4.5505000000000004</v>
      </c>
      <c r="AO147">
        <v>4.5560900000000002</v>
      </c>
      <c r="AP147">
        <v>4.6837900000000001</v>
      </c>
      <c r="AQ147">
        <v>4.6935399999999996</v>
      </c>
      <c r="AR147">
        <v>4.6766199999999998</v>
      </c>
      <c r="AS147">
        <v>4.7151500000000004</v>
      </c>
      <c r="AT147">
        <v>4.79</v>
      </c>
      <c r="AU147">
        <v>4.8125900000000001</v>
      </c>
      <c r="AV147">
        <v>4.8365400000000003</v>
      </c>
      <c r="AW147">
        <v>4.8847100000000001</v>
      </c>
      <c r="AX147">
        <v>4.6906100000000004</v>
      </c>
      <c r="AY147">
        <v>4.7109500000000004</v>
      </c>
      <c r="AZ147">
        <v>4.5874499999999996</v>
      </c>
      <c r="BA147">
        <v>4.6162099999999997</v>
      </c>
      <c r="BB147">
        <v>173382</v>
      </c>
      <c r="BC147">
        <v>936796</v>
      </c>
      <c r="BD147" s="1">
        <v>2008280</v>
      </c>
      <c r="BE147" s="1">
        <v>2569960</v>
      </c>
      <c r="BF147" s="1">
        <v>1075120</v>
      </c>
      <c r="BG147">
        <v>666623</v>
      </c>
      <c r="BH147">
        <v>787414</v>
      </c>
      <c r="BI147" s="1">
        <v>1927510</v>
      </c>
      <c r="BJ147" s="1">
        <v>1308230</v>
      </c>
      <c r="BK147" s="1">
        <v>1339950</v>
      </c>
      <c r="BL147">
        <v>568486</v>
      </c>
      <c r="BM147">
        <v>12996.9</v>
      </c>
      <c r="BN147">
        <v>35667.699999999997</v>
      </c>
      <c r="BO147">
        <v>94362.8</v>
      </c>
      <c r="BP147">
        <v>334119</v>
      </c>
      <c r="BQ147">
        <v>361800</v>
      </c>
      <c r="BR147">
        <v>944816</v>
      </c>
      <c r="BS147" s="1">
        <v>1848840</v>
      </c>
      <c r="BT147" s="1">
        <v>2320830</v>
      </c>
      <c r="BU147">
        <v>300803</v>
      </c>
      <c r="BV147" s="1">
        <v>1898340</v>
      </c>
      <c r="BW147">
        <v>511446</v>
      </c>
      <c r="BX147" s="1">
        <v>2732710</v>
      </c>
      <c r="BY147">
        <v>264820</v>
      </c>
      <c r="BZ147" s="1">
        <v>1478560</v>
      </c>
      <c r="CA147" s="1">
        <v>1155300</v>
      </c>
      <c r="CB147" s="1">
        <v>3252880</v>
      </c>
      <c r="CC147">
        <v>492033</v>
      </c>
      <c r="CD147" s="1">
        <v>1631050</v>
      </c>
      <c r="CE147">
        <v>551695</v>
      </c>
      <c r="CF147" s="1">
        <v>1141060</v>
      </c>
      <c r="CG147">
        <v>118911</v>
      </c>
      <c r="CH147">
        <v>293661</v>
      </c>
      <c r="CI147" s="1">
        <v>5284730</v>
      </c>
      <c r="CJ147" s="1">
        <v>3446890</v>
      </c>
      <c r="CK147" s="1">
        <v>6154940</v>
      </c>
      <c r="CL147" s="1">
        <v>21797900</v>
      </c>
      <c r="CM147" s="1">
        <v>12674100</v>
      </c>
      <c r="CN147" s="1">
        <v>11810100</v>
      </c>
    </row>
    <row r="148" spans="1:92" x14ac:dyDescent="0.25">
      <c r="A148">
        <v>3432</v>
      </c>
      <c r="B148">
        <v>4.3099999999999996</v>
      </c>
      <c r="C148">
        <v>4.9000000000000004</v>
      </c>
      <c r="D148">
        <v>4.72</v>
      </c>
      <c r="E148">
        <v>4.5999999999999996</v>
      </c>
      <c r="F148">
        <v>4.29</v>
      </c>
      <c r="G148">
        <v>4.3099999999999996</v>
      </c>
      <c r="H148">
        <v>4.3</v>
      </c>
      <c r="I148">
        <v>4.3</v>
      </c>
      <c r="J148">
        <v>4.25</v>
      </c>
      <c r="K148">
        <v>4.25</v>
      </c>
      <c r="L148">
        <v>4.16</v>
      </c>
      <c r="M148">
        <v>4.2699999999999996</v>
      </c>
      <c r="N148">
        <v>4.28</v>
      </c>
      <c r="O148">
        <v>4.5714399999999999</v>
      </c>
      <c r="P148">
        <v>4.5753700000000004</v>
      </c>
      <c r="Q148">
        <v>4.5821100000000001</v>
      </c>
      <c r="R148">
        <v>4.5637800000000004</v>
      </c>
      <c r="S148">
        <v>4.5493600000000001</v>
      </c>
      <c r="T148">
        <v>4.5411299999999999</v>
      </c>
      <c r="U148">
        <v>4.5351699999999999</v>
      </c>
      <c r="V148">
        <v>4.5259200000000002</v>
      </c>
      <c r="W148">
        <v>4.5328099999999996</v>
      </c>
      <c r="X148">
        <v>4.5522999999999998</v>
      </c>
      <c r="Y148">
        <v>4.5671299999999997</v>
      </c>
      <c r="Z148">
        <v>4.6950000000000003</v>
      </c>
      <c r="AA148">
        <v>4.7088400000000004</v>
      </c>
      <c r="AB148">
        <v>4.6262699999999999</v>
      </c>
      <c r="AC148">
        <v>4.6429400000000003</v>
      </c>
      <c r="AD148">
        <v>4.6596900000000003</v>
      </c>
      <c r="AE148">
        <v>4.6704600000000003</v>
      </c>
      <c r="AF148">
        <v>4.56426</v>
      </c>
      <c r="AG148">
        <v>4.5742000000000003</v>
      </c>
      <c r="AH148">
        <v>4.5730399999999998</v>
      </c>
      <c r="AI148">
        <v>4.5767300000000004</v>
      </c>
      <c r="AJ148">
        <v>4.5494399999999997</v>
      </c>
      <c r="AK148">
        <v>4.5528199999999996</v>
      </c>
      <c r="AL148">
        <v>4.5382400000000001</v>
      </c>
      <c r="AM148">
        <v>4.5406500000000003</v>
      </c>
      <c r="AN148">
        <v>4.5423900000000001</v>
      </c>
      <c r="AO148">
        <v>4.54854</v>
      </c>
      <c r="AP148">
        <v>4.6802599999999996</v>
      </c>
      <c r="AQ148">
        <v>4.6899899999999999</v>
      </c>
      <c r="AR148">
        <v>4.6737399999999996</v>
      </c>
      <c r="AS148">
        <v>4.7126000000000001</v>
      </c>
      <c r="AT148">
        <v>4.79</v>
      </c>
      <c r="AU148">
        <v>4.8105900000000004</v>
      </c>
      <c r="AV148">
        <v>4.8342200000000002</v>
      </c>
      <c r="AW148">
        <v>4.8829500000000001</v>
      </c>
      <c r="AX148">
        <v>4.6871799999999997</v>
      </c>
      <c r="AY148">
        <v>4.7071100000000001</v>
      </c>
      <c r="AZ148">
        <v>4.5813100000000002</v>
      </c>
      <c r="BA148">
        <v>4.61104</v>
      </c>
      <c r="BB148">
        <v>172135</v>
      </c>
      <c r="BC148">
        <v>934236</v>
      </c>
      <c r="BD148" s="1">
        <v>2007120</v>
      </c>
      <c r="BE148" s="1">
        <v>2556200</v>
      </c>
      <c r="BF148" s="1">
        <v>1064400</v>
      </c>
      <c r="BG148">
        <v>658509</v>
      </c>
      <c r="BH148">
        <v>777756</v>
      </c>
      <c r="BI148" s="1">
        <v>1896080</v>
      </c>
      <c r="BJ148" s="1">
        <v>1285560</v>
      </c>
      <c r="BK148" s="1">
        <v>1326260</v>
      </c>
      <c r="BL148">
        <v>565422</v>
      </c>
      <c r="BM148">
        <v>11759.7</v>
      </c>
      <c r="BN148">
        <v>34717.1</v>
      </c>
      <c r="BO148">
        <v>90110.9</v>
      </c>
      <c r="BP148">
        <v>323997</v>
      </c>
      <c r="BQ148">
        <v>350549</v>
      </c>
      <c r="BR148">
        <v>919935</v>
      </c>
      <c r="BS148" s="1">
        <v>1821830</v>
      </c>
      <c r="BT148" s="1">
        <v>2241890</v>
      </c>
      <c r="BU148">
        <v>289392</v>
      </c>
      <c r="BV148" s="1">
        <v>1853650</v>
      </c>
      <c r="BW148">
        <v>503584</v>
      </c>
      <c r="BX148" s="1">
        <v>2691770</v>
      </c>
      <c r="BY148">
        <v>260241</v>
      </c>
      <c r="BZ148" s="1">
        <v>1453600</v>
      </c>
      <c r="CA148" s="1">
        <v>1119320</v>
      </c>
      <c r="CB148" s="1">
        <v>3160610</v>
      </c>
      <c r="CC148">
        <v>475283</v>
      </c>
      <c r="CD148" s="1">
        <v>1587750</v>
      </c>
      <c r="CE148">
        <v>530981</v>
      </c>
      <c r="CF148" s="1">
        <v>1106900</v>
      </c>
      <c r="CG148">
        <v>113101</v>
      </c>
      <c r="CH148">
        <v>285562</v>
      </c>
      <c r="CI148" s="1">
        <v>5142870</v>
      </c>
      <c r="CJ148" s="1">
        <v>3335750</v>
      </c>
      <c r="CK148" s="1">
        <v>5855310</v>
      </c>
      <c r="CL148" s="1">
        <v>21277600</v>
      </c>
      <c r="CM148" s="1">
        <v>12478300</v>
      </c>
      <c r="CN148" s="1">
        <v>11482300</v>
      </c>
    </row>
    <row r="149" spans="1:92" x14ac:dyDescent="0.25">
      <c r="A149">
        <v>3433</v>
      </c>
      <c r="B149">
        <v>4.3499999999999996</v>
      </c>
      <c r="C149">
        <v>4.8899999999999997</v>
      </c>
      <c r="D149">
        <v>4.72</v>
      </c>
      <c r="E149">
        <v>4.5999999999999996</v>
      </c>
      <c r="F149">
        <v>4.3099999999999996</v>
      </c>
      <c r="G149">
        <v>4.34</v>
      </c>
      <c r="H149">
        <v>4.3</v>
      </c>
      <c r="I149">
        <v>4.32</v>
      </c>
      <c r="J149">
        <v>4.29</v>
      </c>
      <c r="K149">
        <v>4.28</v>
      </c>
      <c r="L149">
        <v>4.1900000000000004</v>
      </c>
      <c r="M149">
        <v>4.3099999999999996</v>
      </c>
      <c r="N149">
        <v>4.3</v>
      </c>
      <c r="O149">
        <v>4.5779100000000001</v>
      </c>
      <c r="P149">
        <v>4.58263</v>
      </c>
      <c r="Q149">
        <v>4.5910299999999999</v>
      </c>
      <c r="R149">
        <v>4.5673399999999997</v>
      </c>
      <c r="S149">
        <v>4.5517000000000003</v>
      </c>
      <c r="T149">
        <v>4.5434700000000001</v>
      </c>
      <c r="U149">
        <v>4.5386899999999999</v>
      </c>
      <c r="V149">
        <v>4.53287</v>
      </c>
      <c r="W149">
        <v>4.5370699999999999</v>
      </c>
      <c r="X149">
        <v>4.55579</v>
      </c>
      <c r="Y149">
        <v>4.5728099999999996</v>
      </c>
      <c r="Z149">
        <v>4.6950000000000003</v>
      </c>
      <c r="AA149">
        <v>4.7072599999999998</v>
      </c>
      <c r="AB149">
        <v>4.6238000000000001</v>
      </c>
      <c r="AC149">
        <v>4.6401899999999996</v>
      </c>
      <c r="AD149">
        <v>4.6569799999999999</v>
      </c>
      <c r="AE149">
        <v>4.6673799999999996</v>
      </c>
      <c r="AF149">
        <v>4.5659400000000003</v>
      </c>
      <c r="AG149">
        <v>4.5696099999999999</v>
      </c>
      <c r="AH149">
        <v>4.5682700000000001</v>
      </c>
      <c r="AI149">
        <v>4.5711599999999999</v>
      </c>
      <c r="AJ149">
        <v>4.54718</v>
      </c>
      <c r="AK149">
        <v>4.5489800000000002</v>
      </c>
      <c r="AL149">
        <v>4.5391199999999996</v>
      </c>
      <c r="AM149">
        <v>4.5397400000000001</v>
      </c>
      <c r="AN149">
        <v>4.5381400000000003</v>
      </c>
      <c r="AO149">
        <v>4.5419999999999998</v>
      </c>
      <c r="AP149">
        <v>4.6769800000000004</v>
      </c>
      <c r="AQ149">
        <v>4.6866300000000001</v>
      </c>
      <c r="AR149">
        <v>4.6711099999999997</v>
      </c>
      <c r="AS149">
        <v>4.7101800000000003</v>
      </c>
      <c r="AT149">
        <v>4.79</v>
      </c>
      <c r="AU149">
        <v>4.8087099999999996</v>
      </c>
      <c r="AV149">
        <v>4.8319999999999999</v>
      </c>
      <c r="AW149">
        <v>4.8812600000000002</v>
      </c>
      <c r="AX149">
        <v>4.6838699999999998</v>
      </c>
      <c r="AY149">
        <v>4.7034399999999996</v>
      </c>
      <c r="AZ149">
        <v>4.5754400000000004</v>
      </c>
      <c r="BA149">
        <v>4.6061199999999998</v>
      </c>
      <c r="BB149">
        <v>173962</v>
      </c>
      <c r="BC149">
        <v>940044</v>
      </c>
      <c r="BD149" s="1">
        <v>2024190</v>
      </c>
      <c r="BE149" s="1">
        <v>2565200</v>
      </c>
      <c r="BF149" s="1">
        <v>1067860</v>
      </c>
      <c r="BG149">
        <v>660795</v>
      </c>
      <c r="BH149">
        <v>781542</v>
      </c>
      <c r="BI149" s="1">
        <v>1917710</v>
      </c>
      <c r="BJ149" s="1">
        <v>1295090</v>
      </c>
      <c r="BK149" s="1">
        <v>1331540</v>
      </c>
      <c r="BL149">
        <v>568524</v>
      </c>
      <c r="BM149">
        <v>10442.299999999999</v>
      </c>
      <c r="BN149">
        <v>33857.300000000003</v>
      </c>
      <c r="BO149">
        <v>87185.7</v>
      </c>
      <c r="BP149">
        <v>314404</v>
      </c>
      <c r="BQ149">
        <v>341877</v>
      </c>
      <c r="BR149">
        <v>896411</v>
      </c>
      <c r="BS149" s="1">
        <v>1828870</v>
      </c>
      <c r="BT149" s="1">
        <v>2175170</v>
      </c>
      <c r="BU149">
        <v>280385</v>
      </c>
      <c r="BV149" s="1">
        <v>1811840</v>
      </c>
      <c r="BW149">
        <v>501345</v>
      </c>
      <c r="BX149" s="1">
        <v>2671630</v>
      </c>
      <c r="BY149">
        <v>260705</v>
      </c>
      <c r="BZ149" s="1">
        <v>1450950</v>
      </c>
      <c r="CA149" s="1">
        <v>1100480</v>
      </c>
      <c r="CB149" s="1">
        <v>3080730</v>
      </c>
      <c r="CC149">
        <v>459752</v>
      </c>
      <c r="CD149" s="1">
        <v>1546600</v>
      </c>
      <c r="CE149">
        <v>512025</v>
      </c>
      <c r="CF149" s="1">
        <v>1074470</v>
      </c>
      <c r="CG149">
        <v>107032</v>
      </c>
      <c r="CH149">
        <v>277959</v>
      </c>
      <c r="CI149" s="1">
        <v>5007500</v>
      </c>
      <c r="CJ149" s="1">
        <v>3229470</v>
      </c>
      <c r="CK149" s="1">
        <v>5567230</v>
      </c>
      <c r="CL149" s="1">
        <v>20781700</v>
      </c>
      <c r="CM149" s="1">
        <v>12291200</v>
      </c>
      <c r="CN149" s="1">
        <v>11170100</v>
      </c>
    </row>
    <row r="150" spans="1:92" x14ac:dyDescent="0.25">
      <c r="A150">
        <v>3434</v>
      </c>
      <c r="B150">
        <v>4.38</v>
      </c>
      <c r="C150">
        <v>4.88</v>
      </c>
      <c r="D150">
        <v>4.71</v>
      </c>
      <c r="E150">
        <v>4.59</v>
      </c>
      <c r="F150">
        <v>4.32</v>
      </c>
      <c r="G150">
        <v>4.34</v>
      </c>
      <c r="H150">
        <v>4.3099999999999996</v>
      </c>
      <c r="I150">
        <v>4.33</v>
      </c>
      <c r="J150">
        <v>4.3099999999999996</v>
      </c>
      <c r="K150">
        <v>4.3</v>
      </c>
      <c r="L150">
        <v>4.21</v>
      </c>
      <c r="M150">
        <v>4.33</v>
      </c>
      <c r="N150">
        <v>4.32</v>
      </c>
      <c r="O150">
        <v>4.5782600000000002</v>
      </c>
      <c r="P150">
        <v>4.5814500000000002</v>
      </c>
      <c r="Q150">
        <v>4.5867500000000003</v>
      </c>
      <c r="R150">
        <v>4.5693200000000003</v>
      </c>
      <c r="S150">
        <v>4.5569899999999999</v>
      </c>
      <c r="T150">
        <v>4.5509599999999999</v>
      </c>
      <c r="U150">
        <v>4.5482399999999998</v>
      </c>
      <c r="V150">
        <v>4.54596</v>
      </c>
      <c r="W150">
        <v>4.5486800000000001</v>
      </c>
      <c r="X150">
        <v>4.5624799999999999</v>
      </c>
      <c r="Y150">
        <v>4.5747200000000001</v>
      </c>
      <c r="Z150">
        <v>4.6950000000000003</v>
      </c>
      <c r="AA150">
        <v>4.7057900000000004</v>
      </c>
      <c r="AB150">
        <v>4.6220100000000004</v>
      </c>
      <c r="AC150">
        <v>4.6375999999999999</v>
      </c>
      <c r="AD150">
        <v>4.65456</v>
      </c>
      <c r="AE150">
        <v>4.6644800000000002</v>
      </c>
      <c r="AF150">
        <v>4.5686099999999996</v>
      </c>
      <c r="AG150">
        <v>4.5664699999999998</v>
      </c>
      <c r="AH150">
        <v>4.5649499999999996</v>
      </c>
      <c r="AI150">
        <v>4.5664499999999997</v>
      </c>
      <c r="AJ150">
        <v>4.55124</v>
      </c>
      <c r="AK150">
        <v>4.55166</v>
      </c>
      <c r="AL150">
        <v>4.5476599999999996</v>
      </c>
      <c r="AM150">
        <v>4.5474300000000003</v>
      </c>
      <c r="AN150">
        <v>4.5394300000000003</v>
      </c>
      <c r="AO150">
        <v>4.5393100000000004</v>
      </c>
      <c r="AP150">
        <v>4.6741099999999998</v>
      </c>
      <c r="AQ150">
        <v>4.6833600000000004</v>
      </c>
      <c r="AR150">
        <v>4.6688099999999997</v>
      </c>
      <c r="AS150">
        <v>4.70784</v>
      </c>
      <c r="AT150">
        <v>4.79</v>
      </c>
      <c r="AU150">
        <v>4.8069100000000002</v>
      </c>
      <c r="AV150">
        <v>4.8298399999999999</v>
      </c>
      <c r="AW150">
        <v>4.88</v>
      </c>
      <c r="AX150">
        <v>4.6806599999999996</v>
      </c>
      <c r="AY150">
        <v>4.6998600000000001</v>
      </c>
      <c r="AZ150">
        <v>4.5706499999999997</v>
      </c>
      <c r="BA150">
        <v>4.6013599999999997</v>
      </c>
      <c r="BB150">
        <v>174063</v>
      </c>
      <c r="BC150">
        <v>939102</v>
      </c>
      <c r="BD150" s="1">
        <v>2016010</v>
      </c>
      <c r="BE150" s="1">
        <v>2570200</v>
      </c>
      <c r="BF150" s="1">
        <v>1075670</v>
      </c>
      <c r="BG150">
        <v>668128</v>
      </c>
      <c r="BH150">
        <v>791809</v>
      </c>
      <c r="BI150" s="1">
        <v>1958370</v>
      </c>
      <c r="BJ150" s="1">
        <v>1321060</v>
      </c>
      <c r="BK150" s="1">
        <v>1341650</v>
      </c>
      <c r="BL150">
        <v>569565</v>
      </c>
      <c r="BM150">
        <v>9107.33</v>
      </c>
      <c r="BN150">
        <v>33056.1</v>
      </c>
      <c r="BO150">
        <v>85073</v>
      </c>
      <c r="BP150">
        <v>305386</v>
      </c>
      <c r="BQ150">
        <v>334152</v>
      </c>
      <c r="BR150">
        <v>874284</v>
      </c>
      <c r="BS150" s="1">
        <v>1840090</v>
      </c>
      <c r="BT150" s="1">
        <v>2129520</v>
      </c>
      <c r="BU150">
        <v>274095</v>
      </c>
      <c r="BV150" s="1">
        <v>1776420</v>
      </c>
      <c r="BW150">
        <v>505360</v>
      </c>
      <c r="BX150" s="1">
        <v>2685690</v>
      </c>
      <c r="BY150">
        <v>265161</v>
      </c>
      <c r="BZ150" s="1">
        <v>1473290</v>
      </c>
      <c r="CA150" s="1">
        <v>1106190</v>
      </c>
      <c r="CB150" s="1">
        <v>3047800</v>
      </c>
      <c r="CC150">
        <v>446119</v>
      </c>
      <c r="CD150" s="1">
        <v>1506740</v>
      </c>
      <c r="CE150">
        <v>495516</v>
      </c>
      <c r="CF150" s="1">
        <v>1043140</v>
      </c>
      <c r="CG150">
        <v>100816</v>
      </c>
      <c r="CH150">
        <v>270662</v>
      </c>
      <c r="CI150" s="1">
        <v>4875570</v>
      </c>
      <c r="CJ150" s="1">
        <v>3126340</v>
      </c>
      <c r="CK150" s="1">
        <v>5287680</v>
      </c>
      <c r="CL150" s="1">
        <v>20296000</v>
      </c>
      <c r="CM150" s="1">
        <v>12138500</v>
      </c>
      <c r="CN150" s="1">
        <v>10868300</v>
      </c>
    </row>
    <row r="151" spans="1:92" x14ac:dyDescent="0.25">
      <c r="A151">
        <v>3435</v>
      </c>
      <c r="B151">
        <v>4.3600000000000003</v>
      </c>
      <c r="C151">
        <v>4.87</v>
      </c>
      <c r="D151">
        <v>4.7</v>
      </c>
      <c r="E151">
        <v>4.59</v>
      </c>
      <c r="F151">
        <v>4.3</v>
      </c>
      <c r="G151">
        <v>4.32</v>
      </c>
      <c r="H151">
        <v>4.3</v>
      </c>
      <c r="I151">
        <v>4.3099999999999996</v>
      </c>
      <c r="J151">
        <v>4.29</v>
      </c>
      <c r="K151">
        <v>4.29</v>
      </c>
      <c r="L151">
        <v>4.2</v>
      </c>
      <c r="M151">
        <v>4.3099999999999996</v>
      </c>
      <c r="N151">
        <v>4.3099999999999996</v>
      </c>
      <c r="O151">
        <v>4.56778</v>
      </c>
      <c r="P151">
        <v>4.5697099999999997</v>
      </c>
      <c r="Q151">
        <v>4.5726599999999999</v>
      </c>
      <c r="R151">
        <v>4.5620000000000003</v>
      </c>
      <c r="S151">
        <v>4.55267</v>
      </c>
      <c r="T151">
        <v>4.5479799999999999</v>
      </c>
      <c r="U151">
        <v>4.5453400000000004</v>
      </c>
      <c r="V151">
        <v>4.5418500000000002</v>
      </c>
      <c r="W151">
        <v>4.54596</v>
      </c>
      <c r="X151">
        <v>4.5573600000000001</v>
      </c>
      <c r="Y151">
        <v>4.5655400000000004</v>
      </c>
      <c r="Z151">
        <v>4.6950000000000003</v>
      </c>
      <c r="AA151">
        <v>4.7044100000000002</v>
      </c>
      <c r="AB151">
        <v>4.61965</v>
      </c>
      <c r="AC151">
        <v>4.6351300000000002</v>
      </c>
      <c r="AD151">
        <v>4.6516099999999998</v>
      </c>
      <c r="AE151">
        <v>4.6616600000000004</v>
      </c>
      <c r="AF151">
        <v>4.5627199999999997</v>
      </c>
      <c r="AG151">
        <v>4.56351</v>
      </c>
      <c r="AH151">
        <v>4.56128</v>
      </c>
      <c r="AI151">
        <v>4.5623899999999997</v>
      </c>
      <c r="AJ151">
        <v>4.5506799999999998</v>
      </c>
      <c r="AK151">
        <v>4.5518299999999998</v>
      </c>
      <c r="AL151">
        <v>4.54657</v>
      </c>
      <c r="AM151">
        <v>4.5475300000000001</v>
      </c>
      <c r="AN151">
        <v>4.53904</v>
      </c>
      <c r="AO151">
        <v>4.5386699999999998</v>
      </c>
      <c r="AP151">
        <v>4.6714000000000002</v>
      </c>
      <c r="AQ151">
        <v>4.6801899999999996</v>
      </c>
      <c r="AR151">
        <v>4.6666699999999999</v>
      </c>
      <c r="AS151">
        <v>4.7055899999999999</v>
      </c>
      <c r="AT151">
        <v>4.79</v>
      </c>
      <c r="AU151">
        <v>4.8051700000000004</v>
      </c>
      <c r="AV151">
        <v>4.8277200000000002</v>
      </c>
      <c r="AW151">
        <v>4.88</v>
      </c>
      <c r="AX151">
        <v>4.6775500000000001</v>
      </c>
      <c r="AY151">
        <v>4.6963100000000004</v>
      </c>
      <c r="AZ151">
        <v>4.5668100000000003</v>
      </c>
      <c r="BA151">
        <v>4.5967599999999997</v>
      </c>
      <c r="BB151">
        <v>171100</v>
      </c>
      <c r="BC151">
        <v>929699</v>
      </c>
      <c r="BD151" s="1">
        <v>1989040</v>
      </c>
      <c r="BE151" s="1">
        <v>2551690</v>
      </c>
      <c r="BF151" s="1">
        <v>1069280</v>
      </c>
      <c r="BG151">
        <v>665210</v>
      </c>
      <c r="BH151">
        <v>788696</v>
      </c>
      <c r="BI151" s="1">
        <v>1945600</v>
      </c>
      <c r="BJ151" s="1">
        <v>1314960</v>
      </c>
      <c r="BK151" s="1">
        <v>1333920</v>
      </c>
      <c r="BL151">
        <v>564552</v>
      </c>
      <c r="BM151">
        <v>7633.68</v>
      </c>
      <c r="BN151">
        <v>32304.5</v>
      </c>
      <c r="BO151">
        <v>82278.7</v>
      </c>
      <c r="BP151">
        <v>296768</v>
      </c>
      <c r="BQ151">
        <v>324718</v>
      </c>
      <c r="BR151">
        <v>852690</v>
      </c>
      <c r="BS151" s="1">
        <v>1815390</v>
      </c>
      <c r="BT151" s="1">
        <v>2086470</v>
      </c>
      <c r="BU151">
        <v>267151</v>
      </c>
      <c r="BV151" s="1">
        <v>1745940</v>
      </c>
      <c r="BW151">
        <v>504810</v>
      </c>
      <c r="BX151" s="1">
        <v>2686570</v>
      </c>
      <c r="BY151">
        <v>264595</v>
      </c>
      <c r="BZ151" s="1">
        <v>1473580</v>
      </c>
      <c r="CA151" s="1">
        <v>1104480</v>
      </c>
      <c r="CB151" s="1">
        <v>3040000</v>
      </c>
      <c r="CC151">
        <v>433315</v>
      </c>
      <c r="CD151" s="1">
        <v>1467950</v>
      </c>
      <c r="CE151">
        <v>480100</v>
      </c>
      <c r="CF151" s="1">
        <v>1012940</v>
      </c>
      <c r="CG151">
        <v>94273.3</v>
      </c>
      <c r="CH151">
        <v>263623</v>
      </c>
      <c r="CI151" s="1">
        <v>4746240</v>
      </c>
      <c r="CJ151" s="1">
        <v>3024120</v>
      </c>
      <c r="CK151" s="1">
        <v>5016230</v>
      </c>
      <c r="CL151" s="1">
        <v>19815100</v>
      </c>
      <c r="CM151" s="1">
        <v>12015900</v>
      </c>
      <c r="CN151" s="1">
        <v>10576400</v>
      </c>
    </row>
    <row r="152" spans="1:92" x14ac:dyDescent="0.25">
      <c r="A152">
        <v>3436</v>
      </c>
      <c r="B152">
        <v>4.33</v>
      </c>
      <c r="C152">
        <v>4.87</v>
      </c>
      <c r="D152">
        <v>4.7</v>
      </c>
      <c r="E152">
        <v>4.58</v>
      </c>
      <c r="F152">
        <v>4.26</v>
      </c>
      <c r="G152">
        <v>4.28</v>
      </c>
      <c r="H152">
        <v>4.2699999999999996</v>
      </c>
      <c r="I152">
        <v>4.2699999999999996</v>
      </c>
      <c r="J152">
        <v>4.26</v>
      </c>
      <c r="K152">
        <v>4.26</v>
      </c>
      <c r="L152">
        <v>4.17</v>
      </c>
      <c r="M152">
        <v>4.28</v>
      </c>
      <c r="N152">
        <v>4.28</v>
      </c>
      <c r="O152">
        <v>4.5530400000000002</v>
      </c>
      <c r="P152">
        <v>4.5544700000000002</v>
      </c>
      <c r="Q152">
        <v>4.5566899999999997</v>
      </c>
      <c r="R152">
        <v>4.5498000000000003</v>
      </c>
      <c r="S152">
        <v>4.5429000000000004</v>
      </c>
      <c r="T152">
        <v>4.5395200000000004</v>
      </c>
      <c r="U152">
        <v>4.53728</v>
      </c>
      <c r="V152">
        <v>4.5341500000000003</v>
      </c>
      <c r="W152">
        <v>4.5369400000000004</v>
      </c>
      <c r="X152">
        <v>4.5453200000000002</v>
      </c>
      <c r="Y152">
        <v>4.5513700000000004</v>
      </c>
      <c r="Z152">
        <v>4.6950000000000003</v>
      </c>
      <c r="AA152">
        <v>4.7031200000000002</v>
      </c>
      <c r="AB152">
        <v>4.6165700000000003</v>
      </c>
      <c r="AC152">
        <v>4.6327199999999999</v>
      </c>
      <c r="AD152">
        <v>4.6482000000000001</v>
      </c>
      <c r="AE152">
        <v>4.6588200000000004</v>
      </c>
      <c r="AF152">
        <v>4.5512699999999997</v>
      </c>
      <c r="AG152">
        <v>4.5596300000000003</v>
      </c>
      <c r="AH152">
        <v>4.5566599999999999</v>
      </c>
      <c r="AI152">
        <v>4.5583099999999996</v>
      </c>
      <c r="AJ152">
        <v>4.5440399999999999</v>
      </c>
      <c r="AK152">
        <v>4.5458699999999999</v>
      </c>
      <c r="AL152">
        <v>4.5388299999999999</v>
      </c>
      <c r="AM152">
        <v>4.5400499999999999</v>
      </c>
      <c r="AN152">
        <v>4.5352100000000002</v>
      </c>
      <c r="AO152">
        <v>4.5362200000000001</v>
      </c>
      <c r="AP152">
        <v>4.6686500000000004</v>
      </c>
      <c r="AQ152">
        <v>4.6771000000000003</v>
      </c>
      <c r="AR152">
        <v>4.6645099999999999</v>
      </c>
      <c r="AS152">
        <v>4.7034399999999996</v>
      </c>
      <c r="AT152">
        <v>4.79</v>
      </c>
      <c r="AU152">
        <v>4.8035100000000002</v>
      </c>
      <c r="AV152">
        <v>4.8256699999999997</v>
      </c>
      <c r="AW152">
        <v>4.88</v>
      </c>
      <c r="AX152">
        <v>4.6745400000000004</v>
      </c>
      <c r="AY152">
        <v>4.6928099999999997</v>
      </c>
      <c r="AZ152">
        <v>4.5628299999999999</v>
      </c>
      <c r="BA152">
        <v>4.5923100000000003</v>
      </c>
      <c r="BB152">
        <v>166936</v>
      </c>
      <c r="BC152">
        <v>917499</v>
      </c>
      <c r="BD152" s="1">
        <v>1958500</v>
      </c>
      <c r="BE152" s="1">
        <v>2520810</v>
      </c>
      <c r="BF152" s="1">
        <v>1054850</v>
      </c>
      <c r="BG152">
        <v>656939</v>
      </c>
      <c r="BH152">
        <v>780027</v>
      </c>
      <c r="BI152" s="1">
        <v>1921680</v>
      </c>
      <c r="BJ152" s="1">
        <v>1294790</v>
      </c>
      <c r="BK152" s="1">
        <v>1315710</v>
      </c>
      <c r="BL152">
        <v>556819</v>
      </c>
      <c r="BM152">
        <v>5940.6</v>
      </c>
      <c r="BN152">
        <v>31605.5</v>
      </c>
      <c r="BO152">
        <v>78645.5</v>
      </c>
      <c r="BP152">
        <v>288370</v>
      </c>
      <c r="BQ152">
        <v>313816</v>
      </c>
      <c r="BR152">
        <v>831021</v>
      </c>
      <c r="BS152" s="1">
        <v>1767360</v>
      </c>
      <c r="BT152" s="1">
        <v>2030180</v>
      </c>
      <c r="BU152">
        <v>258424</v>
      </c>
      <c r="BV152" s="1">
        <v>1715300</v>
      </c>
      <c r="BW152">
        <v>498246</v>
      </c>
      <c r="BX152" s="1">
        <v>2655310</v>
      </c>
      <c r="BY152">
        <v>260551</v>
      </c>
      <c r="BZ152" s="1">
        <v>1451850</v>
      </c>
      <c r="CA152" s="1">
        <v>1087470</v>
      </c>
      <c r="CB152" s="1">
        <v>3010080</v>
      </c>
      <c r="CC152">
        <v>420257</v>
      </c>
      <c r="CD152" s="1">
        <v>1430300</v>
      </c>
      <c r="CE152">
        <v>464555</v>
      </c>
      <c r="CF152">
        <v>984121</v>
      </c>
      <c r="CG152">
        <v>87290.9</v>
      </c>
      <c r="CH152">
        <v>256896</v>
      </c>
      <c r="CI152" s="1">
        <v>4620590</v>
      </c>
      <c r="CJ152" s="1">
        <v>2923020</v>
      </c>
      <c r="CK152" s="1">
        <v>4754330</v>
      </c>
      <c r="CL152" s="1">
        <v>19341700</v>
      </c>
      <c r="CM152" s="1">
        <v>11888900</v>
      </c>
      <c r="CN152" s="1">
        <v>10294500</v>
      </c>
    </row>
    <row r="153" spans="1:92" x14ac:dyDescent="0.25">
      <c r="A153">
        <v>3437</v>
      </c>
      <c r="B153">
        <v>4.28</v>
      </c>
      <c r="C153">
        <v>4.8600000000000003</v>
      </c>
      <c r="D153">
        <v>4.6900000000000004</v>
      </c>
      <c r="E153">
        <v>4.58</v>
      </c>
      <c r="F153">
        <v>4.22</v>
      </c>
      <c r="G153">
        <v>4.24</v>
      </c>
      <c r="H153">
        <v>4.25</v>
      </c>
      <c r="I153">
        <v>4.24</v>
      </c>
      <c r="J153">
        <v>4.22</v>
      </c>
      <c r="K153">
        <v>4.22</v>
      </c>
      <c r="L153">
        <v>4.13</v>
      </c>
      <c r="M153">
        <v>4.24</v>
      </c>
      <c r="N153">
        <v>4.2300000000000004</v>
      </c>
      <c r="O153">
        <v>4.5403700000000002</v>
      </c>
      <c r="P153">
        <v>4.5415599999999996</v>
      </c>
      <c r="Q153">
        <v>4.54345</v>
      </c>
      <c r="R153">
        <v>4.5384700000000002</v>
      </c>
      <c r="S153">
        <v>4.5327999999999999</v>
      </c>
      <c r="T153">
        <v>4.5298999999999996</v>
      </c>
      <c r="U153">
        <v>4.5275499999999997</v>
      </c>
      <c r="V153">
        <v>4.5237800000000004</v>
      </c>
      <c r="W153">
        <v>4.5265700000000004</v>
      </c>
      <c r="X153">
        <v>4.5338700000000003</v>
      </c>
      <c r="Y153">
        <v>4.5389600000000003</v>
      </c>
      <c r="Z153">
        <v>4.6950000000000003</v>
      </c>
      <c r="AA153">
        <v>4.70207</v>
      </c>
      <c r="AB153">
        <v>4.6134500000000003</v>
      </c>
      <c r="AC153">
        <v>4.6305300000000003</v>
      </c>
      <c r="AD153">
        <v>4.6448799999999997</v>
      </c>
      <c r="AE153">
        <v>4.6561599999999999</v>
      </c>
      <c r="AF153">
        <v>4.54047</v>
      </c>
      <c r="AG153">
        <v>4.5551500000000003</v>
      </c>
      <c r="AH153">
        <v>4.5520399999999999</v>
      </c>
      <c r="AI153">
        <v>4.5542699999999998</v>
      </c>
      <c r="AJ153">
        <v>4.5361099999999999</v>
      </c>
      <c r="AK153">
        <v>4.53857</v>
      </c>
      <c r="AL153">
        <v>4.5298299999999996</v>
      </c>
      <c r="AM153">
        <v>4.5315700000000003</v>
      </c>
      <c r="AN153">
        <v>4.5300700000000003</v>
      </c>
      <c r="AO153">
        <v>4.5324999999999998</v>
      </c>
      <c r="AP153">
        <v>4.6660599999999999</v>
      </c>
      <c r="AQ153">
        <v>4.6743199999999998</v>
      </c>
      <c r="AR153">
        <v>4.6625100000000002</v>
      </c>
      <c r="AS153">
        <v>4.7015500000000001</v>
      </c>
      <c r="AT153">
        <v>4.79</v>
      </c>
      <c r="AU153">
        <v>4.8020699999999996</v>
      </c>
      <c r="AV153">
        <v>4.8238399999999997</v>
      </c>
      <c r="AW153">
        <v>4.88</v>
      </c>
      <c r="AX153">
        <v>4.6718000000000002</v>
      </c>
      <c r="AY153">
        <v>4.6896199999999997</v>
      </c>
      <c r="AZ153">
        <v>4.5587200000000001</v>
      </c>
      <c r="BA153">
        <v>4.58826</v>
      </c>
      <c r="BB153">
        <v>163355</v>
      </c>
      <c r="BC153">
        <v>907164</v>
      </c>
      <c r="BD153" s="1">
        <v>1933160</v>
      </c>
      <c r="BE153" s="1">
        <v>2492170</v>
      </c>
      <c r="BF153" s="1">
        <v>1039920</v>
      </c>
      <c r="BG153">
        <v>647529</v>
      </c>
      <c r="BH153">
        <v>769569</v>
      </c>
      <c r="BI153" s="1">
        <v>1889430</v>
      </c>
      <c r="BJ153" s="1">
        <v>1271590</v>
      </c>
      <c r="BK153" s="1">
        <v>1298410</v>
      </c>
      <c r="BL153">
        <v>550048</v>
      </c>
      <c r="BM153">
        <v>4085.09</v>
      </c>
      <c r="BN153">
        <v>31033.9</v>
      </c>
      <c r="BO153">
        <v>74959.899999999994</v>
      </c>
      <c r="BP153">
        <v>280708</v>
      </c>
      <c r="BQ153">
        <v>303219</v>
      </c>
      <c r="BR153">
        <v>810704</v>
      </c>
      <c r="BS153" s="1">
        <v>1722040</v>
      </c>
      <c r="BT153" s="1">
        <v>1965000</v>
      </c>
      <c r="BU153">
        <v>249681</v>
      </c>
      <c r="BV153" s="1">
        <v>1684940</v>
      </c>
      <c r="BW153">
        <v>490405</v>
      </c>
      <c r="BX153" s="1">
        <v>2616960</v>
      </c>
      <c r="BY153">
        <v>255852</v>
      </c>
      <c r="BZ153" s="1">
        <v>1427250</v>
      </c>
      <c r="CA153" s="1">
        <v>1064670</v>
      </c>
      <c r="CB153" s="1">
        <v>2964570</v>
      </c>
      <c r="CC153">
        <v>407980</v>
      </c>
      <c r="CD153" s="1">
        <v>1396280</v>
      </c>
      <c r="CE153">
        <v>450094</v>
      </c>
      <c r="CF153">
        <v>958859</v>
      </c>
      <c r="CG153">
        <v>80266.3</v>
      </c>
      <c r="CH153">
        <v>251102</v>
      </c>
      <c r="CI153" s="1">
        <v>4509150</v>
      </c>
      <c r="CJ153" s="1">
        <v>2832370</v>
      </c>
      <c r="CK153" s="1">
        <v>4514800</v>
      </c>
      <c r="CL153" s="1">
        <v>18909500</v>
      </c>
      <c r="CM153" s="1">
        <v>11757800</v>
      </c>
      <c r="CN153" s="1">
        <v>10037300</v>
      </c>
    </row>
    <row r="154" spans="1:92" x14ac:dyDescent="0.25">
      <c r="A154">
        <v>3438</v>
      </c>
      <c r="B154">
        <v>4.25</v>
      </c>
      <c r="C154">
        <v>4.8499999999999996</v>
      </c>
      <c r="D154">
        <v>4.68</v>
      </c>
      <c r="E154">
        <v>4.57</v>
      </c>
      <c r="F154">
        <v>4.1900000000000004</v>
      </c>
      <c r="G154">
        <v>4.21</v>
      </c>
      <c r="H154">
        <v>4.21</v>
      </c>
      <c r="I154">
        <v>4.2</v>
      </c>
      <c r="J154">
        <v>4.1900000000000004</v>
      </c>
      <c r="K154">
        <v>4.1900000000000004</v>
      </c>
      <c r="L154">
        <v>4.1100000000000003</v>
      </c>
      <c r="M154">
        <v>4.2</v>
      </c>
      <c r="N154">
        <v>4.2</v>
      </c>
      <c r="O154">
        <v>4.5276399999999999</v>
      </c>
      <c r="P154">
        <v>4.5285900000000003</v>
      </c>
      <c r="Q154">
        <v>4.5300900000000004</v>
      </c>
      <c r="R154">
        <v>4.52691</v>
      </c>
      <c r="S154">
        <v>4.5223899999999997</v>
      </c>
      <c r="T154">
        <v>4.5200699999999996</v>
      </c>
      <c r="U154">
        <v>4.5178900000000004</v>
      </c>
      <c r="V154">
        <v>4.5142899999999999</v>
      </c>
      <c r="W154">
        <v>4.5163799999999998</v>
      </c>
      <c r="X154">
        <v>4.5223100000000001</v>
      </c>
      <c r="Y154">
        <v>4.5264899999999999</v>
      </c>
      <c r="Z154">
        <v>4.6950000000000003</v>
      </c>
      <c r="AA154">
        <v>4.7011700000000003</v>
      </c>
      <c r="AB154">
        <v>4.6104500000000002</v>
      </c>
      <c r="AC154">
        <v>4.6284400000000003</v>
      </c>
      <c r="AD154">
        <v>4.6416700000000004</v>
      </c>
      <c r="AE154">
        <v>4.6535700000000002</v>
      </c>
      <c r="AF154">
        <v>4.5293999999999999</v>
      </c>
      <c r="AG154">
        <v>4.5502099999999999</v>
      </c>
      <c r="AH154">
        <v>4.5472599999999996</v>
      </c>
      <c r="AI154">
        <v>4.5499700000000001</v>
      </c>
      <c r="AJ154">
        <v>4.5273700000000003</v>
      </c>
      <c r="AK154">
        <v>4.5302800000000003</v>
      </c>
      <c r="AL154">
        <v>4.5203699999999998</v>
      </c>
      <c r="AM154">
        <v>4.5222800000000003</v>
      </c>
      <c r="AN154">
        <v>4.5237800000000004</v>
      </c>
      <c r="AO154">
        <v>4.52738</v>
      </c>
      <c r="AP154">
        <v>4.6635499999999999</v>
      </c>
      <c r="AQ154">
        <v>4.6716800000000003</v>
      </c>
      <c r="AR154">
        <v>4.66059</v>
      </c>
      <c r="AS154">
        <v>4.69984</v>
      </c>
      <c r="AT154">
        <v>4.79</v>
      </c>
      <c r="AU154">
        <v>4.8007900000000001</v>
      </c>
      <c r="AV154">
        <v>4.8221600000000002</v>
      </c>
      <c r="AW154">
        <v>4.88</v>
      </c>
      <c r="AX154">
        <v>4.67</v>
      </c>
      <c r="AY154">
        <v>4.6865699999999997</v>
      </c>
      <c r="AZ154">
        <v>4.5541400000000003</v>
      </c>
      <c r="BA154">
        <v>4.5843800000000003</v>
      </c>
      <c r="BB154">
        <v>159757</v>
      </c>
      <c r="BC154">
        <v>896780</v>
      </c>
      <c r="BD154" s="1">
        <v>1907600</v>
      </c>
      <c r="BE154" s="1">
        <v>2462910</v>
      </c>
      <c r="BF154" s="1">
        <v>1024530</v>
      </c>
      <c r="BG154">
        <v>637912</v>
      </c>
      <c r="BH154">
        <v>759183</v>
      </c>
      <c r="BI154" s="1">
        <v>1859960</v>
      </c>
      <c r="BJ154" s="1">
        <v>1248800</v>
      </c>
      <c r="BK154" s="1">
        <v>1280920</v>
      </c>
      <c r="BL154">
        <v>543241</v>
      </c>
      <c r="BM154">
        <v>2074.11</v>
      </c>
      <c r="BN154">
        <v>30541.7</v>
      </c>
      <c r="BO154">
        <v>71411.3</v>
      </c>
      <c r="BP154">
        <v>273437</v>
      </c>
      <c r="BQ154">
        <v>292954</v>
      </c>
      <c r="BR154">
        <v>790910</v>
      </c>
      <c r="BS154" s="1">
        <v>1675600</v>
      </c>
      <c r="BT154" s="1">
        <v>1893140</v>
      </c>
      <c r="BU154">
        <v>240640</v>
      </c>
      <c r="BV154" s="1">
        <v>1652600</v>
      </c>
      <c r="BW154">
        <v>481770</v>
      </c>
      <c r="BX154" s="1">
        <v>2573450</v>
      </c>
      <c r="BY154">
        <v>250907</v>
      </c>
      <c r="BZ154" s="1">
        <v>1400270</v>
      </c>
      <c r="CA154" s="1">
        <v>1036790</v>
      </c>
      <c r="CB154" s="1">
        <v>2901970</v>
      </c>
      <c r="CC154">
        <v>396058</v>
      </c>
      <c r="CD154" s="1">
        <v>1364080</v>
      </c>
      <c r="CE154">
        <v>436280</v>
      </c>
      <c r="CF154">
        <v>935827</v>
      </c>
      <c r="CG154">
        <v>73105.600000000006</v>
      </c>
      <c r="CH154">
        <v>245898</v>
      </c>
      <c r="CI154" s="1">
        <v>4406200</v>
      </c>
      <c r="CJ154" s="1">
        <v>2748480</v>
      </c>
      <c r="CK154" s="1">
        <v>4291040</v>
      </c>
      <c r="CL154" s="1">
        <v>18495800</v>
      </c>
      <c r="CM154" s="1">
        <v>11611700</v>
      </c>
      <c r="CN154" s="1">
        <v>9791100</v>
      </c>
    </row>
    <row r="155" spans="1:92" x14ac:dyDescent="0.25">
      <c r="A155">
        <v>3439</v>
      </c>
      <c r="B155">
        <v>4.1900000000000004</v>
      </c>
      <c r="C155">
        <v>4.84</v>
      </c>
      <c r="D155">
        <v>4.67</v>
      </c>
      <c r="E155">
        <v>4.57</v>
      </c>
      <c r="F155">
        <v>4.1399999999999997</v>
      </c>
      <c r="G155">
        <v>4.16</v>
      </c>
      <c r="H155">
        <v>4.18</v>
      </c>
      <c r="I155">
        <v>4.16</v>
      </c>
      <c r="J155">
        <v>4.13</v>
      </c>
      <c r="K155">
        <v>4.13</v>
      </c>
      <c r="L155">
        <v>4.05</v>
      </c>
      <c r="M155">
        <v>4.1399999999999997</v>
      </c>
      <c r="N155">
        <v>4.1500000000000004</v>
      </c>
      <c r="O155">
        <v>4.5149299999999997</v>
      </c>
      <c r="P155">
        <v>4.5156799999999997</v>
      </c>
      <c r="Q155">
        <v>4.5169100000000002</v>
      </c>
      <c r="R155">
        <v>4.5151399999999997</v>
      </c>
      <c r="S155">
        <v>4.5112399999999999</v>
      </c>
      <c r="T155">
        <v>4.5091000000000001</v>
      </c>
      <c r="U155">
        <v>4.5066899999999999</v>
      </c>
      <c r="V155">
        <v>4.5023299999999997</v>
      </c>
      <c r="W155">
        <v>4.5047100000000002</v>
      </c>
      <c r="X155">
        <v>4.5103600000000004</v>
      </c>
      <c r="Y155">
        <v>4.5139699999999996</v>
      </c>
      <c r="Z155">
        <v>4.6950000000000003</v>
      </c>
      <c r="AA155">
        <v>4.7002899999999999</v>
      </c>
      <c r="AB155">
        <v>4.6075299999999997</v>
      </c>
      <c r="AC155">
        <v>4.6263899999999998</v>
      </c>
      <c r="AD155">
        <v>4.6385199999999998</v>
      </c>
      <c r="AE155">
        <v>4.6510100000000003</v>
      </c>
      <c r="AF155">
        <v>4.5183</v>
      </c>
      <c r="AG155">
        <v>4.5450100000000004</v>
      </c>
      <c r="AH155">
        <v>4.5423200000000001</v>
      </c>
      <c r="AI155">
        <v>4.5455100000000002</v>
      </c>
      <c r="AJ155">
        <v>4.5182000000000002</v>
      </c>
      <c r="AK155">
        <v>4.5217599999999996</v>
      </c>
      <c r="AL155">
        <v>4.5100100000000003</v>
      </c>
      <c r="AM155">
        <v>4.5125200000000003</v>
      </c>
      <c r="AN155">
        <v>4.5167400000000004</v>
      </c>
      <c r="AO155">
        <v>4.5215899999999998</v>
      </c>
      <c r="AP155">
        <v>4.66106</v>
      </c>
      <c r="AQ155">
        <v>4.6691399999999996</v>
      </c>
      <c r="AR155">
        <v>4.6586699999999999</v>
      </c>
      <c r="AS155">
        <v>4.6981799999999998</v>
      </c>
      <c r="AT155">
        <v>4.79</v>
      </c>
      <c r="AU155">
        <v>4.7995400000000004</v>
      </c>
      <c r="AV155">
        <v>4.8205099999999996</v>
      </c>
      <c r="AW155">
        <v>4.88</v>
      </c>
      <c r="AX155">
        <v>4.67</v>
      </c>
      <c r="AY155">
        <v>4.68363</v>
      </c>
      <c r="AZ155">
        <v>4.5493499999999996</v>
      </c>
      <c r="BA155">
        <v>4.5806500000000003</v>
      </c>
      <c r="BB155">
        <v>156165</v>
      </c>
      <c r="BC155">
        <v>886948</v>
      </c>
      <c r="BD155" s="1">
        <v>1884000</v>
      </c>
      <c r="BE155" s="1">
        <v>2433130</v>
      </c>
      <c r="BF155" s="1">
        <v>1008060</v>
      </c>
      <c r="BG155">
        <v>627178</v>
      </c>
      <c r="BH155">
        <v>747138</v>
      </c>
      <c r="BI155" s="1">
        <v>1822780</v>
      </c>
      <c r="BJ155" s="1">
        <v>1222710</v>
      </c>
      <c r="BK155" s="1">
        <v>1262860</v>
      </c>
      <c r="BL155">
        <v>536412</v>
      </c>
      <c r="BM155">
        <v>1</v>
      </c>
      <c r="BN155">
        <v>30065.4</v>
      </c>
      <c r="BO155">
        <v>67967.100000000006</v>
      </c>
      <c r="BP155">
        <v>266288</v>
      </c>
      <c r="BQ155">
        <v>282889</v>
      </c>
      <c r="BR155">
        <v>771367</v>
      </c>
      <c r="BS155" s="1">
        <v>1629050</v>
      </c>
      <c r="BT155" s="1">
        <v>1817510</v>
      </c>
      <c r="BU155">
        <v>231295</v>
      </c>
      <c r="BV155" s="1">
        <v>1619090</v>
      </c>
      <c r="BW155">
        <v>472700</v>
      </c>
      <c r="BX155" s="1">
        <v>2528750</v>
      </c>
      <c r="BY155">
        <v>245495</v>
      </c>
      <c r="BZ155" s="1">
        <v>1371910</v>
      </c>
      <c r="CA155" s="1">
        <v>1005560</v>
      </c>
      <c r="CB155" s="1">
        <v>2831150</v>
      </c>
      <c r="CC155">
        <v>384255</v>
      </c>
      <c r="CD155" s="1">
        <v>1333030</v>
      </c>
      <c r="CE155">
        <v>422509</v>
      </c>
      <c r="CF155">
        <v>913681</v>
      </c>
      <c r="CG155">
        <v>65531.5</v>
      </c>
      <c r="CH155">
        <v>240839</v>
      </c>
      <c r="CI155" s="1">
        <v>4305940</v>
      </c>
      <c r="CJ155" s="1">
        <v>2663970</v>
      </c>
      <c r="CK155" s="1">
        <v>4066320</v>
      </c>
      <c r="CL155" s="1">
        <v>18098200</v>
      </c>
      <c r="CM155" s="1">
        <v>11459100</v>
      </c>
      <c r="CN155" s="1">
        <v>9554700</v>
      </c>
    </row>
    <row r="156" spans="1:92" x14ac:dyDescent="0.25">
      <c r="A156">
        <v>3440</v>
      </c>
      <c r="B156">
        <v>4.16</v>
      </c>
      <c r="C156">
        <v>4.83</v>
      </c>
      <c r="D156">
        <v>4.66</v>
      </c>
      <c r="E156">
        <v>4.5599999999999996</v>
      </c>
      <c r="F156">
        <v>4.1100000000000003</v>
      </c>
      <c r="G156">
        <v>4.1399999999999997</v>
      </c>
      <c r="H156">
        <v>4.1500000000000004</v>
      </c>
      <c r="I156">
        <v>4.13</v>
      </c>
      <c r="J156">
        <v>4.1100000000000003</v>
      </c>
      <c r="K156">
        <v>4.1100000000000003</v>
      </c>
      <c r="L156">
        <v>4.0199999999999996</v>
      </c>
      <c r="M156">
        <v>4.12</v>
      </c>
      <c r="N156">
        <v>4.12</v>
      </c>
      <c r="O156">
        <v>4.5145</v>
      </c>
      <c r="P156">
        <v>4.5165699999999998</v>
      </c>
      <c r="Q156">
        <v>4.5206299999999997</v>
      </c>
      <c r="R156">
        <v>4.51206</v>
      </c>
      <c r="S156">
        <v>4.5064000000000002</v>
      </c>
      <c r="T156">
        <v>4.50366</v>
      </c>
      <c r="U156">
        <v>4.5013199999999998</v>
      </c>
      <c r="V156">
        <v>4.4978300000000004</v>
      </c>
      <c r="W156">
        <v>4.4988700000000001</v>
      </c>
      <c r="X156">
        <v>4.5052500000000002</v>
      </c>
      <c r="Y156">
        <v>4.51227</v>
      </c>
      <c r="Z156">
        <v>4.6950000000000003</v>
      </c>
      <c r="AA156">
        <v>4.6998199999999999</v>
      </c>
      <c r="AB156">
        <v>4.6053199999999999</v>
      </c>
      <c r="AC156">
        <v>4.6248100000000001</v>
      </c>
      <c r="AD156">
        <v>4.6361299999999996</v>
      </c>
      <c r="AE156">
        <v>4.6489799999999999</v>
      </c>
      <c r="AF156">
        <v>4.5127499999999996</v>
      </c>
      <c r="AG156">
        <v>4.5403500000000001</v>
      </c>
      <c r="AH156">
        <v>4.5382199999999999</v>
      </c>
      <c r="AI156">
        <v>4.5416600000000003</v>
      </c>
      <c r="AJ156">
        <v>4.5114099999999997</v>
      </c>
      <c r="AK156">
        <v>4.5146300000000004</v>
      </c>
      <c r="AL156">
        <v>4.5034900000000002</v>
      </c>
      <c r="AM156">
        <v>4.5052899999999996</v>
      </c>
      <c r="AN156">
        <v>4.5108800000000002</v>
      </c>
      <c r="AO156">
        <v>4.5160900000000002</v>
      </c>
      <c r="AP156">
        <v>4.6590600000000002</v>
      </c>
      <c r="AQ156">
        <v>4.6671899999999997</v>
      </c>
      <c r="AR156">
        <v>4.6571800000000003</v>
      </c>
      <c r="AS156">
        <v>4.6970000000000001</v>
      </c>
      <c r="AT156">
        <v>4.79</v>
      </c>
      <c r="AU156">
        <v>4.7987099999999998</v>
      </c>
      <c r="AV156">
        <v>4.8193299999999999</v>
      </c>
      <c r="AW156">
        <v>4.88</v>
      </c>
      <c r="AX156">
        <v>4.67</v>
      </c>
      <c r="AY156">
        <v>4.6813700000000003</v>
      </c>
      <c r="AZ156">
        <v>4.5452000000000004</v>
      </c>
      <c r="BA156">
        <v>4.5776599999999998</v>
      </c>
      <c r="BB156">
        <v>156044</v>
      </c>
      <c r="BC156">
        <v>887560</v>
      </c>
      <c r="BD156" s="1">
        <v>1889490</v>
      </c>
      <c r="BE156" s="1">
        <v>2425340</v>
      </c>
      <c r="BF156" s="1">
        <v>1000890</v>
      </c>
      <c r="BG156">
        <v>621859</v>
      </c>
      <c r="BH156">
        <v>741372</v>
      </c>
      <c r="BI156" s="1">
        <v>1808820</v>
      </c>
      <c r="BJ156" s="1">
        <v>1209630</v>
      </c>
      <c r="BK156" s="1">
        <v>1255130</v>
      </c>
      <c r="BL156">
        <v>535482</v>
      </c>
      <c r="BM156">
        <v>1</v>
      </c>
      <c r="BN156">
        <v>29810.9</v>
      </c>
      <c r="BO156">
        <v>65357.1</v>
      </c>
      <c r="BP156">
        <v>260791</v>
      </c>
      <c r="BQ156">
        <v>275242</v>
      </c>
      <c r="BR156">
        <v>755906</v>
      </c>
      <c r="BS156" s="1">
        <v>1605760</v>
      </c>
      <c r="BT156" s="1">
        <v>1749780</v>
      </c>
      <c r="BU156">
        <v>223544</v>
      </c>
      <c r="BV156" s="1">
        <v>1590180</v>
      </c>
      <c r="BW156">
        <v>465988</v>
      </c>
      <c r="BX156" s="1">
        <v>2491300</v>
      </c>
      <c r="BY156">
        <v>242092</v>
      </c>
      <c r="BZ156" s="1">
        <v>1350940</v>
      </c>
      <c r="CA156">
        <v>979573</v>
      </c>
      <c r="CB156" s="1">
        <v>2763910</v>
      </c>
      <c r="CC156">
        <v>374782</v>
      </c>
      <c r="CD156" s="1">
        <v>1309190</v>
      </c>
      <c r="CE156">
        <v>411773</v>
      </c>
      <c r="CF156">
        <v>897867</v>
      </c>
      <c r="CG156">
        <v>58589.5</v>
      </c>
      <c r="CH156">
        <v>237510</v>
      </c>
      <c r="CI156" s="1">
        <v>4233830</v>
      </c>
      <c r="CJ156" s="1">
        <v>2602750</v>
      </c>
      <c r="CK156" s="1">
        <v>3872120</v>
      </c>
      <c r="CL156" s="1">
        <v>17791500</v>
      </c>
      <c r="CM156" s="1">
        <v>11326700</v>
      </c>
      <c r="CN156" s="1">
        <v>9364910</v>
      </c>
    </row>
    <row r="157" spans="1:92" x14ac:dyDescent="0.25">
      <c r="A157">
        <v>3441</v>
      </c>
      <c r="B157">
        <v>4.16</v>
      </c>
      <c r="C157">
        <v>4.8499999999999996</v>
      </c>
      <c r="D157">
        <v>4.68</v>
      </c>
      <c r="E157">
        <v>4.57</v>
      </c>
      <c r="F157">
        <v>4.1399999999999997</v>
      </c>
      <c r="G157">
        <v>4.16</v>
      </c>
      <c r="H157">
        <v>4.1500000000000004</v>
      </c>
      <c r="I157">
        <v>4.1500000000000004</v>
      </c>
      <c r="J157">
        <v>4.09</v>
      </c>
      <c r="K157">
        <v>4.09</v>
      </c>
      <c r="L157">
        <v>4.01</v>
      </c>
      <c r="M157">
        <v>4.1100000000000003</v>
      </c>
      <c r="N157">
        <v>4.1100000000000003</v>
      </c>
      <c r="O157">
        <v>4.5285799999999998</v>
      </c>
      <c r="P157">
        <v>4.5320200000000002</v>
      </c>
      <c r="Q157">
        <v>4.5387399999999998</v>
      </c>
      <c r="R157">
        <v>4.5216399999999997</v>
      </c>
      <c r="S157">
        <v>4.5123800000000003</v>
      </c>
      <c r="T157">
        <v>4.50793</v>
      </c>
      <c r="U157">
        <v>4.5053799999999997</v>
      </c>
      <c r="V157">
        <v>4.5024899999999999</v>
      </c>
      <c r="W157">
        <v>4.5037200000000004</v>
      </c>
      <c r="X157">
        <v>4.5134800000000004</v>
      </c>
      <c r="Y157">
        <v>4.52494</v>
      </c>
      <c r="Z157">
        <v>4.6950000000000003</v>
      </c>
      <c r="AA157">
        <v>4.6995399999999998</v>
      </c>
      <c r="AB157">
        <v>4.6040700000000001</v>
      </c>
      <c r="AC157">
        <v>4.6234799999999998</v>
      </c>
      <c r="AD157">
        <v>4.6346299999999996</v>
      </c>
      <c r="AE157">
        <v>4.6472499999999997</v>
      </c>
      <c r="AF157">
        <v>4.5195100000000004</v>
      </c>
      <c r="AG157">
        <v>4.5367300000000004</v>
      </c>
      <c r="AH157">
        <v>4.5354700000000001</v>
      </c>
      <c r="AI157">
        <v>4.5382400000000001</v>
      </c>
      <c r="AJ157">
        <v>4.5114000000000001</v>
      </c>
      <c r="AK157">
        <v>4.5131300000000003</v>
      </c>
      <c r="AL157">
        <v>4.5057799999999997</v>
      </c>
      <c r="AM157">
        <v>4.5063500000000003</v>
      </c>
      <c r="AN157">
        <v>4.5082399999999998</v>
      </c>
      <c r="AO157">
        <v>4.5118299999999998</v>
      </c>
      <c r="AP157">
        <v>4.6573900000000004</v>
      </c>
      <c r="AQ157">
        <v>4.6655100000000003</v>
      </c>
      <c r="AR157">
        <v>4.6559999999999997</v>
      </c>
      <c r="AS157">
        <v>4.6960499999999996</v>
      </c>
      <c r="AT157">
        <v>4.79</v>
      </c>
      <c r="AU157">
        <v>4.7980999999999998</v>
      </c>
      <c r="AV157">
        <v>4.8183699999999998</v>
      </c>
      <c r="AW157">
        <v>4.88</v>
      </c>
      <c r="AX157">
        <v>4.67</v>
      </c>
      <c r="AY157">
        <v>4.6794099999999998</v>
      </c>
      <c r="AZ157">
        <v>4.5415700000000001</v>
      </c>
      <c r="BA157">
        <v>4.5750000000000002</v>
      </c>
      <c r="BB157">
        <v>160023</v>
      </c>
      <c r="BC157">
        <v>899529</v>
      </c>
      <c r="BD157" s="1">
        <v>1924160</v>
      </c>
      <c r="BE157" s="1">
        <v>2449590</v>
      </c>
      <c r="BF157" s="1">
        <v>1009740</v>
      </c>
      <c r="BG157">
        <v>626030</v>
      </c>
      <c r="BH157">
        <v>745734</v>
      </c>
      <c r="BI157" s="1">
        <v>1823280</v>
      </c>
      <c r="BJ157" s="1">
        <v>1220480</v>
      </c>
      <c r="BK157" s="1">
        <v>1267570</v>
      </c>
      <c r="BL157">
        <v>542398</v>
      </c>
      <c r="BM157">
        <v>1</v>
      </c>
      <c r="BN157">
        <v>29656.7</v>
      </c>
      <c r="BO157">
        <v>63873.1</v>
      </c>
      <c r="BP157">
        <v>256143</v>
      </c>
      <c r="BQ157">
        <v>270465</v>
      </c>
      <c r="BR157">
        <v>742690</v>
      </c>
      <c r="BS157" s="1">
        <v>1634090</v>
      </c>
      <c r="BT157" s="1">
        <v>1697230</v>
      </c>
      <c r="BU157">
        <v>218346</v>
      </c>
      <c r="BV157" s="1">
        <v>1564520</v>
      </c>
      <c r="BW157">
        <v>465977</v>
      </c>
      <c r="BX157" s="1">
        <v>2483420</v>
      </c>
      <c r="BY157">
        <v>243290</v>
      </c>
      <c r="BZ157" s="1">
        <v>1354010</v>
      </c>
      <c r="CA157">
        <v>967873</v>
      </c>
      <c r="CB157" s="1">
        <v>2711880</v>
      </c>
      <c r="CC157">
        <v>366896</v>
      </c>
      <c r="CD157" s="1">
        <v>1288680</v>
      </c>
      <c r="CE157">
        <v>403268</v>
      </c>
      <c r="CF157">
        <v>885117</v>
      </c>
      <c r="CG157">
        <v>52170.7</v>
      </c>
      <c r="CH157">
        <v>235007</v>
      </c>
      <c r="CI157" s="1">
        <v>4175160</v>
      </c>
      <c r="CJ157" s="1">
        <v>2552990</v>
      </c>
      <c r="CK157" s="1">
        <v>3692720</v>
      </c>
      <c r="CL157" s="1">
        <v>17526500</v>
      </c>
      <c r="CM157" s="1">
        <v>11211200</v>
      </c>
      <c r="CN157" s="1">
        <v>9196410</v>
      </c>
    </row>
    <row r="158" spans="1:92" x14ac:dyDescent="0.25">
      <c r="A158">
        <v>3442</v>
      </c>
      <c r="B158">
        <v>4.16</v>
      </c>
      <c r="C158">
        <v>4.8899999999999997</v>
      </c>
      <c r="D158">
        <v>4.71</v>
      </c>
      <c r="E158">
        <v>4.58</v>
      </c>
      <c r="F158">
        <v>4.16</v>
      </c>
      <c r="G158">
        <v>4.18</v>
      </c>
      <c r="H158">
        <v>4.1900000000000004</v>
      </c>
      <c r="I158">
        <v>4.17</v>
      </c>
      <c r="J158">
        <v>4.0999999999999996</v>
      </c>
      <c r="K158">
        <v>4.09</v>
      </c>
      <c r="L158">
        <v>4.01</v>
      </c>
      <c r="M158">
        <v>4.13</v>
      </c>
      <c r="N158">
        <v>4.12</v>
      </c>
      <c r="O158">
        <v>4.5401899999999999</v>
      </c>
      <c r="P158">
        <v>4.5441599999999998</v>
      </c>
      <c r="Q158">
        <v>4.5510799999999998</v>
      </c>
      <c r="R158">
        <v>4.5315899999999996</v>
      </c>
      <c r="S158">
        <v>4.5173500000000004</v>
      </c>
      <c r="T158">
        <v>4.5094200000000004</v>
      </c>
      <c r="U158">
        <v>4.5041399999999996</v>
      </c>
      <c r="V158">
        <v>4.4958900000000002</v>
      </c>
      <c r="W158">
        <v>4.5022799999999998</v>
      </c>
      <c r="X158">
        <v>4.5206999999999997</v>
      </c>
      <c r="Y158">
        <v>4.5358299999999998</v>
      </c>
      <c r="Z158">
        <v>4.6950000000000003</v>
      </c>
      <c r="AA158">
        <v>4.7038900000000003</v>
      </c>
      <c r="AB158">
        <v>4.6080699999999997</v>
      </c>
      <c r="AC158">
        <v>4.6268900000000004</v>
      </c>
      <c r="AD158">
        <v>4.6383099999999997</v>
      </c>
      <c r="AE158">
        <v>4.6503500000000004</v>
      </c>
      <c r="AF158">
        <v>4.5313800000000004</v>
      </c>
      <c r="AG158">
        <v>4.5389799999999996</v>
      </c>
      <c r="AH158">
        <v>4.5378299999999996</v>
      </c>
      <c r="AI158">
        <v>4.5399099999999999</v>
      </c>
      <c r="AJ158">
        <v>4.51546</v>
      </c>
      <c r="AK158">
        <v>4.5179</v>
      </c>
      <c r="AL158">
        <v>4.5072400000000004</v>
      </c>
      <c r="AM158">
        <v>4.5095299999999998</v>
      </c>
      <c r="AN158">
        <v>4.5092299999999996</v>
      </c>
      <c r="AO158">
        <v>4.5133200000000002</v>
      </c>
      <c r="AP158">
        <v>4.6604900000000002</v>
      </c>
      <c r="AQ158">
        <v>4.6685499999999998</v>
      </c>
      <c r="AR158">
        <v>4.6596200000000003</v>
      </c>
      <c r="AS158">
        <v>4.6997999999999998</v>
      </c>
      <c r="AT158">
        <v>4.79</v>
      </c>
      <c r="AU158">
        <v>4.8021700000000003</v>
      </c>
      <c r="AV158">
        <v>4.82212</v>
      </c>
      <c r="AW158">
        <v>4.88</v>
      </c>
      <c r="AX158">
        <v>4.67</v>
      </c>
      <c r="AY158">
        <v>4.6821799999999998</v>
      </c>
      <c r="AZ158">
        <v>4.5431999999999997</v>
      </c>
      <c r="BA158">
        <v>4.5770900000000001</v>
      </c>
      <c r="BB158">
        <v>163303</v>
      </c>
      <c r="BC158">
        <v>909249</v>
      </c>
      <c r="BD158" s="1">
        <v>1947760</v>
      </c>
      <c r="BE158" s="1">
        <v>2474750</v>
      </c>
      <c r="BF158" s="1">
        <v>1017090</v>
      </c>
      <c r="BG158">
        <v>627491</v>
      </c>
      <c r="BH158">
        <v>744403</v>
      </c>
      <c r="BI158" s="1">
        <v>1802790</v>
      </c>
      <c r="BJ158" s="1">
        <v>1217260</v>
      </c>
      <c r="BK158" s="1">
        <v>1278490</v>
      </c>
      <c r="BL158">
        <v>548342</v>
      </c>
      <c r="BM158">
        <v>190.58199999999999</v>
      </c>
      <c r="BN158">
        <v>32021.4</v>
      </c>
      <c r="BO158">
        <v>68602</v>
      </c>
      <c r="BP158">
        <v>268033</v>
      </c>
      <c r="BQ158">
        <v>282229</v>
      </c>
      <c r="BR158">
        <v>766315</v>
      </c>
      <c r="BS158" s="1">
        <v>1683890</v>
      </c>
      <c r="BT158" s="1">
        <v>1729910</v>
      </c>
      <c r="BU158">
        <v>222807</v>
      </c>
      <c r="BV158" s="1">
        <v>1577070</v>
      </c>
      <c r="BW158">
        <v>469996</v>
      </c>
      <c r="BX158" s="1">
        <v>2508470</v>
      </c>
      <c r="BY158">
        <v>244049</v>
      </c>
      <c r="BZ158" s="1">
        <v>1363260</v>
      </c>
      <c r="CA158">
        <v>972276</v>
      </c>
      <c r="CB158" s="1">
        <v>2730060</v>
      </c>
      <c r="CC158">
        <v>381574</v>
      </c>
      <c r="CD158" s="1">
        <v>1325840</v>
      </c>
      <c r="CE158">
        <v>429345</v>
      </c>
      <c r="CF158">
        <v>935292</v>
      </c>
      <c r="CG158">
        <v>57912</v>
      </c>
      <c r="CH158">
        <v>251472</v>
      </c>
      <c r="CI158" s="1">
        <v>4403840</v>
      </c>
      <c r="CJ158" s="1">
        <v>2800820</v>
      </c>
      <c r="CK158" s="1">
        <v>3924940</v>
      </c>
      <c r="CL158" s="1">
        <v>17902200</v>
      </c>
      <c r="CM158" s="1">
        <v>11263000</v>
      </c>
      <c r="CN158" s="1">
        <v>9328700</v>
      </c>
    </row>
    <row r="159" spans="1:92" x14ac:dyDescent="0.25">
      <c r="A159">
        <v>3443</v>
      </c>
      <c r="B159">
        <v>4.18</v>
      </c>
      <c r="C159">
        <v>4.9000000000000004</v>
      </c>
      <c r="D159">
        <v>4.72</v>
      </c>
      <c r="E159">
        <v>4.58</v>
      </c>
      <c r="F159">
        <v>4.16</v>
      </c>
      <c r="G159">
        <v>4.1900000000000004</v>
      </c>
      <c r="H159">
        <v>4.21</v>
      </c>
      <c r="I159">
        <v>4.17</v>
      </c>
      <c r="J159">
        <v>4.12</v>
      </c>
      <c r="K159">
        <v>4.1100000000000003</v>
      </c>
      <c r="L159">
        <v>4.0199999999999996</v>
      </c>
      <c r="M159">
        <v>4.1399999999999997</v>
      </c>
      <c r="N159">
        <v>4.13</v>
      </c>
      <c r="O159">
        <v>4.5459199999999997</v>
      </c>
      <c r="P159">
        <v>4.5500100000000003</v>
      </c>
      <c r="Q159">
        <v>4.55715</v>
      </c>
      <c r="R159">
        <v>4.5375800000000002</v>
      </c>
      <c r="S159">
        <v>4.5237600000000002</v>
      </c>
      <c r="T159">
        <v>4.5165100000000002</v>
      </c>
      <c r="U159">
        <v>4.5122299999999997</v>
      </c>
      <c r="V159">
        <v>4.50692</v>
      </c>
      <c r="W159">
        <v>4.5099299999999998</v>
      </c>
      <c r="X159">
        <v>4.5263299999999997</v>
      </c>
      <c r="Y159">
        <v>4.5414700000000003</v>
      </c>
      <c r="Z159">
        <v>4.6950000000000003</v>
      </c>
      <c r="AA159">
        <v>4.7097600000000002</v>
      </c>
      <c r="AB159">
        <v>4.6136200000000001</v>
      </c>
      <c r="AC159">
        <v>4.6323100000000004</v>
      </c>
      <c r="AD159">
        <v>4.6439300000000001</v>
      </c>
      <c r="AE159">
        <v>4.6557700000000004</v>
      </c>
      <c r="AF159">
        <v>4.5372000000000003</v>
      </c>
      <c r="AG159">
        <v>4.5437799999999999</v>
      </c>
      <c r="AH159">
        <v>4.5420299999999996</v>
      </c>
      <c r="AI159">
        <v>4.5444300000000002</v>
      </c>
      <c r="AJ159">
        <v>4.5205200000000003</v>
      </c>
      <c r="AK159">
        <v>4.5223899999999997</v>
      </c>
      <c r="AL159">
        <v>4.5128399999999997</v>
      </c>
      <c r="AM159">
        <v>4.5135500000000004</v>
      </c>
      <c r="AN159">
        <v>4.51302</v>
      </c>
      <c r="AO159">
        <v>4.5169499999999996</v>
      </c>
      <c r="AP159">
        <v>4.6654099999999996</v>
      </c>
      <c r="AQ159">
        <v>4.6737900000000003</v>
      </c>
      <c r="AR159">
        <v>4.6649799999999999</v>
      </c>
      <c r="AS159">
        <v>4.7054099999999996</v>
      </c>
      <c r="AT159">
        <v>4.79</v>
      </c>
      <c r="AU159">
        <v>4.8080699999999998</v>
      </c>
      <c r="AV159">
        <v>4.8278400000000001</v>
      </c>
      <c r="AW159">
        <v>4.8803700000000001</v>
      </c>
      <c r="AX159">
        <v>4.67</v>
      </c>
      <c r="AY159">
        <v>4.6873300000000002</v>
      </c>
      <c r="AZ159">
        <v>4.5478199999999998</v>
      </c>
      <c r="BA159">
        <v>4.5815999999999999</v>
      </c>
      <c r="BB159">
        <v>164924</v>
      </c>
      <c r="BC159">
        <v>913931</v>
      </c>
      <c r="BD159" s="1">
        <v>1959380</v>
      </c>
      <c r="BE159" s="1">
        <v>2489900</v>
      </c>
      <c r="BF159" s="1">
        <v>1026550</v>
      </c>
      <c r="BG159">
        <v>634426</v>
      </c>
      <c r="BH159">
        <v>753093</v>
      </c>
      <c r="BI159" s="1">
        <v>1837040</v>
      </c>
      <c r="BJ159" s="1">
        <v>1234380</v>
      </c>
      <c r="BK159" s="1">
        <v>1287000</v>
      </c>
      <c r="BL159">
        <v>551419</v>
      </c>
      <c r="BM159">
        <v>649.38800000000003</v>
      </c>
      <c r="BN159">
        <v>35217.1</v>
      </c>
      <c r="BO159">
        <v>75163.7</v>
      </c>
      <c r="BP159">
        <v>286915</v>
      </c>
      <c r="BQ159">
        <v>300185</v>
      </c>
      <c r="BR159">
        <v>807761</v>
      </c>
      <c r="BS159" s="1">
        <v>1708340</v>
      </c>
      <c r="BT159" s="1">
        <v>1799610</v>
      </c>
      <c r="BU159">
        <v>230756</v>
      </c>
      <c r="BV159" s="1">
        <v>1611020</v>
      </c>
      <c r="BW159">
        <v>475000</v>
      </c>
      <c r="BX159" s="1">
        <v>2532020</v>
      </c>
      <c r="BY159">
        <v>246975</v>
      </c>
      <c r="BZ159" s="1">
        <v>1374910</v>
      </c>
      <c r="CA159">
        <v>989066</v>
      </c>
      <c r="CB159" s="1">
        <v>2774410</v>
      </c>
      <c r="CC159">
        <v>404914</v>
      </c>
      <c r="CD159" s="1">
        <v>1389820</v>
      </c>
      <c r="CE159">
        <v>467876</v>
      </c>
      <c r="CF159" s="1">
        <v>1010560</v>
      </c>
      <c r="CG159">
        <v>69312.5</v>
      </c>
      <c r="CH159">
        <v>275376</v>
      </c>
      <c r="CI159" s="1">
        <v>4753340</v>
      </c>
      <c r="CJ159" s="1">
        <v>3172960</v>
      </c>
      <c r="CK159" s="1">
        <v>4331930</v>
      </c>
      <c r="CL159" s="1">
        <v>18599400</v>
      </c>
      <c r="CM159" s="1">
        <v>11410400</v>
      </c>
      <c r="CN159" s="1">
        <v>9614940</v>
      </c>
    </row>
    <row r="160" spans="1:92" x14ac:dyDescent="0.25">
      <c r="A160">
        <v>3444</v>
      </c>
      <c r="B160">
        <v>4.22</v>
      </c>
      <c r="C160">
        <v>4.8899999999999997</v>
      </c>
      <c r="D160">
        <v>4.7300000000000004</v>
      </c>
      <c r="E160">
        <v>4.5999999999999996</v>
      </c>
      <c r="F160">
        <v>4.18</v>
      </c>
      <c r="G160">
        <v>4.2</v>
      </c>
      <c r="H160">
        <v>4.21</v>
      </c>
      <c r="I160">
        <v>4.2</v>
      </c>
      <c r="J160">
        <v>4.1500000000000004</v>
      </c>
      <c r="K160">
        <v>4.1500000000000004</v>
      </c>
      <c r="L160">
        <v>4.0599999999999996</v>
      </c>
      <c r="M160">
        <v>4.17</v>
      </c>
      <c r="N160">
        <v>4.16</v>
      </c>
      <c r="O160">
        <v>4.5462600000000002</v>
      </c>
      <c r="P160">
        <v>4.5492400000000002</v>
      </c>
      <c r="Q160">
        <v>4.5541400000000003</v>
      </c>
      <c r="R160">
        <v>4.5390600000000001</v>
      </c>
      <c r="S160">
        <v>4.5273399999999997</v>
      </c>
      <c r="T160">
        <v>4.5210600000000003</v>
      </c>
      <c r="U160">
        <v>4.5173500000000004</v>
      </c>
      <c r="V160">
        <v>4.5124000000000004</v>
      </c>
      <c r="W160">
        <v>4.5165199999999999</v>
      </c>
      <c r="X160">
        <v>4.5311199999999996</v>
      </c>
      <c r="Y160">
        <v>4.5429199999999996</v>
      </c>
      <c r="Z160">
        <v>4.6950000000000003</v>
      </c>
      <c r="AA160">
        <v>4.7105100000000002</v>
      </c>
      <c r="AB160">
        <v>4.6141899999999998</v>
      </c>
      <c r="AC160">
        <v>4.6328300000000002</v>
      </c>
      <c r="AD160">
        <v>4.6445800000000004</v>
      </c>
      <c r="AE160">
        <v>4.65639</v>
      </c>
      <c r="AF160">
        <v>4.53925</v>
      </c>
      <c r="AG160">
        <v>4.5438999999999998</v>
      </c>
      <c r="AH160">
        <v>4.5422900000000004</v>
      </c>
      <c r="AI160">
        <v>4.5441799999999999</v>
      </c>
      <c r="AJ160">
        <v>4.5242300000000002</v>
      </c>
      <c r="AK160">
        <v>4.5256800000000004</v>
      </c>
      <c r="AL160">
        <v>4.5183</v>
      </c>
      <c r="AM160">
        <v>4.5191400000000002</v>
      </c>
      <c r="AN160">
        <v>4.5150399999999999</v>
      </c>
      <c r="AO160">
        <v>4.5171700000000001</v>
      </c>
      <c r="AP160">
        <v>4.6655600000000002</v>
      </c>
      <c r="AQ160">
        <v>4.6741200000000003</v>
      </c>
      <c r="AR160">
        <v>4.6654499999999999</v>
      </c>
      <c r="AS160">
        <v>4.7061000000000002</v>
      </c>
      <c r="AT160">
        <v>4.79</v>
      </c>
      <c r="AU160">
        <v>4.8090400000000004</v>
      </c>
      <c r="AV160">
        <v>4.8286699999999998</v>
      </c>
      <c r="AW160">
        <v>4.8814299999999999</v>
      </c>
      <c r="AX160">
        <v>4.67</v>
      </c>
      <c r="AY160">
        <v>4.6875999999999998</v>
      </c>
      <c r="AZ160">
        <v>4.5477999999999996</v>
      </c>
      <c r="BA160">
        <v>4.5812200000000001</v>
      </c>
      <c r="BB160">
        <v>165021</v>
      </c>
      <c r="BC160">
        <v>913318</v>
      </c>
      <c r="BD160" s="1">
        <v>1953610</v>
      </c>
      <c r="BE160" s="1">
        <v>2493650</v>
      </c>
      <c r="BF160" s="1">
        <v>1031860</v>
      </c>
      <c r="BG160">
        <v>638881</v>
      </c>
      <c r="BH160">
        <v>758598</v>
      </c>
      <c r="BI160" s="1">
        <v>1854090</v>
      </c>
      <c r="BJ160" s="1">
        <v>1249110</v>
      </c>
      <c r="BK160" s="1">
        <v>1294250</v>
      </c>
      <c r="BL160">
        <v>552210</v>
      </c>
      <c r="BM160">
        <v>1</v>
      </c>
      <c r="BN160">
        <v>35623.199999999997</v>
      </c>
      <c r="BO160">
        <v>75834.399999999994</v>
      </c>
      <c r="BP160">
        <v>288741</v>
      </c>
      <c r="BQ160">
        <v>302253</v>
      </c>
      <c r="BR160">
        <v>812513</v>
      </c>
      <c r="BS160" s="1">
        <v>1716940</v>
      </c>
      <c r="BT160" s="1">
        <v>1801350</v>
      </c>
      <c r="BU160">
        <v>231252</v>
      </c>
      <c r="BV160" s="1">
        <v>1609130</v>
      </c>
      <c r="BW160">
        <v>478665</v>
      </c>
      <c r="BX160" s="1">
        <v>2549320</v>
      </c>
      <c r="BY160">
        <v>249825</v>
      </c>
      <c r="BZ160" s="1">
        <v>1391150</v>
      </c>
      <c r="CA160">
        <v>998045</v>
      </c>
      <c r="CB160" s="1">
        <v>2777130</v>
      </c>
      <c r="CC160">
        <v>405613</v>
      </c>
      <c r="CD160" s="1">
        <v>1393810</v>
      </c>
      <c r="CE160">
        <v>471266</v>
      </c>
      <c r="CF160" s="1">
        <v>1019820</v>
      </c>
      <c r="CG160">
        <v>69172.7</v>
      </c>
      <c r="CH160">
        <v>279269</v>
      </c>
      <c r="CI160" s="1">
        <v>4804150</v>
      </c>
      <c r="CJ160" s="1">
        <v>3240180</v>
      </c>
      <c r="CK160" s="1">
        <v>4320730</v>
      </c>
      <c r="CL160" s="1">
        <v>18635600</v>
      </c>
      <c r="CM160" s="1">
        <v>11409600</v>
      </c>
      <c r="CN160" s="1">
        <v>9591050</v>
      </c>
    </row>
    <row r="161" spans="1:92" x14ac:dyDescent="0.25">
      <c r="A161">
        <v>3445</v>
      </c>
      <c r="B161">
        <v>4.22</v>
      </c>
      <c r="C161">
        <v>4.9000000000000004</v>
      </c>
      <c r="D161">
        <v>4.74</v>
      </c>
      <c r="E161">
        <v>4.6399999999999997</v>
      </c>
      <c r="F161">
        <v>4.2300000000000004</v>
      </c>
      <c r="G161">
        <v>4.25</v>
      </c>
      <c r="H161">
        <v>4.24</v>
      </c>
      <c r="I161">
        <v>4.2300000000000004</v>
      </c>
      <c r="J161">
        <v>4.17</v>
      </c>
      <c r="K161">
        <v>4.16</v>
      </c>
      <c r="L161">
        <v>4.07</v>
      </c>
      <c r="M161">
        <v>4.18</v>
      </c>
      <c r="N161">
        <v>4.17</v>
      </c>
      <c r="O161">
        <v>4.5706300000000004</v>
      </c>
      <c r="P161">
        <v>4.5768599999999999</v>
      </c>
      <c r="Q161">
        <v>4.5888200000000001</v>
      </c>
      <c r="R161">
        <v>4.5556799999999997</v>
      </c>
      <c r="S161">
        <v>4.5378699999999998</v>
      </c>
      <c r="T161">
        <v>4.52895</v>
      </c>
      <c r="U161">
        <v>4.5245899999999999</v>
      </c>
      <c r="V161">
        <v>4.5198900000000002</v>
      </c>
      <c r="W161">
        <v>4.5236599999999996</v>
      </c>
      <c r="X161">
        <v>4.5433700000000004</v>
      </c>
      <c r="Y161">
        <v>4.5641100000000003</v>
      </c>
      <c r="Z161">
        <v>4.6950000000000003</v>
      </c>
      <c r="AA161">
        <v>4.7120100000000003</v>
      </c>
      <c r="AB161">
        <v>4.6160300000000003</v>
      </c>
      <c r="AC161">
        <v>4.6340399999999997</v>
      </c>
      <c r="AD161">
        <v>4.6462599999999998</v>
      </c>
      <c r="AE161">
        <v>4.6575499999999996</v>
      </c>
      <c r="AF161">
        <v>4.5509500000000003</v>
      </c>
      <c r="AG161">
        <v>4.5447300000000004</v>
      </c>
      <c r="AH161">
        <v>4.5429000000000004</v>
      </c>
      <c r="AI161">
        <v>4.5439600000000002</v>
      </c>
      <c r="AJ161">
        <v>4.5285599999999997</v>
      </c>
      <c r="AK161">
        <v>4.5287899999999999</v>
      </c>
      <c r="AL161">
        <v>4.5238800000000001</v>
      </c>
      <c r="AM161">
        <v>4.5236099999999997</v>
      </c>
      <c r="AN161">
        <v>4.5168799999999996</v>
      </c>
      <c r="AO161">
        <v>4.5178000000000003</v>
      </c>
      <c r="AP161">
        <v>4.6664300000000001</v>
      </c>
      <c r="AQ161">
        <v>4.6748700000000003</v>
      </c>
      <c r="AR161">
        <v>4.6667800000000002</v>
      </c>
      <c r="AS161">
        <v>4.7074999999999996</v>
      </c>
      <c r="AT161">
        <v>4.79</v>
      </c>
      <c r="AU161">
        <v>4.81074</v>
      </c>
      <c r="AV161">
        <v>4.83019</v>
      </c>
      <c r="AW161">
        <v>4.8833799999999998</v>
      </c>
      <c r="AX161">
        <v>4.67035</v>
      </c>
      <c r="AY161">
        <v>4.6881300000000001</v>
      </c>
      <c r="AZ161">
        <v>4.54758</v>
      </c>
      <c r="BA161">
        <v>4.5810300000000002</v>
      </c>
      <c r="BB161">
        <v>171906</v>
      </c>
      <c r="BC161">
        <v>935427</v>
      </c>
      <c r="BD161" s="1">
        <v>2019960</v>
      </c>
      <c r="BE161" s="1">
        <v>2535690</v>
      </c>
      <c r="BF161" s="1">
        <v>1047410</v>
      </c>
      <c r="BG161">
        <v>646601</v>
      </c>
      <c r="BH161">
        <v>766383</v>
      </c>
      <c r="BI161" s="1">
        <v>1877360</v>
      </c>
      <c r="BJ161" s="1">
        <v>1265080</v>
      </c>
      <c r="BK161" s="1">
        <v>1312770</v>
      </c>
      <c r="BL161">
        <v>563775</v>
      </c>
      <c r="BM161">
        <v>120.83799999999999</v>
      </c>
      <c r="BN161">
        <v>36439.800000000003</v>
      </c>
      <c r="BO161">
        <v>78012.399999999994</v>
      </c>
      <c r="BP161">
        <v>292948</v>
      </c>
      <c r="BQ161">
        <v>307634</v>
      </c>
      <c r="BR161">
        <v>821318</v>
      </c>
      <c r="BS161" s="1">
        <v>1766020</v>
      </c>
      <c r="BT161" s="1">
        <v>1813410</v>
      </c>
      <c r="BU161">
        <v>232407</v>
      </c>
      <c r="BV161" s="1">
        <v>1607470</v>
      </c>
      <c r="BW161">
        <v>482946</v>
      </c>
      <c r="BX161" s="1">
        <v>2565650</v>
      </c>
      <c r="BY161">
        <v>252745</v>
      </c>
      <c r="BZ161" s="1">
        <v>1404110</v>
      </c>
      <c r="CA161" s="1">
        <v>1006220</v>
      </c>
      <c r="CB161" s="1">
        <v>2784860</v>
      </c>
      <c r="CC161">
        <v>409715</v>
      </c>
      <c r="CD161" s="1">
        <v>1403030</v>
      </c>
      <c r="CE161">
        <v>480853</v>
      </c>
      <c r="CF161" s="1">
        <v>1038580</v>
      </c>
      <c r="CG161">
        <v>71495.399999999994</v>
      </c>
      <c r="CH161">
        <v>286155</v>
      </c>
      <c r="CI161" s="1">
        <v>4896560</v>
      </c>
      <c r="CJ161" s="1">
        <v>3362860</v>
      </c>
      <c r="CK161" s="1">
        <v>4388460</v>
      </c>
      <c r="CL161" s="1">
        <v>18707200</v>
      </c>
      <c r="CM161" s="1">
        <v>11402700</v>
      </c>
      <c r="CN161" s="1">
        <v>9579090</v>
      </c>
    </row>
    <row r="162" spans="1:92" x14ac:dyDescent="0.25">
      <c r="A162">
        <v>3446</v>
      </c>
      <c r="B162">
        <v>4.28</v>
      </c>
      <c r="C162">
        <v>4.8899999999999997</v>
      </c>
      <c r="D162">
        <v>4.74</v>
      </c>
      <c r="E162">
        <v>4.63</v>
      </c>
      <c r="F162">
        <v>4.3899999999999997</v>
      </c>
      <c r="G162">
        <v>4.41</v>
      </c>
      <c r="H162">
        <v>4.38</v>
      </c>
      <c r="I162">
        <v>4.37</v>
      </c>
      <c r="J162">
        <v>4.22</v>
      </c>
      <c r="K162">
        <v>4.21</v>
      </c>
      <c r="L162">
        <v>4.0999999999999996</v>
      </c>
      <c r="M162">
        <v>4.2699999999999996</v>
      </c>
      <c r="N162">
        <v>4.21</v>
      </c>
      <c r="O162">
        <v>4.6426999999999996</v>
      </c>
      <c r="P162">
        <v>4.65381</v>
      </c>
      <c r="Q162">
        <v>4.6749799999999997</v>
      </c>
      <c r="R162">
        <v>4.6084199999999997</v>
      </c>
      <c r="S162">
        <v>4.57362</v>
      </c>
      <c r="T162">
        <v>4.5557800000000004</v>
      </c>
      <c r="U162">
        <v>4.5481199999999999</v>
      </c>
      <c r="V162">
        <v>4.5406700000000004</v>
      </c>
      <c r="W162">
        <v>4.5510700000000002</v>
      </c>
      <c r="X162">
        <v>4.5960099999999997</v>
      </c>
      <c r="Y162">
        <v>4.6315400000000002</v>
      </c>
      <c r="Z162">
        <v>4.6950000000000003</v>
      </c>
      <c r="AA162">
        <v>4.7152000000000003</v>
      </c>
      <c r="AB162">
        <v>4.6233500000000003</v>
      </c>
      <c r="AC162">
        <v>4.6374399999999998</v>
      </c>
      <c r="AD162">
        <v>4.65273</v>
      </c>
      <c r="AE162">
        <v>4.6612099999999996</v>
      </c>
      <c r="AF162">
        <v>4.5991</v>
      </c>
      <c r="AG162">
        <v>4.5507400000000002</v>
      </c>
      <c r="AH162">
        <v>4.54861</v>
      </c>
      <c r="AI162">
        <v>4.5472200000000003</v>
      </c>
      <c r="AJ162">
        <v>4.5469499999999998</v>
      </c>
      <c r="AK162">
        <v>4.54399</v>
      </c>
      <c r="AL162">
        <v>4.54474</v>
      </c>
      <c r="AM162">
        <v>4.5424800000000003</v>
      </c>
      <c r="AN162">
        <v>4.5256600000000002</v>
      </c>
      <c r="AO162">
        <v>4.5231000000000003</v>
      </c>
      <c r="AP162">
        <v>4.6695000000000002</v>
      </c>
      <c r="AQ162">
        <v>4.6778300000000002</v>
      </c>
      <c r="AR162">
        <v>4.6704999999999997</v>
      </c>
      <c r="AS162">
        <v>4.7109199999999998</v>
      </c>
      <c r="AT162">
        <v>4.79</v>
      </c>
      <c r="AU162">
        <v>4.8143500000000001</v>
      </c>
      <c r="AV162">
        <v>4.8337300000000001</v>
      </c>
      <c r="AW162">
        <v>4.8872200000000001</v>
      </c>
      <c r="AX162">
        <v>4.6730499999999999</v>
      </c>
      <c r="AY162">
        <v>4.6909900000000002</v>
      </c>
      <c r="AZ162">
        <v>4.5511900000000001</v>
      </c>
      <c r="BA162">
        <v>4.5832600000000001</v>
      </c>
      <c r="BB162">
        <v>199363</v>
      </c>
      <c r="BC162">
        <v>997023</v>
      </c>
      <c r="BD162" s="1">
        <v>2184800</v>
      </c>
      <c r="BE162" s="1">
        <v>2669120</v>
      </c>
      <c r="BF162" s="1">
        <v>1100250</v>
      </c>
      <c r="BG162">
        <v>672845</v>
      </c>
      <c r="BH162">
        <v>791686</v>
      </c>
      <c r="BI162" s="1">
        <v>1941930</v>
      </c>
      <c r="BJ162" s="1">
        <v>1326400</v>
      </c>
      <c r="BK162" s="1">
        <v>1392350</v>
      </c>
      <c r="BL162">
        <v>600571</v>
      </c>
      <c r="BM162">
        <v>1153.3399999999999</v>
      </c>
      <c r="BN162">
        <v>38172.199999999997</v>
      </c>
      <c r="BO162">
        <v>86654.8</v>
      </c>
      <c r="BP162">
        <v>304812</v>
      </c>
      <c r="BQ162">
        <v>328298</v>
      </c>
      <c r="BR162">
        <v>849282</v>
      </c>
      <c r="BS162" s="1">
        <v>1968010</v>
      </c>
      <c r="BT162" s="1">
        <v>1900850</v>
      </c>
      <c r="BU162">
        <v>243191</v>
      </c>
      <c r="BV162" s="1">
        <v>1631980</v>
      </c>
      <c r="BW162">
        <v>501125</v>
      </c>
      <c r="BX162" s="1">
        <v>2645430</v>
      </c>
      <c r="BY162">
        <v>263640</v>
      </c>
      <c r="BZ162" s="1">
        <v>1458930</v>
      </c>
      <c r="CA162" s="1">
        <v>1045120</v>
      </c>
      <c r="CB162" s="1">
        <v>2849690</v>
      </c>
      <c r="CC162">
        <v>424309</v>
      </c>
      <c r="CD162" s="1">
        <v>1439220</v>
      </c>
      <c r="CE162">
        <v>507634</v>
      </c>
      <c r="CF162" s="1">
        <v>1084430</v>
      </c>
      <c r="CG162">
        <v>80161.100000000006</v>
      </c>
      <c r="CH162">
        <v>300768</v>
      </c>
      <c r="CI162" s="1">
        <v>5112670</v>
      </c>
      <c r="CJ162" s="1">
        <v>3604960</v>
      </c>
      <c r="CK162" s="1">
        <v>4623820</v>
      </c>
      <c r="CL162" s="1">
        <v>19095000</v>
      </c>
      <c r="CM162" s="1">
        <v>11517800</v>
      </c>
      <c r="CN162" s="1">
        <v>9720020</v>
      </c>
    </row>
    <row r="163" spans="1:92" x14ac:dyDescent="0.25">
      <c r="A163">
        <v>3447</v>
      </c>
      <c r="B163">
        <v>4.37</v>
      </c>
      <c r="C163">
        <v>4.8899999999999997</v>
      </c>
      <c r="D163">
        <v>4.75</v>
      </c>
      <c r="E163">
        <v>4.62</v>
      </c>
      <c r="F163">
        <v>4.43</v>
      </c>
      <c r="G163">
        <v>4.45</v>
      </c>
      <c r="H163">
        <v>4.4400000000000004</v>
      </c>
      <c r="I163">
        <v>4.41</v>
      </c>
      <c r="J163">
        <v>4.3</v>
      </c>
      <c r="K163">
        <v>4.3</v>
      </c>
      <c r="L163">
        <v>4.1900000000000004</v>
      </c>
      <c r="M163">
        <v>4.34</v>
      </c>
      <c r="N163">
        <v>4.2699999999999996</v>
      </c>
      <c r="O163">
        <v>4.6858399999999998</v>
      </c>
      <c r="P163">
        <v>4.6964199999999998</v>
      </c>
      <c r="Q163">
        <v>4.7146400000000002</v>
      </c>
      <c r="R163">
        <v>4.6492100000000001</v>
      </c>
      <c r="S163">
        <v>4.6074900000000003</v>
      </c>
      <c r="T163">
        <v>4.5861799999999997</v>
      </c>
      <c r="U163">
        <v>4.5780500000000002</v>
      </c>
      <c r="V163">
        <v>4.5713299999999997</v>
      </c>
      <c r="W163">
        <v>4.5848699999999996</v>
      </c>
      <c r="X163">
        <v>4.6340000000000003</v>
      </c>
      <c r="Y163">
        <v>4.6743800000000002</v>
      </c>
      <c r="Z163">
        <v>4.6950000000000003</v>
      </c>
      <c r="AA163">
        <v>4.7156200000000004</v>
      </c>
      <c r="AB163">
        <v>4.6343199999999998</v>
      </c>
      <c r="AC163">
        <v>4.6389500000000004</v>
      </c>
      <c r="AD163">
        <v>4.6598300000000004</v>
      </c>
      <c r="AE163">
        <v>4.6633699999999996</v>
      </c>
      <c r="AF163">
        <v>4.6434899999999999</v>
      </c>
      <c r="AG163">
        <v>4.5611300000000004</v>
      </c>
      <c r="AH163">
        <v>4.5565600000000002</v>
      </c>
      <c r="AI163">
        <v>4.5509700000000004</v>
      </c>
      <c r="AJ163">
        <v>4.5735299999999999</v>
      </c>
      <c r="AK163">
        <v>4.5687600000000002</v>
      </c>
      <c r="AL163">
        <v>4.5740999999999996</v>
      </c>
      <c r="AM163">
        <v>4.57125</v>
      </c>
      <c r="AN163">
        <v>4.5405600000000002</v>
      </c>
      <c r="AO163">
        <v>4.5315799999999999</v>
      </c>
      <c r="AP163">
        <v>4.6706000000000003</v>
      </c>
      <c r="AQ163">
        <v>4.6785600000000001</v>
      </c>
      <c r="AR163">
        <v>4.6725199999999996</v>
      </c>
      <c r="AS163">
        <v>4.7118700000000002</v>
      </c>
      <c r="AT163">
        <v>4.79</v>
      </c>
      <c r="AU163">
        <v>4.8153600000000001</v>
      </c>
      <c r="AV163">
        <v>4.8347800000000003</v>
      </c>
      <c r="AW163">
        <v>4.8884100000000004</v>
      </c>
      <c r="AX163">
        <v>4.6730900000000002</v>
      </c>
      <c r="AY163">
        <v>4.69177</v>
      </c>
      <c r="AZ163">
        <v>4.5556200000000002</v>
      </c>
      <c r="BA163">
        <v>4.5835299999999997</v>
      </c>
      <c r="BB163">
        <v>218717</v>
      </c>
      <c r="BC163" s="1">
        <v>1031130</v>
      </c>
      <c r="BD163" s="1">
        <v>2260690</v>
      </c>
      <c r="BE163" s="1">
        <v>2772310</v>
      </c>
      <c r="BF163" s="1">
        <v>1150320</v>
      </c>
      <c r="BG163">
        <v>702577</v>
      </c>
      <c r="BH163">
        <v>823854</v>
      </c>
      <c r="BI163" s="1">
        <v>2037220</v>
      </c>
      <c r="BJ163" s="1">
        <v>1402000</v>
      </c>
      <c r="BK163" s="1">
        <v>1449790</v>
      </c>
      <c r="BL163">
        <v>623953</v>
      </c>
      <c r="BM163">
        <v>2369.11</v>
      </c>
      <c r="BN163">
        <v>38401.9</v>
      </c>
      <c r="BO163">
        <v>99611.4</v>
      </c>
      <c r="BP163">
        <v>310090</v>
      </c>
      <c r="BQ163">
        <v>350985</v>
      </c>
      <c r="BR163">
        <v>865785</v>
      </c>
      <c r="BS163" s="1">
        <v>2154240</v>
      </c>
      <c r="BT163" s="1">
        <v>2051880</v>
      </c>
      <c r="BU163">
        <v>258231</v>
      </c>
      <c r="BV163" s="1">
        <v>1660110</v>
      </c>
      <c r="BW163">
        <v>527391</v>
      </c>
      <c r="BX163" s="1">
        <v>2775460</v>
      </c>
      <c r="BY163">
        <v>278974</v>
      </c>
      <c r="BZ163" s="1">
        <v>1542450</v>
      </c>
      <c r="CA163" s="1">
        <v>1111210</v>
      </c>
      <c r="CB163" s="1">
        <v>2953300</v>
      </c>
      <c r="CC163">
        <v>429509</v>
      </c>
      <c r="CD163" s="1">
        <v>1448080</v>
      </c>
      <c r="CE163">
        <v>522220</v>
      </c>
      <c r="CF163" s="1">
        <v>1097040</v>
      </c>
      <c r="CG163">
        <v>83991.7</v>
      </c>
      <c r="CH163">
        <v>304835</v>
      </c>
      <c r="CI163" s="1">
        <v>5177160</v>
      </c>
      <c r="CJ163" s="1">
        <v>3679560</v>
      </c>
      <c r="CK163" s="1">
        <v>4627540</v>
      </c>
      <c r="CL163" s="1">
        <v>19200200</v>
      </c>
      <c r="CM163" s="1">
        <v>11659100</v>
      </c>
      <c r="CN163" s="1">
        <v>9737650</v>
      </c>
    </row>
    <row r="164" spans="1:92" x14ac:dyDescent="0.25">
      <c r="A164">
        <v>3448</v>
      </c>
      <c r="B164">
        <v>4.43</v>
      </c>
      <c r="C164">
        <v>4.8899999999999997</v>
      </c>
      <c r="D164">
        <v>4.74</v>
      </c>
      <c r="E164">
        <v>4.6100000000000003</v>
      </c>
      <c r="F164">
        <v>4.46</v>
      </c>
      <c r="G164">
        <v>4.4800000000000004</v>
      </c>
      <c r="H164">
        <v>4.47</v>
      </c>
      <c r="I164">
        <v>4.45</v>
      </c>
      <c r="J164">
        <v>4.37</v>
      </c>
      <c r="K164">
        <v>4.3600000000000003</v>
      </c>
      <c r="L164">
        <v>4.26</v>
      </c>
      <c r="M164">
        <v>4.4000000000000004</v>
      </c>
      <c r="N164">
        <v>4.34</v>
      </c>
      <c r="O164">
        <v>4.6996700000000002</v>
      </c>
      <c r="P164">
        <v>4.7098100000000001</v>
      </c>
      <c r="Q164">
        <v>4.7274099999999999</v>
      </c>
      <c r="R164">
        <v>4.6641300000000001</v>
      </c>
      <c r="S164">
        <v>4.6236300000000004</v>
      </c>
      <c r="T164">
        <v>4.6029</v>
      </c>
      <c r="U164">
        <v>4.5947500000000003</v>
      </c>
      <c r="V164">
        <v>4.5872299999999999</v>
      </c>
      <c r="W164">
        <v>4.6015300000000003</v>
      </c>
      <c r="X164">
        <v>4.6495499999999996</v>
      </c>
      <c r="Y164">
        <v>4.6886099999999997</v>
      </c>
      <c r="Z164">
        <v>4.6950000000000003</v>
      </c>
      <c r="AA164">
        <v>4.7153700000000001</v>
      </c>
      <c r="AB164">
        <v>4.6473500000000003</v>
      </c>
      <c r="AC164">
        <v>4.64053</v>
      </c>
      <c r="AD164">
        <v>4.66587</v>
      </c>
      <c r="AE164">
        <v>4.6653900000000004</v>
      </c>
      <c r="AF164">
        <v>4.65869</v>
      </c>
      <c r="AG164">
        <v>4.5754000000000001</v>
      </c>
      <c r="AH164">
        <v>4.5641699999999998</v>
      </c>
      <c r="AI164">
        <v>4.5556299999999998</v>
      </c>
      <c r="AJ164">
        <v>4.5918400000000004</v>
      </c>
      <c r="AK164">
        <v>4.5875000000000004</v>
      </c>
      <c r="AL164">
        <v>4.5917399999999997</v>
      </c>
      <c r="AM164">
        <v>4.5895000000000001</v>
      </c>
      <c r="AN164">
        <v>4.5550199999999998</v>
      </c>
      <c r="AO164">
        <v>4.5436199999999998</v>
      </c>
      <c r="AP164">
        <v>4.6711499999999999</v>
      </c>
      <c r="AQ164">
        <v>4.6783700000000001</v>
      </c>
      <c r="AR164">
        <v>4.6741200000000003</v>
      </c>
      <c r="AS164">
        <v>4.71204</v>
      </c>
      <c r="AT164">
        <v>4.79</v>
      </c>
      <c r="AU164">
        <v>4.8155799999999997</v>
      </c>
      <c r="AV164">
        <v>4.8350200000000001</v>
      </c>
      <c r="AW164">
        <v>4.88889</v>
      </c>
      <c r="AX164">
        <v>4.6724899999999998</v>
      </c>
      <c r="AY164">
        <v>4.6914800000000003</v>
      </c>
      <c r="AZ164">
        <v>4.56074</v>
      </c>
      <c r="BA164">
        <v>4.58284</v>
      </c>
      <c r="BB164">
        <v>224918</v>
      </c>
      <c r="BC164" s="1">
        <v>1041850</v>
      </c>
      <c r="BD164" s="1">
        <v>2285130</v>
      </c>
      <c r="BE164" s="1">
        <v>2810070</v>
      </c>
      <c r="BF164" s="1">
        <v>1174180</v>
      </c>
      <c r="BG164">
        <v>718935</v>
      </c>
      <c r="BH164">
        <v>841811</v>
      </c>
      <c r="BI164" s="1">
        <v>2086600</v>
      </c>
      <c r="BJ164" s="1">
        <v>1439270</v>
      </c>
      <c r="BK164" s="1">
        <v>1473290</v>
      </c>
      <c r="BL164">
        <v>631721</v>
      </c>
      <c r="BM164">
        <v>3631.67</v>
      </c>
      <c r="BN164">
        <v>38267.1</v>
      </c>
      <c r="BO164">
        <v>115011</v>
      </c>
      <c r="BP164">
        <v>315583</v>
      </c>
      <c r="BQ164">
        <v>370303</v>
      </c>
      <c r="BR164">
        <v>881177</v>
      </c>
      <c r="BS164" s="1">
        <v>2218020</v>
      </c>
      <c r="BT164" s="1">
        <v>2259430</v>
      </c>
      <c r="BU164">
        <v>272617</v>
      </c>
      <c r="BV164" s="1">
        <v>1695180</v>
      </c>
      <c r="BW164">
        <v>545494</v>
      </c>
      <c r="BX164" s="1">
        <v>2873820</v>
      </c>
      <c r="BY164">
        <v>288189</v>
      </c>
      <c r="BZ164" s="1">
        <v>1595430</v>
      </c>
      <c r="CA164" s="1">
        <v>1175350</v>
      </c>
      <c r="CB164" s="1">
        <v>3100510</v>
      </c>
      <c r="CC164">
        <v>432095</v>
      </c>
      <c r="CD164" s="1">
        <v>1445710</v>
      </c>
      <c r="CE164">
        <v>533736</v>
      </c>
      <c r="CF164" s="1">
        <v>1099320</v>
      </c>
      <c r="CG164">
        <v>86691.1</v>
      </c>
      <c r="CH164">
        <v>305752</v>
      </c>
      <c r="CI164" s="1">
        <v>5191840</v>
      </c>
      <c r="CJ164" s="1">
        <v>3709880</v>
      </c>
      <c r="CK164" s="1">
        <v>4575120</v>
      </c>
      <c r="CL164" s="1">
        <v>19160900</v>
      </c>
      <c r="CM164" s="1">
        <v>11822400</v>
      </c>
      <c r="CN164" s="1">
        <v>9693430</v>
      </c>
    </row>
    <row r="165" spans="1:92" x14ac:dyDescent="0.25">
      <c r="A165">
        <v>3449</v>
      </c>
      <c r="B165">
        <v>4.45</v>
      </c>
      <c r="C165">
        <v>4.88</v>
      </c>
      <c r="D165">
        <v>4.74</v>
      </c>
      <c r="E165">
        <v>4.6100000000000003</v>
      </c>
      <c r="F165">
        <v>4.42</v>
      </c>
      <c r="G165">
        <v>4.4400000000000004</v>
      </c>
      <c r="H165">
        <v>4.4400000000000004</v>
      </c>
      <c r="I165">
        <v>4.43</v>
      </c>
      <c r="J165">
        <v>4.3899999999999997</v>
      </c>
      <c r="K165">
        <v>4.38</v>
      </c>
      <c r="L165">
        <v>4.29</v>
      </c>
      <c r="M165">
        <v>4.41</v>
      </c>
      <c r="N165">
        <v>4.37</v>
      </c>
      <c r="O165">
        <v>4.6773600000000002</v>
      </c>
      <c r="P165">
        <v>4.6829200000000002</v>
      </c>
      <c r="Q165">
        <v>4.6913499999999999</v>
      </c>
      <c r="R165">
        <v>4.6527099999999999</v>
      </c>
      <c r="S165">
        <v>4.6242099999999997</v>
      </c>
      <c r="T165">
        <v>4.6100199999999996</v>
      </c>
      <c r="U165">
        <v>4.6048999999999998</v>
      </c>
      <c r="V165">
        <v>4.6009599999999997</v>
      </c>
      <c r="W165">
        <v>4.6116099999999998</v>
      </c>
      <c r="X165">
        <v>4.6459700000000002</v>
      </c>
      <c r="Y165">
        <v>4.6707900000000002</v>
      </c>
      <c r="Z165">
        <v>4.6950000000000003</v>
      </c>
      <c r="AA165">
        <v>4.7152599999999998</v>
      </c>
      <c r="AB165">
        <v>4.65829</v>
      </c>
      <c r="AC165">
        <v>4.64323</v>
      </c>
      <c r="AD165">
        <v>4.6698500000000003</v>
      </c>
      <c r="AE165">
        <v>4.6680400000000004</v>
      </c>
      <c r="AF165">
        <v>4.6499899999999998</v>
      </c>
      <c r="AG165">
        <v>4.5920199999999998</v>
      </c>
      <c r="AH165">
        <v>4.5708900000000003</v>
      </c>
      <c r="AI165">
        <v>4.5617700000000001</v>
      </c>
      <c r="AJ165">
        <v>4.6018499999999998</v>
      </c>
      <c r="AK165">
        <v>4.59849</v>
      </c>
      <c r="AL165">
        <v>4.6026699999999998</v>
      </c>
      <c r="AM165">
        <v>4.60093</v>
      </c>
      <c r="AN165">
        <v>4.5696199999999996</v>
      </c>
      <c r="AO165">
        <v>4.5579799999999997</v>
      </c>
      <c r="AP165">
        <v>4.6718299999999999</v>
      </c>
      <c r="AQ165">
        <v>4.67828</v>
      </c>
      <c r="AR165">
        <v>4.6758699999999997</v>
      </c>
      <c r="AS165">
        <v>4.7123499999999998</v>
      </c>
      <c r="AT165">
        <v>4.79</v>
      </c>
      <c r="AU165">
        <v>4.8159000000000001</v>
      </c>
      <c r="AV165">
        <v>4.8353599999999997</v>
      </c>
      <c r="AW165">
        <v>4.8895</v>
      </c>
      <c r="AX165">
        <v>4.6720600000000001</v>
      </c>
      <c r="AY165">
        <v>4.6912099999999999</v>
      </c>
      <c r="AZ165">
        <v>4.56698</v>
      </c>
      <c r="BA165">
        <v>4.5823200000000002</v>
      </c>
      <c r="BB165">
        <v>214909</v>
      </c>
      <c r="BC165" s="1">
        <v>1020320</v>
      </c>
      <c r="BD165" s="1">
        <v>2216120</v>
      </c>
      <c r="BE165" s="1">
        <v>2781170</v>
      </c>
      <c r="BF165" s="1">
        <v>1175040</v>
      </c>
      <c r="BG165">
        <v>725897</v>
      </c>
      <c r="BH165">
        <v>852726</v>
      </c>
      <c r="BI165" s="1">
        <v>2129270</v>
      </c>
      <c r="BJ165" s="1">
        <v>1461810</v>
      </c>
      <c r="BK165" s="1">
        <v>1467880</v>
      </c>
      <c r="BL165">
        <v>621992</v>
      </c>
      <c r="BM165">
        <v>4944.42</v>
      </c>
      <c r="BN165">
        <v>38203.699999999997</v>
      </c>
      <c r="BO165">
        <v>127938</v>
      </c>
      <c r="BP165">
        <v>325010</v>
      </c>
      <c r="BQ165">
        <v>383002</v>
      </c>
      <c r="BR165">
        <v>901429</v>
      </c>
      <c r="BS165" s="1">
        <v>2181510</v>
      </c>
      <c r="BT165" s="1">
        <v>2501090</v>
      </c>
      <c r="BU165">
        <v>285337</v>
      </c>
      <c r="BV165" s="1">
        <v>1741260</v>
      </c>
      <c r="BW165">
        <v>555387</v>
      </c>
      <c r="BX165" s="1">
        <v>2931510</v>
      </c>
      <c r="BY165">
        <v>293895</v>
      </c>
      <c r="BZ165" s="1">
        <v>1628620</v>
      </c>
      <c r="CA165" s="1">
        <v>1240090</v>
      </c>
      <c r="CB165" s="1">
        <v>3276100</v>
      </c>
      <c r="CC165">
        <v>435323</v>
      </c>
      <c r="CD165" s="1">
        <v>1444700</v>
      </c>
      <c r="CE165">
        <v>546353</v>
      </c>
      <c r="CF165" s="1">
        <v>1103490</v>
      </c>
      <c r="CG165">
        <v>89934.8</v>
      </c>
      <c r="CH165">
        <v>307046</v>
      </c>
      <c r="CI165" s="1">
        <v>5212580</v>
      </c>
      <c r="CJ165" s="1">
        <v>3748400</v>
      </c>
      <c r="CK165" s="1">
        <v>4538030</v>
      </c>
      <c r="CL165" s="1">
        <v>19125400</v>
      </c>
      <c r="CM165" s="1">
        <v>12021400</v>
      </c>
      <c r="CN165" s="1">
        <v>9660840</v>
      </c>
    </row>
    <row r="166" spans="1:92" x14ac:dyDescent="0.25">
      <c r="A166">
        <v>3450</v>
      </c>
      <c r="B166">
        <v>4.45</v>
      </c>
      <c r="C166">
        <v>4.88</v>
      </c>
      <c r="D166">
        <v>4.7300000000000004</v>
      </c>
      <c r="E166">
        <v>4.5999999999999996</v>
      </c>
      <c r="F166">
        <v>4.41</v>
      </c>
      <c r="G166">
        <v>4.43</v>
      </c>
      <c r="H166">
        <v>4.42</v>
      </c>
      <c r="I166">
        <v>4.42</v>
      </c>
      <c r="J166">
        <v>4.3899999999999997</v>
      </c>
      <c r="K166">
        <v>4.38</v>
      </c>
      <c r="L166">
        <v>4.29</v>
      </c>
      <c r="M166">
        <v>4.4000000000000004</v>
      </c>
      <c r="N166">
        <v>4.38</v>
      </c>
      <c r="O166">
        <v>4.6586999999999996</v>
      </c>
      <c r="P166">
        <v>4.6640300000000003</v>
      </c>
      <c r="Q166">
        <v>4.6729399999999996</v>
      </c>
      <c r="R166">
        <v>4.6378700000000004</v>
      </c>
      <c r="S166">
        <v>4.6139000000000001</v>
      </c>
      <c r="T166">
        <v>4.6024900000000004</v>
      </c>
      <c r="U166">
        <v>4.5979299999999999</v>
      </c>
      <c r="V166">
        <v>4.5935100000000002</v>
      </c>
      <c r="W166">
        <v>4.6033600000000003</v>
      </c>
      <c r="X166">
        <v>4.6315200000000001</v>
      </c>
      <c r="Y166">
        <v>4.6527399999999997</v>
      </c>
      <c r="Z166">
        <v>4.6950000000000003</v>
      </c>
      <c r="AA166">
        <v>4.7140500000000003</v>
      </c>
      <c r="AB166">
        <v>4.6575699999999998</v>
      </c>
      <c r="AC166">
        <v>4.6450399999999998</v>
      </c>
      <c r="AD166">
        <v>4.6694500000000003</v>
      </c>
      <c r="AE166">
        <v>4.6694000000000004</v>
      </c>
      <c r="AF166">
        <v>4.6351000000000004</v>
      </c>
      <c r="AG166">
        <v>4.6031700000000004</v>
      </c>
      <c r="AH166">
        <v>4.5739900000000002</v>
      </c>
      <c r="AI166">
        <v>4.56698</v>
      </c>
      <c r="AJ166">
        <v>4.5987400000000003</v>
      </c>
      <c r="AK166">
        <v>4.5970700000000004</v>
      </c>
      <c r="AL166">
        <v>4.5974300000000001</v>
      </c>
      <c r="AM166">
        <v>4.5969499999999996</v>
      </c>
      <c r="AN166">
        <v>4.5766600000000004</v>
      </c>
      <c r="AO166">
        <v>4.5699399999999999</v>
      </c>
      <c r="AP166">
        <v>4.6712199999999999</v>
      </c>
      <c r="AQ166">
        <v>4.6771700000000003</v>
      </c>
      <c r="AR166">
        <v>4.6760000000000002</v>
      </c>
      <c r="AS166">
        <v>4.7115099999999996</v>
      </c>
      <c r="AT166">
        <v>4.79</v>
      </c>
      <c r="AU166">
        <v>4.8150500000000003</v>
      </c>
      <c r="AV166">
        <v>4.8345399999999996</v>
      </c>
      <c r="AW166">
        <v>4.8888800000000003</v>
      </c>
      <c r="AX166">
        <v>4.6704299999999996</v>
      </c>
      <c r="AY166">
        <v>4.68994</v>
      </c>
      <c r="AZ166">
        <v>4.5723000000000003</v>
      </c>
      <c r="BA166">
        <v>4.5810000000000004</v>
      </c>
      <c r="BB166">
        <v>206538</v>
      </c>
      <c r="BC166" s="1">
        <v>1005210</v>
      </c>
      <c r="BD166" s="1">
        <v>2180920</v>
      </c>
      <c r="BE166" s="1">
        <v>2743620</v>
      </c>
      <c r="BF166" s="1">
        <v>1159800</v>
      </c>
      <c r="BG166">
        <v>718536</v>
      </c>
      <c r="BH166">
        <v>845230</v>
      </c>
      <c r="BI166" s="1">
        <v>2106130</v>
      </c>
      <c r="BJ166" s="1">
        <v>1443360</v>
      </c>
      <c r="BK166" s="1">
        <v>1446050</v>
      </c>
      <c r="BL166">
        <v>612143</v>
      </c>
      <c r="BM166">
        <v>5503.68</v>
      </c>
      <c r="BN166">
        <v>37550.699999999997</v>
      </c>
      <c r="BO166">
        <v>127087</v>
      </c>
      <c r="BP166">
        <v>331311</v>
      </c>
      <c r="BQ166">
        <v>381719</v>
      </c>
      <c r="BR166">
        <v>911825</v>
      </c>
      <c r="BS166" s="1">
        <v>2119030</v>
      </c>
      <c r="BT166" s="1">
        <v>2663130</v>
      </c>
      <c r="BU166">
        <v>291198</v>
      </c>
      <c r="BV166" s="1">
        <v>1780420</v>
      </c>
      <c r="BW166">
        <v>552314</v>
      </c>
      <c r="BX166" s="1">
        <v>2924020</v>
      </c>
      <c r="BY166">
        <v>291161</v>
      </c>
      <c r="BZ166" s="1">
        <v>1617060</v>
      </c>
      <c r="CA166" s="1">
        <v>1271340</v>
      </c>
      <c r="CB166" s="1">
        <v>3422260</v>
      </c>
      <c r="CC166">
        <v>432452</v>
      </c>
      <c r="CD166" s="1">
        <v>1431090</v>
      </c>
      <c r="CE166">
        <v>547289</v>
      </c>
      <c r="CF166" s="1">
        <v>1092330</v>
      </c>
      <c r="CG166">
        <v>89446.2</v>
      </c>
      <c r="CH166">
        <v>303575</v>
      </c>
      <c r="CI166" s="1">
        <v>5162410</v>
      </c>
      <c r="CJ166" s="1">
        <v>3709040</v>
      </c>
      <c r="CK166" s="1">
        <v>4395640</v>
      </c>
      <c r="CL166" s="1">
        <v>18952400</v>
      </c>
      <c r="CM166" s="1">
        <v>12191100</v>
      </c>
      <c r="CN166" s="1">
        <v>9577140</v>
      </c>
    </row>
    <row r="167" spans="1:92" x14ac:dyDescent="0.25">
      <c r="A167">
        <v>3451</v>
      </c>
      <c r="B167">
        <v>4.4400000000000004</v>
      </c>
      <c r="C167">
        <v>4.87</v>
      </c>
      <c r="D167">
        <v>4.72</v>
      </c>
      <c r="E167">
        <v>4.59</v>
      </c>
      <c r="F167">
        <v>4.41</v>
      </c>
      <c r="G167">
        <v>4.43</v>
      </c>
      <c r="H167">
        <v>4.42</v>
      </c>
      <c r="I167">
        <v>4.42</v>
      </c>
      <c r="J167">
        <v>4.3899999999999997</v>
      </c>
      <c r="K167">
        <v>4.38</v>
      </c>
      <c r="L167">
        <v>4.28</v>
      </c>
      <c r="M167">
        <v>4.4000000000000004</v>
      </c>
      <c r="N167">
        <v>4.3899999999999997</v>
      </c>
      <c r="O167">
        <v>4.64872</v>
      </c>
      <c r="P167">
        <v>4.6539900000000003</v>
      </c>
      <c r="Q167">
        <v>4.6627200000000002</v>
      </c>
      <c r="R167">
        <v>4.62948</v>
      </c>
      <c r="S167">
        <v>4.6056900000000001</v>
      </c>
      <c r="T167">
        <v>4.5944200000000004</v>
      </c>
      <c r="U167">
        <v>4.5897800000000002</v>
      </c>
      <c r="V167">
        <v>4.5854200000000001</v>
      </c>
      <c r="W167">
        <v>4.5946100000000003</v>
      </c>
      <c r="X167">
        <v>4.62195</v>
      </c>
      <c r="Y167">
        <v>4.6428399999999996</v>
      </c>
      <c r="Z167">
        <v>4.6950000000000003</v>
      </c>
      <c r="AA167">
        <v>4.7123299999999997</v>
      </c>
      <c r="AB167">
        <v>4.6536799999999996</v>
      </c>
      <c r="AC167">
        <v>4.6455700000000002</v>
      </c>
      <c r="AD167">
        <v>4.6678300000000004</v>
      </c>
      <c r="AE167">
        <v>4.6693100000000003</v>
      </c>
      <c r="AF167">
        <v>4.6274800000000003</v>
      </c>
      <c r="AG167">
        <v>4.6086299999999998</v>
      </c>
      <c r="AH167">
        <v>4.5749599999999999</v>
      </c>
      <c r="AI167">
        <v>4.5696300000000001</v>
      </c>
      <c r="AJ167">
        <v>4.5917599999999998</v>
      </c>
      <c r="AK167">
        <v>4.5906000000000002</v>
      </c>
      <c r="AL167">
        <v>4.5893499999999996</v>
      </c>
      <c r="AM167">
        <v>4.5889699999999998</v>
      </c>
      <c r="AN167">
        <v>4.5767699999999998</v>
      </c>
      <c r="AO167">
        <v>4.5735299999999999</v>
      </c>
      <c r="AP167">
        <v>4.6695700000000002</v>
      </c>
      <c r="AQ167">
        <v>4.67516</v>
      </c>
      <c r="AR167">
        <v>4.6750400000000001</v>
      </c>
      <c r="AS167">
        <v>4.7099399999999996</v>
      </c>
      <c r="AT167">
        <v>4.79</v>
      </c>
      <c r="AU167">
        <v>4.8134899999999998</v>
      </c>
      <c r="AV167">
        <v>4.8329500000000003</v>
      </c>
      <c r="AW167">
        <v>4.8875900000000003</v>
      </c>
      <c r="AX167">
        <v>4.67</v>
      </c>
      <c r="AY167">
        <v>4.68764</v>
      </c>
      <c r="AZ167">
        <v>4.5746700000000002</v>
      </c>
      <c r="BA167">
        <v>4.5787199999999997</v>
      </c>
      <c r="BB167">
        <v>202062</v>
      </c>
      <c r="BC167">
        <v>997169</v>
      </c>
      <c r="BD167" s="1">
        <v>2161360</v>
      </c>
      <c r="BE167" s="1">
        <v>2722410</v>
      </c>
      <c r="BF167" s="1">
        <v>1147660</v>
      </c>
      <c r="BG167">
        <v>710639</v>
      </c>
      <c r="BH167">
        <v>836473</v>
      </c>
      <c r="BI167" s="1">
        <v>2081000</v>
      </c>
      <c r="BJ167" s="1">
        <v>1423790</v>
      </c>
      <c r="BK167" s="1">
        <v>1431570</v>
      </c>
      <c r="BL167">
        <v>606739</v>
      </c>
      <c r="BM167">
        <v>5610.44</v>
      </c>
      <c r="BN167">
        <v>36612</v>
      </c>
      <c r="BO167">
        <v>122490</v>
      </c>
      <c r="BP167">
        <v>333158</v>
      </c>
      <c r="BQ167">
        <v>376549</v>
      </c>
      <c r="BR167">
        <v>911147</v>
      </c>
      <c r="BS167" s="1">
        <v>2087080</v>
      </c>
      <c r="BT167" s="1">
        <v>2742580</v>
      </c>
      <c r="BU167">
        <v>293027</v>
      </c>
      <c r="BV167" s="1">
        <v>1800350</v>
      </c>
      <c r="BW167">
        <v>545417</v>
      </c>
      <c r="BX167" s="1">
        <v>2890060</v>
      </c>
      <c r="BY167">
        <v>286940</v>
      </c>
      <c r="BZ167" s="1">
        <v>1593890</v>
      </c>
      <c r="CA167" s="1">
        <v>1271820</v>
      </c>
      <c r="CB167" s="1">
        <v>3466180</v>
      </c>
      <c r="CC167">
        <v>424624</v>
      </c>
      <c r="CD167" s="1">
        <v>1406550</v>
      </c>
      <c r="CE167">
        <v>540345</v>
      </c>
      <c r="CF167" s="1">
        <v>1071230</v>
      </c>
      <c r="CG167">
        <v>86868.5</v>
      </c>
      <c r="CH167">
        <v>297293</v>
      </c>
      <c r="CI167" s="1">
        <v>5065300</v>
      </c>
      <c r="CJ167" s="1">
        <v>3628240</v>
      </c>
      <c r="CK167" s="1">
        <v>4200970</v>
      </c>
      <c r="CL167" s="1">
        <v>18640900</v>
      </c>
      <c r="CM167" s="1">
        <v>12266400</v>
      </c>
      <c r="CN167" s="1">
        <v>9432370</v>
      </c>
    </row>
    <row r="168" spans="1:92" x14ac:dyDescent="0.25">
      <c r="A168">
        <v>3452</v>
      </c>
      <c r="B168">
        <v>4.43</v>
      </c>
      <c r="C168">
        <v>4.8600000000000003</v>
      </c>
      <c r="D168">
        <v>4.72</v>
      </c>
      <c r="E168">
        <v>4.58</v>
      </c>
      <c r="F168">
        <v>4.4000000000000004</v>
      </c>
      <c r="G168">
        <v>4.42</v>
      </c>
      <c r="H168">
        <v>4.42</v>
      </c>
      <c r="I168">
        <v>4.41</v>
      </c>
      <c r="J168">
        <v>4.38</v>
      </c>
      <c r="K168">
        <v>4.37</v>
      </c>
      <c r="L168">
        <v>4.2699999999999996</v>
      </c>
      <c r="M168">
        <v>4.38</v>
      </c>
      <c r="N168">
        <v>4.4000000000000004</v>
      </c>
      <c r="O168">
        <v>4.6393300000000002</v>
      </c>
      <c r="P168">
        <v>4.64459</v>
      </c>
      <c r="Q168">
        <v>4.6532299999999998</v>
      </c>
      <c r="R168">
        <v>4.6216299999999997</v>
      </c>
      <c r="S168">
        <v>4.5974700000000004</v>
      </c>
      <c r="T168">
        <v>4.58582</v>
      </c>
      <c r="U168">
        <v>4.5805899999999999</v>
      </c>
      <c r="V168">
        <v>4.5750099999999998</v>
      </c>
      <c r="W168">
        <v>4.5846400000000003</v>
      </c>
      <c r="X168">
        <v>4.6124900000000002</v>
      </c>
      <c r="Y168">
        <v>4.6334499999999998</v>
      </c>
      <c r="Z168">
        <v>4.6950000000000003</v>
      </c>
      <c r="AA168">
        <v>4.7105399999999999</v>
      </c>
      <c r="AB168">
        <v>4.6492500000000003</v>
      </c>
      <c r="AC168">
        <v>4.6452400000000003</v>
      </c>
      <c r="AD168">
        <v>4.6657900000000003</v>
      </c>
      <c r="AE168">
        <v>4.6684400000000004</v>
      </c>
      <c r="AF168">
        <v>4.62059</v>
      </c>
      <c r="AG168">
        <v>4.6102600000000002</v>
      </c>
      <c r="AH168">
        <v>4.5745500000000003</v>
      </c>
      <c r="AI168">
        <v>4.57064</v>
      </c>
      <c r="AJ168">
        <v>4.5847199999999999</v>
      </c>
      <c r="AK168">
        <v>4.5842000000000001</v>
      </c>
      <c r="AL168">
        <v>4.5807799999999999</v>
      </c>
      <c r="AM168">
        <v>4.58087</v>
      </c>
      <c r="AN168">
        <v>4.5731599999999997</v>
      </c>
      <c r="AO168">
        <v>4.5722399999999999</v>
      </c>
      <c r="AP168">
        <v>4.6674800000000003</v>
      </c>
      <c r="AQ168">
        <v>4.6728500000000004</v>
      </c>
      <c r="AR168">
        <v>4.6735699999999998</v>
      </c>
      <c r="AS168">
        <v>4.7081200000000001</v>
      </c>
      <c r="AT168">
        <v>4.79</v>
      </c>
      <c r="AU168">
        <v>4.8117299999999998</v>
      </c>
      <c r="AV168">
        <v>4.8311000000000002</v>
      </c>
      <c r="AW168">
        <v>4.8860799999999998</v>
      </c>
      <c r="AX168">
        <v>4.67</v>
      </c>
      <c r="AY168">
        <v>4.68499</v>
      </c>
      <c r="AZ168">
        <v>4.5752800000000002</v>
      </c>
      <c r="BA168">
        <v>4.5761099999999999</v>
      </c>
      <c r="BB168">
        <v>197850</v>
      </c>
      <c r="BC168">
        <v>989644</v>
      </c>
      <c r="BD168" s="1">
        <v>2143200</v>
      </c>
      <c r="BE168" s="1">
        <v>2702530</v>
      </c>
      <c r="BF168" s="1">
        <v>1135500</v>
      </c>
      <c r="BG168">
        <v>702224</v>
      </c>
      <c r="BH168">
        <v>826587</v>
      </c>
      <c r="BI168" s="1">
        <v>2048640</v>
      </c>
      <c r="BJ168" s="1">
        <v>1401500</v>
      </c>
      <c r="BK168" s="1">
        <v>1417270</v>
      </c>
      <c r="BL168">
        <v>601617</v>
      </c>
      <c r="BM168">
        <v>5389.21</v>
      </c>
      <c r="BN168">
        <v>35642.300000000003</v>
      </c>
      <c r="BO168">
        <v>117251</v>
      </c>
      <c r="BP168">
        <v>331998</v>
      </c>
      <c r="BQ168">
        <v>370031</v>
      </c>
      <c r="BR168">
        <v>904469</v>
      </c>
      <c r="BS168" s="1">
        <v>2058160</v>
      </c>
      <c r="BT168" s="1">
        <v>2766180</v>
      </c>
      <c r="BU168">
        <v>292259</v>
      </c>
      <c r="BV168" s="1">
        <v>1807930</v>
      </c>
      <c r="BW168">
        <v>538461</v>
      </c>
      <c r="BX168" s="1">
        <v>2856490</v>
      </c>
      <c r="BY168">
        <v>282463</v>
      </c>
      <c r="BZ168" s="1">
        <v>1570390</v>
      </c>
      <c r="CA168" s="1">
        <v>1255790</v>
      </c>
      <c r="CB168" s="1">
        <v>3450320</v>
      </c>
      <c r="CC168">
        <v>414720</v>
      </c>
      <c r="CD168" s="1">
        <v>1378350</v>
      </c>
      <c r="CE168">
        <v>529779</v>
      </c>
      <c r="CF168" s="1">
        <v>1046790</v>
      </c>
      <c r="CG168">
        <v>83140.600000000006</v>
      </c>
      <c r="CH168">
        <v>290181</v>
      </c>
      <c r="CI168" s="1">
        <v>4952210</v>
      </c>
      <c r="CJ168" s="1">
        <v>3533210</v>
      </c>
      <c r="CK168" s="1">
        <v>3983200</v>
      </c>
      <c r="CL168" s="1">
        <v>18282700</v>
      </c>
      <c r="CM168" s="1">
        <v>12286000</v>
      </c>
      <c r="CN168" s="1">
        <v>9266460</v>
      </c>
    </row>
    <row r="169" spans="1:92" x14ac:dyDescent="0.25">
      <c r="A169">
        <v>3453</v>
      </c>
      <c r="B169">
        <v>4.41</v>
      </c>
      <c r="C169">
        <v>4.8499999999999996</v>
      </c>
      <c r="D169">
        <v>4.71</v>
      </c>
      <c r="E169">
        <v>4.58</v>
      </c>
      <c r="F169">
        <v>4.38</v>
      </c>
      <c r="G169">
        <v>4.41</v>
      </c>
      <c r="H169">
        <v>4.4000000000000004</v>
      </c>
      <c r="I169">
        <v>4.4000000000000004</v>
      </c>
      <c r="J169">
        <v>4.37</v>
      </c>
      <c r="K169">
        <v>4.3600000000000003</v>
      </c>
      <c r="L169">
        <v>4.2699999999999996</v>
      </c>
      <c r="M169">
        <v>4.37</v>
      </c>
      <c r="N169">
        <v>4.3600000000000003</v>
      </c>
      <c r="O169">
        <v>4.6277299999999997</v>
      </c>
      <c r="P169">
        <v>4.63246</v>
      </c>
      <c r="Q169">
        <v>4.6400699999999997</v>
      </c>
      <c r="R169">
        <v>4.6131000000000002</v>
      </c>
      <c r="S169">
        <v>4.5909500000000003</v>
      </c>
      <c r="T169">
        <v>4.5801600000000002</v>
      </c>
      <c r="U169">
        <v>4.5751999999999997</v>
      </c>
      <c r="V169">
        <v>4.5699500000000004</v>
      </c>
      <c r="W169">
        <v>4.5780799999999999</v>
      </c>
      <c r="X169">
        <v>4.6032900000000003</v>
      </c>
      <c r="Y169">
        <v>4.6223999999999998</v>
      </c>
      <c r="Z169">
        <v>4.6950000000000003</v>
      </c>
      <c r="AA169">
        <v>4.7098100000000001</v>
      </c>
      <c r="AB169">
        <v>4.6454899999999997</v>
      </c>
      <c r="AC169">
        <v>4.6453499999999996</v>
      </c>
      <c r="AD169">
        <v>4.66439</v>
      </c>
      <c r="AE169">
        <v>4.6681600000000003</v>
      </c>
      <c r="AF169">
        <v>4.6131399999999996</v>
      </c>
      <c r="AG169">
        <v>4.6100399999999997</v>
      </c>
      <c r="AH169">
        <v>4.5743999999999998</v>
      </c>
      <c r="AI169">
        <v>4.5715700000000004</v>
      </c>
      <c r="AJ169">
        <v>4.5795599999999999</v>
      </c>
      <c r="AK169">
        <v>4.5792900000000003</v>
      </c>
      <c r="AL169">
        <v>4.5752899999999999</v>
      </c>
      <c r="AM169">
        <v>4.5753399999999997</v>
      </c>
      <c r="AN169">
        <v>4.5693900000000003</v>
      </c>
      <c r="AO169">
        <v>4.56921</v>
      </c>
      <c r="AP169">
        <v>4.6662299999999997</v>
      </c>
      <c r="AQ169">
        <v>4.6715</v>
      </c>
      <c r="AR169">
        <v>4.6728300000000003</v>
      </c>
      <c r="AS169">
        <v>4.7072399999999996</v>
      </c>
      <c r="AT169">
        <v>4.79</v>
      </c>
      <c r="AU169">
        <v>4.8109500000000001</v>
      </c>
      <c r="AV169">
        <v>4.83019</v>
      </c>
      <c r="AW169">
        <v>4.88551</v>
      </c>
      <c r="AX169">
        <v>4.67</v>
      </c>
      <c r="AY169">
        <v>4.6833200000000001</v>
      </c>
      <c r="AZ169">
        <v>4.5758599999999996</v>
      </c>
      <c r="BA169">
        <v>4.5744499999999997</v>
      </c>
      <c r="BB169">
        <v>192646</v>
      </c>
      <c r="BC169">
        <v>979937</v>
      </c>
      <c r="BD169" s="1">
        <v>2118020</v>
      </c>
      <c r="BE169" s="1">
        <v>2680960</v>
      </c>
      <c r="BF169" s="1">
        <v>1125880</v>
      </c>
      <c r="BG169">
        <v>696689</v>
      </c>
      <c r="BH169">
        <v>820798</v>
      </c>
      <c r="BI169" s="1">
        <v>2032910</v>
      </c>
      <c r="BJ169" s="1">
        <v>1386820</v>
      </c>
      <c r="BK169" s="1">
        <v>1403360</v>
      </c>
      <c r="BL169">
        <v>595584</v>
      </c>
      <c r="BM169">
        <v>5214.95</v>
      </c>
      <c r="BN169">
        <v>35243.9</v>
      </c>
      <c r="BO169">
        <v>112815</v>
      </c>
      <c r="BP169">
        <v>332369</v>
      </c>
      <c r="BQ169">
        <v>365576</v>
      </c>
      <c r="BR169">
        <v>902325</v>
      </c>
      <c r="BS169" s="1">
        <v>2026910</v>
      </c>
      <c r="BT169" s="1">
        <v>2763030</v>
      </c>
      <c r="BU169">
        <v>291965</v>
      </c>
      <c r="BV169" s="1">
        <v>1814910</v>
      </c>
      <c r="BW169">
        <v>533357</v>
      </c>
      <c r="BX169" s="1">
        <v>2830730</v>
      </c>
      <c r="BY169">
        <v>279592</v>
      </c>
      <c r="BZ169" s="1">
        <v>1554330</v>
      </c>
      <c r="CA169" s="1">
        <v>1239060</v>
      </c>
      <c r="CB169" s="1">
        <v>3413310</v>
      </c>
      <c r="CC169">
        <v>408776</v>
      </c>
      <c r="CD169" s="1">
        <v>1361860</v>
      </c>
      <c r="CE169">
        <v>524462</v>
      </c>
      <c r="CF169" s="1">
        <v>1035050</v>
      </c>
      <c r="CG169">
        <v>81218.2</v>
      </c>
      <c r="CH169">
        <v>286996</v>
      </c>
      <c r="CI169" s="1">
        <v>4896880</v>
      </c>
      <c r="CJ169" s="1">
        <v>3497030</v>
      </c>
      <c r="CK169" s="1">
        <v>3842690</v>
      </c>
      <c r="CL169" s="1">
        <v>18055700</v>
      </c>
      <c r="CM169" s="1">
        <v>12304400</v>
      </c>
      <c r="CN169" s="1">
        <v>9161780</v>
      </c>
    </row>
    <row r="170" spans="1:92" x14ac:dyDescent="0.25">
      <c r="A170">
        <v>3454</v>
      </c>
      <c r="B170">
        <v>4.4000000000000004</v>
      </c>
      <c r="C170">
        <v>4.8499999999999996</v>
      </c>
      <c r="D170">
        <v>4.71</v>
      </c>
      <c r="E170">
        <v>4.57</v>
      </c>
      <c r="F170">
        <v>4.3600000000000003</v>
      </c>
      <c r="G170">
        <v>4.3899999999999997</v>
      </c>
      <c r="H170">
        <v>4.3899999999999997</v>
      </c>
      <c r="I170">
        <v>4.3899999999999997</v>
      </c>
      <c r="J170">
        <v>4.3600000000000003</v>
      </c>
      <c r="K170">
        <v>4.3499999999999996</v>
      </c>
      <c r="L170">
        <v>4.25</v>
      </c>
      <c r="M170">
        <v>4.3499999999999996</v>
      </c>
      <c r="N170">
        <v>4.3600000000000003</v>
      </c>
      <c r="O170">
        <v>4.6185299999999998</v>
      </c>
      <c r="P170">
        <v>4.6234400000000004</v>
      </c>
      <c r="Q170">
        <v>4.6314200000000003</v>
      </c>
      <c r="R170">
        <v>4.6053899999999999</v>
      </c>
      <c r="S170">
        <v>4.5832100000000002</v>
      </c>
      <c r="T170">
        <v>4.5715899999999996</v>
      </c>
      <c r="U170">
        <v>4.5652200000000001</v>
      </c>
      <c r="V170">
        <v>4.5565800000000003</v>
      </c>
      <c r="W170">
        <v>4.5664100000000003</v>
      </c>
      <c r="X170">
        <v>4.5932899999999997</v>
      </c>
      <c r="Y170">
        <v>4.6130199999999997</v>
      </c>
      <c r="Z170">
        <v>4.6950000000000003</v>
      </c>
      <c r="AA170">
        <v>4.7092499999999999</v>
      </c>
      <c r="AB170">
        <v>4.6417400000000004</v>
      </c>
      <c r="AC170">
        <v>4.6451799999999999</v>
      </c>
      <c r="AD170">
        <v>4.6629100000000001</v>
      </c>
      <c r="AE170">
        <v>4.66777</v>
      </c>
      <c r="AF170">
        <v>4.6060100000000004</v>
      </c>
      <c r="AG170">
        <v>4.6077899999999996</v>
      </c>
      <c r="AH170">
        <v>4.5735900000000003</v>
      </c>
      <c r="AI170">
        <v>4.5719000000000003</v>
      </c>
      <c r="AJ170">
        <v>4.57341</v>
      </c>
      <c r="AK170">
        <v>4.5740499999999997</v>
      </c>
      <c r="AL170">
        <v>4.5666000000000002</v>
      </c>
      <c r="AM170">
        <v>4.56759</v>
      </c>
      <c r="AN170">
        <v>4.5632599999999996</v>
      </c>
      <c r="AO170">
        <v>4.5650000000000004</v>
      </c>
      <c r="AP170">
        <v>4.6650499999999999</v>
      </c>
      <c r="AQ170">
        <v>4.6703400000000004</v>
      </c>
      <c r="AR170">
        <v>4.6720600000000001</v>
      </c>
      <c r="AS170">
        <v>4.7065299999999999</v>
      </c>
      <c r="AT170">
        <v>4.79</v>
      </c>
      <c r="AU170">
        <v>4.8103199999999999</v>
      </c>
      <c r="AV170">
        <v>4.8294499999999996</v>
      </c>
      <c r="AW170">
        <v>4.8850699999999998</v>
      </c>
      <c r="AX170">
        <v>4.67</v>
      </c>
      <c r="AY170">
        <v>4.6818499999999998</v>
      </c>
      <c r="AZ170">
        <v>4.5759299999999996</v>
      </c>
      <c r="BA170">
        <v>4.5730000000000004</v>
      </c>
      <c r="BB170">
        <v>188518</v>
      </c>
      <c r="BC170">
        <v>972716</v>
      </c>
      <c r="BD170" s="1">
        <v>2101460</v>
      </c>
      <c r="BE170" s="1">
        <v>2661460</v>
      </c>
      <c r="BF170" s="1">
        <v>1114430</v>
      </c>
      <c r="BG170">
        <v>688311</v>
      </c>
      <c r="BH170">
        <v>810067</v>
      </c>
      <c r="BI170" s="1">
        <v>1991390</v>
      </c>
      <c r="BJ170" s="1">
        <v>1360720</v>
      </c>
      <c r="BK170" s="1">
        <v>1388240</v>
      </c>
      <c r="BL170">
        <v>590467</v>
      </c>
      <c r="BM170">
        <v>4924.5200000000004</v>
      </c>
      <c r="BN170">
        <v>34940.1</v>
      </c>
      <c r="BO170">
        <v>108383</v>
      </c>
      <c r="BP170">
        <v>331784</v>
      </c>
      <c r="BQ170">
        <v>360821</v>
      </c>
      <c r="BR170">
        <v>899350</v>
      </c>
      <c r="BS170" s="1">
        <v>1997010</v>
      </c>
      <c r="BT170" s="1">
        <v>2730270</v>
      </c>
      <c r="BU170">
        <v>290433</v>
      </c>
      <c r="BV170" s="1">
        <v>1817410</v>
      </c>
      <c r="BW170">
        <v>527276</v>
      </c>
      <c r="BX170" s="1">
        <v>2803210</v>
      </c>
      <c r="BY170">
        <v>275057</v>
      </c>
      <c r="BZ170" s="1">
        <v>1531820</v>
      </c>
      <c r="CA170" s="1">
        <v>1211890</v>
      </c>
      <c r="CB170" s="1">
        <v>3361920</v>
      </c>
      <c r="CC170">
        <v>403173</v>
      </c>
      <c r="CD170" s="1">
        <v>1347650</v>
      </c>
      <c r="CE170">
        <v>518924</v>
      </c>
      <c r="CF170" s="1">
        <v>1025490</v>
      </c>
      <c r="CG170">
        <v>79316.7</v>
      </c>
      <c r="CH170">
        <v>284466</v>
      </c>
      <c r="CI170" s="1">
        <v>4851420</v>
      </c>
      <c r="CJ170" s="1">
        <v>3469630</v>
      </c>
      <c r="CK170" s="1">
        <v>3712710</v>
      </c>
      <c r="CL170" s="1">
        <v>17857400</v>
      </c>
      <c r="CM170" s="1">
        <v>12306600</v>
      </c>
      <c r="CN170" s="1">
        <v>9069660</v>
      </c>
    </row>
    <row r="171" spans="1:92" x14ac:dyDescent="0.25">
      <c r="A171">
        <v>3455</v>
      </c>
      <c r="B171">
        <v>4.38</v>
      </c>
      <c r="C171">
        <v>4.84</v>
      </c>
      <c r="D171">
        <v>4.71</v>
      </c>
      <c r="E171">
        <v>4.57</v>
      </c>
      <c r="F171">
        <v>4.3499999999999996</v>
      </c>
      <c r="G171">
        <v>4.38</v>
      </c>
      <c r="H171">
        <v>4.38</v>
      </c>
      <c r="I171">
        <v>4.37</v>
      </c>
      <c r="J171">
        <v>4.33</v>
      </c>
      <c r="K171">
        <v>4.32</v>
      </c>
      <c r="L171">
        <v>4.22</v>
      </c>
      <c r="M171">
        <v>4.34</v>
      </c>
      <c r="N171">
        <v>4.34</v>
      </c>
      <c r="O171">
        <v>4.6111700000000004</v>
      </c>
      <c r="P171">
        <v>4.6164399999999999</v>
      </c>
      <c r="Q171">
        <v>4.62507</v>
      </c>
      <c r="R171">
        <v>4.5989500000000003</v>
      </c>
      <c r="S171">
        <v>4.5766900000000001</v>
      </c>
      <c r="T171">
        <v>4.5646399999999998</v>
      </c>
      <c r="U171">
        <v>4.5577199999999998</v>
      </c>
      <c r="V171">
        <v>4.5482199999999997</v>
      </c>
      <c r="W171">
        <v>4.5572100000000004</v>
      </c>
      <c r="X171">
        <v>4.5845099999999999</v>
      </c>
      <c r="Y171">
        <v>4.6053199999999999</v>
      </c>
      <c r="Z171">
        <v>4.6950000000000003</v>
      </c>
      <c r="AA171">
        <v>4.7090699999999996</v>
      </c>
      <c r="AB171">
        <v>4.6388199999999999</v>
      </c>
      <c r="AC171">
        <v>4.6449999999999996</v>
      </c>
      <c r="AD171">
        <v>4.6618000000000004</v>
      </c>
      <c r="AE171">
        <v>4.6674899999999999</v>
      </c>
      <c r="AF171">
        <v>4.5998000000000001</v>
      </c>
      <c r="AG171">
        <v>4.6046300000000002</v>
      </c>
      <c r="AH171">
        <v>4.5725300000000004</v>
      </c>
      <c r="AI171">
        <v>4.5717699999999999</v>
      </c>
      <c r="AJ171">
        <v>4.5671299999999997</v>
      </c>
      <c r="AK171">
        <v>4.5681200000000004</v>
      </c>
      <c r="AL171">
        <v>4.5589500000000003</v>
      </c>
      <c r="AM171">
        <v>4.5598900000000002</v>
      </c>
      <c r="AN171">
        <v>4.5562800000000001</v>
      </c>
      <c r="AO171">
        <v>4.5589300000000001</v>
      </c>
      <c r="AP171">
        <v>4.66411</v>
      </c>
      <c r="AQ171">
        <v>4.66953</v>
      </c>
      <c r="AR171">
        <v>4.6714700000000002</v>
      </c>
      <c r="AS171">
        <v>4.7061500000000001</v>
      </c>
      <c r="AT171">
        <v>4.79</v>
      </c>
      <c r="AU171">
        <v>4.8100500000000004</v>
      </c>
      <c r="AV171">
        <v>4.8290499999999996</v>
      </c>
      <c r="AW171">
        <v>4.8849600000000004</v>
      </c>
      <c r="AX171">
        <v>4.67</v>
      </c>
      <c r="AY171">
        <v>4.6807800000000004</v>
      </c>
      <c r="AZ171">
        <v>4.5754799999999998</v>
      </c>
      <c r="BA171">
        <v>4.5719099999999999</v>
      </c>
      <c r="BB171">
        <v>185218</v>
      </c>
      <c r="BC171">
        <v>967111</v>
      </c>
      <c r="BD171" s="1">
        <v>2089320</v>
      </c>
      <c r="BE171" s="1">
        <v>2645170</v>
      </c>
      <c r="BF171" s="1">
        <v>1104790</v>
      </c>
      <c r="BG171">
        <v>681512</v>
      </c>
      <c r="BH171">
        <v>802000</v>
      </c>
      <c r="BI171" s="1">
        <v>1965400</v>
      </c>
      <c r="BJ171" s="1">
        <v>1340140</v>
      </c>
      <c r="BK171" s="1">
        <v>1374970</v>
      </c>
      <c r="BL171">
        <v>586265</v>
      </c>
      <c r="BM171">
        <v>4582.13</v>
      </c>
      <c r="BN171">
        <v>34838.699999999997</v>
      </c>
      <c r="BO171">
        <v>104934</v>
      </c>
      <c r="BP171">
        <v>331148</v>
      </c>
      <c r="BQ171">
        <v>357300</v>
      </c>
      <c r="BR171">
        <v>897267</v>
      </c>
      <c r="BS171" s="1">
        <v>1970950</v>
      </c>
      <c r="BT171" s="1">
        <v>2684340</v>
      </c>
      <c r="BU171">
        <v>288421</v>
      </c>
      <c r="BV171" s="1">
        <v>1816380</v>
      </c>
      <c r="BW171">
        <v>521072</v>
      </c>
      <c r="BX171" s="1">
        <v>2772060</v>
      </c>
      <c r="BY171">
        <v>271058</v>
      </c>
      <c r="BZ171" s="1">
        <v>1509470</v>
      </c>
      <c r="CA171" s="1">
        <v>1180950</v>
      </c>
      <c r="CB171" s="1">
        <v>3287620</v>
      </c>
      <c r="CC171">
        <v>398738</v>
      </c>
      <c r="CD171" s="1">
        <v>1337820</v>
      </c>
      <c r="CE171">
        <v>514648</v>
      </c>
      <c r="CF171" s="1">
        <v>1020490</v>
      </c>
      <c r="CG171">
        <v>77879.7</v>
      </c>
      <c r="CH171">
        <v>283347</v>
      </c>
      <c r="CI171" s="1">
        <v>4826980</v>
      </c>
      <c r="CJ171" s="1">
        <v>3462650</v>
      </c>
      <c r="CK171" s="1">
        <v>3608350</v>
      </c>
      <c r="CL171" s="1">
        <v>17711900</v>
      </c>
      <c r="CM171" s="1">
        <v>12292400</v>
      </c>
      <c r="CN171" s="1">
        <v>9000260</v>
      </c>
    </row>
    <row r="172" spans="1:92" x14ac:dyDescent="0.25">
      <c r="A172">
        <v>3456</v>
      </c>
      <c r="B172">
        <v>4.38</v>
      </c>
      <c r="C172">
        <v>4.84</v>
      </c>
      <c r="D172">
        <v>4.7</v>
      </c>
      <c r="E172">
        <v>4.5599999999999996</v>
      </c>
      <c r="F172">
        <v>4.34</v>
      </c>
      <c r="G172">
        <v>4.3600000000000003</v>
      </c>
      <c r="H172">
        <v>4.3600000000000003</v>
      </c>
      <c r="I172">
        <v>4.3499999999999996</v>
      </c>
      <c r="J172">
        <v>4.32</v>
      </c>
      <c r="K172">
        <v>4.3099999999999996</v>
      </c>
      <c r="L172">
        <v>4.22</v>
      </c>
      <c r="M172">
        <v>4.34</v>
      </c>
      <c r="N172">
        <v>4.34</v>
      </c>
      <c r="O172">
        <v>4.6061800000000002</v>
      </c>
      <c r="P172">
        <v>4.6110499999999996</v>
      </c>
      <c r="Q172">
        <v>4.6190600000000002</v>
      </c>
      <c r="R172">
        <v>4.5949200000000001</v>
      </c>
      <c r="S172">
        <v>4.5747799999999996</v>
      </c>
      <c r="T172">
        <v>4.5642500000000004</v>
      </c>
      <c r="U172">
        <v>4.5587099999999996</v>
      </c>
      <c r="V172">
        <v>4.5520699999999996</v>
      </c>
      <c r="W172">
        <v>4.5584600000000002</v>
      </c>
      <c r="X172">
        <v>4.5818599999999998</v>
      </c>
      <c r="Y172">
        <v>4.6007999999999996</v>
      </c>
      <c r="Z172">
        <v>4.6950000000000003</v>
      </c>
      <c r="AA172">
        <v>4.7092299999999998</v>
      </c>
      <c r="AB172">
        <v>4.6366899999999998</v>
      </c>
      <c r="AC172">
        <v>4.6449299999999996</v>
      </c>
      <c r="AD172">
        <v>4.66106</v>
      </c>
      <c r="AE172">
        <v>4.6674300000000004</v>
      </c>
      <c r="AF172">
        <v>4.5956400000000004</v>
      </c>
      <c r="AG172">
        <v>4.6013000000000002</v>
      </c>
      <c r="AH172">
        <v>4.57172</v>
      </c>
      <c r="AI172">
        <v>4.5713400000000002</v>
      </c>
      <c r="AJ172">
        <v>4.5651700000000002</v>
      </c>
      <c r="AK172">
        <v>4.5656499999999998</v>
      </c>
      <c r="AL172">
        <v>4.5588300000000004</v>
      </c>
      <c r="AM172">
        <v>4.5590299999999999</v>
      </c>
      <c r="AN172">
        <v>4.5530499999999998</v>
      </c>
      <c r="AO172">
        <v>4.5540399999999996</v>
      </c>
      <c r="AP172">
        <v>4.6635400000000002</v>
      </c>
      <c r="AQ172">
        <v>4.6690899999999997</v>
      </c>
      <c r="AR172">
        <v>4.67117</v>
      </c>
      <c r="AS172">
        <v>4.7061599999999997</v>
      </c>
      <c r="AT172">
        <v>4.79</v>
      </c>
      <c r="AU172">
        <v>4.8101399999999996</v>
      </c>
      <c r="AV172">
        <v>4.8290199999999999</v>
      </c>
      <c r="AW172">
        <v>4.88523</v>
      </c>
      <c r="AX172">
        <v>4.67</v>
      </c>
      <c r="AY172">
        <v>4.6800699999999997</v>
      </c>
      <c r="AZ172">
        <v>4.5748199999999999</v>
      </c>
      <c r="BA172">
        <v>4.5711399999999998</v>
      </c>
      <c r="BB172">
        <v>182980</v>
      </c>
      <c r="BC172">
        <v>962795</v>
      </c>
      <c r="BD172" s="1">
        <v>2077830</v>
      </c>
      <c r="BE172" s="1">
        <v>2634970</v>
      </c>
      <c r="BF172" s="1">
        <v>1101970</v>
      </c>
      <c r="BG172">
        <v>681126</v>
      </c>
      <c r="BH172">
        <v>803071</v>
      </c>
      <c r="BI172" s="1">
        <v>1977370</v>
      </c>
      <c r="BJ172" s="1">
        <v>1342930</v>
      </c>
      <c r="BK172" s="1">
        <v>1370950</v>
      </c>
      <c r="BL172">
        <v>583795</v>
      </c>
      <c r="BM172">
        <v>4297.4799999999996</v>
      </c>
      <c r="BN172">
        <v>34929.4</v>
      </c>
      <c r="BO172">
        <v>102411</v>
      </c>
      <c r="BP172">
        <v>330915</v>
      </c>
      <c r="BQ172">
        <v>354911</v>
      </c>
      <c r="BR172">
        <v>896764</v>
      </c>
      <c r="BS172" s="1">
        <v>1953490</v>
      </c>
      <c r="BT172" s="1">
        <v>2635890</v>
      </c>
      <c r="BU172">
        <v>286905</v>
      </c>
      <c r="BV172" s="1">
        <v>1813180</v>
      </c>
      <c r="BW172">
        <v>519132</v>
      </c>
      <c r="BX172" s="1">
        <v>2759120</v>
      </c>
      <c r="BY172">
        <v>270999</v>
      </c>
      <c r="BZ172" s="1">
        <v>1506980</v>
      </c>
      <c r="CA172" s="1">
        <v>1166620</v>
      </c>
      <c r="CB172" s="1">
        <v>3227840</v>
      </c>
      <c r="CC172">
        <v>396050</v>
      </c>
      <c r="CD172" s="1">
        <v>1332380</v>
      </c>
      <c r="CE172">
        <v>512517</v>
      </c>
      <c r="CF172" s="1">
        <v>1020530</v>
      </c>
      <c r="CG172">
        <v>77307.199999999997</v>
      </c>
      <c r="CH172">
        <v>283736</v>
      </c>
      <c r="CI172" s="1">
        <v>4825460</v>
      </c>
      <c r="CJ172" s="1">
        <v>3479590</v>
      </c>
      <c r="CK172" s="1">
        <v>3537320</v>
      </c>
      <c r="CL172" s="1">
        <v>17616500</v>
      </c>
      <c r="CM172" s="1">
        <v>12271200</v>
      </c>
      <c r="CN172" s="1">
        <v>8951330</v>
      </c>
    </row>
    <row r="173" spans="1:92" x14ac:dyDescent="0.25">
      <c r="A173">
        <v>3457</v>
      </c>
      <c r="B173">
        <v>4.3899999999999997</v>
      </c>
      <c r="C173">
        <v>4.83</v>
      </c>
      <c r="D173">
        <v>4.6900000000000004</v>
      </c>
      <c r="E173">
        <v>4.5599999999999996</v>
      </c>
      <c r="F173">
        <v>4.34</v>
      </c>
      <c r="G173">
        <v>4.3600000000000003</v>
      </c>
      <c r="H173">
        <v>4.34</v>
      </c>
      <c r="I173">
        <v>4.3499999999999996</v>
      </c>
      <c r="J173">
        <v>4.33</v>
      </c>
      <c r="K173">
        <v>4.32</v>
      </c>
      <c r="L173">
        <v>4.25</v>
      </c>
      <c r="M173">
        <v>4.34</v>
      </c>
      <c r="N173">
        <v>4.33</v>
      </c>
      <c r="O173">
        <v>4.6032799999999998</v>
      </c>
      <c r="P173">
        <v>4.6077599999999999</v>
      </c>
      <c r="Q173">
        <v>4.6151200000000001</v>
      </c>
      <c r="R173">
        <v>4.59293</v>
      </c>
      <c r="S173">
        <v>4.5740299999999996</v>
      </c>
      <c r="T173">
        <v>4.5641600000000002</v>
      </c>
      <c r="U173">
        <v>4.5587400000000002</v>
      </c>
      <c r="V173">
        <v>4.5516699999999997</v>
      </c>
      <c r="W173">
        <v>4.5585500000000003</v>
      </c>
      <c r="X173">
        <v>4.5808400000000002</v>
      </c>
      <c r="Y173">
        <v>4.5983200000000002</v>
      </c>
      <c r="Z173">
        <v>4.6950000000000003</v>
      </c>
      <c r="AA173">
        <v>4.7105899999999998</v>
      </c>
      <c r="AB173">
        <v>4.6362699999999997</v>
      </c>
      <c r="AC173">
        <v>4.6460499999999998</v>
      </c>
      <c r="AD173">
        <v>4.6617499999999996</v>
      </c>
      <c r="AE173">
        <v>4.6687099999999999</v>
      </c>
      <c r="AF173">
        <v>4.5939500000000004</v>
      </c>
      <c r="AG173">
        <v>4.5998099999999997</v>
      </c>
      <c r="AH173">
        <v>4.5728200000000001</v>
      </c>
      <c r="AI173">
        <v>4.57273</v>
      </c>
      <c r="AJ173">
        <v>4.5661399999999999</v>
      </c>
      <c r="AK173">
        <v>4.5669599999999999</v>
      </c>
      <c r="AL173">
        <v>4.5597700000000003</v>
      </c>
      <c r="AM173">
        <v>4.5605700000000002</v>
      </c>
      <c r="AN173">
        <v>4.5529900000000003</v>
      </c>
      <c r="AO173">
        <v>4.5534499999999998</v>
      </c>
      <c r="AP173">
        <v>4.6643699999999999</v>
      </c>
      <c r="AQ173">
        <v>4.6700699999999999</v>
      </c>
      <c r="AR173">
        <v>4.6721500000000002</v>
      </c>
      <c r="AS173">
        <v>4.7074400000000001</v>
      </c>
      <c r="AT173">
        <v>4.79</v>
      </c>
      <c r="AU173">
        <v>4.8114800000000004</v>
      </c>
      <c r="AV173">
        <v>4.8302899999999998</v>
      </c>
      <c r="AW173">
        <v>4.8866899999999998</v>
      </c>
      <c r="AX173">
        <v>4.67</v>
      </c>
      <c r="AY173">
        <v>4.6809099999999999</v>
      </c>
      <c r="AZ173">
        <v>4.5762499999999999</v>
      </c>
      <c r="BA173">
        <v>4.57193</v>
      </c>
      <c r="BB173">
        <v>181675</v>
      </c>
      <c r="BC173">
        <v>960160</v>
      </c>
      <c r="BD173" s="1">
        <v>2070280</v>
      </c>
      <c r="BE173" s="1">
        <v>2629950</v>
      </c>
      <c r="BF173" s="1">
        <v>1100870</v>
      </c>
      <c r="BG173">
        <v>681038</v>
      </c>
      <c r="BH173">
        <v>803102</v>
      </c>
      <c r="BI173" s="1">
        <v>1976130</v>
      </c>
      <c r="BJ173" s="1">
        <v>1343130</v>
      </c>
      <c r="BK173" s="1">
        <v>1369420</v>
      </c>
      <c r="BL173">
        <v>582441</v>
      </c>
      <c r="BM173">
        <v>4334.6099999999997</v>
      </c>
      <c r="BN173">
        <v>35669.4</v>
      </c>
      <c r="BO173">
        <v>101920</v>
      </c>
      <c r="BP173">
        <v>334816</v>
      </c>
      <c r="BQ173">
        <v>357114</v>
      </c>
      <c r="BR173">
        <v>906541</v>
      </c>
      <c r="BS173" s="1">
        <v>1946420</v>
      </c>
      <c r="BT173" s="1">
        <v>2614350</v>
      </c>
      <c r="BU173">
        <v>288976</v>
      </c>
      <c r="BV173" s="1">
        <v>1823660</v>
      </c>
      <c r="BW173">
        <v>520087</v>
      </c>
      <c r="BX173" s="1">
        <v>2765980</v>
      </c>
      <c r="BY173">
        <v>271486</v>
      </c>
      <c r="BZ173" s="1">
        <v>1511430</v>
      </c>
      <c r="CA173" s="1">
        <v>1166350</v>
      </c>
      <c r="CB173" s="1">
        <v>3220690</v>
      </c>
      <c r="CC173">
        <v>399947</v>
      </c>
      <c r="CD173" s="1">
        <v>1344370</v>
      </c>
      <c r="CE173">
        <v>519535</v>
      </c>
      <c r="CF173" s="1">
        <v>1037750</v>
      </c>
      <c r="CG173">
        <v>79639.3</v>
      </c>
      <c r="CH173">
        <v>289169</v>
      </c>
      <c r="CI173" s="1">
        <v>4903080</v>
      </c>
      <c r="CJ173" s="1">
        <v>3571240</v>
      </c>
      <c r="CK173" s="1">
        <v>3568120</v>
      </c>
      <c r="CL173" s="1">
        <v>17729300</v>
      </c>
      <c r="CM173" s="1">
        <v>12317000</v>
      </c>
      <c r="CN173" s="1">
        <v>9001610</v>
      </c>
    </row>
    <row r="174" spans="1:92" x14ac:dyDescent="0.25">
      <c r="A174">
        <v>3458</v>
      </c>
      <c r="B174">
        <v>4.42</v>
      </c>
      <c r="C174">
        <v>4.84</v>
      </c>
      <c r="D174">
        <v>4.6900000000000004</v>
      </c>
      <c r="E174">
        <v>4.5599999999999996</v>
      </c>
      <c r="F174">
        <v>4.37</v>
      </c>
      <c r="G174">
        <v>4.3899999999999997</v>
      </c>
      <c r="H174">
        <v>4.45</v>
      </c>
      <c r="I174">
        <v>4.38</v>
      </c>
      <c r="J174">
        <v>4.3600000000000003</v>
      </c>
      <c r="K174">
        <v>4.3499999999999996</v>
      </c>
      <c r="L174">
        <v>4.2699999999999996</v>
      </c>
      <c r="M174">
        <v>4.37</v>
      </c>
      <c r="N174">
        <v>4.3499999999999996</v>
      </c>
      <c r="O174">
        <v>4.6056900000000001</v>
      </c>
      <c r="P174">
        <v>4.6103300000000003</v>
      </c>
      <c r="Q174">
        <v>4.61815</v>
      </c>
      <c r="R174">
        <v>4.5955300000000001</v>
      </c>
      <c r="S174">
        <v>4.5771499999999996</v>
      </c>
      <c r="T174">
        <v>4.5679400000000001</v>
      </c>
      <c r="U174">
        <v>4.56304</v>
      </c>
      <c r="V174">
        <v>4.5571299999999999</v>
      </c>
      <c r="W174">
        <v>4.5626199999999999</v>
      </c>
      <c r="X174">
        <v>4.5834599999999996</v>
      </c>
      <c r="Y174">
        <v>4.6006900000000002</v>
      </c>
      <c r="Z174">
        <v>4.6950000000000003</v>
      </c>
      <c r="AA174">
        <v>4.7168599999999996</v>
      </c>
      <c r="AB174">
        <v>4.641</v>
      </c>
      <c r="AC174">
        <v>4.6521699999999999</v>
      </c>
      <c r="AD174">
        <v>4.6675000000000004</v>
      </c>
      <c r="AE174">
        <v>4.6750499999999997</v>
      </c>
      <c r="AF174">
        <v>4.5963799999999999</v>
      </c>
      <c r="AG174">
        <v>4.60297</v>
      </c>
      <c r="AH174">
        <v>4.5784500000000001</v>
      </c>
      <c r="AI174">
        <v>4.5786199999999999</v>
      </c>
      <c r="AJ174">
        <v>4.5702400000000001</v>
      </c>
      <c r="AK174">
        <v>4.5712200000000003</v>
      </c>
      <c r="AL174">
        <v>4.5638899999999998</v>
      </c>
      <c r="AM174">
        <v>4.5646000000000004</v>
      </c>
      <c r="AN174">
        <v>4.5572699999999999</v>
      </c>
      <c r="AO174">
        <v>4.55762</v>
      </c>
      <c r="AP174">
        <v>4.6703000000000001</v>
      </c>
      <c r="AQ174">
        <v>4.6761400000000002</v>
      </c>
      <c r="AR174">
        <v>4.6782199999999996</v>
      </c>
      <c r="AS174">
        <v>4.7139300000000004</v>
      </c>
      <c r="AT174">
        <v>4.79</v>
      </c>
      <c r="AU174">
        <v>4.8179499999999997</v>
      </c>
      <c r="AV174">
        <v>4.8367500000000003</v>
      </c>
      <c r="AW174">
        <v>4.8933900000000001</v>
      </c>
      <c r="AX174">
        <v>4.67</v>
      </c>
      <c r="AY174">
        <v>4.6867900000000002</v>
      </c>
      <c r="AZ174">
        <v>4.5820800000000004</v>
      </c>
      <c r="BA174">
        <v>4.5777400000000004</v>
      </c>
      <c r="BB174">
        <v>182758</v>
      </c>
      <c r="BC174">
        <v>962215</v>
      </c>
      <c r="BD174" s="1">
        <v>2076090</v>
      </c>
      <c r="BE174" s="1">
        <v>2636500</v>
      </c>
      <c r="BF174" s="1">
        <v>1105470</v>
      </c>
      <c r="BG174">
        <v>684733</v>
      </c>
      <c r="BH174">
        <v>807720</v>
      </c>
      <c r="BI174" s="1">
        <v>1993080</v>
      </c>
      <c r="BJ174" s="1">
        <v>1352230</v>
      </c>
      <c r="BK174" s="1">
        <v>1373380</v>
      </c>
      <c r="BL174">
        <v>583738</v>
      </c>
      <c r="BM174">
        <v>6195.55</v>
      </c>
      <c r="BN174">
        <v>39074.400000000001</v>
      </c>
      <c r="BO174">
        <v>107509</v>
      </c>
      <c r="BP174">
        <v>356148</v>
      </c>
      <c r="BQ174">
        <v>375509</v>
      </c>
      <c r="BR174">
        <v>954963</v>
      </c>
      <c r="BS174" s="1">
        <v>1956600</v>
      </c>
      <c r="BT174" s="1">
        <v>2660170</v>
      </c>
      <c r="BU174">
        <v>299627</v>
      </c>
      <c r="BV174" s="1">
        <v>1867860</v>
      </c>
      <c r="BW174">
        <v>524140</v>
      </c>
      <c r="BX174" s="1">
        <v>2788330</v>
      </c>
      <c r="BY174">
        <v>273640</v>
      </c>
      <c r="BZ174" s="1">
        <v>1523130</v>
      </c>
      <c r="CA174" s="1">
        <v>1185320</v>
      </c>
      <c r="CB174" s="1">
        <v>3271580</v>
      </c>
      <c r="CC174">
        <v>428060</v>
      </c>
      <c r="CD174" s="1">
        <v>1418560</v>
      </c>
      <c r="CE174">
        <v>563229</v>
      </c>
      <c r="CF174" s="1">
        <v>1124700</v>
      </c>
      <c r="CG174">
        <v>96001.2</v>
      </c>
      <c r="CH174">
        <v>315322</v>
      </c>
      <c r="CI174" s="1">
        <v>5297290</v>
      </c>
      <c r="CJ174" s="1">
        <v>3993660</v>
      </c>
      <c r="CK174" s="1">
        <v>4070420</v>
      </c>
      <c r="CL174" s="1">
        <v>18526500</v>
      </c>
      <c r="CM174" s="1">
        <v>12502900</v>
      </c>
      <c r="CN174" s="1">
        <v>9370030</v>
      </c>
    </row>
    <row r="175" spans="1:92" x14ac:dyDescent="0.25">
      <c r="A175">
        <v>3459</v>
      </c>
      <c r="B175">
        <v>4.45</v>
      </c>
      <c r="C175">
        <v>4.8499999999999996</v>
      </c>
      <c r="D175">
        <v>4.7</v>
      </c>
      <c r="E175">
        <v>4.55</v>
      </c>
      <c r="F175">
        <v>4.3899999999999997</v>
      </c>
      <c r="G175">
        <v>4.41</v>
      </c>
      <c r="H175">
        <v>4.4400000000000004</v>
      </c>
      <c r="I175">
        <v>4.4000000000000004</v>
      </c>
      <c r="J175">
        <v>4.38</v>
      </c>
      <c r="K175">
        <v>4.38</v>
      </c>
      <c r="L175">
        <v>4.29</v>
      </c>
      <c r="M175">
        <v>4.4000000000000004</v>
      </c>
      <c r="N175">
        <v>4.38</v>
      </c>
      <c r="O175">
        <v>4.6165599999999998</v>
      </c>
      <c r="P175">
        <v>4.6216400000000002</v>
      </c>
      <c r="Q175">
        <v>4.6303700000000001</v>
      </c>
      <c r="R175">
        <v>4.6040599999999996</v>
      </c>
      <c r="S175">
        <v>4.5844199999999997</v>
      </c>
      <c r="T175">
        <v>4.5748699999999998</v>
      </c>
      <c r="U175">
        <v>4.5701200000000002</v>
      </c>
      <c r="V175">
        <v>4.5648600000000004</v>
      </c>
      <c r="W175">
        <v>4.5708399999999996</v>
      </c>
      <c r="X175">
        <v>4.5929099999999998</v>
      </c>
      <c r="Y175">
        <v>4.6111500000000003</v>
      </c>
      <c r="Z175">
        <v>4.6950000000000003</v>
      </c>
      <c r="AA175">
        <v>4.7237600000000004</v>
      </c>
      <c r="AB175">
        <v>4.6476699999999997</v>
      </c>
      <c r="AC175">
        <v>4.6596000000000002</v>
      </c>
      <c r="AD175">
        <v>4.6749799999999997</v>
      </c>
      <c r="AE175">
        <v>4.6828599999999998</v>
      </c>
      <c r="AF175">
        <v>4.6039000000000003</v>
      </c>
      <c r="AG175">
        <v>4.6073199999999996</v>
      </c>
      <c r="AH175">
        <v>4.5848699999999996</v>
      </c>
      <c r="AI175">
        <v>4.5849799999999998</v>
      </c>
      <c r="AJ175">
        <v>4.5764899999999997</v>
      </c>
      <c r="AK175">
        <v>4.5772399999999998</v>
      </c>
      <c r="AL175">
        <v>4.5707000000000004</v>
      </c>
      <c r="AM175">
        <v>4.5712200000000003</v>
      </c>
      <c r="AN175">
        <v>4.5632799999999998</v>
      </c>
      <c r="AO175">
        <v>4.5631199999999996</v>
      </c>
      <c r="AP175">
        <v>4.6775599999999997</v>
      </c>
      <c r="AQ175">
        <v>4.6835599999999999</v>
      </c>
      <c r="AR175">
        <v>4.6856799999999996</v>
      </c>
      <c r="AS175">
        <v>4.7219899999999999</v>
      </c>
      <c r="AT175">
        <v>4.79</v>
      </c>
      <c r="AU175">
        <v>4.8257099999999999</v>
      </c>
      <c r="AV175">
        <v>4.8447199999999997</v>
      </c>
      <c r="AW175">
        <v>4.9017499999999998</v>
      </c>
      <c r="AX175">
        <v>4.67448</v>
      </c>
      <c r="AY175">
        <v>4.6939399999999996</v>
      </c>
      <c r="AZ175">
        <v>4.5882500000000004</v>
      </c>
      <c r="BA175">
        <v>4.5847300000000004</v>
      </c>
      <c r="BB175">
        <v>187635</v>
      </c>
      <c r="BC175">
        <v>971270</v>
      </c>
      <c r="BD175" s="1">
        <v>2099470</v>
      </c>
      <c r="BE175" s="1">
        <v>2658080</v>
      </c>
      <c r="BF175" s="1">
        <v>1116220</v>
      </c>
      <c r="BG175">
        <v>691516</v>
      </c>
      <c r="BH175">
        <v>815339</v>
      </c>
      <c r="BI175" s="1">
        <v>2017110</v>
      </c>
      <c r="BJ175" s="1">
        <v>1370620</v>
      </c>
      <c r="BK175" s="1">
        <v>1387670</v>
      </c>
      <c r="BL175">
        <v>589446</v>
      </c>
      <c r="BM175">
        <v>9473.33</v>
      </c>
      <c r="BN175">
        <v>42831.3</v>
      </c>
      <c r="BO175">
        <v>115393</v>
      </c>
      <c r="BP175">
        <v>382044</v>
      </c>
      <c r="BQ175">
        <v>399409</v>
      </c>
      <c r="BR175" s="1">
        <v>1014600</v>
      </c>
      <c r="BS175" s="1">
        <v>1988170</v>
      </c>
      <c r="BT175" s="1">
        <v>2723420</v>
      </c>
      <c r="BU175">
        <v>311763</v>
      </c>
      <c r="BV175" s="1">
        <v>1915650</v>
      </c>
      <c r="BW175">
        <v>530319</v>
      </c>
      <c r="BX175" s="1">
        <v>2819950</v>
      </c>
      <c r="BY175">
        <v>277196</v>
      </c>
      <c r="BZ175" s="1">
        <v>1542350</v>
      </c>
      <c r="CA175" s="1">
        <v>1211990</v>
      </c>
      <c r="CB175" s="1">
        <v>3338930</v>
      </c>
      <c r="CC175">
        <v>462504</v>
      </c>
      <c r="CD175" s="1">
        <v>1509170</v>
      </c>
      <c r="CE175">
        <v>616960</v>
      </c>
      <c r="CF175" s="1">
        <v>1232700</v>
      </c>
      <c r="CG175">
        <v>119262</v>
      </c>
      <c r="CH175">
        <v>346720</v>
      </c>
      <c r="CI175" s="1">
        <v>5784110</v>
      </c>
      <c r="CJ175" s="1">
        <v>4519960</v>
      </c>
      <c r="CK175" s="1">
        <v>4748370</v>
      </c>
      <c r="CL175" s="1">
        <v>19494100</v>
      </c>
      <c r="CM175" s="1">
        <v>12699700</v>
      </c>
      <c r="CN175" s="1">
        <v>9813570</v>
      </c>
    </row>
    <row r="176" spans="1:92" x14ac:dyDescent="0.25">
      <c r="A176">
        <v>3460</v>
      </c>
      <c r="B176">
        <v>4.47</v>
      </c>
      <c r="C176">
        <v>4.84</v>
      </c>
      <c r="D176">
        <v>4.7</v>
      </c>
      <c r="E176">
        <v>4.55</v>
      </c>
      <c r="F176">
        <v>4.47</v>
      </c>
      <c r="G176">
        <v>4.49</v>
      </c>
      <c r="H176">
        <v>4.4800000000000004</v>
      </c>
      <c r="I176">
        <v>4.46</v>
      </c>
      <c r="J176">
        <v>4.41</v>
      </c>
      <c r="K176">
        <v>4.4000000000000004</v>
      </c>
      <c r="L176">
        <v>4.3099999999999996</v>
      </c>
      <c r="M176">
        <v>4.43</v>
      </c>
      <c r="N176">
        <v>4.41</v>
      </c>
      <c r="O176">
        <v>4.6642900000000003</v>
      </c>
      <c r="P176">
        <v>4.6743199999999998</v>
      </c>
      <c r="Q176">
        <v>4.6932400000000003</v>
      </c>
      <c r="R176">
        <v>4.6363500000000002</v>
      </c>
      <c r="S176">
        <v>4.6043599999999998</v>
      </c>
      <c r="T176">
        <v>4.5890399999999998</v>
      </c>
      <c r="U176">
        <v>4.5824299999999996</v>
      </c>
      <c r="V176">
        <v>4.5762099999999997</v>
      </c>
      <c r="W176">
        <v>4.5852000000000004</v>
      </c>
      <c r="X176">
        <v>4.6206500000000004</v>
      </c>
      <c r="Y176">
        <v>4.6540400000000002</v>
      </c>
      <c r="Z176">
        <v>4.6950000000000003</v>
      </c>
      <c r="AA176">
        <v>4.7271099999999997</v>
      </c>
      <c r="AB176">
        <v>4.6567800000000004</v>
      </c>
      <c r="AC176">
        <v>4.6645300000000001</v>
      </c>
      <c r="AD176">
        <v>4.6828200000000004</v>
      </c>
      <c r="AE176">
        <v>4.6884699999999997</v>
      </c>
      <c r="AF176">
        <v>4.6304600000000002</v>
      </c>
      <c r="AG176">
        <v>4.61273</v>
      </c>
      <c r="AH176">
        <v>4.5909599999999999</v>
      </c>
      <c r="AI176">
        <v>4.58941</v>
      </c>
      <c r="AJ176">
        <v>4.5861999999999998</v>
      </c>
      <c r="AK176">
        <v>4.58535</v>
      </c>
      <c r="AL176">
        <v>4.5813800000000002</v>
      </c>
      <c r="AM176">
        <v>4.5807599999999997</v>
      </c>
      <c r="AN176">
        <v>4.5691600000000001</v>
      </c>
      <c r="AO176">
        <v>4.5675699999999999</v>
      </c>
      <c r="AP176">
        <v>4.6821000000000002</v>
      </c>
      <c r="AQ176">
        <v>4.6882999999999999</v>
      </c>
      <c r="AR176">
        <v>4.6906600000000003</v>
      </c>
      <c r="AS176">
        <v>4.7273500000000004</v>
      </c>
      <c r="AT176">
        <v>4.7950200000000001</v>
      </c>
      <c r="AU176">
        <v>4.8304999999999998</v>
      </c>
      <c r="AV176">
        <v>4.8499600000000003</v>
      </c>
      <c r="AW176">
        <v>4.9073200000000003</v>
      </c>
      <c r="AX176">
        <v>4.6795200000000001</v>
      </c>
      <c r="AY176">
        <v>4.6984899999999996</v>
      </c>
      <c r="AZ176">
        <v>4.5924399999999999</v>
      </c>
      <c r="BA176">
        <v>4.5891400000000004</v>
      </c>
      <c r="BB176">
        <v>209046</v>
      </c>
      <c r="BC176" s="1">
        <v>1013450</v>
      </c>
      <c r="BD176" s="1">
        <v>2219740</v>
      </c>
      <c r="BE176" s="1">
        <v>2739780</v>
      </c>
      <c r="BF176" s="1">
        <v>1145700</v>
      </c>
      <c r="BG176">
        <v>705382</v>
      </c>
      <c r="BH176">
        <v>828566</v>
      </c>
      <c r="BI176" s="1">
        <v>2052360</v>
      </c>
      <c r="BJ176" s="1">
        <v>1402750</v>
      </c>
      <c r="BK176" s="1">
        <v>1429610</v>
      </c>
      <c r="BL176">
        <v>612855</v>
      </c>
      <c r="BM176">
        <v>12975.7</v>
      </c>
      <c r="BN176">
        <v>44649.7</v>
      </c>
      <c r="BO176">
        <v>126154</v>
      </c>
      <c r="BP176">
        <v>399260</v>
      </c>
      <c r="BQ176">
        <v>424445</v>
      </c>
      <c r="BR176" s="1">
        <v>1057470</v>
      </c>
      <c r="BS176" s="1">
        <v>2099560</v>
      </c>
      <c r="BT176" s="1">
        <v>2802200</v>
      </c>
      <c r="BU176">
        <v>323276</v>
      </c>
      <c r="BV176" s="1">
        <v>1948950</v>
      </c>
      <c r="BW176">
        <v>539917</v>
      </c>
      <c r="BX176" s="1">
        <v>2862540</v>
      </c>
      <c r="BY176">
        <v>282777</v>
      </c>
      <c r="BZ176" s="1">
        <v>1570070</v>
      </c>
      <c r="CA176" s="1">
        <v>1238080</v>
      </c>
      <c r="CB176" s="1">
        <v>3393330</v>
      </c>
      <c r="CC176">
        <v>484041</v>
      </c>
      <c r="CD176" s="1">
        <v>1567030</v>
      </c>
      <c r="CE176">
        <v>652841</v>
      </c>
      <c r="CF176" s="1">
        <v>1304520</v>
      </c>
      <c r="CG176">
        <v>137643</v>
      </c>
      <c r="CH176">
        <v>366107</v>
      </c>
      <c r="CI176" s="1">
        <v>6104100</v>
      </c>
      <c r="CJ176" s="1">
        <v>4871060</v>
      </c>
      <c r="CK176" s="1">
        <v>5188180</v>
      </c>
      <c r="CL176" s="1">
        <v>20110500</v>
      </c>
      <c r="CM176" s="1">
        <v>12833100</v>
      </c>
      <c r="CN176" s="1">
        <v>10093200</v>
      </c>
    </row>
    <row r="177" spans="1:92" x14ac:dyDescent="0.25">
      <c r="A177">
        <v>3461</v>
      </c>
      <c r="B177">
        <v>4.49</v>
      </c>
      <c r="C177">
        <v>4.83</v>
      </c>
      <c r="D177">
        <v>4.6900000000000004</v>
      </c>
      <c r="E177">
        <v>4.54</v>
      </c>
      <c r="F177">
        <v>4.51</v>
      </c>
      <c r="G177">
        <v>4.53</v>
      </c>
      <c r="H177">
        <v>4.5199999999999996</v>
      </c>
      <c r="I177">
        <v>4.5</v>
      </c>
      <c r="J177">
        <v>4.4400000000000004</v>
      </c>
      <c r="K177">
        <v>4.43</v>
      </c>
      <c r="L177">
        <v>4.34</v>
      </c>
      <c r="M177">
        <v>4.46</v>
      </c>
      <c r="N177">
        <v>4.45</v>
      </c>
      <c r="O177">
        <v>4.6986499999999998</v>
      </c>
      <c r="P177">
        <v>4.7084599999999996</v>
      </c>
      <c r="Q177">
        <v>4.7259099999999998</v>
      </c>
      <c r="R177">
        <v>4.6646999999999998</v>
      </c>
      <c r="S177">
        <v>4.6273999999999997</v>
      </c>
      <c r="T177">
        <v>4.6086099999999997</v>
      </c>
      <c r="U177">
        <v>4.6006499999999999</v>
      </c>
      <c r="V177">
        <v>4.5927499999999997</v>
      </c>
      <c r="W177">
        <v>4.6059999999999999</v>
      </c>
      <c r="X177">
        <v>4.6510699999999998</v>
      </c>
      <c r="Y177">
        <v>4.6880699999999997</v>
      </c>
      <c r="Z177">
        <v>4.69937</v>
      </c>
      <c r="AA177">
        <v>4.7262399999999998</v>
      </c>
      <c r="AB177">
        <v>4.6718999999999999</v>
      </c>
      <c r="AC177">
        <v>4.6671100000000001</v>
      </c>
      <c r="AD177">
        <v>4.6906499999999998</v>
      </c>
      <c r="AE177">
        <v>4.6916000000000002</v>
      </c>
      <c r="AF177">
        <v>4.6589099999999997</v>
      </c>
      <c r="AG177">
        <v>4.6246099999999997</v>
      </c>
      <c r="AH177">
        <v>4.5977199999999998</v>
      </c>
      <c r="AI177">
        <v>4.5926600000000004</v>
      </c>
      <c r="AJ177">
        <v>4.6018400000000002</v>
      </c>
      <c r="AK177">
        <v>4.5993700000000004</v>
      </c>
      <c r="AL177">
        <v>4.5986200000000004</v>
      </c>
      <c r="AM177">
        <v>4.5972</v>
      </c>
      <c r="AN177">
        <v>4.57728</v>
      </c>
      <c r="AO177">
        <v>4.57254</v>
      </c>
      <c r="AP177">
        <v>4.6828900000000004</v>
      </c>
      <c r="AQ177">
        <v>4.6890000000000001</v>
      </c>
      <c r="AR177">
        <v>4.6926199999999998</v>
      </c>
      <c r="AS177">
        <v>4.7285700000000004</v>
      </c>
      <c r="AT177">
        <v>4.7980999999999998</v>
      </c>
      <c r="AU177">
        <v>4.8311299999999999</v>
      </c>
      <c r="AV177">
        <v>4.8510299999999997</v>
      </c>
      <c r="AW177">
        <v>4.9086100000000004</v>
      </c>
      <c r="AX177">
        <v>4.68025</v>
      </c>
      <c r="AY177">
        <v>4.6991300000000003</v>
      </c>
      <c r="AZ177">
        <v>4.5948500000000001</v>
      </c>
      <c r="BA177">
        <v>4.5897199999999998</v>
      </c>
      <c r="BB177">
        <v>224464</v>
      </c>
      <c r="BC177" s="1">
        <v>1040780</v>
      </c>
      <c r="BD177" s="1">
        <v>2282250</v>
      </c>
      <c r="BE177" s="1">
        <v>2811510</v>
      </c>
      <c r="BF177" s="1">
        <v>1179750</v>
      </c>
      <c r="BG177">
        <v>724524</v>
      </c>
      <c r="BH177">
        <v>848156</v>
      </c>
      <c r="BI177" s="1">
        <v>2103780</v>
      </c>
      <c r="BJ177" s="1">
        <v>1449270</v>
      </c>
      <c r="BK177" s="1">
        <v>1475600</v>
      </c>
      <c r="BL177">
        <v>631423</v>
      </c>
      <c r="BM177">
        <v>15929.1</v>
      </c>
      <c r="BN177">
        <v>44176.7</v>
      </c>
      <c r="BO177">
        <v>144018</v>
      </c>
      <c r="BP177">
        <v>408235</v>
      </c>
      <c r="BQ177">
        <v>449474</v>
      </c>
      <c r="BR177" s="1">
        <v>1081370</v>
      </c>
      <c r="BS177" s="1">
        <v>2218930</v>
      </c>
      <c r="BT177" s="1">
        <v>2974810</v>
      </c>
      <c r="BU177">
        <v>336064</v>
      </c>
      <c r="BV177" s="1">
        <v>1973390</v>
      </c>
      <c r="BW177">
        <v>555383</v>
      </c>
      <c r="BX177" s="1">
        <v>2936080</v>
      </c>
      <c r="BY177">
        <v>291781</v>
      </c>
      <c r="BZ177" s="1">
        <v>1617790</v>
      </c>
      <c r="CA177" s="1">
        <v>1274050</v>
      </c>
      <c r="CB177" s="1">
        <v>3454090</v>
      </c>
      <c r="CC177">
        <v>487754</v>
      </c>
      <c r="CD177" s="1">
        <v>1575660</v>
      </c>
      <c r="CE177">
        <v>666958</v>
      </c>
      <c r="CF177" s="1">
        <v>1320840</v>
      </c>
      <c r="CG177">
        <v>145363</v>
      </c>
      <c r="CH177">
        <v>368620</v>
      </c>
      <c r="CI177" s="1">
        <v>6169560</v>
      </c>
      <c r="CJ177" s="1">
        <v>4952170</v>
      </c>
      <c r="CK177" s="1">
        <v>5251580</v>
      </c>
      <c r="CL177" s="1">
        <v>20197600</v>
      </c>
      <c r="CM177" s="1">
        <v>12910000</v>
      </c>
      <c r="CN177" s="1">
        <v>10129900</v>
      </c>
    </row>
    <row r="178" spans="1:92" x14ac:dyDescent="0.25">
      <c r="A178">
        <v>3462</v>
      </c>
      <c r="B178">
        <v>4.49</v>
      </c>
      <c r="C178">
        <v>4.82</v>
      </c>
      <c r="D178">
        <v>4.6900000000000004</v>
      </c>
      <c r="E178">
        <v>4.54</v>
      </c>
      <c r="F178">
        <v>4.5</v>
      </c>
      <c r="G178">
        <v>4.5199999999999996</v>
      </c>
      <c r="H178">
        <v>4.5199999999999996</v>
      </c>
      <c r="I178">
        <v>4.51</v>
      </c>
      <c r="J178">
        <v>4.45</v>
      </c>
      <c r="K178">
        <v>4.4400000000000004</v>
      </c>
      <c r="L178">
        <v>4.34</v>
      </c>
      <c r="M178">
        <v>4.46</v>
      </c>
      <c r="N178">
        <v>4.47</v>
      </c>
      <c r="O178">
        <v>4.6922300000000003</v>
      </c>
      <c r="P178">
        <v>4.6993799999999997</v>
      </c>
      <c r="Q178">
        <v>4.7112100000000003</v>
      </c>
      <c r="R178">
        <v>4.6647699999999999</v>
      </c>
      <c r="S178">
        <v>4.63279</v>
      </c>
      <c r="T178">
        <v>4.6166700000000001</v>
      </c>
      <c r="U178">
        <v>4.6098499999999998</v>
      </c>
      <c r="V178">
        <v>4.6029400000000003</v>
      </c>
      <c r="W178">
        <v>4.6153700000000004</v>
      </c>
      <c r="X178">
        <v>4.6547299999999998</v>
      </c>
      <c r="Y178">
        <v>4.6841499999999998</v>
      </c>
      <c r="Z178">
        <v>4.7039299999999997</v>
      </c>
      <c r="AA178">
        <v>4.7236599999999997</v>
      </c>
      <c r="AB178">
        <v>4.6806999999999999</v>
      </c>
      <c r="AC178">
        <v>4.6687399999999997</v>
      </c>
      <c r="AD178">
        <v>4.6933600000000002</v>
      </c>
      <c r="AE178">
        <v>4.6927199999999996</v>
      </c>
      <c r="AF178">
        <v>4.6614300000000002</v>
      </c>
      <c r="AG178">
        <v>4.6367399999999996</v>
      </c>
      <c r="AH178">
        <v>4.6012899999999997</v>
      </c>
      <c r="AI178">
        <v>4.59483</v>
      </c>
      <c r="AJ178">
        <v>4.6108900000000004</v>
      </c>
      <c r="AK178">
        <v>4.6086299999999998</v>
      </c>
      <c r="AL178">
        <v>4.6083299999999996</v>
      </c>
      <c r="AM178">
        <v>4.6071999999999997</v>
      </c>
      <c r="AN178">
        <v>4.5847499999999997</v>
      </c>
      <c r="AO178">
        <v>4.5785</v>
      </c>
      <c r="AP178">
        <v>4.6810099999999997</v>
      </c>
      <c r="AQ178">
        <v>4.6867200000000002</v>
      </c>
      <c r="AR178">
        <v>4.6920599999999997</v>
      </c>
      <c r="AS178">
        <v>4.7267700000000001</v>
      </c>
      <c r="AT178">
        <v>4.79793</v>
      </c>
      <c r="AU178">
        <v>4.8288399999999996</v>
      </c>
      <c r="AV178">
        <v>4.8490799999999998</v>
      </c>
      <c r="AW178">
        <v>4.9068500000000004</v>
      </c>
      <c r="AX178">
        <v>4.6779500000000001</v>
      </c>
      <c r="AY178">
        <v>4.6967699999999999</v>
      </c>
      <c r="AZ178">
        <v>4.5962399999999999</v>
      </c>
      <c r="BA178">
        <v>4.5873900000000001</v>
      </c>
      <c r="BB178">
        <v>221580</v>
      </c>
      <c r="BC178" s="1">
        <v>1033510</v>
      </c>
      <c r="BD178" s="1">
        <v>2254130</v>
      </c>
      <c r="BE178" s="1">
        <v>2811680</v>
      </c>
      <c r="BF178" s="1">
        <v>1187720</v>
      </c>
      <c r="BG178">
        <v>732408</v>
      </c>
      <c r="BH178">
        <v>858049</v>
      </c>
      <c r="BI178" s="1">
        <v>2135440</v>
      </c>
      <c r="BJ178" s="1">
        <v>1470230</v>
      </c>
      <c r="BK178" s="1">
        <v>1481130</v>
      </c>
      <c r="BL178">
        <v>629286</v>
      </c>
      <c r="BM178">
        <v>17266.8</v>
      </c>
      <c r="BN178">
        <v>42776</v>
      </c>
      <c r="BO178">
        <v>154413</v>
      </c>
      <c r="BP178">
        <v>413932</v>
      </c>
      <c r="BQ178">
        <v>458127</v>
      </c>
      <c r="BR178" s="1">
        <v>1089930</v>
      </c>
      <c r="BS178" s="1">
        <v>2229520</v>
      </c>
      <c r="BT178" s="1">
        <v>3151220</v>
      </c>
      <c r="BU178">
        <v>342811</v>
      </c>
      <c r="BV178" s="1">
        <v>1989650</v>
      </c>
      <c r="BW178">
        <v>564329</v>
      </c>
      <c r="BX178" s="1">
        <v>2984740</v>
      </c>
      <c r="BY178">
        <v>296853</v>
      </c>
      <c r="BZ178" s="1">
        <v>1646830</v>
      </c>
      <c r="CA178" s="1">
        <v>1307200</v>
      </c>
      <c r="CB178" s="1">
        <v>3526900</v>
      </c>
      <c r="CC178">
        <v>478845</v>
      </c>
      <c r="CD178" s="1">
        <v>1547780</v>
      </c>
      <c r="CE178">
        <v>662874</v>
      </c>
      <c r="CF178" s="1">
        <v>1296830</v>
      </c>
      <c r="CG178">
        <v>144929</v>
      </c>
      <c r="CH178">
        <v>359382</v>
      </c>
      <c r="CI178" s="1">
        <v>6050340</v>
      </c>
      <c r="CJ178" s="1">
        <v>4841180</v>
      </c>
      <c r="CK178" s="1">
        <v>5050920</v>
      </c>
      <c r="CL178" s="1">
        <v>19877800</v>
      </c>
      <c r="CM178" s="1">
        <v>12954400</v>
      </c>
      <c r="CN178" s="1">
        <v>9981990</v>
      </c>
    </row>
    <row r="179" spans="1:92" x14ac:dyDescent="0.25">
      <c r="A179">
        <v>3463</v>
      </c>
      <c r="B179">
        <v>4.49</v>
      </c>
      <c r="C179">
        <v>4.8099999999999996</v>
      </c>
      <c r="D179">
        <v>4.68</v>
      </c>
      <c r="E179">
        <v>4.53</v>
      </c>
      <c r="F179">
        <v>4.45</v>
      </c>
      <c r="G179">
        <v>4.47</v>
      </c>
      <c r="H179">
        <v>4.47</v>
      </c>
      <c r="I179">
        <v>4.46</v>
      </c>
      <c r="J179">
        <v>4.43</v>
      </c>
      <c r="K179">
        <v>4.43</v>
      </c>
      <c r="L179">
        <v>4.33</v>
      </c>
      <c r="M179">
        <v>4.45</v>
      </c>
      <c r="N179">
        <v>4.45</v>
      </c>
      <c r="O179">
        <v>4.6576899999999997</v>
      </c>
      <c r="P179">
        <v>4.6608999999999998</v>
      </c>
      <c r="Q179">
        <v>4.6647800000000004</v>
      </c>
      <c r="R179">
        <v>4.6436000000000002</v>
      </c>
      <c r="S179">
        <v>4.6225100000000001</v>
      </c>
      <c r="T179">
        <v>4.6122899999999998</v>
      </c>
      <c r="U179">
        <v>4.6080100000000002</v>
      </c>
      <c r="V179">
        <v>4.6038800000000002</v>
      </c>
      <c r="W179">
        <v>4.6124999999999998</v>
      </c>
      <c r="X179">
        <v>4.6376299999999997</v>
      </c>
      <c r="Y179">
        <v>4.6536299999999997</v>
      </c>
      <c r="Z179">
        <v>4.7050400000000003</v>
      </c>
      <c r="AA179">
        <v>4.7217099999999999</v>
      </c>
      <c r="AB179">
        <v>4.6747100000000001</v>
      </c>
      <c r="AC179">
        <v>4.6700400000000002</v>
      </c>
      <c r="AD179">
        <v>4.6908000000000003</v>
      </c>
      <c r="AE179">
        <v>4.6930199999999997</v>
      </c>
      <c r="AF179">
        <v>4.6446300000000003</v>
      </c>
      <c r="AG179">
        <v>4.6409200000000004</v>
      </c>
      <c r="AH179">
        <v>4.6011800000000003</v>
      </c>
      <c r="AI179">
        <v>4.59626</v>
      </c>
      <c r="AJ179">
        <v>4.6098699999999999</v>
      </c>
      <c r="AK179">
        <v>4.6088199999999997</v>
      </c>
      <c r="AL179">
        <v>4.6075699999999999</v>
      </c>
      <c r="AM179">
        <v>4.6071999999999997</v>
      </c>
      <c r="AN179">
        <v>4.5895999999999999</v>
      </c>
      <c r="AO179">
        <v>4.5843800000000003</v>
      </c>
      <c r="AP179">
        <v>4.6789899999999998</v>
      </c>
      <c r="AQ179">
        <v>4.6842800000000002</v>
      </c>
      <c r="AR179">
        <v>4.6908799999999999</v>
      </c>
      <c r="AS179">
        <v>4.7248599999999996</v>
      </c>
      <c r="AT179">
        <v>4.7971899999999996</v>
      </c>
      <c r="AU179">
        <v>4.8265500000000001</v>
      </c>
      <c r="AV179">
        <v>4.8469899999999999</v>
      </c>
      <c r="AW179">
        <v>4.9049800000000001</v>
      </c>
      <c r="AX179">
        <v>4.6756099999999998</v>
      </c>
      <c r="AY179">
        <v>4.6941600000000001</v>
      </c>
      <c r="AZ179">
        <v>4.5976499999999998</v>
      </c>
      <c r="BA179">
        <v>4.5848800000000001</v>
      </c>
      <c r="BB179">
        <v>206086</v>
      </c>
      <c r="BC179" s="1">
        <v>1002700</v>
      </c>
      <c r="BD179" s="1">
        <v>2165300</v>
      </c>
      <c r="BE179" s="1">
        <v>2758110</v>
      </c>
      <c r="BF179" s="1">
        <v>1172520</v>
      </c>
      <c r="BG179">
        <v>728117</v>
      </c>
      <c r="BH179">
        <v>856071</v>
      </c>
      <c r="BI179" s="1">
        <v>2138350</v>
      </c>
      <c r="BJ179" s="1">
        <v>1463800</v>
      </c>
      <c r="BK179" s="1">
        <v>1455270</v>
      </c>
      <c r="BL179">
        <v>612631</v>
      </c>
      <c r="BM179">
        <v>17592.5</v>
      </c>
      <c r="BN179">
        <v>41711.599999999999</v>
      </c>
      <c r="BO179">
        <v>147336</v>
      </c>
      <c r="BP179">
        <v>418446</v>
      </c>
      <c r="BQ179">
        <v>449977</v>
      </c>
      <c r="BR179" s="1">
        <v>1092230</v>
      </c>
      <c r="BS179" s="1">
        <v>2159030</v>
      </c>
      <c r="BT179" s="1">
        <v>3211990</v>
      </c>
      <c r="BU179">
        <v>342604</v>
      </c>
      <c r="BV179" s="1">
        <v>2000380</v>
      </c>
      <c r="BW179">
        <v>563316</v>
      </c>
      <c r="BX179" s="1">
        <v>2985700</v>
      </c>
      <c r="BY179">
        <v>296456</v>
      </c>
      <c r="BZ179" s="1">
        <v>1646810</v>
      </c>
      <c r="CA179" s="1">
        <v>1328690</v>
      </c>
      <c r="CB179" s="1">
        <v>3598780</v>
      </c>
      <c r="CC179">
        <v>469285</v>
      </c>
      <c r="CD179" s="1">
        <v>1517890</v>
      </c>
      <c r="CE179">
        <v>654376</v>
      </c>
      <c r="CF179" s="1">
        <v>1271110</v>
      </c>
      <c r="CG179">
        <v>143065</v>
      </c>
      <c r="CH179">
        <v>350104</v>
      </c>
      <c r="CI179" s="1">
        <v>5922770</v>
      </c>
      <c r="CJ179" s="1">
        <v>4723940</v>
      </c>
      <c r="CK179" s="1">
        <v>4847310</v>
      </c>
      <c r="CL179" s="1">
        <v>19523700</v>
      </c>
      <c r="CM179" s="1">
        <v>12999200</v>
      </c>
      <c r="CN179" s="1">
        <v>9823110</v>
      </c>
    </row>
    <row r="180" spans="1:92" x14ac:dyDescent="0.25">
      <c r="A180">
        <v>3464</v>
      </c>
      <c r="B180">
        <v>4.47</v>
      </c>
      <c r="C180">
        <v>4.8</v>
      </c>
      <c r="D180">
        <v>4.67</v>
      </c>
      <c r="E180">
        <v>4.53</v>
      </c>
      <c r="F180">
        <v>4.41</v>
      </c>
      <c r="G180">
        <v>4.4400000000000004</v>
      </c>
      <c r="H180">
        <v>4.4400000000000004</v>
      </c>
      <c r="I180">
        <v>4.43</v>
      </c>
      <c r="J180">
        <v>4.42</v>
      </c>
      <c r="K180">
        <v>4.41</v>
      </c>
      <c r="L180">
        <v>4.3099999999999996</v>
      </c>
      <c r="M180">
        <v>4.42</v>
      </c>
      <c r="N180">
        <v>4.43</v>
      </c>
      <c r="O180">
        <v>4.6298199999999996</v>
      </c>
      <c r="P180">
        <v>4.6324199999999998</v>
      </c>
      <c r="Q180">
        <v>4.6359199999999996</v>
      </c>
      <c r="R180">
        <v>4.6221300000000003</v>
      </c>
      <c r="S180">
        <v>4.6052</v>
      </c>
      <c r="T180">
        <v>4.5972799999999996</v>
      </c>
      <c r="U180">
        <v>4.5932899999999997</v>
      </c>
      <c r="V180">
        <v>4.5884499999999999</v>
      </c>
      <c r="W180">
        <v>4.5960200000000002</v>
      </c>
      <c r="X180">
        <v>4.6149899999999997</v>
      </c>
      <c r="Y180">
        <v>4.6266999999999996</v>
      </c>
      <c r="Z180">
        <v>4.7032499999999997</v>
      </c>
      <c r="AA180">
        <v>4.7199200000000001</v>
      </c>
      <c r="AB180">
        <v>4.6628999999999996</v>
      </c>
      <c r="AC180">
        <v>4.6690699999999996</v>
      </c>
      <c r="AD180">
        <v>4.6858199999999997</v>
      </c>
      <c r="AE180">
        <v>4.69184</v>
      </c>
      <c r="AF180">
        <v>4.6251199999999999</v>
      </c>
      <c r="AG180">
        <v>4.6349799999999997</v>
      </c>
      <c r="AH180">
        <v>4.5981199999999998</v>
      </c>
      <c r="AI180">
        <v>4.5962199999999998</v>
      </c>
      <c r="AJ180">
        <v>4.5995799999999996</v>
      </c>
      <c r="AK180">
        <v>4.6003299999999996</v>
      </c>
      <c r="AL180">
        <v>4.5947199999999997</v>
      </c>
      <c r="AM180">
        <v>4.5957100000000004</v>
      </c>
      <c r="AN180">
        <v>4.5871500000000003</v>
      </c>
      <c r="AO180">
        <v>4.5860700000000003</v>
      </c>
      <c r="AP180">
        <v>4.6768099999999997</v>
      </c>
      <c r="AQ180">
        <v>4.6820000000000004</v>
      </c>
      <c r="AR180">
        <v>4.6888399999999999</v>
      </c>
      <c r="AS180">
        <v>4.7229799999999997</v>
      </c>
      <c r="AT180">
        <v>4.7958499999999997</v>
      </c>
      <c r="AU180">
        <v>4.8243600000000004</v>
      </c>
      <c r="AV180">
        <v>4.84497</v>
      </c>
      <c r="AW180">
        <v>4.9031200000000004</v>
      </c>
      <c r="AX180">
        <v>4.6732300000000002</v>
      </c>
      <c r="AY180">
        <v>4.6917499999999999</v>
      </c>
      <c r="AZ180">
        <v>4.5983000000000001</v>
      </c>
      <c r="BA180">
        <v>4.5826799999999999</v>
      </c>
      <c r="BB180">
        <v>193583</v>
      </c>
      <c r="BC180">
        <v>979905</v>
      </c>
      <c r="BD180" s="1">
        <v>2110080</v>
      </c>
      <c r="BE180" s="1">
        <v>2703810</v>
      </c>
      <c r="BF180" s="1">
        <v>1146930</v>
      </c>
      <c r="BG180">
        <v>713436</v>
      </c>
      <c r="BH180">
        <v>840245</v>
      </c>
      <c r="BI180" s="1">
        <v>2090400</v>
      </c>
      <c r="BJ180" s="1">
        <v>1426950</v>
      </c>
      <c r="BK180" s="1">
        <v>1421050</v>
      </c>
      <c r="BL180">
        <v>597930</v>
      </c>
      <c r="BM180">
        <v>17068.7</v>
      </c>
      <c r="BN180">
        <v>40738.1</v>
      </c>
      <c r="BO180">
        <v>133384</v>
      </c>
      <c r="BP180">
        <v>415083</v>
      </c>
      <c r="BQ180">
        <v>434049</v>
      </c>
      <c r="BR180" s="1">
        <v>1083240</v>
      </c>
      <c r="BS180" s="1">
        <v>2077160</v>
      </c>
      <c r="BT180" s="1">
        <v>3125600</v>
      </c>
      <c r="BU180">
        <v>336823</v>
      </c>
      <c r="BV180" s="1">
        <v>2000140</v>
      </c>
      <c r="BW180">
        <v>553149</v>
      </c>
      <c r="BX180" s="1">
        <v>2941150</v>
      </c>
      <c r="BY180">
        <v>289746</v>
      </c>
      <c r="BZ180" s="1">
        <v>1613460</v>
      </c>
      <c r="CA180" s="1">
        <v>1317830</v>
      </c>
      <c r="CB180" s="1">
        <v>3619400</v>
      </c>
      <c r="CC180">
        <v>458917</v>
      </c>
      <c r="CD180" s="1">
        <v>1490060</v>
      </c>
      <c r="CE180">
        <v>639743</v>
      </c>
      <c r="CF180" s="1">
        <v>1245950</v>
      </c>
      <c r="CG180">
        <v>139719</v>
      </c>
      <c r="CH180">
        <v>341266</v>
      </c>
      <c r="CI180" s="1">
        <v>5799350</v>
      </c>
      <c r="CJ180" s="1">
        <v>4606390</v>
      </c>
      <c r="CK180" s="1">
        <v>4639620</v>
      </c>
      <c r="CL180" s="1">
        <v>19197300</v>
      </c>
      <c r="CM180" s="1">
        <v>13020100</v>
      </c>
      <c r="CN180" s="1">
        <v>9683520</v>
      </c>
    </row>
    <row r="181" spans="1:92" x14ac:dyDescent="0.25">
      <c r="A181">
        <v>3465</v>
      </c>
      <c r="B181">
        <v>4.4400000000000004</v>
      </c>
      <c r="C181">
        <v>4.79</v>
      </c>
      <c r="D181">
        <v>4.66</v>
      </c>
      <c r="E181">
        <v>4.5199999999999996</v>
      </c>
      <c r="F181">
        <v>4.37</v>
      </c>
      <c r="G181">
        <v>4.3899999999999997</v>
      </c>
      <c r="H181">
        <v>4.41</v>
      </c>
      <c r="I181">
        <v>4.3899999999999997</v>
      </c>
      <c r="J181">
        <v>4.38</v>
      </c>
      <c r="K181">
        <v>4.38</v>
      </c>
      <c r="L181">
        <v>4.29</v>
      </c>
      <c r="M181">
        <v>4.38</v>
      </c>
      <c r="N181">
        <v>4.3899999999999997</v>
      </c>
      <c r="O181">
        <v>4.6047900000000004</v>
      </c>
      <c r="P181">
        <v>4.6063900000000002</v>
      </c>
      <c r="Q181">
        <v>4.6079800000000004</v>
      </c>
      <c r="R181">
        <v>4.6016300000000001</v>
      </c>
      <c r="S181">
        <v>4.5883599999999998</v>
      </c>
      <c r="T181">
        <v>4.5821399999999999</v>
      </c>
      <c r="U181">
        <v>4.5785600000000004</v>
      </c>
      <c r="V181">
        <v>4.5740499999999997</v>
      </c>
      <c r="W181">
        <v>4.5797499999999998</v>
      </c>
      <c r="X181">
        <v>4.5945299999999998</v>
      </c>
      <c r="Y181">
        <v>4.6027100000000001</v>
      </c>
      <c r="Z181">
        <v>4.7006699999999997</v>
      </c>
      <c r="AA181">
        <v>4.7183299999999999</v>
      </c>
      <c r="AB181">
        <v>4.6538599999999999</v>
      </c>
      <c r="AC181">
        <v>4.6666800000000004</v>
      </c>
      <c r="AD181">
        <v>4.6812199999999997</v>
      </c>
      <c r="AE181">
        <v>4.6898499999999999</v>
      </c>
      <c r="AF181">
        <v>4.6064699999999998</v>
      </c>
      <c r="AG181">
        <v>4.6250499999999999</v>
      </c>
      <c r="AH181">
        <v>4.5940300000000001</v>
      </c>
      <c r="AI181">
        <v>4.5946899999999999</v>
      </c>
      <c r="AJ181">
        <v>4.58704</v>
      </c>
      <c r="AK181">
        <v>4.58887</v>
      </c>
      <c r="AL181">
        <v>4.5804999999999998</v>
      </c>
      <c r="AM181">
        <v>4.5819299999999998</v>
      </c>
      <c r="AN181">
        <v>4.5798899999999998</v>
      </c>
      <c r="AO181">
        <v>4.5815200000000003</v>
      </c>
      <c r="AP181">
        <v>4.6746499999999997</v>
      </c>
      <c r="AQ181">
        <v>4.6800699999999997</v>
      </c>
      <c r="AR181">
        <v>4.6864800000000004</v>
      </c>
      <c r="AS181">
        <v>4.7213599999999998</v>
      </c>
      <c r="AT181">
        <v>4.7944300000000002</v>
      </c>
      <c r="AU181">
        <v>4.8224999999999998</v>
      </c>
      <c r="AV181">
        <v>4.8432500000000003</v>
      </c>
      <c r="AW181">
        <v>4.9015000000000004</v>
      </c>
      <c r="AX181">
        <v>4.6710599999999998</v>
      </c>
      <c r="AY181">
        <v>4.6897399999999996</v>
      </c>
      <c r="AZ181">
        <v>4.59734</v>
      </c>
      <c r="BA181">
        <v>4.5809100000000003</v>
      </c>
      <c r="BB181">
        <v>182355</v>
      </c>
      <c r="BC181">
        <v>959065</v>
      </c>
      <c r="BD181" s="1">
        <v>2056620</v>
      </c>
      <c r="BE181" s="1">
        <v>2651960</v>
      </c>
      <c r="BF181" s="1">
        <v>1122050</v>
      </c>
      <c r="BG181">
        <v>698627</v>
      </c>
      <c r="BH181">
        <v>824406</v>
      </c>
      <c r="BI181" s="1">
        <v>2045670</v>
      </c>
      <c r="BJ181" s="1">
        <v>1390560</v>
      </c>
      <c r="BK181" s="1">
        <v>1390120</v>
      </c>
      <c r="BL181">
        <v>584840</v>
      </c>
      <c r="BM181">
        <v>16312.3</v>
      </c>
      <c r="BN181">
        <v>39873</v>
      </c>
      <c r="BO181">
        <v>122704</v>
      </c>
      <c r="BP181">
        <v>406725</v>
      </c>
      <c r="BQ181">
        <v>419335</v>
      </c>
      <c r="BR181" s="1">
        <v>1067980</v>
      </c>
      <c r="BS181" s="1">
        <v>1998940</v>
      </c>
      <c r="BT181" s="1">
        <v>2981190</v>
      </c>
      <c r="BU181">
        <v>329095</v>
      </c>
      <c r="BV181" s="1">
        <v>1988610</v>
      </c>
      <c r="BW181">
        <v>540751</v>
      </c>
      <c r="BX181" s="1">
        <v>2881020</v>
      </c>
      <c r="BY181">
        <v>282315</v>
      </c>
      <c r="BZ181" s="1">
        <v>1573450</v>
      </c>
      <c r="CA181" s="1">
        <v>1285640</v>
      </c>
      <c r="CB181" s="1">
        <v>3563770</v>
      </c>
      <c r="CC181">
        <v>448713</v>
      </c>
      <c r="CD181" s="1">
        <v>1466550</v>
      </c>
      <c r="CE181">
        <v>622749</v>
      </c>
      <c r="CF181" s="1">
        <v>1224280</v>
      </c>
      <c r="CG181">
        <v>136167</v>
      </c>
      <c r="CH181">
        <v>333733</v>
      </c>
      <c r="CI181" s="1">
        <v>5694370</v>
      </c>
      <c r="CJ181" s="1">
        <v>4504630</v>
      </c>
      <c r="CK181" s="1">
        <v>4450870</v>
      </c>
      <c r="CL181" s="1">
        <v>18925700</v>
      </c>
      <c r="CM181" s="1">
        <v>12989600</v>
      </c>
      <c r="CN181" s="1">
        <v>9570960</v>
      </c>
    </row>
    <row r="182" spans="1:92" x14ac:dyDescent="0.25">
      <c r="A182">
        <v>3466</v>
      </c>
      <c r="B182">
        <v>4.42</v>
      </c>
      <c r="C182">
        <v>4.8</v>
      </c>
      <c r="D182">
        <v>4.66</v>
      </c>
      <c r="E182">
        <v>4.5199999999999996</v>
      </c>
      <c r="F182">
        <v>4.37</v>
      </c>
      <c r="G182">
        <v>4.3899999999999997</v>
      </c>
      <c r="H182">
        <v>4.41</v>
      </c>
      <c r="I182">
        <v>4.38</v>
      </c>
      <c r="J182">
        <v>4.37</v>
      </c>
      <c r="K182">
        <v>4.3600000000000003</v>
      </c>
      <c r="L182">
        <v>4.2699999999999996</v>
      </c>
      <c r="M182">
        <v>4.37</v>
      </c>
      <c r="N182">
        <v>4.37</v>
      </c>
      <c r="O182">
        <v>4.6010400000000002</v>
      </c>
      <c r="P182">
        <v>4.6045800000000003</v>
      </c>
      <c r="Q182">
        <v>4.61076</v>
      </c>
      <c r="R182">
        <v>4.5946499999999997</v>
      </c>
      <c r="S182">
        <v>4.5801800000000004</v>
      </c>
      <c r="T182">
        <v>4.5732100000000004</v>
      </c>
      <c r="U182">
        <v>4.5692700000000004</v>
      </c>
      <c r="V182">
        <v>4.5643799999999999</v>
      </c>
      <c r="W182">
        <v>4.5692599999999999</v>
      </c>
      <c r="X182">
        <v>4.5849200000000003</v>
      </c>
      <c r="Y182">
        <v>4.5972799999999996</v>
      </c>
      <c r="Z182">
        <v>4.6977599999999997</v>
      </c>
      <c r="AA182">
        <v>4.7163199999999996</v>
      </c>
      <c r="AB182">
        <v>4.64703</v>
      </c>
      <c r="AC182">
        <v>4.6628499999999997</v>
      </c>
      <c r="AD182">
        <v>4.6767399999999997</v>
      </c>
      <c r="AE182">
        <v>4.6864699999999999</v>
      </c>
      <c r="AF182">
        <v>4.5966100000000001</v>
      </c>
      <c r="AG182">
        <v>4.6131799999999998</v>
      </c>
      <c r="AH182">
        <v>4.5889300000000004</v>
      </c>
      <c r="AI182">
        <v>4.5904699999999998</v>
      </c>
      <c r="AJ182">
        <v>4.5773799999999998</v>
      </c>
      <c r="AK182">
        <v>4.5790899999999999</v>
      </c>
      <c r="AL182">
        <v>4.5706899999999999</v>
      </c>
      <c r="AM182">
        <v>4.5718399999999999</v>
      </c>
      <c r="AN182">
        <v>4.5709900000000001</v>
      </c>
      <c r="AO182">
        <v>4.5732200000000001</v>
      </c>
      <c r="AP182">
        <v>4.6719400000000002</v>
      </c>
      <c r="AQ182">
        <v>4.6775500000000001</v>
      </c>
      <c r="AR182">
        <v>4.68344</v>
      </c>
      <c r="AS182">
        <v>4.7192800000000004</v>
      </c>
      <c r="AT182">
        <v>4.7926399999999996</v>
      </c>
      <c r="AU182">
        <v>4.8202999999999996</v>
      </c>
      <c r="AV182">
        <v>4.8411</v>
      </c>
      <c r="AW182">
        <v>4.8995800000000003</v>
      </c>
      <c r="AX182">
        <v>4.67</v>
      </c>
      <c r="AY182">
        <v>4.6870399999999997</v>
      </c>
      <c r="AZ182">
        <v>4.5934400000000002</v>
      </c>
      <c r="BA182">
        <v>4.5783199999999997</v>
      </c>
      <c r="BB182">
        <v>180671</v>
      </c>
      <c r="BC182">
        <v>957616</v>
      </c>
      <c r="BD182" s="1">
        <v>2061940</v>
      </c>
      <c r="BE182" s="1">
        <v>2634290</v>
      </c>
      <c r="BF182" s="1">
        <v>1109960</v>
      </c>
      <c r="BG182">
        <v>689890</v>
      </c>
      <c r="BH182">
        <v>814415</v>
      </c>
      <c r="BI182" s="1">
        <v>2015610</v>
      </c>
      <c r="BJ182" s="1">
        <v>1367080</v>
      </c>
      <c r="BK182" s="1">
        <v>1375590</v>
      </c>
      <c r="BL182">
        <v>581876</v>
      </c>
      <c r="BM182">
        <v>15458.8</v>
      </c>
      <c r="BN182">
        <v>38784.1</v>
      </c>
      <c r="BO182">
        <v>114629</v>
      </c>
      <c r="BP182">
        <v>393406</v>
      </c>
      <c r="BQ182">
        <v>405043</v>
      </c>
      <c r="BR182" s="1">
        <v>1042180</v>
      </c>
      <c r="BS182" s="1">
        <v>1957550</v>
      </c>
      <c r="BT182" s="1">
        <v>2808750</v>
      </c>
      <c r="BU182">
        <v>319438</v>
      </c>
      <c r="BV182" s="1">
        <v>1956900</v>
      </c>
      <c r="BW182">
        <v>531200</v>
      </c>
      <c r="BX182" s="1">
        <v>2829670</v>
      </c>
      <c r="BY182">
        <v>277194</v>
      </c>
      <c r="BZ182" s="1">
        <v>1544150</v>
      </c>
      <c r="CA182" s="1">
        <v>1246160</v>
      </c>
      <c r="CB182" s="1">
        <v>3462380</v>
      </c>
      <c r="CC182">
        <v>435866</v>
      </c>
      <c r="CD182" s="1">
        <v>1435720</v>
      </c>
      <c r="CE182">
        <v>600859</v>
      </c>
      <c r="CF182" s="1">
        <v>1196390</v>
      </c>
      <c r="CG182">
        <v>131698</v>
      </c>
      <c r="CH182">
        <v>324830</v>
      </c>
      <c r="CI182" s="1">
        <v>5562850</v>
      </c>
      <c r="CJ182" s="1">
        <v>4383190</v>
      </c>
      <c r="CK182" s="1">
        <v>4242610</v>
      </c>
      <c r="CL182" s="1">
        <v>18560600</v>
      </c>
      <c r="CM182" s="1">
        <v>12865000</v>
      </c>
      <c r="CN182" s="1">
        <v>9406730</v>
      </c>
    </row>
    <row r="183" spans="1:92" x14ac:dyDescent="0.25">
      <c r="A183">
        <v>3467</v>
      </c>
      <c r="B183">
        <v>4.4000000000000004</v>
      </c>
      <c r="C183">
        <v>4.8</v>
      </c>
      <c r="D183">
        <v>4.6500000000000004</v>
      </c>
      <c r="E183">
        <v>4.51</v>
      </c>
      <c r="F183">
        <v>4.33</v>
      </c>
      <c r="G183">
        <v>4.3600000000000003</v>
      </c>
      <c r="H183">
        <v>4.38</v>
      </c>
      <c r="I183">
        <v>4.3499999999999996</v>
      </c>
      <c r="J183">
        <v>4.3499999999999996</v>
      </c>
      <c r="K183">
        <v>4.34</v>
      </c>
      <c r="L183">
        <v>4.25</v>
      </c>
      <c r="M183">
        <v>4.34</v>
      </c>
      <c r="N183">
        <v>4.3499999999999996</v>
      </c>
      <c r="O183">
        <v>4.5844300000000002</v>
      </c>
      <c r="P183">
        <v>4.5855800000000002</v>
      </c>
      <c r="Q183">
        <v>4.5861999999999998</v>
      </c>
      <c r="R183">
        <v>4.58317</v>
      </c>
      <c r="S183">
        <v>4.5731099999999998</v>
      </c>
      <c r="T183">
        <v>4.5680399999999999</v>
      </c>
      <c r="U183">
        <v>4.5646500000000003</v>
      </c>
      <c r="V183">
        <v>4.5598599999999996</v>
      </c>
      <c r="W183">
        <v>4.5641699999999998</v>
      </c>
      <c r="X183">
        <v>4.5765399999999996</v>
      </c>
      <c r="Y183">
        <v>4.5829300000000002</v>
      </c>
      <c r="Z183">
        <v>4.6991500000000004</v>
      </c>
      <c r="AA183">
        <v>4.7183099999999998</v>
      </c>
      <c r="AB183">
        <v>4.6458500000000003</v>
      </c>
      <c r="AC183">
        <v>4.6629500000000004</v>
      </c>
      <c r="AD183">
        <v>4.6765400000000001</v>
      </c>
      <c r="AE183">
        <v>4.6869800000000001</v>
      </c>
      <c r="AF183">
        <v>4.5882199999999997</v>
      </c>
      <c r="AG183">
        <v>4.6076100000000002</v>
      </c>
      <c r="AH183">
        <v>4.5876700000000001</v>
      </c>
      <c r="AI183">
        <v>4.5897600000000001</v>
      </c>
      <c r="AJ183">
        <v>4.5740299999999996</v>
      </c>
      <c r="AK183">
        <v>4.5763499999999997</v>
      </c>
      <c r="AL183">
        <v>4.5669700000000004</v>
      </c>
      <c r="AM183">
        <v>4.5687100000000003</v>
      </c>
      <c r="AN183">
        <v>4.5670599999999997</v>
      </c>
      <c r="AO183">
        <v>4.5692500000000003</v>
      </c>
      <c r="AP183">
        <v>4.6732199999999997</v>
      </c>
      <c r="AQ183">
        <v>4.6789699999999996</v>
      </c>
      <c r="AR183">
        <v>4.6844999999999999</v>
      </c>
      <c r="AS183">
        <v>4.7211800000000004</v>
      </c>
      <c r="AT183">
        <v>4.7948599999999999</v>
      </c>
      <c r="AU183">
        <v>4.8221499999999997</v>
      </c>
      <c r="AV183">
        <v>4.8429399999999996</v>
      </c>
      <c r="AW183">
        <v>4.9016900000000003</v>
      </c>
      <c r="AX183">
        <v>4.6703099999999997</v>
      </c>
      <c r="AY183">
        <v>4.6882700000000002</v>
      </c>
      <c r="AZ183">
        <v>4.5927899999999999</v>
      </c>
      <c r="BA183">
        <v>4.5795500000000002</v>
      </c>
      <c r="BB183">
        <v>175805</v>
      </c>
      <c r="BC183">
        <v>942403</v>
      </c>
      <c r="BD183" s="1">
        <v>2014950</v>
      </c>
      <c r="BE183" s="1">
        <v>2605250</v>
      </c>
      <c r="BF183" s="1">
        <v>1099510</v>
      </c>
      <c r="BG183">
        <v>684835</v>
      </c>
      <c r="BH183">
        <v>809455</v>
      </c>
      <c r="BI183" s="1">
        <v>2001560</v>
      </c>
      <c r="BJ183" s="1">
        <v>1355700</v>
      </c>
      <c r="BK183" s="1">
        <v>1362920</v>
      </c>
      <c r="BL183">
        <v>574046</v>
      </c>
      <c r="BM183">
        <v>15864.7</v>
      </c>
      <c r="BN183">
        <v>39864.699999999997</v>
      </c>
      <c r="BO183">
        <v>113234</v>
      </c>
      <c r="BP183">
        <v>393724</v>
      </c>
      <c r="BQ183">
        <v>404381</v>
      </c>
      <c r="BR183" s="1">
        <v>1046070</v>
      </c>
      <c r="BS183" s="1">
        <v>1922380</v>
      </c>
      <c r="BT183" s="1">
        <v>2727680</v>
      </c>
      <c r="BU183">
        <v>317053</v>
      </c>
      <c r="BV183" s="1">
        <v>1951590</v>
      </c>
      <c r="BW183">
        <v>527890</v>
      </c>
      <c r="BX183" s="1">
        <v>2815300</v>
      </c>
      <c r="BY183">
        <v>275249</v>
      </c>
      <c r="BZ183" s="1">
        <v>1535070</v>
      </c>
      <c r="CA183" s="1">
        <v>1228760</v>
      </c>
      <c r="CB183" s="1">
        <v>3413830</v>
      </c>
      <c r="CC183">
        <v>441915</v>
      </c>
      <c r="CD183" s="1">
        <v>1453080</v>
      </c>
      <c r="CE183">
        <v>608437</v>
      </c>
      <c r="CF183" s="1">
        <v>1221850</v>
      </c>
      <c r="CG183">
        <v>137244</v>
      </c>
      <c r="CH183">
        <v>332302</v>
      </c>
      <c r="CI183" s="1">
        <v>5675600</v>
      </c>
      <c r="CJ183" s="1">
        <v>4516440</v>
      </c>
      <c r="CK183" s="1">
        <v>4385380</v>
      </c>
      <c r="CL183" s="1">
        <v>18726500</v>
      </c>
      <c r="CM183" s="1">
        <v>12844500</v>
      </c>
      <c r="CN183" s="1">
        <v>9485210</v>
      </c>
    </row>
    <row r="184" spans="1:92" x14ac:dyDescent="0.25">
      <c r="A184">
        <v>3468</v>
      </c>
      <c r="B184">
        <v>4.37</v>
      </c>
      <c r="C184">
        <v>4.79</v>
      </c>
      <c r="D184">
        <v>4.6399999999999997</v>
      </c>
      <c r="E184">
        <v>4.51</v>
      </c>
      <c r="F184">
        <v>4.3</v>
      </c>
      <c r="G184">
        <v>4.32</v>
      </c>
      <c r="H184">
        <v>4.34</v>
      </c>
      <c r="I184">
        <v>4.32</v>
      </c>
      <c r="J184">
        <v>4.3099999999999996</v>
      </c>
      <c r="K184">
        <v>4.3099999999999996</v>
      </c>
      <c r="L184">
        <v>4.22</v>
      </c>
      <c r="M184">
        <v>4.3099999999999996</v>
      </c>
      <c r="N184">
        <v>4.3099999999999996</v>
      </c>
      <c r="O184">
        <v>4.5741899999999998</v>
      </c>
      <c r="P184">
        <v>4.5757199999999996</v>
      </c>
      <c r="Q184">
        <v>4.5779699999999997</v>
      </c>
      <c r="R184">
        <v>4.5737199999999998</v>
      </c>
      <c r="S184">
        <v>4.56595</v>
      </c>
      <c r="T184">
        <v>4.56203</v>
      </c>
      <c r="U184">
        <v>4.55891</v>
      </c>
      <c r="V184">
        <v>4.5541600000000004</v>
      </c>
      <c r="W184">
        <v>4.5571799999999998</v>
      </c>
      <c r="X184">
        <v>4.5666599999999997</v>
      </c>
      <c r="Y184">
        <v>4.5724900000000002</v>
      </c>
      <c r="Z184">
        <v>4.7006500000000004</v>
      </c>
      <c r="AA184">
        <v>4.7213900000000004</v>
      </c>
      <c r="AB184">
        <v>4.6439500000000002</v>
      </c>
      <c r="AC184">
        <v>4.6641899999999996</v>
      </c>
      <c r="AD184">
        <v>4.6767099999999999</v>
      </c>
      <c r="AE184">
        <v>4.6889000000000003</v>
      </c>
      <c r="AF184">
        <v>4.5778400000000001</v>
      </c>
      <c r="AG184">
        <v>4.60215</v>
      </c>
      <c r="AH184">
        <v>4.5870300000000004</v>
      </c>
      <c r="AI184">
        <v>4.5905899999999997</v>
      </c>
      <c r="AJ184">
        <v>4.5695100000000002</v>
      </c>
      <c r="AK184">
        <v>4.5724799999999997</v>
      </c>
      <c r="AL184">
        <v>4.5614999999999997</v>
      </c>
      <c r="AM184">
        <v>4.56351</v>
      </c>
      <c r="AN184">
        <v>4.5639099999999999</v>
      </c>
      <c r="AO184">
        <v>4.5670700000000002</v>
      </c>
      <c r="AP184">
        <v>4.6757299999999997</v>
      </c>
      <c r="AQ184">
        <v>4.6819800000000003</v>
      </c>
      <c r="AR184">
        <v>4.6864600000000003</v>
      </c>
      <c r="AS184">
        <v>4.7244900000000003</v>
      </c>
      <c r="AT184">
        <v>4.7977699999999999</v>
      </c>
      <c r="AU184">
        <v>4.8253199999999996</v>
      </c>
      <c r="AV184">
        <v>4.8462199999999998</v>
      </c>
      <c r="AW184">
        <v>4.9050799999999999</v>
      </c>
      <c r="AX184">
        <v>4.6731499999999997</v>
      </c>
      <c r="AY184">
        <v>4.6912700000000003</v>
      </c>
      <c r="AZ184">
        <v>4.5939699999999997</v>
      </c>
      <c r="BA184">
        <v>4.5825899999999997</v>
      </c>
      <c r="BB184">
        <v>172912</v>
      </c>
      <c r="BC184">
        <v>934510</v>
      </c>
      <c r="BD184" s="1">
        <v>1999200</v>
      </c>
      <c r="BE184" s="1">
        <v>2581340</v>
      </c>
      <c r="BF184" s="1">
        <v>1088910</v>
      </c>
      <c r="BG184">
        <v>678959</v>
      </c>
      <c r="BH184">
        <v>803283</v>
      </c>
      <c r="BI184" s="1">
        <v>1983850</v>
      </c>
      <c r="BJ184" s="1">
        <v>1340070</v>
      </c>
      <c r="BK184" s="1">
        <v>1347980</v>
      </c>
      <c r="BL184">
        <v>568347</v>
      </c>
      <c r="BM184">
        <v>16304.7</v>
      </c>
      <c r="BN184">
        <v>41541.699999999997</v>
      </c>
      <c r="BO184">
        <v>110990</v>
      </c>
      <c r="BP184">
        <v>398078</v>
      </c>
      <c r="BQ184">
        <v>404942</v>
      </c>
      <c r="BR184" s="1">
        <v>1060730</v>
      </c>
      <c r="BS184" s="1">
        <v>1878810</v>
      </c>
      <c r="BT184" s="1">
        <v>2648310</v>
      </c>
      <c r="BU184">
        <v>315841</v>
      </c>
      <c r="BV184" s="1">
        <v>1957830</v>
      </c>
      <c r="BW184">
        <v>523423</v>
      </c>
      <c r="BX184" s="1">
        <v>2794950</v>
      </c>
      <c r="BY184">
        <v>272394</v>
      </c>
      <c r="BZ184" s="1">
        <v>1519970</v>
      </c>
      <c r="CA184" s="1">
        <v>1214750</v>
      </c>
      <c r="CB184" s="1">
        <v>3387230</v>
      </c>
      <c r="CC184">
        <v>453822</v>
      </c>
      <c r="CD184" s="1">
        <v>1489900</v>
      </c>
      <c r="CE184">
        <v>622601</v>
      </c>
      <c r="CF184" s="1">
        <v>1266240</v>
      </c>
      <c r="CG184">
        <v>144514</v>
      </c>
      <c r="CH184">
        <v>345144</v>
      </c>
      <c r="CI184" s="1">
        <v>5875360</v>
      </c>
      <c r="CJ184" s="1">
        <v>4729830</v>
      </c>
      <c r="CK184" s="1">
        <v>4633200</v>
      </c>
      <c r="CL184" s="1">
        <v>19132200</v>
      </c>
      <c r="CM184" s="1">
        <v>12882000</v>
      </c>
      <c r="CN184" s="1">
        <v>9677840</v>
      </c>
    </row>
    <row r="185" spans="1:92" x14ac:dyDescent="0.25">
      <c r="A185">
        <v>3469</v>
      </c>
      <c r="B185">
        <v>4.33</v>
      </c>
      <c r="C185">
        <v>4.78</v>
      </c>
      <c r="D185">
        <v>4.63</v>
      </c>
      <c r="E185">
        <v>4.5</v>
      </c>
      <c r="F185">
        <v>4.26</v>
      </c>
      <c r="G185">
        <v>4.29</v>
      </c>
      <c r="H185">
        <v>4.3099999999999996</v>
      </c>
      <c r="I185">
        <v>4.28</v>
      </c>
      <c r="J185">
        <v>4.28</v>
      </c>
      <c r="K185">
        <v>4.2699999999999996</v>
      </c>
      <c r="L185">
        <v>4.1900000000000004</v>
      </c>
      <c r="M185">
        <v>4.26</v>
      </c>
      <c r="N185">
        <v>4.28</v>
      </c>
      <c r="O185">
        <v>4.56738</v>
      </c>
      <c r="P185">
        <v>4.5686299999999997</v>
      </c>
      <c r="Q185">
        <v>4.5702400000000001</v>
      </c>
      <c r="R185">
        <v>4.5666500000000001</v>
      </c>
      <c r="S185">
        <v>4.55966</v>
      </c>
      <c r="T185">
        <v>4.556</v>
      </c>
      <c r="U185">
        <v>4.5529700000000002</v>
      </c>
      <c r="V185">
        <v>4.5482800000000001</v>
      </c>
      <c r="W185">
        <v>4.5513899999999996</v>
      </c>
      <c r="X185">
        <v>4.56067</v>
      </c>
      <c r="Y185">
        <v>4.5659299999999998</v>
      </c>
      <c r="Z185">
        <v>4.6989700000000001</v>
      </c>
      <c r="AA185">
        <v>4.7207299999999996</v>
      </c>
      <c r="AB185">
        <v>4.6402299999999999</v>
      </c>
      <c r="AC185">
        <v>4.6616200000000001</v>
      </c>
      <c r="AD185">
        <v>4.6740599999999999</v>
      </c>
      <c r="AE185">
        <v>4.6869100000000001</v>
      </c>
      <c r="AF185">
        <v>4.5704200000000004</v>
      </c>
      <c r="AG185">
        <v>4.5938400000000001</v>
      </c>
      <c r="AH185">
        <v>4.5832800000000002</v>
      </c>
      <c r="AI185">
        <v>4.5870899999999999</v>
      </c>
      <c r="AJ185">
        <v>4.5636000000000001</v>
      </c>
      <c r="AK185">
        <v>4.5666399999999996</v>
      </c>
      <c r="AL185">
        <v>4.5555500000000002</v>
      </c>
      <c r="AM185">
        <v>4.5575599999999996</v>
      </c>
      <c r="AN185">
        <v>4.5576999999999996</v>
      </c>
      <c r="AO185">
        <v>4.5608899999999997</v>
      </c>
      <c r="AP185">
        <v>4.67462</v>
      </c>
      <c r="AQ185">
        <v>4.6812899999999997</v>
      </c>
      <c r="AR185">
        <v>4.6848400000000003</v>
      </c>
      <c r="AS185">
        <v>4.7241400000000002</v>
      </c>
      <c r="AT185">
        <v>4.7970199999999998</v>
      </c>
      <c r="AU185">
        <v>4.8248699999999998</v>
      </c>
      <c r="AV185">
        <v>4.8458500000000004</v>
      </c>
      <c r="AW185">
        <v>4.9048600000000002</v>
      </c>
      <c r="AX185">
        <v>4.6724399999999999</v>
      </c>
      <c r="AY185">
        <v>4.6905599999999996</v>
      </c>
      <c r="AZ185">
        <v>4.5906399999999996</v>
      </c>
      <c r="BA185">
        <v>4.5818500000000002</v>
      </c>
      <c r="BB185">
        <v>170987</v>
      </c>
      <c r="BC185">
        <v>928838</v>
      </c>
      <c r="BD185" s="1">
        <v>1984410</v>
      </c>
      <c r="BE185" s="1">
        <v>2563440</v>
      </c>
      <c r="BF185" s="1">
        <v>1079630</v>
      </c>
      <c r="BG185">
        <v>673061</v>
      </c>
      <c r="BH185">
        <v>796899</v>
      </c>
      <c r="BI185" s="1">
        <v>1965570</v>
      </c>
      <c r="BJ185" s="1">
        <v>1327110</v>
      </c>
      <c r="BK185" s="1">
        <v>1338930</v>
      </c>
      <c r="BL185">
        <v>564765</v>
      </c>
      <c r="BM185">
        <v>15812.7</v>
      </c>
      <c r="BN185">
        <v>41182.400000000001</v>
      </c>
      <c r="BO185">
        <v>106598</v>
      </c>
      <c r="BP185">
        <v>389089</v>
      </c>
      <c r="BQ185">
        <v>396463</v>
      </c>
      <c r="BR185" s="1">
        <v>1045590</v>
      </c>
      <c r="BS185" s="1">
        <v>1847690</v>
      </c>
      <c r="BT185" s="1">
        <v>2527530</v>
      </c>
      <c r="BU185">
        <v>308759</v>
      </c>
      <c r="BV185" s="1">
        <v>1931490</v>
      </c>
      <c r="BW185">
        <v>517577</v>
      </c>
      <c r="BX185" s="1">
        <v>2764320</v>
      </c>
      <c r="BY185">
        <v>269285</v>
      </c>
      <c r="BZ185" s="1">
        <v>1502710</v>
      </c>
      <c r="CA185" s="1">
        <v>1187250</v>
      </c>
      <c r="CB185" s="1">
        <v>3311580</v>
      </c>
      <c r="CC185">
        <v>448539</v>
      </c>
      <c r="CD185" s="1">
        <v>1481390</v>
      </c>
      <c r="CE185">
        <v>610890</v>
      </c>
      <c r="CF185" s="1">
        <v>1261510</v>
      </c>
      <c r="CG185">
        <v>142660</v>
      </c>
      <c r="CH185">
        <v>343305</v>
      </c>
      <c r="CI185" s="1">
        <v>5852950</v>
      </c>
      <c r="CJ185" s="1">
        <v>4716340</v>
      </c>
      <c r="CK185" s="1">
        <v>4571180</v>
      </c>
      <c r="CL185" s="1">
        <v>19036600</v>
      </c>
      <c r="CM185" s="1">
        <v>12775900</v>
      </c>
      <c r="CN185" s="1">
        <v>9630600</v>
      </c>
    </row>
    <row r="186" spans="1:92" x14ac:dyDescent="0.25">
      <c r="A186">
        <v>3470</v>
      </c>
      <c r="B186">
        <v>4.28</v>
      </c>
      <c r="C186">
        <v>4.7699999999999996</v>
      </c>
      <c r="D186">
        <v>4.6399999999999997</v>
      </c>
      <c r="E186">
        <v>4.5</v>
      </c>
      <c r="F186">
        <v>4.21</v>
      </c>
      <c r="G186">
        <v>4.2300000000000004</v>
      </c>
      <c r="H186">
        <v>4.2699999999999996</v>
      </c>
      <c r="I186">
        <v>4.2300000000000004</v>
      </c>
      <c r="J186">
        <v>4.2300000000000004</v>
      </c>
      <c r="K186">
        <v>4.2300000000000004</v>
      </c>
      <c r="L186">
        <v>4.1399999999999997</v>
      </c>
      <c r="M186">
        <v>4.22</v>
      </c>
      <c r="N186">
        <v>4.2300000000000004</v>
      </c>
      <c r="O186">
        <v>4.55532</v>
      </c>
      <c r="P186">
        <v>4.5560600000000004</v>
      </c>
      <c r="Q186">
        <v>4.5567200000000003</v>
      </c>
      <c r="R186">
        <v>4.5558800000000002</v>
      </c>
      <c r="S186">
        <v>4.5506500000000001</v>
      </c>
      <c r="T186">
        <v>4.5478399999999999</v>
      </c>
      <c r="U186">
        <v>4.5450499999999998</v>
      </c>
      <c r="V186">
        <v>4.5404299999999997</v>
      </c>
      <c r="W186">
        <v>4.5431800000000004</v>
      </c>
      <c r="X186">
        <v>4.55084</v>
      </c>
      <c r="Y186">
        <v>4.5544000000000002</v>
      </c>
      <c r="Z186">
        <v>4.6966799999999997</v>
      </c>
      <c r="AA186">
        <v>4.7191299999999998</v>
      </c>
      <c r="AB186">
        <v>4.63591</v>
      </c>
      <c r="AC186">
        <v>4.6582400000000002</v>
      </c>
      <c r="AD186">
        <v>4.6704499999999998</v>
      </c>
      <c r="AE186">
        <v>4.68398</v>
      </c>
      <c r="AF186">
        <v>4.56013</v>
      </c>
      <c r="AG186">
        <v>4.5855100000000002</v>
      </c>
      <c r="AH186">
        <v>4.5781799999999997</v>
      </c>
      <c r="AI186">
        <v>4.58249</v>
      </c>
      <c r="AJ186">
        <v>4.5565199999999999</v>
      </c>
      <c r="AK186">
        <v>4.5599699999999999</v>
      </c>
      <c r="AL186">
        <v>4.5480700000000001</v>
      </c>
      <c r="AM186">
        <v>4.5503900000000002</v>
      </c>
      <c r="AN186">
        <v>4.55077</v>
      </c>
      <c r="AO186">
        <v>4.5541900000000002</v>
      </c>
      <c r="AP186">
        <v>4.6726099999999997</v>
      </c>
      <c r="AQ186">
        <v>4.6796199999999999</v>
      </c>
      <c r="AR186">
        <v>4.6824000000000003</v>
      </c>
      <c r="AS186">
        <v>4.7228199999999996</v>
      </c>
      <c r="AT186">
        <v>4.7953999999999999</v>
      </c>
      <c r="AU186">
        <v>4.8234899999999996</v>
      </c>
      <c r="AV186">
        <v>4.8445400000000003</v>
      </c>
      <c r="AW186">
        <v>4.9037300000000004</v>
      </c>
      <c r="AX186">
        <v>4.6707999999999998</v>
      </c>
      <c r="AY186">
        <v>4.6889000000000003</v>
      </c>
      <c r="AZ186">
        <v>4.5861200000000002</v>
      </c>
      <c r="BA186">
        <v>4.5800799999999997</v>
      </c>
      <c r="BB186">
        <v>167580</v>
      </c>
      <c r="BC186">
        <v>918776</v>
      </c>
      <c r="BD186" s="1">
        <v>1958550</v>
      </c>
      <c r="BE186" s="1">
        <v>2536200</v>
      </c>
      <c r="BF186" s="1">
        <v>1066310</v>
      </c>
      <c r="BG186">
        <v>665072</v>
      </c>
      <c r="BH186">
        <v>788387</v>
      </c>
      <c r="BI186" s="1">
        <v>1941190</v>
      </c>
      <c r="BJ186" s="1">
        <v>1308760</v>
      </c>
      <c r="BK186" s="1">
        <v>1324060</v>
      </c>
      <c r="BL186">
        <v>558474</v>
      </c>
      <c r="BM186">
        <v>15141.1</v>
      </c>
      <c r="BN186">
        <v>40310.6</v>
      </c>
      <c r="BO186">
        <v>101496</v>
      </c>
      <c r="BP186">
        <v>377325</v>
      </c>
      <c r="BQ186">
        <v>384929</v>
      </c>
      <c r="BR186" s="1">
        <v>1023210</v>
      </c>
      <c r="BS186" s="1">
        <v>1804530</v>
      </c>
      <c r="BT186" s="1">
        <v>2406330</v>
      </c>
      <c r="BU186">
        <v>299116</v>
      </c>
      <c r="BV186" s="1">
        <v>1896930</v>
      </c>
      <c r="BW186">
        <v>510583</v>
      </c>
      <c r="BX186" s="1">
        <v>2729290</v>
      </c>
      <c r="BY186">
        <v>265377</v>
      </c>
      <c r="BZ186" s="1">
        <v>1481890</v>
      </c>
      <c r="CA186" s="1">
        <v>1156500</v>
      </c>
      <c r="CB186" s="1">
        <v>3229690</v>
      </c>
      <c r="CC186">
        <v>439038</v>
      </c>
      <c r="CD186" s="1">
        <v>1461090</v>
      </c>
      <c r="CE186">
        <v>593335</v>
      </c>
      <c r="CF186" s="1">
        <v>1243810</v>
      </c>
      <c r="CG186">
        <v>138597</v>
      </c>
      <c r="CH186">
        <v>337738</v>
      </c>
      <c r="CI186" s="1">
        <v>5773300</v>
      </c>
      <c r="CJ186" s="1">
        <v>4644640</v>
      </c>
      <c r="CK186" s="1">
        <v>4427580</v>
      </c>
      <c r="CL186" s="1">
        <v>18811700</v>
      </c>
      <c r="CM186" s="1">
        <v>12631600</v>
      </c>
      <c r="CN186" s="1">
        <v>9518300</v>
      </c>
    </row>
    <row r="187" spans="1:92" x14ac:dyDescent="0.25">
      <c r="A187">
        <v>3471</v>
      </c>
      <c r="B187">
        <v>4.26</v>
      </c>
      <c r="C187">
        <v>4.79</v>
      </c>
      <c r="D187">
        <v>4.67</v>
      </c>
      <c r="E187">
        <v>4.51</v>
      </c>
      <c r="F187">
        <v>4.1900000000000004</v>
      </c>
      <c r="G187">
        <v>4.21</v>
      </c>
      <c r="H187">
        <v>4.24</v>
      </c>
      <c r="I187">
        <v>4.2</v>
      </c>
      <c r="J187">
        <v>4.2</v>
      </c>
      <c r="K187">
        <v>4.2</v>
      </c>
      <c r="L187">
        <v>4.1100000000000003</v>
      </c>
      <c r="M187">
        <v>4.22</v>
      </c>
      <c r="N187">
        <v>4.22</v>
      </c>
      <c r="O187">
        <v>4.5742900000000004</v>
      </c>
      <c r="P187">
        <v>4.5690799999999996</v>
      </c>
      <c r="Q187">
        <v>4.56168</v>
      </c>
      <c r="R187">
        <v>4.5548500000000001</v>
      </c>
      <c r="S187">
        <v>4.5483799999999999</v>
      </c>
      <c r="T187">
        <v>4.5452700000000004</v>
      </c>
      <c r="U187">
        <v>4.5424300000000004</v>
      </c>
      <c r="V187">
        <v>4.5380500000000001</v>
      </c>
      <c r="W187">
        <v>4.5430200000000003</v>
      </c>
      <c r="X187">
        <v>4.56229</v>
      </c>
      <c r="Y187">
        <v>4.5802500000000004</v>
      </c>
      <c r="Z187">
        <v>4.6993</v>
      </c>
      <c r="AA187">
        <v>4.7221000000000002</v>
      </c>
      <c r="AB187">
        <v>4.6372</v>
      </c>
      <c r="AC187">
        <v>4.6596900000000003</v>
      </c>
      <c r="AD187">
        <v>4.6718700000000002</v>
      </c>
      <c r="AE187">
        <v>4.6858599999999999</v>
      </c>
      <c r="AF187">
        <v>4.5575599999999996</v>
      </c>
      <c r="AG187">
        <v>4.58249</v>
      </c>
      <c r="AH187">
        <v>4.5780900000000004</v>
      </c>
      <c r="AI187">
        <v>4.5828199999999999</v>
      </c>
      <c r="AJ187">
        <v>4.5542699999999998</v>
      </c>
      <c r="AK187">
        <v>4.5579000000000001</v>
      </c>
      <c r="AL187">
        <v>4.5453999999999999</v>
      </c>
      <c r="AM187">
        <v>4.5477299999999996</v>
      </c>
      <c r="AN187">
        <v>4.5488999999999997</v>
      </c>
      <c r="AO187">
        <v>4.5526799999999996</v>
      </c>
      <c r="AP187">
        <v>4.6752900000000004</v>
      </c>
      <c r="AQ187">
        <v>4.6826999999999996</v>
      </c>
      <c r="AR187">
        <v>4.6847700000000003</v>
      </c>
      <c r="AS187">
        <v>4.7261300000000004</v>
      </c>
      <c r="AT187">
        <v>4.7984</v>
      </c>
      <c r="AU187">
        <v>4.82674</v>
      </c>
      <c r="AV187">
        <v>4.8479099999999997</v>
      </c>
      <c r="AW187">
        <v>4.9071800000000003</v>
      </c>
      <c r="AX187">
        <v>4.6736500000000003</v>
      </c>
      <c r="AY187">
        <v>4.6920799999999998</v>
      </c>
      <c r="AZ187">
        <v>4.5865499999999999</v>
      </c>
      <c r="BA187">
        <v>4.5831299999999997</v>
      </c>
      <c r="BB187">
        <v>172940</v>
      </c>
      <c r="BC187">
        <v>929193</v>
      </c>
      <c r="BD187" s="1">
        <v>1968050</v>
      </c>
      <c r="BE187" s="1">
        <v>2533610</v>
      </c>
      <c r="BF187" s="1">
        <v>1062950</v>
      </c>
      <c r="BG187">
        <v>662556</v>
      </c>
      <c r="BH187">
        <v>785563</v>
      </c>
      <c r="BI187" s="1">
        <v>1933790</v>
      </c>
      <c r="BJ187" s="1">
        <v>1308390</v>
      </c>
      <c r="BK187" s="1">
        <v>1341370</v>
      </c>
      <c r="BL187">
        <v>572583</v>
      </c>
      <c r="BM187">
        <v>15909.8</v>
      </c>
      <c r="BN187">
        <v>41923.4</v>
      </c>
      <c r="BO187">
        <v>103017</v>
      </c>
      <c r="BP187">
        <v>382391</v>
      </c>
      <c r="BQ187">
        <v>389454</v>
      </c>
      <c r="BR187" s="1">
        <v>1037530</v>
      </c>
      <c r="BS187" s="1">
        <v>1793760</v>
      </c>
      <c r="BT187" s="1">
        <v>2362450</v>
      </c>
      <c r="BU187">
        <v>298941</v>
      </c>
      <c r="BV187" s="1">
        <v>1899440</v>
      </c>
      <c r="BW187">
        <v>508357</v>
      </c>
      <c r="BX187" s="1">
        <v>2718420</v>
      </c>
      <c r="BY187">
        <v>263980</v>
      </c>
      <c r="BZ187" s="1">
        <v>1474160</v>
      </c>
      <c r="CA187" s="1">
        <v>1148180</v>
      </c>
      <c r="CB187" s="1">
        <v>3211270</v>
      </c>
      <c r="CC187">
        <v>451740</v>
      </c>
      <c r="CD187" s="1">
        <v>1498710</v>
      </c>
      <c r="CE187">
        <v>610381</v>
      </c>
      <c r="CF187" s="1">
        <v>1288220</v>
      </c>
      <c r="CG187">
        <v>146105</v>
      </c>
      <c r="CH187">
        <v>350871</v>
      </c>
      <c r="CI187" s="1">
        <v>5978530</v>
      </c>
      <c r="CJ187" s="1">
        <v>4862000</v>
      </c>
      <c r="CK187" s="1">
        <v>4676400</v>
      </c>
      <c r="CL187" s="1">
        <v>19242500</v>
      </c>
      <c r="CM187" s="1">
        <v>12645400</v>
      </c>
      <c r="CN187" s="1">
        <v>9712270</v>
      </c>
    </row>
    <row r="188" spans="1:92" x14ac:dyDescent="0.25">
      <c r="A188">
        <v>3472</v>
      </c>
      <c r="B188">
        <v>4.28</v>
      </c>
      <c r="C188">
        <v>4.82</v>
      </c>
      <c r="D188">
        <v>4.68</v>
      </c>
      <c r="E188">
        <v>4.51</v>
      </c>
      <c r="F188">
        <v>4.2</v>
      </c>
      <c r="G188">
        <v>4.22</v>
      </c>
      <c r="H188">
        <v>4.24</v>
      </c>
      <c r="I188">
        <v>4.22</v>
      </c>
      <c r="J188">
        <v>4.21</v>
      </c>
      <c r="K188">
        <v>4.21</v>
      </c>
      <c r="L188">
        <v>4.12</v>
      </c>
      <c r="M188">
        <v>4.24</v>
      </c>
      <c r="N188">
        <v>4.24</v>
      </c>
      <c r="O188">
        <v>4.60114</v>
      </c>
      <c r="P188">
        <v>4.5925700000000003</v>
      </c>
      <c r="Q188">
        <v>4.5796900000000003</v>
      </c>
      <c r="R188">
        <v>4.56691</v>
      </c>
      <c r="S188">
        <v>4.55863</v>
      </c>
      <c r="T188">
        <v>4.5550300000000004</v>
      </c>
      <c r="U188">
        <v>4.5529500000000001</v>
      </c>
      <c r="V188">
        <v>4.5510099999999998</v>
      </c>
      <c r="W188">
        <v>4.55816</v>
      </c>
      <c r="X188">
        <v>4.5863899999999997</v>
      </c>
      <c r="Y188">
        <v>4.6107199999999997</v>
      </c>
      <c r="Z188">
        <v>4.70397</v>
      </c>
      <c r="AA188">
        <v>4.7265499999999996</v>
      </c>
      <c r="AB188">
        <v>4.6421799999999998</v>
      </c>
      <c r="AC188">
        <v>4.6629500000000004</v>
      </c>
      <c r="AD188">
        <v>4.6759899999999996</v>
      </c>
      <c r="AE188">
        <v>4.6896399999999998</v>
      </c>
      <c r="AF188">
        <v>4.5672300000000003</v>
      </c>
      <c r="AG188">
        <v>4.5826000000000002</v>
      </c>
      <c r="AH188">
        <v>4.5809100000000003</v>
      </c>
      <c r="AI188">
        <v>4.5850400000000002</v>
      </c>
      <c r="AJ188">
        <v>4.5600300000000002</v>
      </c>
      <c r="AK188">
        <v>4.5622699999999998</v>
      </c>
      <c r="AL188">
        <v>4.5539199999999997</v>
      </c>
      <c r="AM188">
        <v>4.5548700000000002</v>
      </c>
      <c r="AN188">
        <v>4.5526900000000001</v>
      </c>
      <c r="AO188">
        <v>4.5543100000000001</v>
      </c>
      <c r="AP188">
        <v>4.6796699999999998</v>
      </c>
      <c r="AQ188">
        <v>4.6874500000000001</v>
      </c>
      <c r="AR188">
        <v>4.6892500000000004</v>
      </c>
      <c r="AS188">
        <v>4.7311100000000001</v>
      </c>
      <c r="AT188">
        <v>4.8030200000000001</v>
      </c>
      <c r="AU188">
        <v>4.8315799999999998</v>
      </c>
      <c r="AV188">
        <v>4.8529200000000001</v>
      </c>
      <c r="AW188">
        <v>4.9122500000000002</v>
      </c>
      <c r="AX188">
        <v>4.6781499999999996</v>
      </c>
      <c r="AY188">
        <v>4.6970099999999997</v>
      </c>
      <c r="AZ188">
        <v>4.58887</v>
      </c>
      <c r="BA188">
        <v>4.5879000000000003</v>
      </c>
      <c r="BB188">
        <v>180716</v>
      </c>
      <c r="BC188">
        <v>947998</v>
      </c>
      <c r="BD188" s="1">
        <v>2002490</v>
      </c>
      <c r="BE188" s="1">
        <v>2564110</v>
      </c>
      <c r="BF188" s="1">
        <v>1078090</v>
      </c>
      <c r="BG188">
        <v>672112</v>
      </c>
      <c r="BH188">
        <v>796874</v>
      </c>
      <c r="BI188" s="1">
        <v>1974050</v>
      </c>
      <c r="BJ188" s="1">
        <v>1342270</v>
      </c>
      <c r="BK188" s="1">
        <v>1377800</v>
      </c>
      <c r="BL188">
        <v>589209</v>
      </c>
      <c r="BM188">
        <v>17278.599999999999</v>
      </c>
      <c r="BN188">
        <v>44343.199999999997</v>
      </c>
      <c r="BO188">
        <v>108899</v>
      </c>
      <c r="BP188">
        <v>393756</v>
      </c>
      <c r="BQ188">
        <v>402636</v>
      </c>
      <c r="BR188" s="1">
        <v>1066430</v>
      </c>
      <c r="BS188" s="1">
        <v>1834330</v>
      </c>
      <c r="BT188" s="1">
        <v>2364140</v>
      </c>
      <c r="BU188">
        <v>304271</v>
      </c>
      <c r="BV188" s="1">
        <v>1916080</v>
      </c>
      <c r="BW188">
        <v>514047</v>
      </c>
      <c r="BX188" s="1">
        <v>2741360</v>
      </c>
      <c r="BY188">
        <v>268433</v>
      </c>
      <c r="BZ188" s="1">
        <v>1494890</v>
      </c>
      <c r="CA188" s="1">
        <v>1165010</v>
      </c>
      <c r="CB188" s="1">
        <v>3231180</v>
      </c>
      <c r="CC188">
        <v>472482</v>
      </c>
      <c r="CD188" s="1">
        <v>1556650</v>
      </c>
      <c r="CE188">
        <v>642650</v>
      </c>
      <c r="CF188" s="1">
        <v>1354920</v>
      </c>
      <c r="CG188">
        <v>157651</v>
      </c>
      <c r="CH188">
        <v>370450</v>
      </c>
      <c r="CI188" s="1">
        <v>6284790</v>
      </c>
      <c r="CJ188" s="1">
        <v>5181680</v>
      </c>
      <c r="CK188" s="1">
        <v>5068940</v>
      </c>
      <c r="CL188" s="1">
        <v>19910900</v>
      </c>
      <c r="CM188" s="1">
        <v>12719400</v>
      </c>
      <c r="CN188" s="1">
        <v>10014500</v>
      </c>
    </row>
    <row r="189" spans="1:92" x14ac:dyDescent="0.25">
      <c r="A189">
        <v>3473</v>
      </c>
      <c r="B189">
        <v>4.28</v>
      </c>
      <c r="C189">
        <v>4.8499999999999996</v>
      </c>
      <c r="D189">
        <v>4.67</v>
      </c>
      <c r="E189">
        <v>4.5199999999999996</v>
      </c>
      <c r="F189">
        <v>4.21</v>
      </c>
      <c r="G189">
        <v>4.2300000000000004</v>
      </c>
      <c r="H189">
        <v>4.25</v>
      </c>
      <c r="I189">
        <v>4.22</v>
      </c>
      <c r="J189">
        <v>4.22</v>
      </c>
      <c r="K189">
        <v>4.22</v>
      </c>
      <c r="L189">
        <v>4.1399999999999997</v>
      </c>
      <c r="M189">
        <v>4.2300000000000004</v>
      </c>
      <c r="N189">
        <v>4.24</v>
      </c>
      <c r="O189">
        <v>4.5926400000000003</v>
      </c>
      <c r="P189">
        <v>4.5896800000000004</v>
      </c>
      <c r="Q189">
        <v>4.5844399999999998</v>
      </c>
      <c r="R189">
        <v>4.5735900000000003</v>
      </c>
      <c r="S189">
        <v>4.5647799999999998</v>
      </c>
      <c r="T189">
        <v>4.56081</v>
      </c>
      <c r="U189">
        <v>4.5584499999999997</v>
      </c>
      <c r="V189">
        <v>4.5556099999999997</v>
      </c>
      <c r="W189">
        <v>4.5626699999999998</v>
      </c>
      <c r="X189">
        <v>4.5836300000000003</v>
      </c>
      <c r="Y189">
        <v>4.5956700000000001</v>
      </c>
      <c r="Z189">
        <v>4.70627</v>
      </c>
      <c r="AA189">
        <v>4.7286599999999996</v>
      </c>
      <c r="AB189">
        <v>4.6448999999999998</v>
      </c>
      <c r="AC189">
        <v>4.6643299999999996</v>
      </c>
      <c r="AD189">
        <v>4.6784299999999996</v>
      </c>
      <c r="AE189">
        <v>4.6915399999999998</v>
      </c>
      <c r="AF189">
        <v>4.5745399999999998</v>
      </c>
      <c r="AG189">
        <v>4.5828899999999999</v>
      </c>
      <c r="AH189">
        <v>4.5827299999999997</v>
      </c>
      <c r="AI189">
        <v>4.5859699999999997</v>
      </c>
      <c r="AJ189">
        <v>4.5657500000000004</v>
      </c>
      <c r="AK189">
        <v>4.5678299999999998</v>
      </c>
      <c r="AL189">
        <v>4.5601700000000003</v>
      </c>
      <c r="AM189">
        <v>4.5615500000000004</v>
      </c>
      <c r="AN189">
        <v>4.5563700000000003</v>
      </c>
      <c r="AO189">
        <v>4.5568900000000001</v>
      </c>
      <c r="AP189">
        <v>4.6819600000000001</v>
      </c>
      <c r="AQ189">
        <v>4.6898999999999997</v>
      </c>
      <c r="AR189">
        <v>4.6917600000000004</v>
      </c>
      <c r="AS189">
        <v>4.7337899999999999</v>
      </c>
      <c r="AT189">
        <v>4.8052200000000003</v>
      </c>
      <c r="AU189">
        <v>4.83406</v>
      </c>
      <c r="AV189">
        <v>4.85562</v>
      </c>
      <c r="AW189">
        <v>4.9149799999999999</v>
      </c>
      <c r="AX189">
        <v>4.6803299999999997</v>
      </c>
      <c r="AY189">
        <v>4.6997200000000001</v>
      </c>
      <c r="AZ189">
        <v>4.5899799999999997</v>
      </c>
      <c r="BA189">
        <v>4.5904199999999999</v>
      </c>
      <c r="BB189">
        <v>178125</v>
      </c>
      <c r="BC189">
        <v>945691</v>
      </c>
      <c r="BD189" s="1">
        <v>2011580</v>
      </c>
      <c r="BE189" s="1">
        <v>2581010</v>
      </c>
      <c r="BF189" s="1">
        <v>1087200</v>
      </c>
      <c r="BG189">
        <v>677763</v>
      </c>
      <c r="BH189">
        <v>802791</v>
      </c>
      <c r="BI189" s="1">
        <v>1988370</v>
      </c>
      <c r="BJ189" s="1">
        <v>1352350</v>
      </c>
      <c r="BK189" s="1">
        <v>1373640</v>
      </c>
      <c r="BL189">
        <v>580998</v>
      </c>
      <c r="BM189">
        <v>17952.5</v>
      </c>
      <c r="BN189">
        <v>45492.5</v>
      </c>
      <c r="BO189">
        <v>112118</v>
      </c>
      <c r="BP189">
        <v>398538</v>
      </c>
      <c r="BQ189">
        <v>410429</v>
      </c>
      <c r="BR189" s="1">
        <v>1080920</v>
      </c>
      <c r="BS189" s="1">
        <v>1864950</v>
      </c>
      <c r="BT189" s="1">
        <v>2368250</v>
      </c>
      <c r="BU189">
        <v>307725</v>
      </c>
      <c r="BV189" s="1">
        <v>1923110</v>
      </c>
      <c r="BW189">
        <v>519704</v>
      </c>
      <c r="BX189" s="1">
        <v>2770580</v>
      </c>
      <c r="BY189">
        <v>271699</v>
      </c>
      <c r="BZ189" s="1">
        <v>1514300</v>
      </c>
      <c r="CA189" s="1">
        <v>1181320</v>
      </c>
      <c r="CB189" s="1">
        <v>3262760</v>
      </c>
      <c r="CC189">
        <v>483339</v>
      </c>
      <c r="CD189" s="1">
        <v>1586570</v>
      </c>
      <c r="CE189">
        <v>660778</v>
      </c>
      <c r="CF189" s="1">
        <v>1390770</v>
      </c>
      <c r="CG189">
        <v>163156</v>
      </c>
      <c r="CH189">
        <v>380493</v>
      </c>
      <c r="CI189" s="1">
        <v>6449640</v>
      </c>
      <c r="CJ189" s="1">
        <v>5353640</v>
      </c>
      <c r="CK189" s="1">
        <v>5258190</v>
      </c>
      <c r="CL189" s="1">
        <v>20277300</v>
      </c>
      <c r="CM189" s="1">
        <v>12754800</v>
      </c>
      <c r="CN189" s="1">
        <v>10174400</v>
      </c>
    </row>
    <row r="190" spans="1:92" x14ac:dyDescent="0.25">
      <c r="A190">
        <v>3474</v>
      </c>
      <c r="B190">
        <v>4.26</v>
      </c>
      <c r="C190">
        <v>4.84</v>
      </c>
      <c r="D190">
        <v>4.67</v>
      </c>
      <c r="E190">
        <v>4.5199999999999996</v>
      </c>
      <c r="F190">
        <v>4.18</v>
      </c>
      <c r="G190">
        <v>4.2</v>
      </c>
      <c r="H190">
        <v>4.25</v>
      </c>
      <c r="I190">
        <v>4.2</v>
      </c>
      <c r="J190">
        <v>4.2</v>
      </c>
      <c r="K190">
        <v>4.2</v>
      </c>
      <c r="L190">
        <v>4.12</v>
      </c>
      <c r="M190">
        <v>4.21</v>
      </c>
      <c r="N190">
        <v>4.21</v>
      </c>
      <c r="O190">
        <v>4.5708299999999999</v>
      </c>
      <c r="P190">
        <v>4.57104</v>
      </c>
      <c r="Q190">
        <v>4.5702999999999996</v>
      </c>
      <c r="R190">
        <v>4.5669700000000004</v>
      </c>
      <c r="S190">
        <v>4.5605799999999999</v>
      </c>
      <c r="T190">
        <v>4.5572400000000002</v>
      </c>
      <c r="U190">
        <v>4.5542100000000003</v>
      </c>
      <c r="V190">
        <v>4.5491200000000003</v>
      </c>
      <c r="W190">
        <v>4.5542899999999999</v>
      </c>
      <c r="X190">
        <v>4.5665800000000001</v>
      </c>
      <c r="Y190">
        <v>4.5703199999999997</v>
      </c>
      <c r="Z190">
        <v>4.7079000000000004</v>
      </c>
      <c r="AA190">
        <v>4.7314999999999996</v>
      </c>
      <c r="AB190">
        <v>4.6452900000000001</v>
      </c>
      <c r="AC190">
        <v>4.6665700000000001</v>
      </c>
      <c r="AD190">
        <v>4.6806200000000002</v>
      </c>
      <c r="AE190">
        <v>4.6944699999999999</v>
      </c>
      <c r="AF190">
        <v>4.5701099999999997</v>
      </c>
      <c r="AG190">
        <v>4.5841599999999998</v>
      </c>
      <c r="AH190">
        <v>4.5842000000000001</v>
      </c>
      <c r="AI190">
        <v>4.5880799999999997</v>
      </c>
      <c r="AJ190">
        <v>4.5655999999999999</v>
      </c>
      <c r="AK190">
        <v>4.5688700000000004</v>
      </c>
      <c r="AL190">
        <v>4.55748</v>
      </c>
      <c r="AM190">
        <v>4.5599400000000001</v>
      </c>
      <c r="AN190">
        <v>4.5571900000000003</v>
      </c>
      <c r="AO190">
        <v>4.5596699999999997</v>
      </c>
      <c r="AP190">
        <v>4.6849499999999997</v>
      </c>
      <c r="AQ190">
        <v>4.6932099999999997</v>
      </c>
      <c r="AR190">
        <v>4.6944800000000004</v>
      </c>
      <c r="AS190">
        <v>4.7373200000000004</v>
      </c>
      <c r="AT190">
        <v>4.8076600000000003</v>
      </c>
      <c r="AU190">
        <v>4.8373499999999998</v>
      </c>
      <c r="AV190">
        <v>4.8591800000000003</v>
      </c>
      <c r="AW190">
        <v>4.9185499999999998</v>
      </c>
      <c r="AX190">
        <v>4.6833799999999997</v>
      </c>
      <c r="AY190">
        <v>4.7033399999999999</v>
      </c>
      <c r="AZ190">
        <v>4.5923100000000003</v>
      </c>
      <c r="BA190">
        <v>4.5938499999999998</v>
      </c>
      <c r="BB190">
        <v>171961</v>
      </c>
      <c r="BC190">
        <v>930770</v>
      </c>
      <c r="BD190" s="1">
        <v>1984540</v>
      </c>
      <c r="BE190" s="1">
        <v>2564260</v>
      </c>
      <c r="BF190" s="1">
        <v>1080990</v>
      </c>
      <c r="BG190">
        <v>674269</v>
      </c>
      <c r="BH190">
        <v>798229</v>
      </c>
      <c r="BI190" s="1">
        <v>1968200</v>
      </c>
      <c r="BJ190" s="1">
        <v>1333600</v>
      </c>
      <c r="BK190" s="1">
        <v>1347860</v>
      </c>
      <c r="BL190">
        <v>567164</v>
      </c>
      <c r="BM190">
        <v>18429.3</v>
      </c>
      <c r="BN190">
        <v>47036.4</v>
      </c>
      <c r="BO190">
        <v>112575</v>
      </c>
      <c r="BP190">
        <v>406346</v>
      </c>
      <c r="BQ190">
        <v>417430</v>
      </c>
      <c r="BR190" s="1">
        <v>1103250</v>
      </c>
      <c r="BS190" s="1">
        <v>1846370</v>
      </c>
      <c r="BT190" s="1">
        <v>2386710</v>
      </c>
      <c r="BU190">
        <v>310500</v>
      </c>
      <c r="BV190" s="1">
        <v>1938920</v>
      </c>
      <c r="BW190">
        <v>519557</v>
      </c>
      <c r="BX190" s="1">
        <v>2775990</v>
      </c>
      <c r="BY190">
        <v>270293</v>
      </c>
      <c r="BZ190" s="1">
        <v>1509600</v>
      </c>
      <c r="CA190" s="1">
        <v>1184980</v>
      </c>
      <c r="CB190" s="1">
        <v>3296680</v>
      </c>
      <c r="CC190">
        <v>497522</v>
      </c>
      <c r="CD190" s="1">
        <v>1627080</v>
      </c>
      <c r="CE190">
        <v>680311</v>
      </c>
      <c r="CF190" s="1">
        <v>1438190</v>
      </c>
      <c r="CG190">
        <v>169265</v>
      </c>
      <c r="CH190">
        <v>393802</v>
      </c>
      <c r="CI190" s="1">
        <v>6666900</v>
      </c>
      <c r="CJ190" s="1">
        <v>5578720</v>
      </c>
      <c r="CK190" s="1">
        <v>5524220</v>
      </c>
      <c r="CL190" s="1">
        <v>20767300</v>
      </c>
      <c r="CM190" s="1">
        <v>12829100</v>
      </c>
      <c r="CN190" s="1">
        <v>10391900</v>
      </c>
    </row>
    <row r="191" spans="1:92" x14ac:dyDescent="0.25">
      <c r="A191">
        <v>3475</v>
      </c>
      <c r="B191">
        <v>4.22</v>
      </c>
      <c r="C191">
        <v>4.83</v>
      </c>
      <c r="D191">
        <v>4.66</v>
      </c>
      <c r="E191">
        <v>4.5199999999999996</v>
      </c>
      <c r="F191">
        <v>4.1500000000000004</v>
      </c>
      <c r="G191">
        <v>4.17</v>
      </c>
      <c r="H191">
        <v>4.26</v>
      </c>
      <c r="I191">
        <v>4.16</v>
      </c>
      <c r="J191">
        <v>4.16</v>
      </c>
      <c r="K191">
        <v>4.16</v>
      </c>
      <c r="L191">
        <v>4.08</v>
      </c>
      <c r="M191">
        <v>4.17</v>
      </c>
      <c r="N191">
        <v>4.17</v>
      </c>
      <c r="O191">
        <v>4.5614999999999997</v>
      </c>
      <c r="P191">
        <v>4.5612000000000004</v>
      </c>
      <c r="Q191">
        <v>4.5603199999999999</v>
      </c>
      <c r="R191">
        <v>4.5579900000000002</v>
      </c>
      <c r="S191">
        <v>4.5533999999999999</v>
      </c>
      <c r="T191">
        <v>4.5510700000000002</v>
      </c>
      <c r="U191">
        <v>4.5485300000000004</v>
      </c>
      <c r="V191">
        <v>4.5443699999999998</v>
      </c>
      <c r="W191">
        <v>4.5475899999999996</v>
      </c>
      <c r="X191">
        <v>4.5573199999999998</v>
      </c>
      <c r="Y191">
        <v>4.56175</v>
      </c>
      <c r="Z191">
        <v>4.7072900000000004</v>
      </c>
      <c r="AA191">
        <v>4.7324000000000002</v>
      </c>
      <c r="AB191">
        <v>4.64297</v>
      </c>
      <c r="AC191">
        <v>4.6666499999999997</v>
      </c>
      <c r="AD191">
        <v>4.68025</v>
      </c>
      <c r="AE191">
        <v>4.6952699999999998</v>
      </c>
      <c r="AF191">
        <v>4.5610600000000003</v>
      </c>
      <c r="AG191">
        <v>4.5818300000000001</v>
      </c>
      <c r="AH191">
        <v>4.5825699999999996</v>
      </c>
      <c r="AI191">
        <v>4.5873200000000001</v>
      </c>
      <c r="AJ191">
        <v>4.5603100000000003</v>
      </c>
      <c r="AK191">
        <v>4.5639900000000004</v>
      </c>
      <c r="AL191">
        <v>4.55152</v>
      </c>
      <c r="AM191">
        <v>4.5538600000000002</v>
      </c>
      <c r="AN191">
        <v>4.5542100000000003</v>
      </c>
      <c r="AO191">
        <v>4.5578200000000004</v>
      </c>
      <c r="AP191">
        <v>4.6859700000000002</v>
      </c>
      <c r="AQ191">
        <v>4.6946700000000003</v>
      </c>
      <c r="AR191">
        <v>4.69489</v>
      </c>
      <c r="AS191">
        <v>4.7390800000000004</v>
      </c>
      <c r="AT191">
        <v>4.8080800000000004</v>
      </c>
      <c r="AU191">
        <v>4.8388600000000004</v>
      </c>
      <c r="AV191">
        <v>4.8609799999999996</v>
      </c>
      <c r="AW191">
        <v>4.9204299999999996</v>
      </c>
      <c r="AX191">
        <v>4.6848700000000001</v>
      </c>
      <c r="AY191">
        <v>4.7050900000000002</v>
      </c>
      <c r="AZ191">
        <v>4.5917700000000004</v>
      </c>
      <c r="BA191">
        <v>4.5953400000000002</v>
      </c>
      <c r="BB191">
        <v>169325</v>
      </c>
      <c r="BC191">
        <v>922888</v>
      </c>
      <c r="BD191" s="1">
        <v>1965430</v>
      </c>
      <c r="BE191" s="1">
        <v>2541550</v>
      </c>
      <c r="BF191" s="1">
        <v>1070380</v>
      </c>
      <c r="BG191">
        <v>668239</v>
      </c>
      <c r="BH191">
        <v>792119</v>
      </c>
      <c r="BI191" s="1">
        <v>1953430</v>
      </c>
      <c r="BJ191" s="1">
        <v>1318610</v>
      </c>
      <c r="BK191" s="1">
        <v>1333860</v>
      </c>
      <c r="BL191">
        <v>562488</v>
      </c>
      <c r="BM191">
        <v>18250.900000000001</v>
      </c>
      <c r="BN191">
        <v>47525.3</v>
      </c>
      <c r="BO191">
        <v>109833</v>
      </c>
      <c r="BP191">
        <v>406635</v>
      </c>
      <c r="BQ191">
        <v>416261</v>
      </c>
      <c r="BR191" s="1">
        <v>1109410</v>
      </c>
      <c r="BS191" s="1">
        <v>1808430</v>
      </c>
      <c r="BT191" s="1">
        <v>2352850</v>
      </c>
      <c r="BU191">
        <v>307421</v>
      </c>
      <c r="BV191" s="1">
        <v>1933260</v>
      </c>
      <c r="BW191">
        <v>514323</v>
      </c>
      <c r="BX191" s="1">
        <v>2750420</v>
      </c>
      <c r="BY191">
        <v>267178</v>
      </c>
      <c r="BZ191" s="1">
        <v>1491960</v>
      </c>
      <c r="CA191" s="1">
        <v>1171740</v>
      </c>
      <c r="CB191" s="1">
        <v>3274080</v>
      </c>
      <c r="CC191">
        <v>502358</v>
      </c>
      <c r="CD191" s="1">
        <v>1644870</v>
      </c>
      <c r="CE191">
        <v>683259</v>
      </c>
      <c r="CF191" s="1">
        <v>1461760</v>
      </c>
      <c r="CG191">
        <v>170320</v>
      </c>
      <c r="CH191">
        <v>399888</v>
      </c>
      <c r="CI191" s="1">
        <v>6776870</v>
      </c>
      <c r="CJ191" s="1">
        <v>5697070</v>
      </c>
      <c r="CK191" s="1">
        <v>5653990</v>
      </c>
      <c r="CL191" s="1">
        <v>21004300</v>
      </c>
      <c r="CM191" s="1">
        <v>12811700</v>
      </c>
      <c r="CN191" s="1">
        <v>10486400</v>
      </c>
    </row>
    <row r="192" spans="1:92" x14ac:dyDescent="0.25">
      <c r="A192">
        <v>3476</v>
      </c>
      <c r="B192">
        <v>4.17</v>
      </c>
      <c r="C192">
        <v>4.82</v>
      </c>
      <c r="D192">
        <v>4.66</v>
      </c>
      <c r="E192">
        <v>4.51</v>
      </c>
      <c r="F192">
        <v>4.12</v>
      </c>
      <c r="G192">
        <v>4.1399999999999997</v>
      </c>
      <c r="H192">
        <v>4.2</v>
      </c>
      <c r="I192">
        <v>4.13</v>
      </c>
      <c r="J192">
        <v>4.12</v>
      </c>
      <c r="K192">
        <v>4.1100000000000003</v>
      </c>
      <c r="L192">
        <v>4.03</v>
      </c>
      <c r="M192">
        <v>4.13</v>
      </c>
      <c r="N192">
        <v>4.13</v>
      </c>
      <c r="O192">
        <v>4.5747499999999999</v>
      </c>
      <c r="P192">
        <v>4.57308</v>
      </c>
      <c r="Q192">
        <v>4.5711300000000001</v>
      </c>
      <c r="R192">
        <v>4.55945</v>
      </c>
      <c r="S192">
        <v>4.5515100000000004</v>
      </c>
      <c r="T192">
        <v>4.5474300000000003</v>
      </c>
      <c r="U192">
        <v>4.54413</v>
      </c>
      <c r="V192">
        <v>4.53911</v>
      </c>
      <c r="W192">
        <v>4.5447800000000003</v>
      </c>
      <c r="X192">
        <v>4.5628900000000003</v>
      </c>
      <c r="Y192">
        <v>4.57674</v>
      </c>
      <c r="Z192">
        <v>4.7056300000000002</v>
      </c>
      <c r="AA192">
        <v>4.7309299999999999</v>
      </c>
      <c r="AB192">
        <v>4.6406799999999997</v>
      </c>
      <c r="AC192">
        <v>4.6642000000000001</v>
      </c>
      <c r="AD192">
        <v>4.6783599999999996</v>
      </c>
      <c r="AE192">
        <v>4.6933199999999999</v>
      </c>
      <c r="AF192">
        <v>4.5599299999999996</v>
      </c>
      <c r="AG192">
        <v>4.5767100000000003</v>
      </c>
      <c r="AH192">
        <v>4.5785900000000002</v>
      </c>
      <c r="AI192">
        <v>4.5830900000000003</v>
      </c>
      <c r="AJ192">
        <v>4.5553400000000002</v>
      </c>
      <c r="AK192">
        <v>4.5586200000000003</v>
      </c>
      <c r="AL192">
        <v>4.5467000000000004</v>
      </c>
      <c r="AM192">
        <v>4.5487700000000002</v>
      </c>
      <c r="AN192">
        <v>4.5488400000000002</v>
      </c>
      <c r="AO192">
        <v>4.5525399999999996</v>
      </c>
      <c r="AP192">
        <v>4.6845600000000003</v>
      </c>
      <c r="AQ192">
        <v>4.6934699999999996</v>
      </c>
      <c r="AR192">
        <v>4.6932099999999997</v>
      </c>
      <c r="AS192">
        <v>4.7383100000000002</v>
      </c>
      <c r="AT192">
        <v>4.8066199999999997</v>
      </c>
      <c r="AU192">
        <v>4.8379099999999999</v>
      </c>
      <c r="AV192">
        <v>4.8602699999999999</v>
      </c>
      <c r="AW192">
        <v>4.9199299999999999</v>
      </c>
      <c r="AX192">
        <v>4.6841400000000002</v>
      </c>
      <c r="AY192">
        <v>4.7040699999999998</v>
      </c>
      <c r="AZ192">
        <v>4.5875399999999997</v>
      </c>
      <c r="BA192">
        <v>4.5939399999999999</v>
      </c>
      <c r="BB192">
        <v>173070</v>
      </c>
      <c r="BC192">
        <v>932402</v>
      </c>
      <c r="BD192" s="1">
        <v>1986120</v>
      </c>
      <c r="BE192" s="1">
        <v>2545230</v>
      </c>
      <c r="BF192" s="1">
        <v>1067580</v>
      </c>
      <c r="BG192">
        <v>664672</v>
      </c>
      <c r="BH192">
        <v>787398</v>
      </c>
      <c r="BI192" s="1">
        <v>1937090</v>
      </c>
      <c r="BJ192" s="1">
        <v>1312320</v>
      </c>
      <c r="BK192" s="1">
        <v>1342280</v>
      </c>
      <c r="BL192">
        <v>570666</v>
      </c>
      <c r="BM192">
        <v>17765.8</v>
      </c>
      <c r="BN192">
        <v>46727.3</v>
      </c>
      <c r="BO192">
        <v>107125</v>
      </c>
      <c r="BP192">
        <v>398109</v>
      </c>
      <c r="BQ192">
        <v>410191</v>
      </c>
      <c r="BR192" s="1">
        <v>1094470</v>
      </c>
      <c r="BS192" s="1">
        <v>1803670</v>
      </c>
      <c r="BT192" s="1">
        <v>2278440</v>
      </c>
      <c r="BU192">
        <v>299894</v>
      </c>
      <c r="BV192" s="1">
        <v>1901420</v>
      </c>
      <c r="BW192">
        <v>509419</v>
      </c>
      <c r="BX192" s="1">
        <v>2722200</v>
      </c>
      <c r="BY192">
        <v>264661</v>
      </c>
      <c r="BZ192" s="1">
        <v>1477160</v>
      </c>
      <c r="CA192" s="1">
        <v>1147960</v>
      </c>
      <c r="CB192" s="1">
        <v>3209520</v>
      </c>
      <c r="CC192">
        <v>495673</v>
      </c>
      <c r="CD192" s="1">
        <v>1630160</v>
      </c>
      <c r="CE192">
        <v>671161</v>
      </c>
      <c r="CF192" s="1">
        <v>1451410</v>
      </c>
      <c r="CG192">
        <v>166654</v>
      </c>
      <c r="CH192">
        <v>396067</v>
      </c>
      <c r="CI192" s="1">
        <v>6733880</v>
      </c>
      <c r="CJ192" s="1">
        <v>5665740</v>
      </c>
      <c r="CK192" s="1">
        <v>5590300</v>
      </c>
      <c r="CL192" s="1">
        <v>20866200</v>
      </c>
      <c r="CM192" s="1">
        <v>12676800</v>
      </c>
      <c r="CN192" s="1">
        <v>10397700</v>
      </c>
    </row>
    <row r="193" spans="1:92" x14ac:dyDescent="0.25">
      <c r="A193">
        <v>3477</v>
      </c>
      <c r="B193">
        <v>4.2</v>
      </c>
      <c r="C193">
        <v>4.8099999999999996</v>
      </c>
      <c r="D193">
        <v>4.6399999999999997</v>
      </c>
      <c r="E193">
        <v>4.5</v>
      </c>
      <c r="F193">
        <v>4.13</v>
      </c>
      <c r="G193">
        <v>4.16</v>
      </c>
      <c r="H193">
        <v>4.18</v>
      </c>
      <c r="I193">
        <v>4.1500000000000004</v>
      </c>
      <c r="J193">
        <v>4.13</v>
      </c>
      <c r="K193">
        <v>4.13</v>
      </c>
      <c r="L193">
        <v>4.04</v>
      </c>
      <c r="M193">
        <v>4.17</v>
      </c>
      <c r="N193">
        <v>4.16</v>
      </c>
      <c r="O193">
        <v>4.61341</v>
      </c>
      <c r="P193">
        <v>4.6051000000000002</v>
      </c>
      <c r="Q193">
        <v>4.5935600000000001</v>
      </c>
      <c r="R193">
        <v>4.5718699999999997</v>
      </c>
      <c r="S193">
        <v>4.5604899999999997</v>
      </c>
      <c r="T193">
        <v>4.5552999999999999</v>
      </c>
      <c r="U193">
        <v>4.5529099999999998</v>
      </c>
      <c r="V193">
        <v>4.55124</v>
      </c>
      <c r="W193">
        <v>4.5591799999999996</v>
      </c>
      <c r="X193">
        <v>4.5922799999999997</v>
      </c>
      <c r="Y193">
        <v>4.6230000000000002</v>
      </c>
      <c r="Z193">
        <v>4.7044300000000003</v>
      </c>
      <c r="AA193">
        <v>4.7283099999999996</v>
      </c>
      <c r="AB193">
        <v>4.6404699999999997</v>
      </c>
      <c r="AC193">
        <v>4.6608599999999996</v>
      </c>
      <c r="AD193">
        <v>4.67666</v>
      </c>
      <c r="AE193">
        <v>4.6903100000000002</v>
      </c>
      <c r="AF193">
        <v>4.5692899999999996</v>
      </c>
      <c r="AG193">
        <v>4.5723099999999999</v>
      </c>
      <c r="AH193">
        <v>4.5750099999999998</v>
      </c>
      <c r="AI193">
        <v>4.5779800000000002</v>
      </c>
      <c r="AJ193">
        <v>4.5569899999999999</v>
      </c>
      <c r="AK193">
        <v>4.5580699999999998</v>
      </c>
      <c r="AL193">
        <v>4.5523899999999999</v>
      </c>
      <c r="AM193">
        <v>4.5522999999999998</v>
      </c>
      <c r="AN193">
        <v>4.5470800000000002</v>
      </c>
      <c r="AO193">
        <v>4.5475300000000001</v>
      </c>
      <c r="AP193">
        <v>4.6819800000000003</v>
      </c>
      <c r="AQ193">
        <v>4.6908099999999999</v>
      </c>
      <c r="AR193">
        <v>4.69109</v>
      </c>
      <c r="AS193">
        <v>4.7360699999999998</v>
      </c>
      <c r="AT193">
        <v>4.8045600000000004</v>
      </c>
      <c r="AU193">
        <v>4.8355499999999996</v>
      </c>
      <c r="AV193">
        <v>4.8581099999999999</v>
      </c>
      <c r="AW193">
        <v>4.9179899999999996</v>
      </c>
      <c r="AX193">
        <v>4.68194</v>
      </c>
      <c r="AY193">
        <v>4.7015599999999997</v>
      </c>
      <c r="AZ193">
        <v>4.5822700000000003</v>
      </c>
      <c r="BA193">
        <v>4.5910099999999998</v>
      </c>
      <c r="BB193">
        <v>186222</v>
      </c>
      <c r="BC193">
        <v>958036</v>
      </c>
      <c r="BD193" s="1">
        <v>2029030</v>
      </c>
      <c r="BE193" s="1">
        <v>2576660</v>
      </c>
      <c r="BF193" s="1">
        <v>1080850</v>
      </c>
      <c r="BG193">
        <v>672375</v>
      </c>
      <c r="BH193">
        <v>796831</v>
      </c>
      <c r="BI193" s="1">
        <v>1974790</v>
      </c>
      <c r="BJ193" s="1">
        <v>1344540</v>
      </c>
      <c r="BK193" s="1">
        <v>1386710</v>
      </c>
      <c r="BL193">
        <v>595913</v>
      </c>
      <c r="BM193">
        <v>17413.900000000001</v>
      </c>
      <c r="BN193">
        <v>45300.5</v>
      </c>
      <c r="BO193">
        <v>106882</v>
      </c>
      <c r="BP193">
        <v>386447</v>
      </c>
      <c r="BQ193">
        <v>404761</v>
      </c>
      <c r="BR193" s="1">
        <v>1071500</v>
      </c>
      <c r="BS193" s="1">
        <v>1842940</v>
      </c>
      <c r="BT193" s="1">
        <v>2214430</v>
      </c>
      <c r="BU193">
        <v>293126</v>
      </c>
      <c r="BV193" s="1">
        <v>1863070</v>
      </c>
      <c r="BW193">
        <v>511049</v>
      </c>
      <c r="BX193" s="1">
        <v>2719340</v>
      </c>
      <c r="BY193">
        <v>267634</v>
      </c>
      <c r="BZ193" s="1">
        <v>1487430</v>
      </c>
      <c r="CA193" s="1">
        <v>1140140</v>
      </c>
      <c r="CB193" s="1">
        <v>3148330</v>
      </c>
      <c r="CC193">
        <v>483459</v>
      </c>
      <c r="CD193" s="1">
        <v>1597680</v>
      </c>
      <c r="CE193">
        <v>655926</v>
      </c>
      <c r="CF193" s="1">
        <v>1421400</v>
      </c>
      <c r="CG193">
        <v>161503</v>
      </c>
      <c r="CH193">
        <v>386516</v>
      </c>
      <c r="CI193" s="1">
        <v>6601630</v>
      </c>
      <c r="CJ193" s="1">
        <v>5543100</v>
      </c>
      <c r="CK193" s="1">
        <v>5398820</v>
      </c>
      <c r="CL193" s="1">
        <v>20526100</v>
      </c>
      <c r="CM193" s="1">
        <v>12508700</v>
      </c>
      <c r="CN193" s="1">
        <v>10211800</v>
      </c>
    </row>
    <row r="194" spans="1:92" x14ac:dyDescent="0.25">
      <c r="A194">
        <v>3478</v>
      </c>
      <c r="B194">
        <v>4.25</v>
      </c>
      <c r="C194">
        <v>4.8</v>
      </c>
      <c r="D194">
        <v>4.6399999999999997</v>
      </c>
      <c r="E194">
        <v>4.5</v>
      </c>
      <c r="F194">
        <v>4.16</v>
      </c>
      <c r="G194">
        <v>4.1900000000000004</v>
      </c>
      <c r="H194">
        <v>4.2</v>
      </c>
      <c r="I194">
        <v>4.1900000000000004</v>
      </c>
      <c r="J194">
        <v>4.18</v>
      </c>
      <c r="K194">
        <v>4.18</v>
      </c>
      <c r="L194">
        <v>4.08</v>
      </c>
      <c r="M194">
        <v>4.22</v>
      </c>
      <c r="N194">
        <v>4.2</v>
      </c>
      <c r="O194">
        <v>4.6371599999999997</v>
      </c>
      <c r="P194">
        <v>4.6261200000000002</v>
      </c>
      <c r="Q194">
        <v>4.6093000000000002</v>
      </c>
      <c r="R194">
        <v>4.5857999999999999</v>
      </c>
      <c r="S194">
        <v>4.5721499999999997</v>
      </c>
      <c r="T194">
        <v>4.5656999999999996</v>
      </c>
      <c r="U194">
        <v>4.5630899999999999</v>
      </c>
      <c r="V194">
        <v>4.5609999999999999</v>
      </c>
      <c r="W194">
        <v>4.5738000000000003</v>
      </c>
      <c r="X194">
        <v>4.6157199999999996</v>
      </c>
      <c r="Y194">
        <v>4.6491899999999999</v>
      </c>
      <c r="Z194">
        <v>4.7043200000000001</v>
      </c>
      <c r="AA194">
        <v>4.7258199999999997</v>
      </c>
      <c r="AB194">
        <v>4.6425400000000003</v>
      </c>
      <c r="AC194">
        <v>4.6580700000000004</v>
      </c>
      <c r="AD194">
        <v>4.6757400000000002</v>
      </c>
      <c r="AE194">
        <v>4.6875999999999998</v>
      </c>
      <c r="AF194">
        <v>4.5831299999999997</v>
      </c>
      <c r="AG194">
        <v>4.5707399999999998</v>
      </c>
      <c r="AH194">
        <v>4.5733800000000002</v>
      </c>
      <c r="AI194">
        <v>4.5741399999999999</v>
      </c>
      <c r="AJ194">
        <v>4.5644900000000002</v>
      </c>
      <c r="AK194">
        <v>4.5642899999999997</v>
      </c>
      <c r="AL194">
        <v>4.5625</v>
      </c>
      <c r="AM194">
        <v>4.5621999999999998</v>
      </c>
      <c r="AN194">
        <v>4.5498799999999999</v>
      </c>
      <c r="AO194">
        <v>4.5470100000000002</v>
      </c>
      <c r="AP194">
        <v>4.6795999999999998</v>
      </c>
      <c r="AQ194">
        <v>4.6879099999999996</v>
      </c>
      <c r="AR194">
        <v>4.68987</v>
      </c>
      <c r="AS194">
        <v>4.7335700000000003</v>
      </c>
      <c r="AT194">
        <v>4.8029500000000001</v>
      </c>
      <c r="AU194">
        <v>4.8329599999999999</v>
      </c>
      <c r="AV194">
        <v>4.8556400000000002</v>
      </c>
      <c r="AW194">
        <v>4.9157299999999999</v>
      </c>
      <c r="AX194">
        <v>4.6793899999999997</v>
      </c>
      <c r="AY194">
        <v>4.6987399999999999</v>
      </c>
      <c r="AZ194">
        <v>4.5783699999999996</v>
      </c>
      <c r="BA194">
        <v>4.5877999999999997</v>
      </c>
      <c r="BB194">
        <v>196874</v>
      </c>
      <c r="BC194">
        <v>974857</v>
      </c>
      <c r="BD194" s="1">
        <v>2059140</v>
      </c>
      <c r="BE194" s="1">
        <v>2611890</v>
      </c>
      <c r="BF194" s="1">
        <v>1098080</v>
      </c>
      <c r="BG194">
        <v>682544</v>
      </c>
      <c r="BH194">
        <v>807771</v>
      </c>
      <c r="BI194" s="1">
        <v>2005120</v>
      </c>
      <c r="BJ194" s="1">
        <v>1377240</v>
      </c>
      <c r="BK194" s="1">
        <v>1422150</v>
      </c>
      <c r="BL194">
        <v>610207</v>
      </c>
      <c r="BM194">
        <v>17379.7</v>
      </c>
      <c r="BN194">
        <v>43948.1</v>
      </c>
      <c r="BO194">
        <v>109322</v>
      </c>
      <c r="BP194">
        <v>376724</v>
      </c>
      <c r="BQ194">
        <v>401828</v>
      </c>
      <c r="BR194" s="1">
        <v>1050860</v>
      </c>
      <c r="BS194" s="1">
        <v>1901000</v>
      </c>
      <c r="BT194" s="1">
        <v>2191650</v>
      </c>
      <c r="BU194">
        <v>290044</v>
      </c>
      <c r="BV194" s="1">
        <v>1834190</v>
      </c>
      <c r="BW194">
        <v>518458</v>
      </c>
      <c r="BX194" s="1">
        <v>2751990</v>
      </c>
      <c r="BY194">
        <v>272913</v>
      </c>
      <c r="BZ194" s="1">
        <v>1516180</v>
      </c>
      <c r="CA194" s="1">
        <v>1152560</v>
      </c>
      <c r="CB194" s="1">
        <v>3141940</v>
      </c>
      <c r="CC194">
        <v>472183</v>
      </c>
      <c r="CD194" s="1">
        <v>1562260</v>
      </c>
      <c r="CE194">
        <v>647146</v>
      </c>
      <c r="CF194" s="1">
        <v>1387850</v>
      </c>
      <c r="CG194">
        <v>157475</v>
      </c>
      <c r="CH194">
        <v>376044</v>
      </c>
      <c r="CI194" s="1">
        <v>6450820</v>
      </c>
      <c r="CJ194" s="1">
        <v>5400880</v>
      </c>
      <c r="CK194" s="1">
        <v>5176460</v>
      </c>
      <c r="CL194" s="1">
        <v>20144600</v>
      </c>
      <c r="CM194" s="1">
        <v>12384500</v>
      </c>
      <c r="CN194" s="1">
        <v>10008200</v>
      </c>
    </row>
    <row r="195" spans="1:92" x14ac:dyDescent="0.25">
      <c r="A195">
        <v>3479</v>
      </c>
      <c r="B195">
        <v>4.2699999999999996</v>
      </c>
      <c r="C195">
        <v>4.8</v>
      </c>
      <c r="D195">
        <v>4.66</v>
      </c>
      <c r="E195">
        <v>4.5</v>
      </c>
      <c r="F195">
        <v>4.21</v>
      </c>
      <c r="G195">
        <v>4.2300000000000004</v>
      </c>
      <c r="H195">
        <v>4.2300000000000004</v>
      </c>
      <c r="I195">
        <v>4.22</v>
      </c>
      <c r="J195">
        <v>4.2</v>
      </c>
      <c r="K195">
        <v>4.2</v>
      </c>
      <c r="L195">
        <v>4.1100000000000003</v>
      </c>
      <c r="M195">
        <v>4.25</v>
      </c>
      <c r="N195">
        <v>4.2</v>
      </c>
      <c r="O195">
        <v>4.6538300000000001</v>
      </c>
      <c r="P195">
        <v>4.6437799999999996</v>
      </c>
      <c r="Q195">
        <v>4.6289800000000003</v>
      </c>
      <c r="R195">
        <v>4.5990099999999998</v>
      </c>
      <c r="S195">
        <v>4.5820499999999997</v>
      </c>
      <c r="T195">
        <v>4.5739599999999996</v>
      </c>
      <c r="U195">
        <v>4.5706100000000003</v>
      </c>
      <c r="V195">
        <v>4.5676399999999999</v>
      </c>
      <c r="W195">
        <v>4.5818500000000002</v>
      </c>
      <c r="X195">
        <v>4.6281499999999998</v>
      </c>
      <c r="Y195">
        <v>4.6648899999999998</v>
      </c>
      <c r="Z195">
        <v>4.7063600000000001</v>
      </c>
      <c r="AA195">
        <v>4.7258399999999998</v>
      </c>
      <c r="AB195">
        <v>4.6469100000000001</v>
      </c>
      <c r="AC195">
        <v>4.6582100000000004</v>
      </c>
      <c r="AD195">
        <v>4.6773199999999999</v>
      </c>
      <c r="AE195">
        <v>4.6876699999999998</v>
      </c>
      <c r="AF195">
        <v>4.5954800000000002</v>
      </c>
      <c r="AG195">
        <v>4.5735400000000004</v>
      </c>
      <c r="AH195">
        <v>4.5746000000000002</v>
      </c>
      <c r="AI195">
        <v>4.5740299999999996</v>
      </c>
      <c r="AJ195">
        <v>4.5718100000000002</v>
      </c>
      <c r="AK195">
        <v>4.5711700000000004</v>
      </c>
      <c r="AL195">
        <v>4.56989</v>
      </c>
      <c r="AM195">
        <v>4.5694600000000003</v>
      </c>
      <c r="AN195">
        <v>4.5547300000000002</v>
      </c>
      <c r="AO195">
        <v>4.5509300000000001</v>
      </c>
      <c r="AP195">
        <v>4.6795600000000004</v>
      </c>
      <c r="AQ195">
        <v>4.6873500000000003</v>
      </c>
      <c r="AR195">
        <v>4.69116</v>
      </c>
      <c r="AS195">
        <v>4.7333600000000002</v>
      </c>
      <c r="AT195">
        <v>4.8036399999999997</v>
      </c>
      <c r="AU195">
        <v>4.8326500000000001</v>
      </c>
      <c r="AV195">
        <v>4.8554000000000004</v>
      </c>
      <c r="AW195">
        <v>4.9156599999999999</v>
      </c>
      <c r="AX195">
        <v>4.67896</v>
      </c>
      <c r="AY195">
        <v>4.6982299999999997</v>
      </c>
      <c r="AZ195">
        <v>4.5783500000000004</v>
      </c>
      <c r="BA195">
        <v>4.5869799999999996</v>
      </c>
      <c r="BB195">
        <v>204356</v>
      </c>
      <c r="BC195">
        <v>988998</v>
      </c>
      <c r="BD195" s="1">
        <v>2096790</v>
      </c>
      <c r="BE195" s="1">
        <v>2645310</v>
      </c>
      <c r="BF195" s="1">
        <v>1112730</v>
      </c>
      <c r="BG195">
        <v>690621</v>
      </c>
      <c r="BH195">
        <v>815863</v>
      </c>
      <c r="BI195" s="1">
        <v>2025740</v>
      </c>
      <c r="BJ195" s="1">
        <v>1395250</v>
      </c>
      <c r="BK195" s="1">
        <v>1440950</v>
      </c>
      <c r="BL195">
        <v>618776</v>
      </c>
      <c r="BM195">
        <v>17979</v>
      </c>
      <c r="BN195">
        <v>43961.3</v>
      </c>
      <c r="BO195">
        <v>114486</v>
      </c>
      <c r="BP195">
        <v>377231</v>
      </c>
      <c r="BQ195">
        <v>406869</v>
      </c>
      <c r="BR195" s="1">
        <v>1051330</v>
      </c>
      <c r="BS195" s="1">
        <v>1952830</v>
      </c>
      <c r="BT195" s="1">
        <v>2232320</v>
      </c>
      <c r="BU195">
        <v>292351</v>
      </c>
      <c r="BV195" s="1">
        <v>1833380</v>
      </c>
      <c r="BW195">
        <v>525695</v>
      </c>
      <c r="BX195" s="1">
        <v>2788100</v>
      </c>
      <c r="BY195">
        <v>276774</v>
      </c>
      <c r="BZ195" s="1">
        <v>1537240</v>
      </c>
      <c r="CA195" s="1">
        <v>1174050</v>
      </c>
      <c r="CB195" s="1">
        <v>3189800</v>
      </c>
      <c r="CC195">
        <v>472000</v>
      </c>
      <c r="CD195" s="1">
        <v>1555440</v>
      </c>
      <c r="CE195">
        <v>656426</v>
      </c>
      <c r="CF195" s="1">
        <v>1385000</v>
      </c>
      <c r="CG195">
        <v>159222</v>
      </c>
      <c r="CH195">
        <v>374779</v>
      </c>
      <c r="CI195" s="1">
        <v>6436310</v>
      </c>
      <c r="CJ195" s="1">
        <v>5396570</v>
      </c>
      <c r="CK195" s="1">
        <v>5139270</v>
      </c>
      <c r="CL195" s="1">
        <v>20075800</v>
      </c>
      <c r="CM195" s="1">
        <v>12384000</v>
      </c>
      <c r="CN195" s="1">
        <v>9956160</v>
      </c>
    </row>
    <row r="196" spans="1:92" x14ac:dyDescent="0.25">
      <c r="A196">
        <v>3480</v>
      </c>
      <c r="B196">
        <v>4.3099999999999996</v>
      </c>
      <c r="C196">
        <v>4.8</v>
      </c>
      <c r="D196">
        <v>4.6900000000000004</v>
      </c>
      <c r="E196">
        <v>4.5</v>
      </c>
      <c r="F196">
        <v>4.25</v>
      </c>
      <c r="G196">
        <v>4.2699999999999996</v>
      </c>
      <c r="H196">
        <v>4.2699999999999996</v>
      </c>
      <c r="I196">
        <v>4.26</v>
      </c>
      <c r="J196">
        <v>4.24</v>
      </c>
      <c r="K196">
        <v>4.2300000000000004</v>
      </c>
      <c r="L196">
        <v>4.1399999999999997</v>
      </c>
      <c r="M196">
        <v>4.29</v>
      </c>
      <c r="N196">
        <v>4.21</v>
      </c>
      <c r="O196">
        <v>4.6646799999999997</v>
      </c>
      <c r="P196">
        <v>4.6553399999999998</v>
      </c>
      <c r="Q196">
        <v>4.6411699999999998</v>
      </c>
      <c r="R196">
        <v>4.6118499999999996</v>
      </c>
      <c r="S196">
        <v>4.5934999999999997</v>
      </c>
      <c r="T196">
        <v>4.5846600000000004</v>
      </c>
      <c r="U196">
        <v>4.5808</v>
      </c>
      <c r="V196">
        <v>4.5769099999999998</v>
      </c>
      <c r="W196">
        <v>4.5918000000000001</v>
      </c>
      <c r="X196">
        <v>4.6390399999999996</v>
      </c>
      <c r="Y196">
        <v>4.6748000000000003</v>
      </c>
      <c r="Z196">
        <v>4.7134600000000004</v>
      </c>
      <c r="AA196">
        <v>4.7312900000000004</v>
      </c>
      <c r="AB196">
        <v>4.6569799999999999</v>
      </c>
      <c r="AC196">
        <v>4.6644199999999998</v>
      </c>
      <c r="AD196">
        <v>4.6847300000000001</v>
      </c>
      <c r="AE196">
        <v>4.6938300000000002</v>
      </c>
      <c r="AF196">
        <v>4.6092899999999997</v>
      </c>
      <c r="AG196">
        <v>4.5839999999999996</v>
      </c>
      <c r="AH196">
        <v>4.5824100000000003</v>
      </c>
      <c r="AI196">
        <v>4.5809899999999999</v>
      </c>
      <c r="AJ196">
        <v>4.5831400000000002</v>
      </c>
      <c r="AK196">
        <v>4.58263</v>
      </c>
      <c r="AL196">
        <v>4.5805699999999998</v>
      </c>
      <c r="AM196">
        <v>4.5804400000000003</v>
      </c>
      <c r="AN196">
        <v>4.5655000000000001</v>
      </c>
      <c r="AO196">
        <v>4.5617900000000002</v>
      </c>
      <c r="AP196">
        <v>4.6848799999999997</v>
      </c>
      <c r="AQ196">
        <v>4.6923399999999997</v>
      </c>
      <c r="AR196">
        <v>4.6978900000000001</v>
      </c>
      <c r="AS196">
        <v>4.7385799999999998</v>
      </c>
      <c r="AT196">
        <v>4.8094299999999999</v>
      </c>
      <c r="AU196">
        <v>4.8376599999999996</v>
      </c>
      <c r="AV196">
        <v>4.8605299999999998</v>
      </c>
      <c r="AW196">
        <v>4.9208400000000001</v>
      </c>
      <c r="AX196">
        <v>4.6836799999999998</v>
      </c>
      <c r="AY196">
        <v>4.70336</v>
      </c>
      <c r="AZ196">
        <v>4.5854100000000004</v>
      </c>
      <c r="BA196">
        <v>4.5919100000000004</v>
      </c>
      <c r="BB196">
        <v>209221</v>
      </c>
      <c r="BC196">
        <v>998251</v>
      </c>
      <c r="BD196" s="1">
        <v>2120120</v>
      </c>
      <c r="BE196" s="1">
        <v>2677810</v>
      </c>
      <c r="BF196" s="1">
        <v>1129640</v>
      </c>
      <c r="BG196">
        <v>701090</v>
      </c>
      <c r="BH196">
        <v>826815</v>
      </c>
      <c r="BI196" s="1">
        <v>2054550</v>
      </c>
      <c r="BJ196" s="1">
        <v>1417510</v>
      </c>
      <c r="BK196" s="1">
        <v>1457420</v>
      </c>
      <c r="BL196">
        <v>624183</v>
      </c>
      <c r="BM196">
        <v>20059.400000000001</v>
      </c>
      <c r="BN196">
        <v>46921.3</v>
      </c>
      <c r="BO196">
        <v>126387</v>
      </c>
      <c r="BP196">
        <v>398862</v>
      </c>
      <c r="BQ196">
        <v>430555</v>
      </c>
      <c r="BR196" s="1">
        <v>1098410</v>
      </c>
      <c r="BS196" s="1">
        <v>2010760</v>
      </c>
      <c r="BT196" s="1">
        <v>2384370</v>
      </c>
      <c r="BU196">
        <v>307111</v>
      </c>
      <c r="BV196" s="1">
        <v>1885680</v>
      </c>
      <c r="BW196">
        <v>536890</v>
      </c>
      <c r="BX196" s="1">
        <v>2848220</v>
      </c>
      <c r="BY196">
        <v>282352</v>
      </c>
      <c r="BZ196" s="1">
        <v>1569120</v>
      </c>
      <c r="CA196" s="1">
        <v>1221830</v>
      </c>
      <c r="CB196" s="1">
        <v>3322670</v>
      </c>
      <c r="CC196">
        <v>497184</v>
      </c>
      <c r="CD196" s="1">
        <v>1616340</v>
      </c>
      <c r="CE196">
        <v>704871</v>
      </c>
      <c r="CF196" s="1">
        <v>1455080</v>
      </c>
      <c r="CG196">
        <v>173696</v>
      </c>
      <c r="CH196">
        <v>395039</v>
      </c>
      <c r="CI196" s="1">
        <v>6749700</v>
      </c>
      <c r="CJ196" s="1">
        <v>5722950</v>
      </c>
      <c r="CK196" s="1">
        <v>5550740</v>
      </c>
      <c r="CL196" s="1">
        <v>20769700</v>
      </c>
      <c r="CM196" s="1">
        <v>12609200</v>
      </c>
      <c r="CN196" s="1">
        <v>10268600</v>
      </c>
    </row>
    <row r="197" spans="1:92" x14ac:dyDescent="0.25">
      <c r="A197">
        <v>3481</v>
      </c>
      <c r="B197">
        <v>4.32</v>
      </c>
      <c r="C197">
        <v>4.78</v>
      </c>
      <c r="D197">
        <v>4.6900000000000004</v>
      </c>
      <c r="E197">
        <v>4.49</v>
      </c>
      <c r="F197">
        <v>4.25</v>
      </c>
      <c r="G197">
        <v>4.2699999999999996</v>
      </c>
      <c r="H197">
        <v>4.2699999999999996</v>
      </c>
      <c r="I197">
        <v>4.26</v>
      </c>
      <c r="J197">
        <v>4.24</v>
      </c>
      <c r="K197">
        <v>4.24</v>
      </c>
      <c r="L197">
        <v>4.16</v>
      </c>
      <c r="M197">
        <v>4.29</v>
      </c>
      <c r="N197">
        <v>4.22</v>
      </c>
      <c r="O197">
        <v>4.6655600000000002</v>
      </c>
      <c r="P197">
        <v>4.6565599999999998</v>
      </c>
      <c r="Q197">
        <v>4.6425299999999998</v>
      </c>
      <c r="R197">
        <v>4.61632</v>
      </c>
      <c r="S197">
        <v>4.5995400000000002</v>
      </c>
      <c r="T197">
        <v>4.5914799999999998</v>
      </c>
      <c r="U197">
        <v>4.5880400000000003</v>
      </c>
      <c r="V197">
        <v>4.5847899999999999</v>
      </c>
      <c r="W197">
        <v>4.59903</v>
      </c>
      <c r="X197">
        <v>4.6430300000000004</v>
      </c>
      <c r="Y197">
        <v>4.6751899999999997</v>
      </c>
      <c r="Z197">
        <v>4.7176299999999998</v>
      </c>
      <c r="AA197">
        <v>4.7347400000000004</v>
      </c>
      <c r="AB197">
        <v>4.6631099999999996</v>
      </c>
      <c r="AC197">
        <v>4.6692200000000001</v>
      </c>
      <c r="AD197">
        <v>4.6895600000000002</v>
      </c>
      <c r="AE197">
        <v>4.6984899999999996</v>
      </c>
      <c r="AF197">
        <v>4.6139999999999999</v>
      </c>
      <c r="AG197">
        <v>4.5932700000000004</v>
      </c>
      <c r="AH197">
        <v>4.58833</v>
      </c>
      <c r="AI197">
        <v>4.5867500000000003</v>
      </c>
      <c r="AJ197">
        <v>4.58995</v>
      </c>
      <c r="AK197">
        <v>4.5894399999999997</v>
      </c>
      <c r="AL197">
        <v>4.5875399999999997</v>
      </c>
      <c r="AM197">
        <v>4.5872299999999999</v>
      </c>
      <c r="AN197">
        <v>4.57402</v>
      </c>
      <c r="AO197">
        <v>4.5706899999999999</v>
      </c>
      <c r="AP197">
        <v>4.6881199999999996</v>
      </c>
      <c r="AQ197">
        <v>4.6953899999999997</v>
      </c>
      <c r="AR197">
        <v>4.7024900000000001</v>
      </c>
      <c r="AS197">
        <v>4.7419099999999998</v>
      </c>
      <c r="AT197">
        <v>4.8127800000000001</v>
      </c>
      <c r="AU197">
        <v>4.8406099999999999</v>
      </c>
      <c r="AV197">
        <v>4.8636499999999998</v>
      </c>
      <c r="AW197">
        <v>4.9239600000000001</v>
      </c>
      <c r="AX197">
        <v>4.6863999999999999</v>
      </c>
      <c r="AY197">
        <v>4.7065900000000003</v>
      </c>
      <c r="AZ197">
        <v>4.5911600000000004</v>
      </c>
      <c r="BA197">
        <v>4.59504</v>
      </c>
      <c r="BB197">
        <v>209619</v>
      </c>
      <c r="BC197">
        <v>999224</v>
      </c>
      <c r="BD197" s="1">
        <v>2122720</v>
      </c>
      <c r="BE197" s="1">
        <v>2689120</v>
      </c>
      <c r="BF197" s="1">
        <v>1138570</v>
      </c>
      <c r="BG197">
        <v>707767</v>
      </c>
      <c r="BH197">
        <v>834597</v>
      </c>
      <c r="BI197" s="1">
        <v>2079030</v>
      </c>
      <c r="BJ197" s="1">
        <v>1433680</v>
      </c>
      <c r="BK197" s="1">
        <v>1463440</v>
      </c>
      <c r="BL197">
        <v>624397</v>
      </c>
      <c r="BM197">
        <v>21279.9</v>
      </c>
      <c r="BN197">
        <v>48801</v>
      </c>
      <c r="BO197">
        <v>133623</v>
      </c>
      <c r="BP197">
        <v>415608</v>
      </c>
      <c r="BQ197">
        <v>445999</v>
      </c>
      <c r="BR197" s="1">
        <v>1134000</v>
      </c>
      <c r="BS197" s="1">
        <v>2030510</v>
      </c>
      <c r="BT197" s="1">
        <v>2519250</v>
      </c>
      <c r="BU197">
        <v>318311</v>
      </c>
      <c r="BV197" s="1">
        <v>1928970</v>
      </c>
      <c r="BW197">
        <v>543626</v>
      </c>
      <c r="BX197" s="1">
        <v>2883980</v>
      </c>
      <c r="BY197">
        <v>285994</v>
      </c>
      <c r="BZ197" s="1">
        <v>1588840</v>
      </c>
      <c r="CA197" s="1">
        <v>1259600</v>
      </c>
      <c r="CB197" s="1">
        <v>3431460</v>
      </c>
      <c r="CC197">
        <v>512555</v>
      </c>
      <c r="CD197" s="1">
        <v>1653610</v>
      </c>
      <c r="CE197">
        <v>738010</v>
      </c>
      <c r="CF197" s="1">
        <v>1499670</v>
      </c>
      <c r="CG197">
        <v>182088</v>
      </c>
      <c r="CH197">
        <v>406973</v>
      </c>
      <c r="CI197" s="1">
        <v>6940120</v>
      </c>
      <c r="CJ197" s="1">
        <v>5919120</v>
      </c>
      <c r="CK197" s="1">
        <v>5787930</v>
      </c>
      <c r="CL197" s="1">
        <v>21207800</v>
      </c>
      <c r="CM197" s="1">
        <v>12792300</v>
      </c>
      <c r="CN197" s="1">
        <v>10467100</v>
      </c>
    </row>
    <row r="198" spans="1:92" x14ac:dyDescent="0.25">
      <c r="A198">
        <v>3482</v>
      </c>
      <c r="B198">
        <v>4.28</v>
      </c>
      <c r="C198">
        <v>4.78</v>
      </c>
      <c r="D198">
        <v>4.68</v>
      </c>
      <c r="E198">
        <v>4.4800000000000004</v>
      </c>
      <c r="F198">
        <v>4.21</v>
      </c>
      <c r="G198">
        <v>4.2300000000000004</v>
      </c>
      <c r="H198">
        <v>4.25</v>
      </c>
      <c r="I198">
        <v>4.22</v>
      </c>
      <c r="J198">
        <v>4.22</v>
      </c>
      <c r="K198">
        <v>4.21</v>
      </c>
      <c r="L198">
        <v>4.13</v>
      </c>
      <c r="M198">
        <v>4.2300000000000004</v>
      </c>
      <c r="N198">
        <v>4.21</v>
      </c>
      <c r="O198">
        <v>4.6145699999999996</v>
      </c>
      <c r="P198">
        <v>4.6135700000000002</v>
      </c>
      <c r="Q198">
        <v>4.6097700000000001</v>
      </c>
      <c r="R198">
        <v>4.6009700000000002</v>
      </c>
      <c r="S198">
        <v>4.5901899999999998</v>
      </c>
      <c r="T198">
        <v>4.5843800000000003</v>
      </c>
      <c r="U198">
        <v>4.5808600000000004</v>
      </c>
      <c r="V198">
        <v>4.57552</v>
      </c>
      <c r="W198">
        <v>4.5855199999999998</v>
      </c>
      <c r="X198">
        <v>4.6079299999999996</v>
      </c>
      <c r="Y198">
        <v>4.6146900000000004</v>
      </c>
      <c r="Z198">
        <v>4.7145400000000004</v>
      </c>
      <c r="AA198">
        <v>4.7331500000000002</v>
      </c>
      <c r="AB198">
        <v>4.6581799999999998</v>
      </c>
      <c r="AC198">
        <v>4.66859</v>
      </c>
      <c r="AD198">
        <v>4.6873199999999997</v>
      </c>
      <c r="AE198">
        <v>4.6975100000000003</v>
      </c>
      <c r="AF198">
        <v>4.6024000000000003</v>
      </c>
      <c r="AG198">
        <v>4.5954699999999997</v>
      </c>
      <c r="AH198">
        <v>4.5874800000000002</v>
      </c>
      <c r="AI198">
        <v>4.5866499999999997</v>
      </c>
      <c r="AJ198">
        <v>4.5867399999999998</v>
      </c>
      <c r="AK198">
        <v>4.5875599999999999</v>
      </c>
      <c r="AL198">
        <v>4.5823400000000003</v>
      </c>
      <c r="AM198">
        <v>4.58338</v>
      </c>
      <c r="AN198">
        <v>4.5735799999999998</v>
      </c>
      <c r="AO198">
        <v>4.5724400000000003</v>
      </c>
      <c r="AP198">
        <v>4.6861800000000002</v>
      </c>
      <c r="AQ198">
        <v>4.6932400000000003</v>
      </c>
      <c r="AR198">
        <v>4.7010899999999998</v>
      </c>
      <c r="AS198">
        <v>4.74017</v>
      </c>
      <c r="AT198">
        <v>4.8106</v>
      </c>
      <c r="AU198">
        <v>4.8385400000000001</v>
      </c>
      <c r="AV198">
        <v>4.8616700000000002</v>
      </c>
      <c r="AW198">
        <v>4.9220699999999997</v>
      </c>
      <c r="AX198">
        <v>4.6842899999999998</v>
      </c>
      <c r="AY198">
        <v>4.7044800000000002</v>
      </c>
      <c r="AZ198">
        <v>4.5910099999999998</v>
      </c>
      <c r="BA198">
        <v>4.5928599999999999</v>
      </c>
      <c r="BB198">
        <v>186741</v>
      </c>
      <c r="BC198">
        <v>964814</v>
      </c>
      <c r="BD198" s="1">
        <v>2060050</v>
      </c>
      <c r="BE198" s="1">
        <v>2650270</v>
      </c>
      <c r="BF198" s="1">
        <v>1124750</v>
      </c>
      <c r="BG198">
        <v>700819</v>
      </c>
      <c r="BH198">
        <v>826879</v>
      </c>
      <c r="BI198" s="1">
        <v>2050240</v>
      </c>
      <c r="BJ198" s="1">
        <v>1403450</v>
      </c>
      <c r="BK198" s="1">
        <v>1410370</v>
      </c>
      <c r="BL198">
        <v>591375</v>
      </c>
      <c r="BM198">
        <v>20375.400000000001</v>
      </c>
      <c r="BN198">
        <v>47935.1</v>
      </c>
      <c r="BO198">
        <v>127800</v>
      </c>
      <c r="BP198">
        <v>413385</v>
      </c>
      <c r="BQ198">
        <v>438852</v>
      </c>
      <c r="BR198" s="1">
        <v>1126520</v>
      </c>
      <c r="BS198" s="1">
        <v>1981880</v>
      </c>
      <c r="BT198" s="1">
        <v>2551230</v>
      </c>
      <c r="BU198">
        <v>316701</v>
      </c>
      <c r="BV198" s="1">
        <v>1928200</v>
      </c>
      <c r="BW198">
        <v>540449</v>
      </c>
      <c r="BX198" s="1">
        <v>2874130</v>
      </c>
      <c r="BY198">
        <v>283279</v>
      </c>
      <c r="BZ198" s="1">
        <v>1577680</v>
      </c>
      <c r="CA198" s="1">
        <v>1257670</v>
      </c>
      <c r="CB198" s="1">
        <v>3452760</v>
      </c>
      <c r="CC198">
        <v>503380</v>
      </c>
      <c r="CD198" s="1">
        <v>1627440</v>
      </c>
      <c r="CE198">
        <v>727912</v>
      </c>
      <c r="CF198" s="1">
        <v>1476290</v>
      </c>
      <c r="CG198">
        <v>176626</v>
      </c>
      <c r="CH198">
        <v>398618</v>
      </c>
      <c r="CI198" s="1">
        <v>6818950</v>
      </c>
      <c r="CJ198" s="1">
        <v>5800020</v>
      </c>
      <c r="CK198" s="1">
        <v>5603360</v>
      </c>
      <c r="CL198" s="1">
        <v>20922300</v>
      </c>
      <c r="CM198" s="1">
        <v>12787700</v>
      </c>
      <c r="CN198" s="1">
        <v>10328900</v>
      </c>
    </row>
    <row r="199" spans="1:92" x14ac:dyDescent="0.25">
      <c r="A199">
        <v>3483</v>
      </c>
      <c r="B199">
        <v>4.2699999999999996</v>
      </c>
      <c r="C199">
        <v>4.79</v>
      </c>
      <c r="D199">
        <v>4.68</v>
      </c>
      <c r="E199">
        <v>4.4800000000000004</v>
      </c>
      <c r="F199">
        <v>4.2</v>
      </c>
      <c r="G199">
        <v>4.21</v>
      </c>
      <c r="H199">
        <v>4.22</v>
      </c>
      <c r="I199">
        <v>4.2</v>
      </c>
      <c r="J199">
        <v>4.1900000000000004</v>
      </c>
      <c r="K199">
        <v>4.1900000000000004</v>
      </c>
      <c r="L199">
        <v>4.12</v>
      </c>
      <c r="M199">
        <v>4.25</v>
      </c>
      <c r="N199">
        <v>4.21</v>
      </c>
      <c r="O199">
        <v>4.6368299999999998</v>
      </c>
      <c r="P199">
        <v>4.6249000000000002</v>
      </c>
      <c r="Q199">
        <v>4.6075699999999999</v>
      </c>
      <c r="R199">
        <v>4.5909300000000002</v>
      </c>
      <c r="S199">
        <v>4.5809199999999999</v>
      </c>
      <c r="T199">
        <v>4.5761799999999999</v>
      </c>
      <c r="U199">
        <v>4.57362</v>
      </c>
      <c r="V199">
        <v>4.5707899999999997</v>
      </c>
      <c r="W199">
        <v>4.5808400000000002</v>
      </c>
      <c r="X199">
        <v>4.61707</v>
      </c>
      <c r="Y199">
        <v>4.6503399999999999</v>
      </c>
      <c r="Z199">
        <v>4.7107099999999997</v>
      </c>
      <c r="AA199">
        <v>4.7310299999999996</v>
      </c>
      <c r="AB199">
        <v>4.6516200000000003</v>
      </c>
      <c r="AC199">
        <v>4.6663899999999998</v>
      </c>
      <c r="AD199">
        <v>4.6834800000000003</v>
      </c>
      <c r="AE199">
        <v>4.6952800000000003</v>
      </c>
      <c r="AF199">
        <v>4.5900299999999996</v>
      </c>
      <c r="AG199">
        <v>4.5925599999999998</v>
      </c>
      <c r="AH199">
        <v>4.58385</v>
      </c>
      <c r="AI199">
        <v>4.5846400000000003</v>
      </c>
      <c r="AJ199">
        <v>4.5781599999999996</v>
      </c>
      <c r="AK199">
        <v>4.5790699999999998</v>
      </c>
      <c r="AL199">
        <v>4.5738500000000002</v>
      </c>
      <c r="AM199">
        <v>4.5741500000000004</v>
      </c>
      <c r="AN199">
        <v>4.5691199999999998</v>
      </c>
      <c r="AO199">
        <v>4.5692000000000004</v>
      </c>
      <c r="AP199">
        <v>4.6837099999999996</v>
      </c>
      <c r="AQ199">
        <v>4.6908599999999998</v>
      </c>
      <c r="AR199">
        <v>4.6983499999999996</v>
      </c>
      <c r="AS199">
        <v>4.7381799999999998</v>
      </c>
      <c r="AT199">
        <v>4.8080299999999996</v>
      </c>
      <c r="AU199">
        <v>4.8363199999999997</v>
      </c>
      <c r="AV199">
        <v>4.8594999999999997</v>
      </c>
      <c r="AW199">
        <v>4.9200400000000002</v>
      </c>
      <c r="AX199">
        <v>4.68208</v>
      </c>
      <c r="AY199">
        <v>4.7020600000000004</v>
      </c>
      <c r="AZ199">
        <v>4.5891400000000004</v>
      </c>
      <c r="BA199">
        <v>4.5903600000000004</v>
      </c>
      <c r="BB199">
        <v>196728</v>
      </c>
      <c r="BC199">
        <v>973879</v>
      </c>
      <c r="BD199" s="1">
        <v>2055840</v>
      </c>
      <c r="BE199" s="1">
        <v>2624880</v>
      </c>
      <c r="BF199" s="1">
        <v>1111050</v>
      </c>
      <c r="BG199">
        <v>692797</v>
      </c>
      <c r="BH199">
        <v>819094</v>
      </c>
      <c r="BI199" s="1">
        <v>2035530</v>
      </c>
      <c r="BJ199" s="1">
        <v>1393000</v>
      </c>
      <c r="BK199" s="1">
        <v>1424200</v>
      </c>
      <c r="BL199">
        <v>610835</v>
      </c>
      <c r="BM199">
        <v>19252</v>
      </c>
      <c r="BN199">
        <v>46783.1</v>
      </c>
      <c r="BO199">
        <v>120053</v>
      </c>
      <c r="BP199">
        <v>405721</v>
      </c>
      <c r="BQ199">
        <v>426573</v>
      </c>
      <c r="BR199" s="1">
        <v>1109490</v>
      </c>
      <c r="BS199" s="1">
        <v>1929970</v>
      </c>
      <c r="BT199" s="1">
        <v>2508820</v>
      </c>
      <c r="BU199">
        <v>309843</v>
      </c>
      <c r="BV199" s="1">
        <v>1913140</v>
      </c>
      <c r="BW199">
        <v>531975</v>
      </c>
      <c r="BX199" s="1">
        <v>2829530</v>
      </c>
      <c r="BY199">
        <v>278844</v>
      </c>
      <c r="BZ199" s="1">
        <v>1550860</v>
      </c>
      <c r="CA199" s="1">
        <v>1237870</v>
      </c>
      <c r="CB199" s="1">
        <v>3413170</v>
      </c>
      <c r="CC199">
        <v>491652</v>
      </c>
      <c r="CD199" s="1">
        <v>1598290</v>
      </c>
      <c r="CE199">
        <v>708217</v>
      </c>
      <c r="CF199" s="1">
        <v>1449600</v>
      </c>
      <c r="CG199">
        <v>170203</v>
      </c>
      <c r="CH199">
        <v>389638</v>
      </c>
      <c r="CI199" s="1">
        <v>6686290</v>
      </c>
      <c r="CJ199" s="1">
        <v>5672180</v>
      </c>
      <c r="CK199" s="1">
        <v>5411210</v>
      </c>
      <c r="CL199" s="1">
        <v>20594000</v>
      </c>
      <c r="CM199" s="1">
        <v>12728100</v>
      </c>
      <c r="CN199" s="1">
        <v>10170800</v>
      </c>
    </row>
    <row r="200" spans="1:92" x14ac:dyDescent="0.25">
      <c r="A200">
        <v>3484</v>
      </c>
      <c r="B200">
        <v>4.3</v>
      </c>
      <c r="C200">
        <v>4.79</v>
      </c>
      <c r="D200">
        <v>4.68</v>
      </c>
      <c r="E200">
        <v>4.49</v>
      </c>
      <c r="F200">
        <v>4.22</v>
      </c>
      <c r="G200">
        <v>4.24</v>
      </c>
      <c r="H200">
        <v>4.24</v>
      </c>
      <c r="I200">
        <v>4.2300000000000004</v>
      </c>
      <c r="J200">
        <v>4.2300000000000004</v>
      </c>
      <c r="K200">
        <v>4.22</v>
      </c>
      <c r="L200">
        <v>4.1500000000000004</v>
      </c>
      <c r="M200">
        <v>4.25</v>
      </c>
      <c r="N200">
        <v>4.22</v>
      </c>
      <c r="O200">
        <v>4.6264799999999999</v>
      </c>
      <c r="P200">
        <v>4.62439</v>
      </c>
      <c r="Q200">
        <v>4.6206199999999997</v>
      </c>
      <c r="R200">
        <v>4.6034600000000001</v>
      </c>
      <c r="S200">
        <v>4.5927800000000003</v>
      </c>
      <c r="T200">
        <v>4.5880599999999996</v>
      </c>
      <c r="U200">
        <v>4.5862800000000004</v>
      </c>
      <c r="V200">
        <v>4.58521</v>
      </c>
      <c r="W200">
        <v>4.5919800000000004</v>
      </c>
      <c r="X200">
        <v>4.6153700000000004</v>
      </c>
      <c r="Y200">
        <v>4.6284099999999997</v>
      </c>
      <c r="Z200">
        <v>4.7157499999999999</v>
      </c>
      <c r="AA200">
        <v>4.73583</v>
      </c>
      <c r="AB200">
        <v>4.65754</v>
      </c>
      <c r="AC200">
        <v>4.6711099999999997</v>
      </c>
      <c r="AD200">
        <v>4.6889000000000003</v>
      </c>
      <c r="AE200">
        <v>4.6999899999999997</v>
      </c>
      <c r="AF200">
        <v>4.6025799999999997</v>
      </c>
      <c r="AG200">
        <v>4.5975599999999996</v>
      </c>
      <c r="AH200">
        <v>4.5897600000000001</v>
      </c>
      <c r="AI200">
        <v>4.5896100000000004</v>
      </c>
      <c r="AJ200">
        <v>4.5872599999999997</v>
      </c>
      <c r="AK200">
        <v>4.5870800000000003</v>
      </c>
      <c r="AL200">
        <v>4.58589</v>
      </c>
      <c r="AM200">
        <v>4.5856700000000004</v>
      </c>
      <c r="AN200">
        <v>4.5773099999999998</v>
      </c>
      <c r="AO200">
        <v>4.5750299999999999</v>
      </c>
      <c r="AP200">
        <v>4.6884100000000002</v>
      </c>
      <c r="AQ200">
        <v>4.69543</v>
      </c>
      <c r="AR200">
        <v>4.7034500000000001</v>
      </c>
      <c r="AS200">
        <v>4.7431099999999997</v>
      </c>
      <c r="AT200">
        <v>4.8128399999999996</v>
      </c>
      <c r="AU200">
        <v>4.8410500000000001</v>
      </c>
      <c r="AV200">
        <v>4.8642599999999998</v>
      </c>
      <c r="AW200">
        <v>4.9249400000000003</v>
      </c>
      <c r="AX200">
        <v>4.6867999999999999</v>
      </c>
      <c r="AY200">
        <v>4.7065999999999999</v>
      </c>
      <c r="AZ200">
        <v>4.5941000000000001</v>
      </c>
      <c r="BA200">
        <v>4.5948399999999996</v>
      </c>
      <c r="BB200">
        <v>192086</v>
      </c>
      <c r="BC200">
        <v>973474</v>
      </c>
      <c r="BD200" s="1">
        <v>2080800</v>
      </c>
      <c r="BE200" s="1">
        <v>2656580</v>
      </c>
      <c r="BF200" s="1">
        <v>1128580</v>
      </c>
      <c r="BG200">
        <v>704415</v>
      </c>
      <c r="BH200">
        <v>832712</v>
      </c>
      <c r="BI200" s="1">
        <v>2080350</v>
      </c>
      <c r="BJ200" s="1">
        <v>1417910</v>
      </c>
      <c r="BK200" s="1">
        <v>1421620</v>
      </c>
      <c r="BL200">
        <v>598867</v>
      </c>
      <c r="BM200">
        <v>20729.099999999999</v>
      </c>
      <c r="BN200">
        <v>49391.5</v>
      </c>
      <c r="BO200">
        <v>127053</v>
      </c>
      <c r="BP200">
        <v>422180</v>
      </c>
      <c r="BQ200">
        <v>443883</v>
      </c>
      <c r="BR200" s="1">
        <v>1145410</v>
      </c>
      <c r="BS200" s="1">
        <v>1982600</v>
      </c>
      <c r="BT200" s="1">
        <v>2581560</v>
      </c>
      <c r="BU200">
        <v>321021</v>
      </c>
      <c r="BV200" s="1">
        <v>1950440</v>
      </c>
      <c r="BW200">
        <v>540966</v>
      </c>
      <c r="BX200" s="1">
        <v>2871610</v>
      </c>
      <c r="BY200">
        <v>285131</v>
      </c>
      <c r="BZ200" s="1">
        <v>1584310</v>
      </c>
      <c r="CA200" s="1">
        <v>1274180</v>
      </c>
      <c r="CB200" s="1">
        <v>3484520</v>
      </c>
      <c r="CC200">
        <v>513935</v>
      </c>
      <c r="CD200" s="1">
        <v>1654120</v>
      </c>
      <c r="CE200">
        <v>744905</v>
      </c>
      <c r="CF200" s="1">
        <v>1515760</v>
      </c>
      <c r="CG200">
        <v>182221</v>
      </c>
      <c r="CH200">
        <v>408753</v>
      </c>
      <c r="CI200" s="1">
        <v>6977540</v>
      </c>
      <c r="CJ200" s="1">
        <v>5981020</v>
      </c>
      <c r="CK200" s="1">
        <v>5822770</v>
      </c>
      <c r="CL200" s="1">
        <v>21208800</v>
      </c>
      <c r="CM200" s="1">
        <v>12886200</v>
      </c>
      <c r="CN200" s="1">
        <v>10454400</v>
      </c>
    </row>
    <row r="201" spans="1:92" x14ac:dyDescent="0.25">
      <c r="A201">
        <v>3485</v>
      </c>
      <c r="B201">
        <v>4.33</v>
      </c>
      <c r="C201">
        <v>4.79</v>
      </c>
      <c r="D201">
        <v>4.68</v>
      </c>
      <c r="E201">
        <v>4.4800000000000004</v>
      </c>
      <c r="F201">
        <v>4.25</v>
      </c>
      <c r="G201">
        <v>4.2699999999999996</v>
      </c>
      <c r="H201">
        <v>4.26</v>
      </c>
      <c r="I201">
        <v>4.25</v>
      </c>
      <c r="J201">
        <v>4.25</v>
      </c>
      <c r="K201">
        <v>4.25</v>
      </c>
      <c r="L201">
        <v>4.16</v>
      </c>
      <c r="M201">
        <v>4.2699999999999996</v>
      </c>
      <c r="N201">
        <v>4.22</v>
      </c>
      <c r="O201">
        <v>4.6249700000000002</v>
      </c>
      <c r="P201">
        <v>4.6270800000000003</v>
      </c>
      <c r="Q201">
        <v>4.6306000000000003</v>
      </c>
      <c r="R201">
        <v>4.6127399999999996</v>
      </c>
      <c r="S201">
        <v>4.6023500000000004</v>
      </c>
      <c r="T201">
        <v>4.5976900000000001</v>
      </c>
      <c r="U201">
        <v>4.5958100000000002</v>
      </c>
      <c r="V201">
        <v>4.5942800000000004</v>
      </c>
      <c r="W201">
        <v>4.5984800000000003</v>
      </c>
      <c r="X201">
        <v>4.6136200000000001</v>
      </c>
      <c r="Y201">
        <v>4.6226099999999999</v>
      </c>
      <c r="Z201">
        <v>4.7198799999999999</v>
      </c>
      <c r="AA201">
        <v>4.7417100000000003</v>
      </c>
      <c r="AB201">
        <v>4.6619999999999999</v>
      </c>
      <c r="AC201">
        <v>4.6773199999999999</v>
      </c>
      <c r="AD201">
        <v>4.6958000000000002</v>
      </c>
      <c r="AE201">
        <v>4.7069000000000001</v>
      </c>
      <c r="AF201">
        <v>4.6113</v>
      </c>
      <c r="AG201">
        <v>4.6054700000000004</v>
      </c>
      <c r="AH201">
        <v>4.5978300000000001</v>
      </c>
      <c r="AI201">
        <v>4.5974899999999996</v>
      </c>
      <c r="AJ201">
        <v>4.5970899999999997</v>
      </c>
      <c r="AK201">
        <v>4.5969699999999998</v>
      </c>
      <c r="AL201">
        <v>4.5955899999999996</v>
      </c>
      <c r="AM201">
        <v>4.5954899999999999</v>
      </c>
      <c r="AN201">
        <v>4.5872000000000002</v>
      </c>
      <c r="AO201">
        <v>4.5850400000000002</v>
      </c>
      <c r="AP201">
        <v>4.6945699999999997</v>
      </c>
      <c r="AQ201">
        <v>4.7017300000000004</v>
      </c>
      <c r="AR201">
        <v>4.7091500000000002</v>
      </c>
      <c r="AS201">
        <v>4.7497199999999999</v>
      </c>
      <c r="AT201">
        <v>4.8178700000000001</v>
      </c>
      <c r="AU201">
        <v>4.8472200000000001</v>
      </c>
      <c r="AV201">
        <v>4.8706399999999999</v>
      </c>
      <c r="AW201">
        <v>4.9313399999999996</v>
      </c>
      <c r="AX201">
        <v>4.69306</v>
      </c>
      <c r="AY201">
        <v>4.7130099999999997</v>
      </c>
      <c r="AZ201">
        <v>4.6020500000000002</v>
      </c>
      <c r="BA201">
        <v>4.6012599999999999</v>
      </c>
      <c r="BB201">
        <v>191405</v>
      </c>
      <c r="BC201">
        <v>975626</v>
      </c>
      <c r="BD201" s="1">
        <v>2099890</v>
      </c>
      <c r="BE201" s="1">
        <v>2680050</v>
      </c>
      <c r="BF201" s="1">
        <v>1142720</v>
      </c>
      <c r="BG201">
        <v>713841</v>
      </c>
      <c r="BH201">
        <v>842956</v>
      </c>
      <c r="BI201" s="1">
        <v>2108520</v>
      </c>
      <c r="BJ201" s="1">
        <v>1432440</v>
      </c>
      <c r="BK201" s="1">
        <v>1418980</v>
      </c>
      <c r="BL201">
        <v>595702</v>
      </c>
      <c r="BM201">
        <v>21940.3</v>
      </c>
      <c r="BN201">
        <v>52588.7</v>
      </c>
      <c r="BO201">
        <v>132314</v>
      </c>
      <c r="BP201">
        <v>443840</v>
      </c>
      <c r="BQ201">
        <v>465924</v>
      </c>
      <c r="BR201" s="1">
        <v>1198190</v>
      </c>
      <c r="BS201" s="1">
        <v>2019200</v>
      </c>
      <c r="BT201" s="1">
        <v>2696590</v>
      </c>
      <c r="BU201">
        <v>336270</v>
      </c>
      <c r="BV201" s="1">
        <v>2009680</v>
      </c>
      <c r="BW201">
        <v>550688</v>
      </c>
      <c r="BX201" s="1">
        <v>2923510</v>
      </c>
      <c r="BY201">
        <v>290200</v>
      </c>
      <c r="BZ201" s="1">
        <v>1612830</v>
      </c>
      <c r="CA201" s="1">
        <v>1318070</v>
      </c>
      <c r="CB201" s="1">
        <v>3606850</v>
      </c>
      <c r="CC201">
        <v>543141</v>
      </c>
      <c r="CD201" s="1">
        <v>1731110</v>
      </c>
      <c r="CE201">
        <v>785945</v>
      </c>
      <c r="CF201" s="1">
        <v>1604300</v>
      </c>
      <c r="CG201">
        <v>194800</v>
      </c>
      <c r="CH201">
        <v>433727</v>
      </c>
      <c r="CI201" s="1">
        <v>7366970</v>
      </c>
      <c r="CJ201" s="1">
        <v>6384500</v>
      </c>
      <c r="CK201" s="1">
        <v>6368160</v>
      </c>
      <c r="CL201" s="1">
        <v>22077000</v>
      </c>
      <c r="CM201" s="1">
        <v>13139500</v>
      </c>
      <c r="CN201" s="1">
        <v>10861900</v>
      </c>
    </row>
    <row r="202" spans="1:92" x14ac:dyDescent="0.25">
      <c r="A202">
        <v>3486</v>
      </c>
      <c r="B202">
        <v>4.3499999999999996</v>
      </c>
      <c r="C202">
        <v>4.79</v>
      </c>
      <c r="D202">
        <v>4.68</v>
      </c>
      <c r="E202">
        <v>4.49</v>
      </c>
      <c r="F202">
        <v>4.4000000000000004</v>
      </c>
      <c r="G202">
        <v>4.42</v>
      </c>
      <c r="H202">
        <v>4.3600000000000003</v>
      </c>
      <c r="I202">
        <v>4.3600000000000003</v>
      </c>
      <c r="J202">
        <v>4.28</v>
      </c>
      <c r="K202">
        <v>4.2699999999999996</v>
      </c>
      <c r="L202">
        <v>4.18</v>
      </c>
      <c r="M202">
        <v>4.32</v>
      </c>
      <c r="N202">
        <v>4.2300000000000004</v>
      </c>
      <c r="O202">
        <v>4.7066999999999997</v>
      </c>
      <c r="P202">
        <v>4.7192600000000002</v>
      </c>
      <c r="Q202">
        <v>4.7445399999999998</v>
      </c>
      <c r="R202">
        <v>4.6683700000000004</v>
      </c>
      <c r="S202">
        <v>4.6348599999999998</v>
      </c>
      <c r="T202">
        <v>4.61876</v>
      </c>
      <c r="U202">
        <v>4.6123700000000003</v>
      </c>
      <c r="V202">
        <v>4.6066000000000003</v>
      </c>
      <c r="W202">
        <v>4.6156800000000002</v>
      </c>
      <c r="X202">
        <v>4.6547700000000001</v>
      </c>
      <c r="Y202">
        <v>4.69428</v>
      </c>
      <c r="Z202">
        <v>4.7240399999999996</v>
      </c>
      <c r="AA202">
        <v>4.74336</v>
      </c>
      <c r="AB202">
        <v>4.6749200000000002</v>
      </c>
      <c r="AC202">
        <v>4.68004</v>
      </c>
      <c r="AD202">
        <v>4.7057599999999997</v>
      </c>
      <c r="AE202">
        <v>4.7108699999999999</v>
      </c>
      <c r="AF202">
        <v>4.6576700000000004</v>
      </c>
      <c r="AG202">
        <v>4.6148499999999997</v>
      </c>
      <c r="AH202">
        <v>4.6066099999999999</v>
      </c>
      <c r="AI202">
        <v>4.6028200000000004</v>
      </c>
      <c r="AJ202">
        <v>4.6111500000000003</v>
      </c>
      <c r="AK202">
        <v>4.6084899999999998</v>
      </c>
      <c r="AL202">
        <v>4.6097799999999998</v>
      </c>
      <c r="AM202">
        <v>4.6080100000000002</v>
      </c>
      <c r="AN202">
        <v>4.5948099999999998</v>
      </c>
      <c r="AO202">
        <v>4.5915400000000002</v>
      </c>
      <c r="AP202">
        <v>4.6968300000000003</v>
      </c>
      <c r="AQ202">
        <v>4.7039999999999997</v>
      </c>
      <c r="AR202">
        <v>4.7116800000000003</v>
      </c>
      <c r="AS202">
        <v>4.7522099999999998</v>
      </c>
      <c r="AT202">
        <v>4.8194999999999997</v>
      </c>
      <c r="AU202">
        <v>4.8491900000000001</v>
      </c>
      <c r="AV202">
        <v>4.8729300000000002</v>
      </c>
      <c r="AW202">
        <v>4.9336000000000002</v>
      </c>
      <c r="AX202">
        <v>4.6951799999999997</v>
      </c>
      <c r="AY202">
        <v>4.7154600000000002</v>
      </c>
      <c r="AZ202">
        <v>4.6067999999999998</v>
      </c>
      <c r="BA202">
        <v>4.6038199999999998</v>
      </c>
      <c r="BB202">
        <v>228075</v>
      </c>
      <c r="BC202" s="1">
        <v>1049420</v>
      </c>
      <c r="BD202" s="1">
        <v>2317900</v>
      </c>
      <c r="BE202" s="1">
        <v>2820780</v>
      </c>
      <c r="BF202" s="1">
        <v>1190770</v>
      </c>
      <c r="BG202">
        <v>734454</v>
      </c>
      <c r="BH202">
        <v>860752</v>
      </c>
      <c r="BI202" s="1">
        <v>2146810</v>
      </c>
      <c r="BJ202" s="1">
        <v>1470920</v>
      </c>
      <c r="BK202" s="1">
        <v>1481190</v>
      </c>
      <c r="BL202">
        <v>634813</v>
      </c>
      <c r="BM202">
        <v>23159.8</v>
      </c>
      <c r="BN202">
        <v>53485.2</v>
      </c>
      <c r="BO202">
        <v>147586</v>
      </c>
      <c r="BP202">
        <v>453310</v>
      </c>
      <c r="BQ202">
        <v>497757</v>
      </c>
      <c r="BR202" s="1">
        <v>1228490</v>
      </c>
      <c r="BS202" s="1">
        <v>2213740</v>
      </c>
      <c r="BT202" s="1">
        <v>2832970</v>
      </c>
      <c r="BU202">
        <v>352867</v>
      </c>
      <c r="BV202" s="1">
        <v>2049680</v>
      </c>
      <c r="BW202">
        <v>564587</v>
      </c>
      <c r="BX202" s="1">
        <v>2983960</v>
      </c>
      <c r="BY202">
        <v>297610</v>
      </c>
      <c r="BZ202" s="1">
        <v>1649170</v>
      </c>
      <c r="CA202" s="1">
        <v>1351830</v>
      </c>
      <c r="CB202" s="1">
        <v>3686360</v>
      </c>
      <c r="CC202">
        <v>553854</v>
      </c>
      <c r="CD202" s="1">
        <v>1758770</v>
      </c>
      <c r="CE202">
        <v>804190</v>
      </c>
      <c r="CF202" s="1">
        <v>1637610</v>
      </c>
      <c r="CG202">
        <v>198878</v>
      </c>
      <c r="CH202">
        <v>441676</v>
      </c>
      <c r="CI202" s="1">
        <v>7506590</v>
      </c>
      <c r="CJ202" s="1">
        <v>6526350</v>
      </c>
      <c r="CK202" s="1">
        <v>6552970</v>
      </c>
      <c r="CL202" s="1">
        <v>22409500</v>
      </c>
      <c r="CM202" s="1">
        <v>13291200</v>
      </c>
      <c r="CN202" s="1">
        <v>11024200</v>
      </c>
    </row>
    <row r="203" spans="1:92" x14ac:dyDescent="0.25">
      <c r="A203">
        <v>3487</v>
      </c>
      <c r="B203">
        <v>4.45</v>
      </c>
      <c r="C203">
        <v>4.78</v>
      </c>
      <c r="D203">
        <v>4.6900000000000004</v>
      </c>
      <c r="E203">
        <v>4.51</v>
      </c>
      <c r="F203">
        <v>4.5199999999999996</v>
      </c>
      <c r="G203">
        <v>4.54</v>
      </c>
      <c r="H203">
        <v>4.49</v>
      </c>
      <c r="I203">
        <v>4.4800000000000004</v>
      </c>
      <c r="J203">
        <v>4.37</v>
      </c>
      <c r="K203">
        <v>4.3600000000000003</v>
      </c>
      <c r="L203">
        <v>4.2699999999999996</v>
      </c>
      <c r="M203">
        <v>4.42</v>
      </c>
      <c r="N203">
        <v>4.24</v>
      </c>
      <c r="O203">
        <v>4.7769899999999996</v>
      </c>
      <c r="P203">
        <v>4.7902199999999997</v>
      </c>
      <c r="Q203">
        <v>4.8168199999999999</v>
      </c>
      <c r="R203">
        <v>4.7245100000000004</v>
      </c>
      <c r="S203">
        <v>4.6779400000000004</v>
      </c>
      <c r="T203">
        <v>4.65564</v>
      </c>
      <c r="U203">
        <v>4.6479799999999996</v>
      </c>
      <c r="V203">
        <v>4.6426400000000001</v>
      </c>
      <c r="W203">
        <v>4.6579699999999997</v>
      </c>
      <c r="X203">
        <v>4.7142200000000001</v>
      </c>
      <c r="Y203">
        <v>4.7629599999999996</v>
      </c>
      <c r="Z203">
        <v>4.7376100000000001</v>
      </c>
      <c r="AA203">
        <v>4.7458499999999999</v>
      </c>
      <c r="AB203">
        <v>4.7234100000000003</v>
      </c>
      <c r="AC203">
        <v>4.6892699999999996</v>
      </c>
      <c r="AD203">
        <v>4.7263500000000001</v>
      </c>
      <c r="AE203">
        <v>4.71957</v>
      </c>
      <c r="AF203">
        <v>4.7140199999999997</v>
      </c>
      <c r="AG203">
        <v>4.6463799999999997</v>
      </c>
      <c r="AH203">
        <v>4.6245000000000003</v>
      </c>
      <c r="AI203">
        <v>4.6130300000000002</v>
      </c>
      <c r="AJ203">
        <v>4.6423500000000004</v>
      </c>
      <c r="AK203">
        <v>4.6372200000000001</v>
      </c>
      <c r="AL203">
        <v>4.6439300000000001</v>
      </c>
      <c r="AM203">
        <v>4.6409399999999996</v>
      </c>
      <c r="AN203">
        <v>4.6150099999999998</v>
      </c>
      <c r="AO203">
        <v>4.6056800000000004</v>
      </c>
      <c r="AP203">
        <v>4.6992700000000003</v>
      </c>
      <c r="AQ203">
        <v>4.7055100000000003</v>
      </c>
      <c r="AR203">
        <v>4.7173600000000002</v>
      </c>
      <c r="AS203">
        <v>4.7540100000000001</v>
      </c>
      <c r="AT203">
        <v>4.8227200000000003</v>
      </c>
      <c r="AU203">
        <v>4.8503699999999998</v>
      </c>
      <c r="AV203">
        <v>4.8744100000000001</v>
      </c>
      <c r="AW203">
        <v>4.9350100000000001</v>
      </c>
      <c r="AX203">
        <v>4.6965599999999998</v>
      </c>
      <c r="AY203">
        <v>4.71713</v>
      </c>
      <c r="AZ203">
        <v>4.6141100000000002</v>
      </c>
      <c r="BA203">
        <v>4.6057199999999998</v>
      </c>
      <c r="BB203">
        <v>259608</v>
      </c>
      <c r="BC203" s="1">
        <v>1106230</v>
      </c>
      <c r="BD203" s="1">
        <v>2456190</v>
      </c>
      <c r="BE203" s="1">
        <v>2962820</v>
      </c>
      <c r="BF203" s="1">
        <v>1254460</v>
      </c>
      <c r="BG203">
        <v>770532</v>
      </c>
      <c r="BH203">
        <v>899041</v>
      </c>
      <c r="BI203" s="1">
        <v>2258790</v>
      </c>
      <c r="BJ203" s="1">
        <v>1565530</v>
      </c>
      <c r="BK203" s="1">
        <v>1571070</v>
      </c>
      <c r="BL203">
        <v>672297</v>
      </c>
      <c r="BM203">
        <v>27133.5</v>
      </c>
      <c r="BN203">
        <v>54841.8</v>
      </c>
      <c r="BO203">
        <v>204868</v>
      </c>
      <c r="BP203">
        <v>485498</v>
      </c>
      <c r="BQ203">
        <v>563578</v>
      </c>
      <c r="BR203" s="1">
        <v>1294960</v>
      </c>
      <c r="BS203" s="1">
        <v>2450130</v>
      </c>
      <c r="BT203" s="1">
        <v>3291400</v>
      </c>
      <c r="BU203">
        <v>386704</v>
      </c>
      <c r="BV203" s="1">
        <v>2126420</v>
      </c>
      <c r="BW203">
        <v>595427</v>
      </c>
      <c r="BX203" s="1">
        <v>3134800</v>
      </c>
      <c r="BY203">
        <v>315446</v>
      </c>
      <c r="BZ203" s="1">
        <v>1744780</v>
      </c>
      <c r="CA203" s="1">
        <v>1441400</v>
      </c>
      <c r="CB203" s="1">
        <v>3859210</v>
      </c>
      <c r="CC203">
        <v>565411</v>
      </c>
      <c r="CD203" s="1">
        <v>1777300</v>
      </c>
      <c r="CE203">
        <v>845088</v>
      </c>
      <c r="CF203" s="1">
        <v>1661840</v>
      </c>
      <c r="CG203">
        <v>206947</v>
      </c>
      <c r="CH203">
        <v>446473</v>
      </c>
      <c r="CI203" s="1">
        <v>7597030</v>
      </c>
      <c r="CJ203" s="1">
        <v>6615250</v>
      </c>
      <c r="CK203" s="1">
        <v>6673190</v>
      </c>
      <c r="CL203" s="1">
        <v>22634700</v>
      </c>
      <c r="CM203" s="1">
        <v>13524200</v>
      </c>
      <c r="CN203" s="1">
        <v>11145000</v>
      </c>
    </row>
    <row r="204" spans="1:92" x14ac:dyDescent="0.25">
      <c r="A204">
        <v>3488</v>
      </c>
      <c r="B204">
        <v>4.5</v>
      </c>
      <c r="C204">
        <v>4.7699999999999996</v>
      </c>
      <c r="D204">
        <v>4.68</v>
      </c>
      <c r="E204">
        <v>4.51</v>
      </c>
      <c r="F204">
        <v>4.47</v>
      </c>
      <c r="G204">
        <v>4.5</v>
      </c>
      <c r="H204">
        <v>4.5</v>
      </c>
      <c r="I204">
        <v>4.49</v>
      </c>
      <c r="J204">
        <v>4.43</v>
      </c>
      <c r="K204">
        <v>4.43</v>
      </c>
      <c r="L204">
        <v>4.33</v>
      </c>
      <c r="M204">
        <v>4.45</v>
      </c>
      <c r="N204">
        <v>4.26</v>
      </c>
      <c r="O204">
        <v>4.7487199999999996</v>
      </c>
      <c r="P204">
        <v>4.7547199999999998</v>
      </c>
      <c r="Q204">
        <v>4.7639100000000001</v>
      </c>
      <c r="R204">
        <v>4.7141400000000004</v>
      </c>
      <c r="S204">
        <v>4.6808300000000003</v>
      </c>
      <c r="T204">
        <v>4.6654999999999998</v>
      </c>
      <c r="U204">
        <v>4.6603399999999997</v>
      </c>
      <c r="V204">
        <v>4.6566299999999998</v>
      </c>
      <c r="W204">
        <v>4.6710599999999998</v>
      </c>
      <c r="X204">
        <v>4.7130700000000001</v>
      </c>
      <c r="Y204">
        <v>4.7415000000000003</v>
      </c>
      <c r="Z204">
        <v>4.7471100000000002</v>
      </c>
      <c r="AA204">
        <v>4.7480000000000002</v>
      </c>
      <c r="AB204">
        <v>4.7422700000000004</v>
      </c>
      <c r="AC204">
        <v>4.7084799999999998</v>
      </c>
      <c r="AD204">
        <v>4.7358200000000004</v>
      </c>
      <c r="AE204">
        <v>4.7297500000000001</v>
      </c>
      <c r="AF204">
        <v>4.7100900000000001</v>
      </c>
      <c r="AG204">
        <v>4.6833099999999996</v>
      </c>
      <c r="AH204">
        <v>4.63673</v>
      </c>
      <c r="AI204">
        <v>4.6247199999999999</v>
      </c>
      <c r="AJ204">
        <v>4.6574299999999997</v>
      </c>
      <c r="AK204">
        <v>4.6540699999999999</v>
      </c>
      <c r="AL204">
        <v>4.6583800000000002</v>
      </c>
      <c r="AM204">
        <v>4.6567999999999996</v>
      </c>
      <c r="AN204">
        <v>4.6343399999999999</v>
      </c>
      <c r="AO204">
        <v>4.6258900000000001</v>
      </c>
      <c r="AP204">
        <v>4.6994699999999998</v>
      </c>
      <c r="AQ204">
        <v>4.7043299999999997</v>
      </c>
      <c r="AR204">
        <v>4.7215699999999998</v>
      </c>
      <c r="AS204">
        <v>4.7532199999999998</v>
      </c>
      <c r="AT204">
        <v>4.8233300000000003</v>
      </c>
      <c r="AU204">
        <v>4.8488300000000004</v>
      </c>
      <c r="AV204">
        <v>4.8730599999999997</v>
      </c>
      <c r="AW204">
        <v>4.9335100000000001</v>
      </c>
      <c r="AX204">
        <v>4.6950900000000004</v>
      </c>
      <c r="AY204">
        <v>4.7159300000000002</v>
      </c>
      <c r="AZ204">
        <v>4.6227200000000002</v>
      </c>
      <c r="BA204">
        <v>4.6051000000000002</v>
      </c>
      <c r="BB204">
        <v>246926</v>
      </c>
      <c r="BC204" s="1">
        <v>1077810</v>
      </c>
      <c r="BD204" s="1">
        <v>2354960</v>
      </c>
      <c r="BE204" s="1">
        <v>2936570</v>
      </c>
      <c r="BF204" s="1">
        <v>1258730</v>
      </c>
      <c r="BG204">
        <v>780170</v>
      </c>
      <c r="BH204">
        <v>912328</v>
      </c>
      <c r="BI204" s="1">
        <v>2302270</v>
      </c>
      <c r="BJ204" s="1">
        <v>1594800</v>
      </c>
      <c r="BK204" s="1">
        <v>1569330</v>
      </c>
      <c r="BL204">
        <v>660581</v>
      </c>
      <c r="BM204">
        <v>29917.3</v>
      </c>
      <c r="BN204">
        <v>56007.4</v>
      </c>
      <c r="BO204">
        <v>227153</v>
      </c>
      <c r="BP204">
        <v>552453</v>
      </c>
      <c r="BQ204">
        <v>593827</v>
      </c>
      <c r="BR204" s="1">
        <v>1372720</v>
      </c>
      <c r="BS204" s="1">
        <v>2433630</v>
      </c>
      <c r="BT204" s="1">
        <v>3828270</v>
      </c>
      <c r="BU204">
        <v>409827</v>
      </c>
      <c r="BV204" s="1">
        <v>2214250</v>
      </c>
      <c r="BW204">
        <v>610329</v>
      </c>
      <c r="BX204" s="1">
        <v>3223200</v>
      </c>
      <c r="BY204">
        <v>322993</v>
      </c>
      <c r="BZ204" s="1">
        <v>1790840</v>
      </c>
      <c r="CA204" s="1">
        <v>1527140</v>
      </c>
      <c r="CB204" s="1">
        <v>4106250</v>
      </c>
      <c r="CC204">
        <v>566372</v>
      </c>
      <c r="CD204" s="1">
        <v>1762820</v>
      </c>
      <c r="CE204">
        <v>875394</v>
      </c>
      <c r="CF204" s="1">
        <v>1651260</v>
      </c>
      <c r="CG204">
        <v>208465</v>
      </c>
      <c r="CH204">
        <v>440225</v>
      </c>
      <c r="CI204" s="1">
        <v>7514370</v>
      </c>
      <c r="CJ204" s="1">
        <v>6520730</v>
      </c>
      <c r="CK204" s="1">
        <v>6545530</v>
      </c>
      <c r="CL204" s="1">
        <v>22472500</v>
      </c>
      <c r="CM204" s="1">
        <v>13798700</v>
      </c>
      <c r="CN204" s="1">
        <v>11105200</v>
      </c>
    </row>
    <row r="205" spans="1:92" x14ac:dyDescent="0.25">
      <c r="A205">
        <v>3489</v>
      </c>
      <c r="B205">
        <v>4.49</v>
      </c>
      <c r="C205">
        <v>4.76</v>
      </c>
      <c r="D205">
        <v>4.68</v>
      </c>
      <c r="E205">
        <v>4.5</v>
      </c>
      <c r="F205">
        <v>4.4400000000000004</v>
      </c>
      <c r="G205">
        <v>4.46</v>
      </c>
      <c r="H205">
        <v>4.47</v>
      </c>
      <c r="I205">
        <v>4.46</v>
      </c>
      <c r="J205">
        <v>4.4400000000000004</v>
      </c>
      <c r="K205">
        <v>4.43</v>
      </c>
      <c r="L205">
        <v>4.34</v>
      </c>
      <c r="M205">
        <v>4.4400000000000004</v>
      </c>
      <c r="N205">
        <v>4.2699999999999996</v>
      </c>
      <c r="O205">
        <v>4.7186000000000003</v>
      </c>
      <c r="P205">
        <v>4.7233299999999998</v>
      </c>
      <c r="Q205">
        <v>4.7309299999999999</v>
      </c>
      <c r="R205">
        <v>4.6980599999999999</v>
      </c>
      <c r="S205">
        <v>4.67279</v>
      </c>
      <c r="T205">
        <v>4.6615599999999997</v>
      </c>
      <c r="U205">
        <v>4.6578200000000001</v>
      </c>
      <c r="V205">
        <v>4.6552699999999998</v>
      </c>
      <c r="W205">
        <v>4.6646099999999997</v>
      </c>
      <c r="X205">
        <v>4.6931000000000003</v>
      </c>
      <c r="Y205">
        <v>4.7131999999999996</v>
      </c>
      <c r="Z205">
        <v>4.74308</v>
      </c>
      <c r="AA205">
        <v>4.7490800000000002</v>
      </c>
      <c r="AB205">
        <v>4.7228300000000001</v>
      </c>
      <c r="AC205">
        <v>4.7177199999999999</v>
      </c>
      <c r="AD205">
        <v>4.7336099999999997</v>
      </c>
      <c r="AE205">
        <v>4.7343999999999999</v>
      </c>
      <c r="AF205">
        <v>4.6972899999999997</v>
      </c>
      <c r="AG205">
        <v>4.69285</v>
      </c>
      <c r="AH205">
        <v>4.6409200000000004</v>
      </c>
      <c r="AI205">
        <v>4.6324699999999996</v>
      </c>
      <c r="AJ205">
        <v>4.6558999999999999</v>
      </c>
      <c r="AK205">
        <v>4.6535299999999999</v>
      </c>
      <c r="AL205">
        <v>4.6563699999999999</v>
      </c>
      <c r="AM205">
        <v>4.6551999999999998</v>
      </c>
      <c r="AN205">
        <v>4.6428599999999998</v>
      </c>
      <c r="AO205">
        <v>4.6381899999999998</v>
      </c>
      <c r="AP205">
        <v>4.6984899999999996</v>
      </c>
      <c r="AQ205">
        <v>4.7025800000000002</v>
      </c>
      <c r="AR205">
        <v>4.7222799999999996</v>
      </c>
      <c r="AS205">
        <v>4.7519</v>
      </c>
      <c r="AT205">
        <v>4.8216700000000001</v>
      </c>
      <c r="AU205">
        <v>4.8467099999999999</v>
      </c>
      <c r="AV205">
        <v>4.8710800000000001</v>
      </c>
      <c r="AW205">
        <v>4.9313500000000001</v>
      </c>
      <c r="AX205">
        <v>4.6930699999999996</v>
      </c>
      <c r="AY205">
        <v>4.71401</v>
      </c>
      <c r="AZ205">
        <v>4.6302099999999999</v>
      </c>
      <c r="BA205">
        <v>4.6040599999999996</v>
      </c>
      <c r="BB205">
        <v>233411</v>
      </c>
      <c r="BC205" s="1">
        <v>1052670</v>
      </c>
      <c r="BD205" s="1">
        <v>2291850</v>
      </c>
      <c r="BE205" s="1">
        <v>2895890</v>
      </c>
      <c r="BF205" s="1">
        <v>1246840</v>
      </c>
      <c r="BG205">
        <v>776320</v>
      </c>
      <c r="BH205">
        <v>909618</v>
      </c>
      <c r="BI205" s="1">
        <v>2298050</v>
      </c>
      <c r="BJ205" s="1">
        <v>1580380</v>
      </c>
      <c r="BK205" s="1">
        <v>1539150</v>
      </c>
      <c r="BL205">
        <v>645137</v>
      </c>
      <c r="BM205">
        <v>28737.5</v>
      </c>
      <c r="BN205">
        <v>56596.4</v>
      </c>
      <c r="BO205">
        <v>204185</v>
      </c>
      <c r="BP205">
        <v>584674</v>
      </c>
      <c r="BQ205">
        <v>586769</v>
      </c>
      <c r="BR205" s="1">
        <v>1408250</v>
      </c>
      <c r="BS205" s="1">
        <v>2379940</v>
      </c>
      <c r="BT205" s="1">
        <v>3967090</v>
      </c>
      <c r="BU205">
        <v>417764</v>
      </c>
      <c r="BV205" s="1">
        <v>2272420</v>
      </c>
      <c r="BW205">
        <v>608814</v>
      </c>
      <c r="BX205" s="1">
        <v>3220380</v>
      </c>
      <c r="BY205">
        <v>321943</v>
      </c>
      <c r="BZ205" s="1">
        <v>1786200</v>
      </c>
      <c r="CA205" s="1">
        <v>1564900</v>
      </c>
      <c r="CB205" s="1">
        <v>4256660</v>
      </c>
      <c r="CC205">
        <v>561737</v>
      </c>
      <c r="CD205" s="1">
        <v>1741450</v>
      </c>
      <c r="CE205">
        <v>880497</v>
      </c>
      <c r="CF205" s="1">
        <v>1633540</v>
      </c>
      <c r="CG205">
        <v>204316</v>
      </c>
      <c r="CH205">
        <v>431666</v>
      </c>
      <c r="CI205" s="1">
        <v>7393710</v>
      </c>
      <c r="CJ205" s="1">
        <v>6384730</v>
      </c>
      <c r="CK205" s="1">
        <v>6369000</v>
      </c>
      <c r="CL205" s="1">
        <v>22212900</v>
      </c>
      <c r="CM205" s="1">
        <v>14037600</v>
      </c>
      <c r="CN205" s="1">
        <v>11039200</v>
      </c>
    </row>
    <row r="206" spans="1:92" x14ac:dyDescent="0.25">
      <c r="A206">
        <v>3490</v>
      </c>
      <c r="B206">
        <v>4.49</v>
      </c>
      <c r="C206">
        <v>4.75</v>
      </c>
      <c r="D206">
        <v>4.68</v>
      </c>
      <c r="E206">
        <v>4.5</v>
      </c>
      <c r="F206">
        <v>4.43</v>
      </c>
      <c r="G206">
        <v>4.45</v>
      </c>
      <c r="H206">
        <v>4.47</v>
      </c>
      <c r="I206">
        <v>4.45</v>
      </c>
      <c r="J206">
        <v>4.4400000000000004</v>
      </c>
      <c r="K206">
        <v>4.43</v>
      </c>
      <c r="L206">
        <v>4.34</v>
      </c>
      <c r="M206">
        <v>4.4400000000000004</v>
      </c>
      <c r="N206">
        <v>4.28</v>
      </c>
      <c r="O206">
        <v>4.71</v>
      </c>
      <c r="P206">
        <v>4.7145700000000001</v>
      </c>
      <c r="Q206">
        <v>4.7222400000000002</v>
      </c>
      <c r="R206">
        <v>4.6929600000000002</v>
      </c>
      <c r="S206">
        <v>4.6705699999999997</v>
      </c>
      <c r="T206">
        <v>4.6606100000000001</v>
      </c>
      <c r="U206">
        <v>4.6573500000000001</v>
      </c>
      <c r="V206">
        <v>4.6551900000000002</v>
      </c>
      <c r="W206">
        <v>4.6626300000000001</v>
      </c>
      <c r="X206">
        <v>4.6868800000000004</v>
      </c>
      <c r="Y206">
        <v>4.7049399999999997</v>
      </c>
      <c r="Z206">
        <v>4.7382600000000004</v>
      </c>
      <c r="AA206">
        <v>4.7479899999999997</v>
      </c>
      <c r="AB206">
        <v>4.7167199999999996</v>
      </c>
      <c r="AC206">
        <v>4.7178899999999997</v>
      </c>
      <c r="AD206">
        <v>4.7319699999999996</v>
      </c>
      <c r="AE206">
        <v>4.7346899999999996</v>
      </c>
      <c r="AF206">
        <v>4.6925499999999998</v>
      </c>
      <c r="AG206">
        <v>4.6911899999999997</v>
      </c>
      <c r="AH206">
        <v>4.6439300000000001</v>
      </c>
      <c r="AI206">
        <v>4.6370300000000002</v>
      </c>
      <c r="AJ206">
        <v>4.6553000000000004</v>
      </c>
      <c r="AK206">
        <v>4.65313</v>
      </c>
      <c r="AL206">
        <v>4.6559200000000001</v>
      </c>
      <c r="AM206">
        <v>4.6547999999999998</v>
      </c>
      <c r="AN206">
        <v>4.6462399999999997</v>
      </c>
      <c r="AO206">
        <v>4.6429099999999996</v>
      </c>
      <c r="AP206">
        <v>4.6966400000000004</v>
      </c>
      <c r="AQ206">
        <v>4.70031</v>
      </c>
      <c r="AR206">
        <v>4.72098</v>
      </c>
      <c r="AS206">
        <v>4.7500099999999996</v>
      </c>
      <c r="AT206">
        <v>4.8190999999999997</v>
      </c>
      <c r="AU206">
        <v>4.8441299999999998</v>
      </c>
      <c r="AV206">
        <v>4.8685999999999998</v>
      </c>
      <c r="AW206">
        <v>4.9287200000000002</v>
      </c>
      <c r="AX206">
        <v>4.6906699999999999</v>
      </c>
      <c r="AY206">
        <v>4.7114799999999999</v>
      </c>
      <c r="AZ206">
        <v>4.6351100000000001</v>
      </c>
      <c r="BA206">
        <v>4.6025299999999998</v>
      </c>
      <c r="BB206">
        <v>229554</v>
      </c>
      <c r="BC206" s="1">
        <v>1045670</v>
      </c>
      <c r="BD206" s="1">
        <v>2275230</v>
      </c>
      <c r="BE206" s="1">
        <v>2883010</v>
      </c>
      <c r="BF206" s="1">
        <v>1243560</v>
      </c>
      <c r="BG206">
        <v>775393</v>
      </c>
      <c r="BH206">
        <v>909107</v>
      </c>
      <c r="BI206" s="1">
        <v>2297800</v>
      </c>
      <c r="BJ206" s="1">
        <v>1575950</v>
      </c>
      <c r="BK206" s="1">
        <v>1529740</v>
      </c>
      <c r="BL206">
        <v>640629</v>
      </c>
      <c r="BM206">
        <v>27326.2</v>
      </c>
      <c r="BN206">
        <v>56004.800000000003</v>
      </c>
      <c r="BO206">
        <v>196968</v>
      </c>
      <c r="BP206">
        <v>585262</v>
      </c>
      <c r="BQ206">
        <v>581532</v>
      </c>
      <c r="BR206" s="1">
        <v>1410470</v>
      </c>
      <c r="BS206" s="1">
        <v>2360080</v>
      </c>
      <c r="BT206" s="1">
        <v>3942860</v>
      </c>
      <c r="BU206">
        <v>423441</v>
      </c>
      <c r="BV206" s="1">
        <v>2306720</v>
      </c>
      <c r="BW206">
        <v>608228</v>
      </c>
      <c r="BX206" s="1">
        <v>3218320</v>
      </c>
      <c r="BY206">
        <v>321709</v>
      </c>
      <c r="BZ206" s="1">
        <v>1785040</v>
      </c>
      <c r="CA206" s="1">
        <v>1579910</v>
      </c>
      <c r="CB206" s="1">
        <v>4314360</v>
      </c>
      <c r="CC206">
        <v>552943</v>
      </c>
      <c r="CD206" s="1">
        <v>1713710</v>
      </c>
      <c r="CE206">
        <v>871130</v>
      </c>
      <c r="CF206" s="1">
        <v>1608230</v>
      </c>
      <c r="CG206">
        <v>197881</v>
      </c>
      <c r="CH206">
        <v>421206</v>
      </c>
      <c r="CI206" s="1">
        <v>7242430</v>
      </c>
      <c r="CJ206" s="1">
        <v>6219040</v>
      </c>
      <c r="CK206" s="1">
        <v>6160030</v>
      </c>
      <c r="CL206" s="1">
        <v>21870100</v>
      </c>
      <c r="CM206" s="1">
        <v>14194000</v>
      </c>
      <c r="CN206" s="1">
        <v>10942400</v>
      </c>
    </row>
    <row r="207" spans="1:92" x14ac:dyDescent="0.25">
      <c r="A207">
        <v>3491</v>
      </c>
      <c r="B207">
        <v>4.4800000000000004</v>
      </c>
      <c r="C207">
        <v>4.74</v>
      </c>
      <c r="D207">
        <v>4.68</v>
      </c>
      <c r="E207">
        <v>4.49</v>
      </c>
      <c r="F207">
        <v>4.42</v>
      </c>
      <c r="G207">
        <v>4.4400000000000004</v>
      </c>
      <c r="H207">
        <v>4.45</v>
      </c>
      <c r="I207">
        <v>4.4400000000000004</v>
      </c>
      <c r="J207">
        <v>4.43</v>
      </c>
      <c r="K207">
        <v>4.42</v>
      </c>
      <c r="L207">
        <v>4.33</v>
      </c>
      <c r="M207">
        <v>4.43</v>
      </c>
      <c r="N207">
        <v>4.3</v>
      </c>
      <c r="O207">
        <v>4.6971299999999996</v>
      </c>
      <c r="P207">
        <v>4.7001299999999997</v>
      </c>
      <c r="Q207">
        <v>4.7042000000000002</v>
      </c>
      <c r="R207">
        <v>4.68581</v>
      </c>
      <c r="S207">
        <v>4.6678899999999999</v>
      </c>
      <c r="T207">
        <v>4.6597999999999997</v>
      </c>
      <c r="U207">
        <v>4.6567600000000002</v>
      </c>
      <c r="V207">
        <v>4.6539299999999999</v>
      </c>
      <c r="W207">
        <v>4.6603899999999996</v>
      </c>
      <c r="X207">
        <v>4.6804600000000001</v>
      </c>
      <c r="Y207">
        <v>4.6936400000000003</v>
      </c>
      <c r="Z207">
        <v>4.7376699999999996</v>
      </c>
      <c r="AA207">
        <v>4.7496499999999999</v>
      </c>
      <c r="AB207">
        <v>4.7137900000000004</v>
      </c>
      <c r="AC207">
        <v>4.7190500000000002</v>
      </c>
      <c r="AD207">
        <v>4.7324200000000003</v>
      </c>
      <c r="AE207">
        <v>4.7368600000000001</v>
      </c>
      <c r="AF207">
        <v>4.6871299999999998</v>
      </c>
      <c r="AG207">
        <v>4.6900000000000004</v>
      </c>
      <c r="AH207">
        <v>4.6486400000000003</v>
      </c>
      <c r="AI207">
        <v>4.6433900000000001</v>
      </c>
      <c r="AJ207">
        <v>4.6566400000000003</v>
      </c>
      <c r="AK207">
        <v>4.6552800000000003</v>
      </c>
      <c r="AL207">
        <v>4.6561700000000004</v>
      </c>
      <c r="AM207">
        <v>4.6556600000000001</v>
      </c>
      <c r="AN207">
        <v>4.6492599999999999</v>
      </c>
      <c r="AO207">
        <v>4.6472699999999998</v>
      </c>
      <c r="AP207">
        <v>4.6981700000000002</v>
      </c>
      <c r="AQ207">
        <v>4.70153</v>
      </c>
      <c r="AR207">
        <v>4.7226600000000003</v>
      </c>
      <c r="AS207">
        <v>4.75162</v>
      </c>
      <c r="AT207">
        <v>4.8201000000000001</v>
      </c>
      <c r="AU207">
        <v>4.84518</v>
      </c>
      <c r="AV207">
        <v>4.8696999999999999</v>
      </c>
      <c r="AW207">
        <v>4.9297500000000003</v>
      </c>
      <c r="AX207">
        <v>4.6920999999999999</v>
      </c>
      <c r="AY207">
        <v>4.7123299999999997</v>
      </c>
      <c r="AZ207">
        <v>4.6417799999999998</v>
      </c>
      <c r="BA207">
        <v>4.6044099999999997</v>
      </c>
      <c r="BB207">
        <v>223781</v>
      </c>
      <c r="BC207" s="1">
        <v>1034100</v>
      </c>
      <c r="BD207" s="1">
        <v>2240710</v>
      </c>
      <c r="BE207" s="1">
        <v>2864920</v>
      </c>
      <c r="BF207" s="1">
        <v>1239600</v>
      </c>
      <c r="BG207">
        <v>774595</v>
      </c>
      <c r="BH207">
        <v>908475</v>
      </c>
      <c r="BI207" s="1">
        <v>2293880</v>
      </c>
      <c r="BJ207" s="1">
        <v>1570930</v>
      </c>
      <c r="BK207" s="1">
        <v>1520030</v>
      </c>
      <c r="BL207">
        <v>634462</v>
      </c>
      <c r="BM207">
        <v>27152.5</v>
      </c>
      <c r="BN207">
        <v>56909.599999999999</v>
      </c>
      <c r="BO207">
        <v>193502</v>
      </c>
      <c r="BP207">
        <v>589300</v>
      </c>
      <c r="BQ207">
        <v>582966</v>
      </c>
      <c r="BR207" s="1">
        <v>1427030</v>
      </c>
      <c r="BS207" s="1">
        <v>2337320</v>
      </c>
      <c r="BT207" s="1">
        <v>3925530</v>
      </c>
      <c r="BU207">
        <v>432359</v>
      </c>
      <c r="BV207" s="1">
        <v>2354460</v>
      </c>
      <c r="BW207">
        <v>609547</v>
      </c>
      <c r="BX207" s="1">
        <v>3229600</v>
      </c>
      <c r="BY207">
        <v>321839</v>
      </c>
      <c r="BZ207" s="1">
        <v>1787520</v>
      </c>
      <c r="CA207" s="1">
        <v>1593280</v>
      </c>
      <c r="CB207" s="1">
        <v>4367610</v>
      </c>
      <c r="CC207">
        <v>560210</v>
      </c>
      <c r="CD207" s="1">
        <v>1728640</v>
      </c>
      <c r="CE207">
        <v>883249</v>
      </c>
      <c r="CF207" s="1">
        <v>1629800</v>
      </c>
      <c r="CG207">
        <v>200392</v>
      </c>
      <c r="CH207">
        <v>425459</v>
      </c>
      <c r="CI207" s="1">
        <v>7309310</v>
      </c>
      <c r="CJ207" s="1">
        <v>6283920</v>
      </c>
      <c r="CK207" s="1">
        <v>6284300</v>
      </c>
      <c r="CL207" s="1">
        <v>21985500</v>
      </c>
      <c r="CM207" s="1">
        <v>14406400</v>
      </c>
      <c r="CN207" s="1">
        <v>11061700</v>
      </c>
    </row>
    <row r="208" spans="1:92" x14ac:dyDescent="0.25">
      <c r="A208">
        <v>3492</v>
      </c>
      <c r="B208">
        <v>4.4800000000000004</v>
      </c>
      <c r="C208">
        <v>4.74</v>
      </c>
      <c r="D208">
        <v>4.6900000000000004</v>
      </c>
      <c r="E208">
        <v>4.49</v>
      </c>
      <c r="F208">
        <v>4.41</v>
      </c>
      <c r="G208">
        <v>4.43</v>
      </c>
      <c r="H208">
        <v>4.5599999999999996</v>
      </c>
      <c r="I208">
        <v>4.43</v>
      </c>
      <c r="J208">
        <v>4.42</v>
      </c>
      <c r="K208">
        <v>4.42</v>
      </c>
      <c r="L208">
        <v>4.33</v>
      </c>
      <c r="M208">
        <v>4.43</v>
      </c>
      <c r="N208">
        <v>4.3099999999999996</v>
      </c>
      <c r="O208">
        <v>4.6908799999999999</v>
      </c>
      <c r="P208">
        <v>4.6936900000000001</v>
      </c>
      <c r="Q208">
        <v>4.6978999999999997</v>
      </c>
      <c r="R208">
        <v>4.6811499999999997</v>
      </c>
      <c r="S208">
        <v>4.6662100000000004</v>
      </c>
      <c r="T208">
        <v>4.6596500000000001</v>
      </c>
      <c r="U208">
        <v>4.6573500000000001</v>
      </c>
      <c r="V208">
        <v>4.6557300000000001</v>
      </c>
      <c r="W208">
        <v>4.6602499999999996</v>
      </c>
      <c r="X208">
        <v>4.67652</v>
      </c>
      <c r="Y208">
        <v>4.6877500000000003</v>
      </c>
      <c r="Z208">
        <v>4.7363299999999997</v>
      </c>
      <c r="AA208">
        <v>4.7507900000000003</v>
      </c>
      <c r="AB208">
        <v>4.7096999999999998</v>
      </c>
      <c r="AC208">
        <v>4.71814</v>
      </c>
      <c r="AD208">
        <v>4.7321200000000001</v>
      </c>
      <c r="AE208">
        <v>4.7380500000000003</v>
      </c>
      <c r="AF208">
        <v>4.6821000000000002</v>
      </c>
      <c r="AG208">
        <v>4.68574</v>
      </c>
      <c r="AH208">
        <v>4.6522100000000002</v>
      </c>
      <c r="AI208">
        <v>4.6485799999999999</v>
      </c>
      <c r="AJ208">
        <v>4.6569700000000003</v>
      </c>
      <c r="AK208">
        <v>4.6558900000000003</v>
      </c>
      <c r="AL208">
        <v>4.6566000000000001</v>
      </c>
      <c r="AM208">
        <v>4.6560199999999998</v>
      </c>
      <c r="AN208">
        <v>4.6509400000000003</v>
      </c>
      <c r="AO208">
        <v>4.6491199999999999</v>
      </c>
      <c r="AP208">
        <v>4.69977</v>
      </c>
      <c r="AQ208">
        <v>4.7031599999999996</v>
      </c>
      <c r="AR208">
        <v>4.7238499999999997</v>
      </c>
      <c r="AS208">
        <v>4.7535400000000001</v>
      </c>
      <c r="AT208">
        <v>4.8207899999999997</v>
      </c>
      <c r="AU208">
        <v>4.8464499999999999</v>
      </c>
      <c r="AV208">
        <v>4.8711000000000002</v>
      </c>
      <c r="AW208">
        <v>4.9310099999999997</v>
      </c>
      <c r="AX208">
        <v>4.6937800000000003</v>
      </c>
      <c r="AY208">
        <v>4.7136699999999996</v>
      </c>
      <c r="AZ208">
        <v>4.6476499999999996</v>
      </c>
      <c r="BA208">
        <v>4.6068899999999999</v>
      </c>
      <c r="BB208">
        <v>220978</v>
      </c>
      <c r="BC208" s="1">
        <v>1028950</v>
      </c>
      <c r="BD208" s="1">
        <v>2228660</v>
      </c>
      <c r="BE208" s="1">
        <v>2853110</v>
      </c>
      <c r="BF208" s="1">
        <v>1237120</v>
      </c>
      <c r="BG208">
        <v>774445</v>
      </c>
      <c r="BH208">
        <v>909113</v>
      </c>
      <c r="BI208" s="1">
        <v>2299470</v>
      </c>
      <c r="BJ208" s="1">
        <v>1570620</v>
      </c>
      <c r="BK208" s="1">
        <v>1514070</v>
      </c>
      <c r="BL208">
        <v>631249</v>
      </c>
      <c r="BM208">
        <v>26761.200000000001</v>
      </c>
      <c r="BN208">
        <v>57525.2</v>
      </c>
      <c r="BO208">
        <v>188672</v>
      </c>
      <c r="BP208">
        <v>586117</v>
      </c>
      <c r="BQ208">
        <v>582011</v>
      </c>
      <c r="BR208" s="1">
        <v>1436080</v>
      </c>
      <c r="BS208" s="1">
        <v>2316230</v>
      </c>
      <c r="BT208" s="1">
        <v>3863610</v>
      </c>
      <c r="BU208">
        <v>439098</v>
      </c>
      <c r="BV208" s="1">
        <v>2393490</v>
      </c>
      <c r="BW208">
        <v>609877</v>
      </c>
      <c r="BX208" s="1">
        <v>3232780</v>
      </c>
      <c r="BY208">
        <v>322065</v>
      </c>
      <c r="BZ208" s="1">
        <v>1788580</v>
      </c>
      <c r="CA208" s="1">
        <v>1600750</v>
      </c>
      <c r="CB208" s="1">
        <v>4390180</v>
      </c>
      <c r="CC208">
        <v>567792</v>
      </c>
      <c r="CD208" s="1">
        <v>1748600</v>
      </c>
      <c r="CE208">
        <v>891816</v>
      </c>
      <c r="CF208" s="1">
        <v>1655430</v>
      </c>
      <c r="CG208">
        <v>202103</v>
      </c>
      <c r="CH208">
        <v>430603</v>
      </c>
      <c r="CI208" s="1">
        <v>7395090</v>
      </c>
      <c r="CJ208" s="1">
        <v>6363240</v>
      </c>
      <c r="CK208" s="1">
        <v>6430880</v>
      </c>
      <c r="CL208" s="1">
        <v>22166500</v>
      </c>
      <c r="CM208" s="1">
        <v>14593600</v>
      </c>
      <c r="CN208" s="1">
        <v>11218900</v>
      </c>
    </row>
    <row r="209" spans="1:92" x14ac:dyDescent="0.25">
      <c r="A209">
        <v>3493</v>
      </c>
      <c r="B209">
        <v>4.5</v>
      </c>
      <c r="C209">
        <v>4.76</v>
      </c>
      <c r="D209">
        <v>4.72</v>
      </c>
      <c r="E209">
        <v>4.49</v>
      </c>
      <c r="F209">
        <v>4.47</v>
      </c>
      <c r="G209">
        <v>4.49</v>
      </c>
      <c r="H209">
        <v>4.51</v>
      </c>
      <c r="I209">
        <v>4.47</v>
      </c>
      <c r="J209">
        <v>4.4400000000000004</v>
      </c>
      <c r="K209">
        <v>4.43</v>
      </c>
      <c r="L209">
        <v>4.34</v>
      </c>
      <c r="M209">
        <v>4.45</v>
      </c>
      <c r="N209">
        <v>4.4000000000000004</v>
      </c>
      <c r="O209">
        <v>4.72492</v>
      </c>
      <c r="P209">
        <v>4.7317799999999997</v>
      </c>
      <c r="Q209">
        <v>4.7454400000000003</v>
      </c>
      <c r="R209">
        <v>4.7040899999999999</v>
      </c>
      <c r="S209">
        <v>4.6817500000000001</v>
      </c>
      <c r="T209">
        <v>4.6720699999999997</v>
      </c>
      <c r="U209">
        <v>4.66859</v>
      </c>
      <c r="V209">
        <v>4.6659100000000002</v>
      </c>
      <c r="W209">
        <v>4.6713500000000003</v>
      </c>
      <c r="X209">
        <v>4.6956499999999997</v>
      </c>
      <c r="Y209">
        <v>4.7180400000000002</v>
      </c>
      <c r="Z209">
        <v>4.74444</v>
      </c>
      <c r="AA209">
        <v>4.7577699999999998</v>
      </c>
      <c r="AB209">
        <v>4.7230100000000004</v>
      </c>
      <c r="AC209">
        <v>4.7245799999999996</v>
      </c>
      <c r="AD209">
        <v>4.7431900000000002</v>
      </c>
      <c r="AE209">
        <v>4.74627</v>
      </c>
      <c r="AF209">
        <v>4.7009999999999996</v>
      </c>
      <c r="AG209">
        <v>4.6935000000000002</v>
      </c>
      <c r="AH209">
        <v>4.6646700000000001</v>
      </c>
      <c r="AI209">
        <v>4.6604400000000004</v>
      </c>
      <c r="AJ209">
        <v>4.6683899999999996</v>
      </c>
      <c r="AK209">
        <v>4.6669700000000001</v>
      </c>
      <c r="AL209">
        <v>4.6676200000000003</v>
      </c>
      <c r="AM209">
        <v>4.6669</v>
      </c>
      <c r="AN209">
        <v>4.6604400000000004</v>
      </c>
      <c r="AO209">
        <v>4.6583699999999997</v>
      </c>
      <c r="AP209">
        <v>4.7076500000000001</v>
      </c>
      <c r="AQ209">
        <v>4.7111099999999997</v>
      </c>
      <c r="AR209">
        <v>4.7317</v>
      </c>
      <c r="AS209">
        <v>4.7616199999999997</v>
      </c>
      <c r="AT209">
        <v>4.8277700000000001</v>
      </c>
      <c r="AU209">
        <v>4.8537999999999997</v>
      </c>
      <c r="AV209">
        <v>4.8787099999999999</v>
      </c>
      <c r="AW209">
        <v>4.9383600000000003</v>
      </c>
      <c r="AX209">
        <v>4.7015599999999997</v>
      </c>
      <c r="AY209">
        <v>4.7214400000000003</v>
      </c>
      <c r="AZ209">
        <v>4.6594199999999999</v>
      </c>
      <c r="BA209">
        <v>4.6159400000000002</v>
      </c>
      <c r="BB209">
        <v>236246</v>
      </c>
      <c r="BC209" s="1">
        <v>1059440</v>
      </c>
      <c r="BD209" s="1">
        <v>2319630</v>
      </c>
      <c r="BE209" s="1">
        <v>2911150</v>
      </c>
      <c r="BF209" s="1">
        <v>1260090</v>
      </c>
      <c r="BG209">
        <v>786601</v>
      </c>
      <c r="BH209">
        <v>921192</v>
      </c>
      <c r="BI209" s="1">
        <v>2331120</v>
      </c>
      <c r="BJ209" s="1">
        <v>1595460</v>
      </c>
      <c r="BK209" s="1">
        <v>1543010</v>
      </c>
      <c r="BL209">
        <v>647781</v>
      </c>
      <c r="BM209">
        <v>29135.8</v>
      </c>
      <c r="BN209">
        <v>61320.6</v>
      </c>
      <c r="BO209">
        <v>204391</v>
      </c>
      <c r="BP209">
        <v>608571</v>
      </c>
      <c r="BQ209">
        <v>617401</v>
      </c>
      <c r="BR209" s="1">
        <v>1498900</v>
      </c>
      <c r="BS209" s="1">
        <v>2395510</v>
      </c>
      <c r="BT209" s="1">
        <v>3976540</v>
      </c>
      <c r="BU209">
        <v>462668</v>
      </c>
      <c r="BV209" s="1">
        <v>2482560</v>
      </c>
      <c r="BW209">
        <v>621165</v>
      </c>
      <c r="BX209" s="1">
        <v>3290920</v>
      </c>
      <c r="BY209">
        <v>327821</v>
      </c>
      <c r="BZ209" s="1">
        <v>1820160</v>
      </c>
      <c r="CA209" s="1">
        <v>1642900</v>
      </c>
      <c r="CB209" s="1">
        <v>4503330</v>
      </c>
      <c r="CC209">
        <v>605134</v>
      </c>
      <c r="CD209" s="1">
        <v>1845680</v>
      </c>
      <c r="CE209">
        <v>948370</v>
      </c>
      <c r="CF209" s="1">
        <v>1763820</v>
      </c>
      <c r="CG209">
        <v>219587</v>
      </c>
      <c r="CH209">
        <v>460355</v>
      </c>
      <c r="CI209" s="1">
        <v>7859700</v>
      </c>
      <c r="CJ209" s="1">
        <v>6826850</v>
      </c>
      <c r="CK209" s="1">
        <v>7108840</v>
      </c>
      <c r="CL209" s="1">
        <v>23219400</v>
      </c>
      <c r="CM209" s="1">
        <v>14969000</v>
      </c>
      <c r="CN209" s="1">
        <v>11793000</v>
      </c>
    </row>
    <row r="210" spans="1:92" x14ac:dyDescent="0.25">
      <c r="A210">
        <v>3494</v>
      </c>
      <c r="B210">
        <v>4.5199999999999996</v>
      </c>
      <c r="C210">
        <v>4.82</v>
      </c>
      <c r="D210">
        <v>4.72</v>
      </c>
      <c r="E210">
        <v>4.5</v>
      </c>
      <c r="F210">
        <v>4.4800000000000004</v>
      </c>
      <c r="G210">
        <v>4.5</v>
      </c>
      <c r="H210">
        <v>4.51</v>
      </c>
      <c r="I210">
        <v>4.4800000000000004</v>
      </c>
      <c r="J210">
        <v>4.46</v>
      </c>
      <c r="K210">
        <v>4.45</v>
      </c>
      <c r="L210">
        <v>4.3600000000000003</v>
      </c>
      <c r="M210">
        <v>4.4800000000000004</v>
      </c>
      <c r="N210">
        <v>4.46</v>
      </c>
      <c r="O210">
        <v>4.7419500000000001</v>
      </c>
      <c r="P210">
        <v>4.7469599999999996</v>
      </c>
      <c r="Q210">
        <v>4.75589</v>
      </c>
      <c r="R210">
        <v>4.7206200000000003</v>
      </c>
      <c r="S210">
        <v>4.6979199999999999</v>
      </c>
      <c r="T210">
        <v>4.6879499999999998</v>
      </c>
      <c r="U210">
        <v>4.6844700000000001</v>
      </c>
      <c r="V210">
        <v>4.68194</v>
      </c>
      <c r="W210">
        <v>4.6897000000000002</v>
      </c>
      <c r="X210">
        <v>4.7163599999999999</v>
      </c>
      <c r="Y210">
        <v>4.7364300000000004</v>
      </c>
      <c r="Z210">
        <v>4.7570399999999999</v>
      </c>
      <c r="AA210">
        <v>4.7665699999999998</v>
      </c>
      <c r="AB210">
        <v>4.7412999999999998</v>
      </c>
      <c r="AC210">
        <v>4.7380599999999999</v>
      </c>
      <c r="AD210">
        <v>4.7574100000000001</v>
      </c>
      <c r="AE210">
        <v>4.7590500000000002</v>
      </c>
      <c r="AF210">
        <v>4.7186000000000003</v>
      </c>
      <c r="AG210">
        <v>4.7116199999999999</v>
      </c>
      <c r="AH210">
        <v>4.6801500000000003</v>
      </c>
      <c r="AI210">
        <v>4.6750999999999996</v>
      </c>
      <c r="AJ210">
        <v>4.6838899999999999</v>
      </c>
      <c r="AK210">
        <v>4.6822800000000004</v>
      </c>
      <c r="AL210">
        <v>4.6833600000000004</v>
      </c>
      <c r="AM210">
        <v>4.6825200000000002</v>
      </c>
      <c r="AN210">
        <v>4.6738799999999996</v>
      </c>
      <c r="AO210">
        <v>4.6708699999999999</v>
      </c>
      <c r="AP210">
        <v>4.7166499999999996</v>
      </c>
      <c r="AQ210">
        <v>4.7198799999999999</v>
      </c>
      <c r="AR210">
        <v>4.7422399999999998</v>
      </c>
      <c r="AS210">
        <v>4.7707100000000002</v>
      </c>
      <c r="AT210">
        <v>4.8359199999999998</v>
      </c>
      <c r="AU210">
        <v>4.8617800000000004</v>
      </c>
      <c r="AV210">
        <v>4.88706</v>
      </c>
      <c r="AW210">
        <v>4.9463900000000001</v>
      </c>
      <c r="AX210">
        <v>4.7104499999999998</v>
      </c>
      <c r="AY210">
        <v>4.73001</v>
      </c>
      <c r="AZ210">
        <v>4.67258</v>
      </c>
      <c r="BA210">
        <v>4.62608</v>
      </c>
      <c r="BB210">
        <v>243889</v>
      </c>
      <c r="BC210" s="1">
        <v>1071600</v>
      </c>
      <c r="BD210" s="1">
        <v>2339610</v>
      </c>
      <c r="BE210" s="1">
        <v>2952980</v>
      </c>
      <c r="BF210" s="1">
        <v>1283990</v>
      </c>
      <c r="BG210">
        <v>802131</v>
      </c>
      <c r="BH210">
        <v>938269</v>
      </c>
      <c r="BI210" s="1">
        <v>2380920</v>
      </c>
      <c r="BJ210" s="1">
        <v>1636500</v>
      </c>
      <c r="BK210" s="1">
        <v>1574310</v>
      </c>
      <c r="BL210">
        <v>657816</v>
      </c>
      <c r="BM210">
        <v>32829.4</v>
      </c>
      <c r="BN210">
        <v>66107.899999999994</v>
      </c>
      <c r="BO210">
        <v>226006</v>
      </c>
      <c r="BP210">
        <v>655564</v>
      </c>
      <c r="BQ210">
        <v>662846</v>
      </c>
      <c r="BR210" s="1">
        <v>1596500</v>
      </c>
      <c r="BS210" s="1">
        <v>2469350</v>
      </c>
      <c r="BT210" s="1">
        <v>4239860</v>
      </c>
      <c r="BU210">
        <v>491930</v>
      </c>
      <c r="BV210" s="1">
        <v>2592710</v>
      </c>
      <c r="BW210">
        <v>636483</v>
      </c>
      <c r="BX210" s="1">
        <v>3371290</v>
      </c>
      <c r="BY210">
        <v>336042</v>
      </c>
      <c r="BZ210" s="1">
        <v>1865510</v>
      </c>
      <c r="CA210" s="1">
        <v>1702500</v>
      </c>
      <c r="CB210" s="1">
        <v>4656080</v>
      </c>
      <c r="CC210">
        <v>647821</v>
      </c>
      <c r="CD210" s="1">
        <v>1952800</v>
      </c>
      <c r="CE210" s="1">
        <v>1024240</v>
      </c>
      <c r="CF210" s="1">
        <v>1885590</v>
      </c>
      <c r="CG210">
        <v>239961</v>
      </c>
      <c r="CH210">
        <v>492608</v>
      </c>
      <c r="CI210" s="1">
        <v>8369620</v>
      </c>
      <c r="CJ210" s="1">
        <v>7332650</v>
      </c>
      <c r="CK210" s="1">
        <v>7884380</v>
      </c>
      <c r="CL210" s="1">
        <v>24379700</v>
      </c>
      <c r="CM210" s="1">
        <v>15388700</v>
      </c>
      <c r="CN210" s="1">
        <v>12435900</v>
      </c>
    </row>
    <row r="211" spans="1:92" x14ac:dyDescent="0.25">
      <c r="A211">
        <v>3495</v>
      </c>
      <c r="B211">
        <v>4.53</v>
      </c>
      <c r="C211">
        <v>4.82</v>
      </c>
      <c r="D211">
        <v>4.7300000000000004</v>
      </c>
      <c r="E211">
        <v>4.49</v>
      </c>
      <c r="F211">
        <v>4.5</v>
      </c>
      <c r="G211">
        <v>4.5199999999999996</v>
      </c>
      <c r="H211">
        <v>4.6100000000000003</v>
      </c>
      <c r="I211">
        <v>4.5</v>
      </c>
      <c r="J211">
        <v>4.47</v>
      </c>
      <c r="K211">
        <v>4.47</v>
      </c>
      <c r="L211">
        <v>4.37</v>
      </c>
      <c r="M211">
        <v>4.49</v>
      </c>
      <c r="N211">
        <v>4.47</v>
      </c>
      <c r="O211">
        <v>4.7465700000000002</v>
      </c>
      <c r="P211">
        <v>4.7519299999999998</v>
      </c>
      <c r="Q211">
        <v>4.7619300000000004</v>
      </c>
      <c r="R211">
        <v>4.7255900000000004</v>
      </c>
      <c r="S211">
        <v>4.7027599999999996</v>
      </c>
      <c r="T211">
        <v>4.69278</v>
      </c>
      <c r="U211">
        <v>4.6893099999999999</v>
      </c>
      <c r="V211">
        <v>4.68675</v>
      </c>
      <c r="W211">
        <v>4.69442</v>
      </c>
      <c r="X211">
        <v>4.7205199999999996</v>
      </c>
      <c r="Y211">
        <v>4.7408200000000003</v>
      </c>
      <c r="Z211">
        <v>4.7581300000000004</v>
      </c>
      <c r="AA211">
        <v>4.7664900000000001</v>
      </c>
      <c r="AB211">
        <v>4.7449700000000004</v>
      </c>
      <c r="AC211">
        <v>4.7422000000000004</v>
      </c>
      <c r="AD211">
        <v>4.7605599999999999</v>
      </c>
      <c r="AE211">
        <v>4.7621099999999998</v>
      </c>
      <c r="AF211">
        <v>4.7235199999999997</v>
      </c>
      <c r="AG211">
        <v>4.7176200000000001</v>
      </c>
      <c r="AH211">
        <v>4.6851000000000003</v>
      </c>
      <c r="AI211">
        <v>4.6799900000000001</v>
      </c>
      <c r="AJ211">
        <v>4.6885899999999996</v>
      </c>
      <c r="AK211">
        <v>4.6869399999999999</v>
      </c>
      <c r="AL211">
        <v>4.68818</v>
      </c>
      <c r="AM211">
        <v>4.6873199999999997</v>
      </c>
      <c r="AN211">
        <v>4.6785800000000002</v>
      </c>
      <c r="AO211">
        <v>4.6754800000000003</v>
      </c>
      <c r="AP211">
        <v>4.7162600000000001</v>
      </c>
      <c r="AQ211">
        <v>4.7191200000000002</v>
      </c>
      <c r="AR211">
        <v>4.7434099999999999</v>
      </c>
      <c r="AS211">
        <v>4.7702999999999998</v>
      </c>
      <c r="AT211">
        <v>4.8344699999999996</v>
      </c>
      <c r="AU211">
        <v>4.8601099999999997</v>
      </c>
      <c r="AV211">
        <v>4.8858199999999998</v>
      </c>
      <c r="AW211">
        <v>4.9447700000000001</v>
      </c>
      <c r="AX211">
        <v>4.7098300000000002</v>
      </c>
      <c r="AY211">
        <v>4.7290200000000002</v>
      </c>
      <c r="AZ211">
        <v>4.6767200000000004</v>
      </c>
      <c r="BA211">
        <v>4.6268500000000001</v>
      </c>
      <c r="BB211">
        <v>245963</v>
      </c>
      <c r="BC211" s="1">
        <v>1075570</v>
      </c>
      <c r="BD211" s="1">
        <v>2351170</v>
      </c>
      <c r="BE211" s="1">
        <v>2965540</v>
      </c>
      <c r="BF211" s="1">
        <v>1291140</v>
      </c>
      <c r="BG211">
        <v>806855</v>
      </c>
      <c r="BH211">
        <v>943474</v>
      </c>
      <c r="BI211" s="1">
        <v>2395850</v>
      </c>
      <c r="BJ211" s="1">
        <v>1647050</v>
      </c>
      <c r="BK211" s="1">
        <v>1580600</v>
      </c>
      <c r="BL211">
        <v>660211</v>
      </c>
      <c r="BM211">
        <v>33148</v>
      </c>
      <c r="BN211">
        <v>66066.100000000006</v>
      </c>
      <c r="BO211">
        <v>230341</v>
      </c>
      <c r="BP211">
        <v>670001</v>
      </c>
      <c r="BQ211">
        <v>672901</v>
      </c>
      <c r="BR211" s="1">
        <v>1619840</v>
      </c>
      <c r="BS211" s="1">
        <v>2489990</v>
      </c>
      <c r="BT211" s="1">
        <v>4327080</v>
      </c>
      <c r="BU211">
        <v>501299</v>
      </c>
      <c r="BV211" s="1">
        <v>2629490</v>
      </c>
      <c r="BW211">
        <v>641137</v>
      </c>
      <c r="BX211" s="1">
        <v>3395750</v>
      </c>
      <c r="BY211">
        <v>338559</v>
      </c>
      <c r="BZ211" s="1">
        <v>1879440</v>
      </c>
      <c r="CA211" s="1">
        <v>1723300</v>
      </c>
      <c r="CB211" s="1">
        <v>4712490</v>
      </c>
      <c r="CC211">
        <v>645969</v>
      </c>
      <c r="CD211" s="1">
        <v>1943510</v>
      </c>
      <c r="CE211" s="1">
        <v>1032700</v>
      </c>
      <c r="CF211" s="1">
        <v>1880100</v>
      </c>
      <c r="CG211">
        <v>236345</v>
      </c>
      <c r="CH211">
        <v>485877</v>
      </c>
      <c r="CI211" s="1">
        <v>8293630</v>
      </c>
      <c r="CJ211" s="1">
        <v>7230120</v>
      </c>
      <c r="CK211" s="1">
        <v>7829880</v>
      </c>
      <c r="CL211" s="1">
        <v>24246100</v>
      </c>
      <c r="CM211" s="1">
        <v>15520900</v>
      </c>
      <c r="CN211" s="1">
        <v>12485200</v>
      </c>
    </row>
    <row r="212" spans="1:92" x14ac:dyDescent="0.25">
      <c r="A212">
        <v>3496</v>
      </c>
      <c r="B212">
        <v>4.5599999999999996</v>
      </c>
      <c r="C212">
        <v>4.83</v>
      </c>
      <c r="D212">
        <v>4.75</v>
      </c>
      <c r="E212">
        <v>4.49</v>
      </c>
      <c r="F212">
        <v>4.59</v>
      </c>
      <c r="G212">
        <v>4.6100000000000003</v>
      </c>
      <c r="H212">
        <v>4.5999999999999996</v>
      </c>
      <c r="I212">
        <v>4.55</v>
      </c>
      <c r="J212">
        <v>4.5</v>
      </c>
      <c r="K212">
        <v>4.49</v>
      </c>
      <c r="L212">
        <v>4.4000000000000004</v>
      </c>
      <c r="M212">
        <v>4.53</v>
      </c>
      <c r="N212">
        <v>4.5199999999999996</v>
      </c>
      <c r="O212">
        <v>4.8105000000000002</v>
      </c>
      <c r="P212">
        <v>4.8229699999999998</v>
      </c>
      <c r="Q212">
        <v>4.8512000000000004</v>
      </c>
      <c r="R212">
        <v>4.7680300000000004</v>
      </c>
      <c r="S212">
        <v>4.7286599999999996</v>
      </c>
      <c r="T212">
        <v>4.7116800000000003</v>
      </c>
      <c r="U212">
        <v>4.7058400000000002</v>
      </c>
      <c r="V212">
        <v>4.7016099999999996</v>
      </c>
      <c r="W212">
        <v>4.7129000000000003</v>
      </c>
      <c r="X212">
        <v>4.7561799999999996</v>
      </c>
      <c r="Y212">
        <v>4.7979000000000003</v>
      </c>
      <c r="Z212">
        <v>4.7739900000000004</v>
      </c>
      <c r="AA212">
        <v>4.7730300000000003</v>
      </c>
      <c r="AB212">
        <v>4.78268</v>
      </c>
      <c r="AC212">
        <v>4.7592499999999998</v>
      </c>
      <c r="AD212">
        <v>4.7814699999999997</v>
      </c>
      <c r="AE212">
        <v>4.7744999999999997</v>
      </c>
      <c r="AF212">
        <v>4.7602500000000001</v>
      </c>
      <c r="AG212">
        <v>4.7398699999999998</v>
      </c>
      <c r="AH212">
        <v>4.7004599999999996</v>
      </c>
      <c r="AI212">
        <v>4.6921499999999998</v>
      </c>
      <c r="AJ212">
        <v>4.7043600000000003</v>
      </c>
      <c r="AK212">
        <v>4.7015200000000004</v>
      </c>
      <c r="AL212">
        <v>4.7038000000000002</v>
      </c>
      <c r="AM212">
        <v>4.7022700000000004</v>
      </c>
      <c r="AN212">
        <v>4.6906299999999996</v>
      </c>
      <c r="AO212">
        <v>4.6866199999999996</v>
      </c>
      <c r="AP212">
        <v>4.7212399999999999</v>
      </c>
      <c r="AQ212">
        <v>4.7235399999999998</v>
      </c>
      <c r="AR212">
        <v>4.7513300000000003</v>
      </c>
      <c r="AS212">
        <v>4.7750899999999996</v>
      </c>
      <c r="AT212">
        <v>4.83941</v>
      </c>
      <c r="AU212">
        <v>4.8635900000000003</v>
      </c>
      <c r="AV212">
        <v>4.8897000000000004</v>
      </c>
      <c r="AW212">
        <v>4.9482200000000001</v>
      </c>
      <c r="AX212">
        <v>4.7143600000000001</v>
      </c>
      <c r="AY212">
        <v>4.7331899999999996</v>
      </c>
      <c r="AZ212">
        <v>4.6867000000000001</v>
      </c>
      <c r="BA212">
        <v>4.6329700000000003</v>
      </c>
      <c r="BB212">
        <v>274640</v>
      </c>
      <c r="BC212" s="1">
        <v>1132440</v>
      </c>
      <c r="BD212" s="1">
        <v>2538700</v>
      </c>
      <c r="BE212" s="1">
        <v>3072910</v>
      </c>
      <c r="BF212" s="1">
        <v>1329420</v>
      </c>
      <c r="BG212">
        <v>825342</v>
      </c>
      <c r="BH212">
        <v>961244</v>
      </c>
      <c r="BI212" s="1">
        <v>2442060</v>
      </c>
      <c r="BJ212" s="1">
        <v>1688380</v>
      </c>
      <c r="BK212" s="1">
        <v>1634520</v>
      </c>
      <c r="BL212">
        <v>691361</v>
      </c>
      <c r="BM212">
        <v>37795.9</v>
      </c>
      <c r="BN212">
        <v>69620.800000000003</v>
      </c>
      <c r="BO212">
        <v>274893</v>
      </c>
      <c r="BP212">
        <v>729434</v>
      </c>
      <c r="BQ212">
        <v>739732</v>
      </c>
      <c r="BR212" s="1">
        <v>1714440</v>
      </c>
      <c r="BS212" s="1">
        <v>2644070</v>
      </c>
      <c r="BT212" s="1">
        <v>4650720</v>
      </c>
      <c r="BU212">
        <v>530343</v>
      </c>
      <c r="BV212" s="1">
        <v>2720860</v>
      </c>
      <c r="BW212">
        <v>656722</v>
      </c>
      <c r="BX212" s="1">
        <v>3472270</v>
      </c>
      <c r="BY212">
        <v>346716</v>
      </c>
      <c r="BZ212" s="1">
        <v>1922850</v>
      </c>
      <c r="CA212" s="1">
        <v>1776760</v>
      </c>
      <c r="CB212" s="1">
        <v>4848670</v>
      </c>
      <c r="CC212">
        <v>669564</v>
      </c>
      <c r="CD212" s="1">
        <v>1997530</v>
      </c>
      <c r="CE212" s="1">
        <v>1089680</v>
      </c>
      <c r="CF212" s="1">
        <v>1944340</v>
      </c>
      <c r="CG212">
        <v>248706</v>
      </c>
      <c r="CH212">
        <v>499956</v>
      </c>
      <c r="CI212" s="1">
        <v>8531020</v>
      </c>
      <c r="CJ212" s="1">
        <v>7447390</v>
      </c>
      <c r="CK212" s="1">
        <v>8225180</v>
      </c>
      <c r="CL212" s="1">
        <v>24810100</v>
      </c>
      <c r="CM212" s="1">
        <v>15839000</v>
      </c>
      <c r="CN212" s="1">
        <v>12872900</v>
      </c>
    </row>
    <row r="213" spans="1:92" x14ac:dyDescent="0.25">
      <c r="A213">
        <v>3497</v>
      </c>
      <c r="B213">
        <v>4.5999999999999996</v>
      </c>
      <c r="C213">
        <v>4.82</v>
      </c>
      <c r="D213">
        <v>4.75</v>
      </c>
      <c r="E213">
        <v>4.4800000000000004</v>
      </c>
      <c r="F213">
        <v>4.62</v>
      </c>
      <c r="G213">
        <v>4.63</v>
      </c>
      <c r="H213">
        <v>4.62</v>
      </c>
      <c r="I213">
        <v>4.5999999999999996</v>
      </c>
      <c r="J213">
        <v>4.54</v>
      </c>
      <c r="K213">
        <v>4.53</v>
      </c>
      <c r="L213">
        <v>4.4400000000000004</v>
      </c>
      <c r="M213">
        <v>4.5599999999999996</v>
      </c>
      <c r="N213">
        <v>4.54</v>
      </c>
      <c r="O213">
        <v>4.8120200000000004</v>
      </c>
      <c r="P213">
        <v>4.8196500000000002</v>
      </c>
      <c r="Q213">
        <v>4.8335699999999999</v>
      </c>
      <c r="R213">
        <v>4.7814100000000002</v>
      </c>
      <c r="S213">
        <v>4.7443099999999996</v>
      </c>
      <c r="T213">
        <v>4.7283799999999996</v>
      </c>
      <c r="U213">
        <v>4.7229900000000002</v>
      </c>
      <c r="V213">
        <v>4.7191099999999997</v>
      </c>
      <c r="W213">
        <v>4.7318300000000004</v>
      </c>
      <c r="X213">
        <v>4.7719100000000001</v>
      </c>
      <c r="Y213">
        <v>4.8034999999999997</v>
      </c>
      <c r="Z213">
        <v>4.7977999999999996</v>
      </c>
      <c r="AA213">
        <v>4.7880599999999998</v>
      </c>
      <c r="AB213">
        <v>4.8082900000000004</v>
      </c>
      <c r="AC213">
        <v>4.798</v>
      </c>
      <c r="AD213">
        <v>4.8031100000000002</v>
      </c>
      <c r="AE213">
        <v>4.7980900000000002</v>
      </c>
      <c r="AF213">
        <v>4.7794600000000003</v>
      </c>
      <c r="AG213">
        <v>4.7734800000000002</v>
      </c>
      <c r="AH213">
        <v>4.7182899999999997</v>
      </c>
      <c r="AI213">
        <v>4.7093299999999996</v>
      </c>
      <c r="AJ213">
        <v>4.7218999999999998</v>
      </c>
      <c r="AK213">
        <v>4.7192499999999997</v>
      </c>
      <c r="AL213">
        <v>4.7213099999999999</v>
      </c>
      <c r="AM213">
        <v>4.7200100000000003</v>
      </c>
      <c r="AN213">
        <v>4.7076900000000004</v>
      </c>
      <c r="AO213">
        <v>4.7032999999999996</v>
      </c>
      <c r="AP213">
        <v>4.7273300000000003</v>
      </c>
      <c r="AQ213">
        <v>4.7284800000000002</v>
      </c>
      <c r="AR213">
        <v>4.7636599999999998</v>
      </c>
      <c r="AS213">
        <v>4.7808900000000003</v>
      </c>
      <c r="AT213">
        <v>4.8463799999999999</v>
      </c>
      <c r="AU213">
        <v>4.86754</v>
      </c>
      <c r="AV213">
        <v>4.8940000000000001</v>
      </c>
      <c r="AW213">
        <v>4.9518800000000001</v>
      </c>
      <c r="AX213">
        <v>4.7195499999999999</v>
      </c>
      <c r="AY213">
        <v>4.7376899999999997</v>
      </c>
      <c r="AZ213">
        <v>4.7000099999999998</v>
      </c>
      <c r="BA213">
        <v>4.6398900000000003</v>
      </c>
      <c r="BB213">
        <v>275325</v>
      </c>
      <c r="BC213" s="1">
        <v>1129790</v>
      </c>
      <c r="BD213" s="1">
        <v>2491040</v>
      </c>
      <c r="BE213" s="1">
        <v>3106740</v>
      </c>
      <c r="BF213" s="1">
        <v>1352560</v>
      </c>
      <c r="BG213">
        <v>841682</v>
      </c>
      <c r="BH213">
        <v>979679</v>
      </c>
      <c r="BI213" s="1">
        <v>2496420</v>
      </c>
      <c r="BJ213" s="1">
        <v>1730730</v>
      </c>
      <c r="BK213" s="1">
        <v>1658300</v>
      </c>
      <c r="BL213">
        <v>694417</v>
      </c>
      <c r="BM213">
        <v>44771.4</v>
      </c>
      <c r="BN213">
        <v>77791.899999999994</v>
      </c>
      <c r="BO213">
        <v>305140</v>
      </c>
      <c r="BP213">
        <v>864528</v>
      </c>
      <c r="BQ213">
        <v>808873</v>
      </c>
      <c r="BR213" s="1">
        <v>1894580</v>
      </c>
      <c r="BS213" s="1">
        <v>2724670</v>
      </c>
      <c r="BT213" s="1">
        <v>5139320</v>
      </c>
      <c r="BU213">
        <v>564067</v>
      </c>
      <c r="BV213" s="1">
        <v>2849880</v>
      </c>
      <c r="BW213">
        <v>674056</v>
      </c>
      <c r="BX213" s="1">
        <v>3565360</v>
      </c>
      <c r="BY213">
        <v>355867</v>
      </c>
      <c r="BZ213" s="1">
        <v>1974360</v>
      </c>
      <c r="CA213" s="1">
        <v>1852410</v>
      </c>
      <c r="CB213" s="1">
        <v>5052620</v>
      </c>
      <c r="CC213">
        <v>698424</v>
      </c>
      <c r="CD213" s="1">
        <v>2057760</v>
      </c>
      <c r="CE213" s="1">
        <v>1178510</v>
      </c>
      <c r="CF213" s="1">
        <v>2021940</v>
      </c>
      <c r="CG213">
        <v>266129</v>
      </c>
      <c r="CH213">
        <v>515905</v>
      </c>
      <c r="CI213" s="1">
        <v>8793430</v>
      </c>
      <c r="CJ213" s="1">
        <v>7678480</v>
      </c>
      <c r="CK213" s="1">
        <v>8677160</v>
      </c>
      <c r="CL213" s="1">
        <v>25419600</v>
      </c>
      <c r="CM213" s="1">
        <v>16263500</v>
      </c>
      <c r="CN213" s="1">
        <v>13311600</v>
      </c>
    </row>
    <row r="214" spans="1:92" x14ac:dyDescent="0.25">
      <c r="A214">
        <v>3498</v>
      </c>
      <c r="B214">
        <v>4.62</v>
      </c>
      <c r="C214">
        <v>4.82</v>
      </c>
      <c r="D214">
        <v>4.75</v>
      </c>
      <c r="E214">
        <v>4.49</v>
      </c>
      <c r="F214">
        <v>4.62</v>
      </c>
      <c r="G214">
        <v>4.59</v>
      </c>
      <c r="H214">
        <v>4.6399999999999997</v>
      </c>
      <c r="I214">
        <v>4.58</v>
      </c>
      <c r="J214">
        <v>4.5599999999999996</v>
      </c>
      <c r="K214">
        <v>4.55</v>
      </c>
      <c r="L214">
        <v>4.4800000000000004</v>
      </c>
      <c r="M214">
        <v>4.57</v>
      </c>
      <c r="N214">
        <v>4.55</v>
      </c>
      <c r="O214">
        <v>4.7971300000000001</v>
      </c>
      <c r="P214">
        <v>4.8034800000000004</v>
      </c>
      <c r="Q214">
        <v>4.8137100000000004</v>
      </c>
      <c r="R214">
        <v>4.7754300000000001</v>
      </c>
      <c r="S214">
        <v>4.7439499999999999</v>
      </c>
      <c r="T214">
        <v>4.7305299999999999</v>
      </c>
      <c r="U214">
        <v>4.7259900000000004</v>
      </c>
      <c r="V214">
        <v>4.7227100000000002</v>
      </c>
      <c r="W214">
        <v>4.7327199999999996</v>
      </c>
      <c r="X214">
        <v>4.7648200000000003</v>
      </c>
      <c r="Y214">
        <v>4.7901300000000004</v>
      </c>
      <c r="Z214">
        <v>4.7960399999999996</v>
      </c>
      <c r="AA214">
        <v>4.7948199999999996</v>
      </c>
      <c r="AB214">
        <v>4.8041099999999997</v>
      </c>
      <c r="AC214">
        <v>4.8041900000000002</v>
      </c>
      <c r="AD214">
        <v>4.8063700000000003</v>
      </c>
      <c r="AE214">
        <v>4.8056900000000002</v>
      </c>
      <c r="AF214">
        <v>4.7754300000000001</v>
      </c>
      <c r="AG214">
        <v>4.7751700000000001</v>
      </c>
      <c r="AH214">
        <v>4.7233900000000002</v>
      </c>
      <c r="AI214">
        <v>4.7161999999999997</v>
      </c>
      <c r="AJ214">
        <v>4.7253299999999996</v>
      </c>
      <c r="AK214">
        <v>4.7231899999999998</v>
      </c>
      <c r="AL214">
        <v>4.7246699999999997</v>
      </c>
      <c r="AM214">
        <v>4.72363</v>
      </c>
      <c r="AN214">
        <v>4.7140899999999997</v>
      </c>
      <c r="AO214">
        <v>4.71068</v>
      </c>
      <c r="AP214">
        <v>4.7269199999999998</v>
      </c>
      <c r="AQ214">
        <v>4.72729</v>
      </c>
      <c r="AR214">
        <v>4.7665699999999998</v>
      </c>
      <c r="AS214">
        <v>4.7808099999999998</v>
      </c>
      <c r="AT214">
        <v>4.8452599999999997</v>
      </c>
      <c r="AU214">
        <v>4.8653599999999999</v>
      </c>
      <c r="AV214">
        <v>4.8921200000000002</v>
      </c>
      <c r="AW214">
        <v>4.9492500000000001</v>
      </c>
      <c r="AX214">
        <v>4.71868</v>
      </c>
      <c r="AY214">
        <v>4.7359099999999996</v>
      </c>
      <c r="AZ214">
        <v>4.70702</v>
      </c>
      <c r="BA214">
        <v>4.6409000000000002</v>
      </c>
      <c r="BB214">
        <v>268643</v>
      </c>
      <c r="BC214" s="1">
        <v>1116840</v>
      </c>
      <c r="BD214" s="1">
        <v>2450230</v>
      </c>
      <c r="BE214" s="1">
        <v>3091640</v>
      </c>
      <c r="BF214" s="1">
        <v>1352020</v>
      </c>
      <c r="BG214">
        <v>843786</v>
      </c>
      <c r="BH214">
        <v>982902</v>
      </c>
      <c r="BI214" s="1">
        <v>2507610</v>
      </c>
      <c r="BJ214" s="1">
        <v>1732730</v>
      </c>
      <c r="BK214" s="1">
        <v>1647580</v>
      </c>
      <c r="BL214">
        <v>687122</v>
      </c>
      <c r="BM214">
        <v>44254.3</v>
      </c>
      <c r="BN214">
        <v>81470.100000000006</v>
      </c>
      <c r="BO214">
        <v>300204</v>
      </c>
      <c r="BP214">
        <v>886104</v>
      </c>
      <c r="BQ214">
        <v>819303</v>
      </c>
      <c r="BR214" s="1">
        <v>1952620</v>
      </c>
      <c r="BS214" s="1">
        <v>2707770</v>
      </c>
      <c r="BT214" s="1">
        <v>5163940</v>
      </c>
      <c r="BU214">
        <v>573711</v>
      </c>
      <c r="BV214" s="1">
        <v>2901480</v>
      </c>
      <c r="BW214">
        <v>677447</v>
      </c>
      <c r="BX214" s="1">
        <v>3586050</v>
      </c>
      <c r="BY214">
        <v>357619</v>
      </c>
      <c r="BZ214" s="1">
        <v>1984870</v>
      </c>
      <c r="CA214" s="1">
        <v>1880830</v>
      </c>
      <c r="CB214" s="1">
        <v>5142760</v>
      </c>
      <c r="CC214">
        <v>696500</v>
      </c>
      <c r="CD214" s="1">
        <v>2043280</v>
      </c>
      <c r="CE214" s="1">
        <v>1199420</v>
      </c>
      <c r="CF214" s="1">
        <v>2020960</v>
      </c>
      <c r="CG214">
        <v>263333</v>
      </c>
      <c r="CH214">
        <v>507089</v>
      </c>
      <c r="CI214" s="1">
        <v>8678430</v>
      </c>
      <c r="CJ214" s="1">
        <v>7512630</v>
      </c>
      <c r="CK214" s="1">
        <v>8601010</v>
      </c>
      <c r="CL214" s="1">
        <v>25178600</v>
      </c>
      <c r="CM214" s="1">
        <v>16487100</v>
      </c>
      <c r="CN214" s="1">
        <v>13376200</v>
      </c>
    </row>
    <row r="215" spans="1:92" x14ac:dyDescent="0.25">
      <c r="A215">
        <v>3499</v>
      </c>
      <c r="B215">
        <v>4.67</v>
      </c>
      <c r="C215">
        <v>4.84</v>
      </c>
      <c r="D215">
        <v>4.8</v>
      </c>
      <c r="E215">
        <v>4.57</v>
      </c>
      <c r="F215">
        <v>4.66</v>
      </c>
      <c r="G215">
        <v>4.63</v>
      </c>
      <c r="H215">
        <v>4.6900000000000004</v>
      </c>
      <c r="I215">
        <v>4.62</v>
      </c>
      <c r="J215">
        <v>4.6100000000000003</v>
      </c>
      <c r="K215">
        <v>4.5999999999999996</v>
      </c>
      <c r="L215">
        <v>4.5599999999999996</v>
      </c>
      <c r="M215">
        <v>4.62</v>
      </c>
      <c r="N215">
        <v>4.5999999999999996</v>
      </c>
      <c r="O215">
        <v>4.7958400000000001</v>
      </c>
      <c r="P215">
        <v>4.8016300000000003</v>
      </c>
      <c r="Q215">
        <v>4.8105000000000002</v>
      </c>
      <c r="R215">
        <v>4.7777200000000004</v>
      </c>
      <c r="S215">
        <v>4.7496299999999998</v>
      </c>
      <c r="T215">
        <v>4.7378999999999998</v>
      </c>
      <c r="U215">
        <v>4.7337600000000002</v>
      </c>
      <c r="V215">
        <v>4.7305599999999997</v>
      </c>
      <c r="W215">
        <v>4.73855</v>
      </c>
      <c r="X215">
        <v>4.7670700000000004</v>
      </c>
      <c r="Y215">
        <v>4.7895700000000003</v>
      </c>
      <c r="Z215">
        <v>4.8024699999999996</v>
      </c>
      <c r="AA215">
        <v>4.8054699999999997</v>
      </c>
      <c r="AB215">
        <v>4.8066399999999998</v>
      </c>
      <c r="AC215">
        <v>4.8094000000000001</v>
      </c>
      <c r="AD215">
        <v>4.81534</v>
      </c>
      <c r="AE215">
        <v>4.8165100000000001</v>
      </c>
      <c r="AF215">
        <v>4.7783800000000003</v>
      </c>
      <c r="AG215">
        <v>4.7796099999999999</v>
      </c>
      <c r="AH215">
        <v>4.7346199999999996</v>
      </c>
      <c r="AI215">
        <v>4.7291400000000001</v>
      </c>
      <c r="AJ215">
        <v>4.7345100000000002</v>
      </c>
      <c r="AK215">
        <v>4.7330899999999998</v>
      </c>
      <c r="AL215">
        <v>4.7330699999999997</v>
      </c>
      <c r="AM215">
        <v>4.7324999999999999</v>
      </c>
      <c r="AN215">
        <v>4.7248299999999999</v>
      </c>
      <c r="AO215">
        <v>4.7223300000000004</v>
      </c>
      <c r="AP215">
        <v>4.73529</v>
      </c>
      <c r="AQ215">
        <v>4.7352600000000002</v>
      </c>
      <c r="AR215">
        <v>4.7762700000000002</v>
      </c>
      <c r="AS215">
        <v>4.7899000000000003</v>
      </c>
      <c r="AT215">
        <v>4.8524099999999999</v>
      </c>
      <c r="AU215">
        <v>4.8723400000000003</v>
      </c>
      <c r="AV215">
        <v>4.8993700000000002</v>
      </c>
      <c r="AW215">
        <v>4.9557700000000002</v>
      </c>
      <c r="AX215">
        <v>4.7272100000000004</v>
      </c>
      <c r="AY215">
        <v>4.7431700000000001</v>
      </c>
      <c r="AZ215">
        <v>4.72105</v>
      </c>
      <c r="BA215">
        <v>4.6512000000000002</v>
      </c>
      <c r="BB215">
        <v>268064</v>
      </c>
      <c r="BC215" s="1">
        <v>1115360</v>
      </c>
      <c r="BD215" s="1">
        <v>2444090</v>
      </c>
      <c r="BE215" s="1">
        <v>3097420</v>
      </c>
      <c r="BF215" s="1">
        <v>1360420</v>
      </c>
      <c r="BG215">
        <v>850999</v>
      </c>
      <c r="BH215">
        <v>991257</v>
      </c>
      <c r="BI215" s="1">
        <v>2532000</v>
      </c>
      <c r="BJ215" s="1">
        <v>1745760</v>
      </c>
      <c r="BK215" s="1">
        <v>1650980</v>
      </c>
      <c r="BL215">
        <v>686816</v>
      </c>
      <c r="BM215">
        <v>46139.4</v>
      </c>
      <c r="BN215">
        <v>87262.2</v>
      </c>
      <c r="BO215">
        <v>303192</v>
      </c>
      <c r="BP215">
        <v>904273</v>
      </c>
      <c r="BQ215">
        <v>847976</v>
      </c>
      <c r="BR215" s="1">
        <v>2035260</v>
      </c>
      <c r="BS215" s="1">
        <v>2720150</v>
      </c>
      <c r="BT215" s="1">
        <v>5228480</v>
      </c>
      <c r="BU215">
        <v>594931</v>
      </c>
      <c r="BV215" s="1">
        <v>2998730</v>
      </c>
      <c r="BW215">
        <v>686528</v>
      </c>
      <c r="BX215" s="1">
        <v>3637980</v>
      </c>
      <c r="BY215">
        <v>362005</v>
      </c>
      <c r="BZ215" s="1">
        <v>2010610</v>
      </c>
      <c r="CA215" s="1">
        <v>1928430</v>
      </c>
      <c r="CB215" s="1">
        <v>5285210</v>
      </c>
      <c r="CC215">
        <v>736154</v>
      </c>
      <c r="CD215" s="1">
        <v>2140600</v>
      </c>
      <c r="CE215" s="1">
        <v>1269270</v>
      </c>
      <c r="CF215" s="1">
        <v>2142690</v>
      </c>
      <c r="CG215">
        <v>281212</v>
      </c>
      <c r="CH215">
        <v>535328</v>
      </c>
      <c r="CI215" s="1">
        <v>9121140</v>
      </c>
      <c r="CJ215" s="1">
        <v>7923060</v>
      </c>
      <c r="CK215" s="1">
        <v>9344520</v>
      </c>
      <c r="CL215" s="1">
        <v>26161900</v>
      </c>
      <c r="CM215" s="1">
        <v>16934200</v>
      </c>
      <c r="CN215" s="1">
        <v>14028900</v>
      </c>
    </row>
    <row r="216" spans="1:92" x14ac:dyDescent="0.25">
      <c r="A216">
        <v>3500</v>
      </c>
      <c r="B216">
        <v>4.7</v>
      </c>
      <c r="C216">
        <v>4.8600000000000003</v>
      </c>
      <c r="D216">
        <v>4.84</v>
      </c>
      <c r="E216">
        <v>4.7</v>
      </c>
      <c r="F216">
        <v>4.72</v>
      </c>
      <c r="G216">
        <v>4.7</v>
      </c>
      <c r="H216">
        <v>4.7300000000000004</v>
      </c>
      <c r="I216">
        <v>4.66</v>
      </c>
      <c r="J216">
        <v>4.6399999999999997</v>
      </c>
      <c r="K216">
        <v>4.6399999999999997</v>
      </c>
      <c r="L216">
        <v>4.63</v>
      </c>
      <c r="M216">
        <v>4.66</v>
      </c>
      <c r="N216">
        <v>4.6399999999999997</v>
      </c>
      <c r="O216">
        <v>4.8415999999999997</v>
      </c>
      <c r="P216">
        <v>4.8514999999999997</v>
      </c>
      <c r="Q216">
        <v>4.8723099999999997</v>
      </c>
      <c r="R216">
        <v>4.8118600000000002</v>
      </c>
      <c r="S216">
        <v>4.7767200000000001</v>
      </c>
      <c r="T216">
        <v>4.7622900000000001</v>
      </c>
      <c r="U216">
        <v>4.7570199999999998</v>
      </c>
      <c r="V216">
        <v>4.7527999999999997</v>
      </c>
      <c r="W216">
        <v>4.7619400000000001</v>
      </c>
      <c r="X216">
        <v>4.7984200000000001</v>
      </c>
      <c r="Y216">
        <v>4.8315900000000003</v>
      </c>
      <c r="Z216">
        <v>4.8320299999999996</v>
      </c>
      <c r="AA216">
        <v>4.8309699999999998</v>
      </c>
      <c r="AB216">
        <v>4.8409700000000004</v>
      </c>
      <c r="AC216">
        <v>4.8357900000000003</v>
      </c>
      <c r="AD216">
        <v>4.8480999999999996</v>
      </c>
      <c r="AE216">
        <v>4.8456999999999999</v>
      </c>
      <c r="AF216">
        <v>4.80938</v>
      </c>
      <c r="AG216">
        <v>4.8047399999999998</v>
      </c>
      <c r="AH216">
        <v>4.7618099999999997</v>
      </c>
      <c r="AI216">
        <v>4.7563700000000004</v>
      </c>
      <c r="AJ216">
        <v>4.7587999999999999</v>
      </c>
      <c r="AK216">
        <v>4.75739</v>
      </c>
      <c r="AL216">
        <v>4.7562499999999996</v>
      </c>
      <c r="AM216">
        <v>4.7556700000000003</v>
      </c>
      <c r="AN216">
        <v>4.7470999999999997</v>
      </c>
      <c r="AO216">
        <v>4.7446299999999999</v>
      </c>
      <c r="AP216">
        <v>4.7584400000000002</v>
      </c>
      <c r="AQ216">
        <v>4.7583900000000003</v>
      </c>
      <c r="AR216">
        <v>4.8011699999999999</v>
      </c>
      <c r="AS216">
        <v>4.8144900000000002</v>
      </c>
      <c r="AT216">
        <v>4.8741500000000002</v>
      </c>
      <c r="AU216">
        <v>4.8938199999999998</v>
      </c>
      <c r="AV216">
        <v>4.9214200000000003</v>
      </c>
      <c r="AW216">
        <v>4.9767000000000001</v>
      </c>
      <c r="AX216">
        <v>4.7509499999999996</v>
      </c>
      <c r="AY216">
        <v>4.76553</v>
      </c>
      <c r="AZ216">
        <v>4.7483199999999997</v>
      </c>
      <c r="BA216">
        <v>4.6774899999999997</v>
      </c>
      <c r="BB216">
        <v>288595</v>
      </c>
      <c r="BC216" s="1">
        <v>1157200</v>
      </c>
      <c r="BD216" s="1">
        <v>2595730</v>
      </c>
      <c r="BE216" s="1">
        <v>3195810</v>
      </c>
      <c r="BF216" s="1">
        <v>1400470</v>
      </c>
      <c r="BG216">
        <v>874853</v>
      </c>
      <c r="BH216" s="1">
        <v>1016260</v>
      </c>
      <c r="BI216" s="1">
        <v>2601110</v>
      </c>
      <c r="BJ216" s="1">
        <v>1798080</v>
      </c>
      <c r="BK216" s="1">
        <v>1698380</v>
      </c>
      <c r="BL216">
        <v>711856</v>
      </c>
      <c r="BM216">
        <v>54799.5</v>
      </c>
      <c r="BN216">
        <v>101130</v>
      </c>
      <c r="BO216">
        <v>343750</v>
      </c>
      <c r="BP216">
        <v>996246</v>
      </c>
      <c r="BQ216">
        <v>952653</v>
      </c>
      <c r="BR216" s="1">
        <v>2258180</v>
      </c>
      <c r="BS216" s="1">
        <v>2850220</v>
      </c>
      <c r="BT216" s="1">
        <v>5593750</v>
      </c>
      <c r="BU216">
        <v>646349</v>
      </c>
      <c r="BV216" s="1">
        <v>3203310</v>
      </c>
      <c r="BW216">
        <v>710531</v>
      </c>
      <c r="BX216" s="1">
        <v>3765560</v>
      </c>
      <c r="BY216">
        <v>374117</v>
      </c>
      <c r="BZ216" s="1">
        <v>2077900</v>
      </c>
      <c r="CA216" s="1">
        <v>2027230</v>
      </c>
      <c r="CB216" s="1">
        <v>5557780</v>
      </c>
      <c r="CC216">
        <v>845897</v>
      </c>
      <c r="CD216" s="1">
        <v>2423080</v>
      </c>
      <c r="CE216" s="1">
        <v>1448630</v>
      </c>
      <c r="CF216" s="1">
        <v>2472290</v>
      </c>
      <c r="CG216">
        <v>335613</v>
      </c>
      <c r="CH216">
        <v>622249</v>
      </c>
      <c r="CI216" s="1">
        <v>10467500</v>
      </c>
      <c r="CJ216" s="1">
        <v>9241960</v>
      </c>
      <c r="CK216" s="1">
        <v>11414400</v>
      </c>
      <c r="CL216" s="1">
        <v>29189900</v>
      </c>
      <c r="CM216" s="1">
        <v>17804100</v>
      </c>
      <c r="CN216" s="1">
        <v>15696400</v>
      </c>
    </row>
    <row r="217" spans="1:92" x14ac:dyDescent="0.25">
      <c r="A217">
        <v>3501</v>
      </c>
      <c r="B217">
        <v>4.7300000000000004</v>
      </c>
      <c r="C217">
        <v>4.8899999999999997</v>
      </c>
      <c r="D217">
        <v>4.8600000000000003</v>
      </c>
      <c r="E217">
        <v>4.7300000000000004</v>
      </c>
      <c r="F217">
        <v>4.7699999999999996</v>
      </c>
      <c r="G217">
        <v>4.74</v>
      </c>
      <c r="H217">
        <v>4.74</v>
      </c>
      <c r="I217">
        <v>4.7</v>
      </c>
      <c r="J217">
        <v>4.66</v>
      </c>
      <c r="K217">
        <v>4.66</v>
      </c>
      <c r="L217">
        <v>4.5999999999999996</v>
      </c>
      <c r="M217">
        <v>4.6900000000000004</v>
      </c>
      <c r="N217">
        <v>4.67</v>
      </c>
      <c r="O217">
        <v>4.8971099999999996</v>
      </c>
      <c r="P217">
        <v>4.9103899999999996</v>
      </c>
      <c r="Q217">
        <v>4.9397200000000003</v>
      </c>
      <c r="R217">
        <v>4.8570399999999996</v>
      </c>
      <c r="S217">
        <v>4.8121799999999997</v>
      </c>
      <c r="T217">
        <v>4.79373</v>
      </c>
      <c r="U217">
        <v>4.7869700000000002</v>
      </c>
      <c r="V217">
        <v>4.7809799999999996</v>
      </c>
      <c r="W217">
        <v>4.7926399999999996</v>
      </c>
      <c r="X217">
        <v>4.8380900000000002</v>
      </c>
      <c r="Y217">
        <v>4.8836199999999996</v>
      </c>
      <c r="Z217">
        <v>4.8772399999999996</v>
      </c>
      <c r="AA217">
        <v>4.8687800000000001</v>
      </c>
      <c r="AB217">
        <v>4.8955099999999998</v>
      </c>
      <c r="AC217">
        <v>4.88666</v>
      </c>
      <c r="AD217">
        <v>4.8963700000000001</v>
      </c>
      <c r="AE217">
        <v>4.8904199999999998</v>
      </c>
      <c r="AF217">
        <v>4.8527100000000001</v>
      </c>
      <c r="AG217">
        <v>4.8448799999999999</v>
      </c>
      <c r="AH217">
        <v>4.7922799999999999</v>
      </c>
      <c r="AI217">
        <v>4.7846099999999998</v>
      </c>
      <c r="AJ217">
        <v>4.7880700000000003</v>
      </c>
      <c r="AK217">
        <v>4.7858299999999998</v>
      </c>
      <c r="AL217">
        <v>4.7855600000000003</v>
      </c>
      <c r="AM217">
        <v>4.7844899999999999</v>
      </c>
      <c r="AN217">
        <v>4.7714999999999996</v>
      </c>
      <c r="AO217">
        <v>4.7676600000000002</v>
      </c>
      <c r="AP217">
        <v>4.7785599999999997</v>
      </c>
      <c r="AQ217">
        <v>4.7778700000000001</v>
      </c>
      <c r="AR217">
        <v>4.8281200000000002</v>
      </c>
      <c r="AS217">
        <v>4.8366699999999998</v>
      </c>
      <c r="AT217">
        <v>4.8949699999999998</v>
      </c>
      <c r="AU217">
        <v>4.9108499999999999</v>
      </c>
      <c r="AV217">
        <v>4.9393799999999999</v>
      </c>
      <c r="AW217">
        <v>4.9926300000000001</v>
      </c>
      <c r="AX217">
        <v>4.7710699999999999</v>
      </c>
      <c r="AY217">
        <v>4.7840999999999996</v>
      </c>
      <c r="AZ217">
        <v>4.7730899999999998</v>
      </c>
      <c r="BA217">
        <v>4.7016299999999998</v>
      </c>
      <c r="BB217">
        <v>313496</v>
      </c>
      <c r="BC217" s="1">
        <v>1209590</v>
      </c>
      <c r="BD217" s="1">
        <v>2777900</v>
      </c>
      <c r="BE217" s="1">
        <v>3355980</v>
      </c>
      <c r="BF217" s="1">
        <v>1458530</v>
      </c>
      <c r="BG217">
        <v>905266</v>
      </c>
      <c r="BH217" s="1">
        <v>1048350</v>
      </c>
      <c r="BI217" s="1">
        <v>2688790</v>
      </c>
      <c r="BJ217" s="1">
        <v>1869680</v>
      </c>
      <c r="BK217" s="1">
        <v>1779980</v>
      </c>
      <c r="BL217">
        <v>749699</v>
      </c>
      <c r="BM217">
        <v>68046.600000000006</v>
      </c>
      <c r="BN217">
        <v>121688</v>
      </c>
      <c r="BO217">
        <v>408188</v>
      </c>
      <c r="BP217" s="1">
        <v>1173570</v>
      </c>
      <c r="BQ217" s="1">
        <v>1106910</v>
      </c>
      <c r="BR217" s="1">
        <v>2599710</v>
      </c>
      <c r="BS217" s="1">
        <v>3032000</v>
      </c>
      <c r="BT217" s="1">
        <v>6177430</v>
      </c>
      <c r="BU217">
        <v>703974</v>
      </c>
      <c r="BV217" s="1">
        <v>3415490</v>
      </c>
      <c r="BW217">
        <v>739473</v>
      </c>
      <c r="BX217" s="1">
        <v>3914820</v>
      </c>
      <c r="BY217">
        <v>389424</v>
      </c>
      <c r="BZ217" s="1">
        <v>2161580</v>
      </c>
      <c r="CA217" s="1">
        <v>2135410</v>
      </c>
      <c r="CB217" s="1">
        <v>5839380</v>
      </c>
      <c r="CC217">
        <v>941291</v>
      </c>
      <c r="CD217" s="1">
        <v>2661010</v>
      </c>
      <c r="CE217" s="1">
        <v>1642680</v>
      </c>
      <c r="CF217" s="1">
        <v>2769460</v>
      </c>
      <c r="CG217">
        <v>387695</v>
      </c>
      <c r="CH217">
        <v>691140</v>
      </c>
      <c r="CI217" s="1">
        <v>11564200</v>
      </c>
      <c r="CJ217" s="1">
        <v>10245700</v>
      </c>
      <c r="CK217" s="1">
        <v>13167800</v>
      </c>
      <c r="CL217" s="1">
        <v>31705700</v>
      </c>
      <c r="CM217" s="1">
        <v>18594000</v>
      </c>
      <c r="CN217" s="1">
        <v>17227900</v>
      </c>
    </row>
    <row r="218" spans="1:92" x14ac:dyDescent="0.25">
      <c r="A218">
        <v>3502</v>
      </c>
      <c r="B218">
        <v>4.76</v>
      </c>
      <c r="C218">
        <v>4.8899999999999997</v>
      </c>
      <c r="D218">
        <v>4.8600000000000003</v>
      </c>
      <c r="E218">
        <v>4.76</v>
      </c>
      <c r="F218">
        <v>4.84</v>
      </c>
      <c r="G218">
        <v>4.8099999999999996</v>
      </c>
      <c r="H218">
        <v>4.78</v>
      </c>
      <c r="I218">
        <v>4.7300000000000004</v>
      </c>
      <c r="J218">
        <v>4.6900000000000004</v>
      </c>
      <c r="K218">
        <v>4.6900000000000004</v>
      </c>
      <c r="L218">
        <v>4.6100000000000003</v>
      </c>
      <c r="M218">
        <v>4.72</v>
      </c>
      <c r="N218">
        <v>4.7</v>
      </c>
      <c r="O218">
        <v>4.9589100000000004</v>
      </c>
      <c r="P218">
        <v>4.97797</v>
      </c>
      <c r="Q218">
        <v>5.0207499999999996</v>
      </c>
      <c r="R218">
        <v>4.9058200000000003</v>
      </c>
      <c r="S218">
        <v>4.8456400000000004</v>
      </c>
      <c r="T218">
        <v>4.8212200000000003</v>
      </c>
      <c r="U218">
        <v>4.8124099999999999</v>
      </c>
      <c r="V218">
        <v>4.8043300000000002</v>
      </c>
      <c r="W218">
        <v>4.8189900000000003</v>
      </c>
      <c r="X218">
        <v>4.8762600000000003</v>
      </c>
      <c r="Y218">
        <v>4.9397700000000002</v>
      </c>
      <c r="Z218">
        <v>4.9353699999999998</v>
      </c>
      <c r="AA218">
        <v>4.9235699999999998</v>
      </c>
      <c r="AB218">
        <v>4.9626200000000003</v>
      </c>
      <c r="AC218">
        <v>4.9532999999999996</v>
      </c>
      <c r="AD218">
        <v>4.9606899999999996</v>
      </c>
      <c r="AE218">
        <v>4.9515500000000001</v>
      </c>
      <c r="AF218">
        <v>4.8999699999999997</v>
      </c>
      <c r="AG218">
        <v>4.8904199999999998</v>
      </c>
      <c r="AH218">
        <v>4.8189799999999998</v>
      </c>
      <c r="AI218">
        <v>4.8080699999999998</v>
      </c>
      <c r="AJ218">
        <v>4.81297</v>
      </c>
      <c r="AK218">
        <v>4.8096800000000002</v>
      </c>
      <c r="AL218">
        <v>4.8102999999999998</v>
      </c>
      <c r="AM218">
        <v>4.8086900000000004</v>
      </c>
      <c r="AN218">
        <v>4.7919400000000003</v>
      </c>
      <c r="AO218">
        <v>4.7870200000000001</v>
      </c>
      <c r="AP218">
        <v>4.7882999999999996</v>
      </c>
      <c r="AQ218">
        <v>4.7859999999999996</v>
      </c>
      <c r="AR218">
        <v>4.8508800000000001</v>
      </c>
      <c r="AS218">
        <v>4.8495200000000001</v>
      </c>
      <c r="AT218">
        <v>4.91045</v>
      </c>
      <c r="AU218">
        <v>4.9171699999999996</v>
      </c>
      <c r="AV218">
        <v>4.9460800000000003</v>
      </c>
      <c r="AW218">
        <v>4.9962600000000004</v>
      </c>
      <c r="AX218">
        <v>4.77996</v>
      </c>
      <c r="AY218">
        <v>4.7908099999999996</v>
      </c>
      <c r="AZ218">
        <v>4.7904999999999998</v>
      </c>
      <c r="BA218">
        <v>4.7153999999999998</v>
      </c>
      <c r="BB218">
        <v>341528</v>
      </c>
      <c r="BC218" s="1">
        <v>1269720</v>
      </c>
      <c r="BD218" s="1">
        <v>2996840</v>
      </c>
      <c r="BE218" s="1">
        <v>3528910</v>
      </c>
      <c r="BF218" s="1">
        <v>1516480</v>
      </c>
      <c r="BG218">
        <v>931475</v>
      </c>
      <c r="BH218" s="1">
        <v>1075270</v>
      </c>
      <c r="BI218" s="1">
        <v>2763820</v>
      </c>
      <c r="BJ218" s="1">
        <v>1957930</v>
      </c>
      <c r="BK218" s="1">
        <v>1867100</v>
      </c>
      <c r="BL218">
        <v>790543</v>
      </c>
      <c r="BM218">
        <v>85080.3</v>
      </c>
      <c r="BN218">
        <v>151483</v>
      </c>
      <c r="BO218">
        <v>487472</v>
      </c>
      <c r="BP218" s="1">
        <v>1405880</v>
      </c>
      <c r="BQ218" s="1">
        <v>1312460</v>
      </c>
      <c r="BR218" s="1">
        <v>3066580</v>
      </c>
      <c r="BS218" s="1">
        <v>3230240</v>
      </c>
      <c r="BT218" s="1">
        <v>6839550</v>
      </c>
      <c r="BU218">
        <v>754462</v>
      </c>
      <c r="BV218" s="1">
        <v>3591710</v>
      </c>
      <c r="BW218">
        <v>764086</v>
      </c>
      <c r="BX218" s="1">
        <v>4040000</v>
      </c>
      <c r="BY218">
        <v>402344</v>
      </c>
      <c r="BZ218" s="1">
        <v>2231830</v>
      </c>
      <c r="CA218" s="1">
        <v>2226070</v>
      </c>
      <c r="CB218" s="1">
        <v>6076100</v>
      </c>
      <c r="CC218">
        <v>987493</v>
      </c>
      <c r="CD218" s="1">
        <v>2760340</v>
      </c>
      <c r="CE218" s="1">
        <v>1806510</v>
      </c>
      <c r="CF218" s="1">
        <v>2941690</v>
      </c>
      <c r="CG218">
        <v>426416</v>
      </c>
      <c r="CH218">
        <v>716703</v>
      </c>
      <c r="CI218" s="1">
        <v>11973300</v>
      </c>
      <c r="CJ218" s="1">
        <v>10474200</v>
      </c>
      <c r="CK218" s="1">
        <v>13942600</v>
      </c>
      <c r="CL218" s="1">
        <v>32614700</v>
      </c>
      <c r="CM218" s="1">
        <v>19149100</v>
      </c>
      <c r="CN218" s="1">
        <v>18100900</v>
      </c>
    </row>
    <row r="219" spans="1:92" x14ac:dyDescent="0.25">
      <c r="A219">
        <v>3503</v>
      </c>
      <c r="B219">
        <v>4.8</v>
      </c>
      <c r="C219">
        <v>4.8899999999999997</v>
      </c>
      <c r="D219">
        <v>4.8899999999999997</v>
      </c>
      <c r="E219">
        <v>4.8099999999999996</v>
      </c>
      <c r="F219">
        <v>4.8899999999999997</v>
      </c>
      <c r="G219">
        <v>4.87</v>
      </c>
      <c r="H219">
        <v>4.82</v>
      </c>
      <c r="I219">
        <v>4.78</v>
      </c>
      <c r="J219">
        <v>4.7300000000000004</v>
      </c>
      <c r="K219">
        <v>4.7300000000000004</v>
      </c>
      <c r="L219">
        <v>4.6500000000000004</v>
      </c>
      <c r="M219">
        <v>4.75</v>
      </c>
      <c r="N219">
        <v>4.7300000000000004</v>
      </c>
      <c r="O219">
        <v>5.0153999999999996</v>
      </c>
      <c r="P219">
        <v>5.0382400000000001</v>
      </c>
      <c r="Q219">
        <v>5.0838999999999999</v>
      </c>
      <c r="R219">
        <v>4.9559899999999999</v>
      </c>
      <c r="S219">
        <v>4.8812899999999999</v>
      </c>
      <c r="T219">
        <v>4.8516500000000002</v>
      </c>
      <c r="U219">
        <v>4.8410399999999996</v>
      </c>
      <c r="V219">
        <v>4.8311200000000003</v>
      </c>
      <c r="W219">
        <v>4.8480600000000003</v>
      </c>
      <c r="X219">
        <v>4.9139200000000001</v>
      </c>
      <c r="Y219">
        <v>4.9917299999999996</v>
      </c>
      <c r="Z219">
        <v>5.0038</v>
      </c>
      <c r="AA219">
        <v>4.9981299999999997</v>
      </c>
      <c r="AB219">
        <v>5.0303599999999999</v>
      </c>
      <c r="AC219">
        <v>5.0256499999999997</v>
      </c>
      <c r="AD219">
        <v>5.0440899999999997</v>
      </c>
      <c r="AE219">
        <v>5.0378499999999997</v>
      </c>
      <c r="AF219">
        <v>4.9512999999999998</v>
      </c>
      <c r="AG219">
        <v>4.9444400000000002</v>
      </c>
      <c r="AH219">
        <v>4.8516300000000001</v>
      </c>
      <c r="AI219">
        <v>4.8385300000000004</v>
      </c>
      <c r="AJ219">
        <v>4.84213</v>
      </c>
      <c r="AK219">
        <v>4.83826</v>
      </c>
      <c r="AL219">
        <v>4.8387099999999998</v>
      </c>
      <c r="AM219">
        <v>4.8369</v>
      </c>
      <c r="AN219">
        <v>4.8178299999999998</v>
      </c>
      <c r="AO219">
        <v>4.8124599999999997</v>
      </c>
      <c r="AP219">
        <v>4.7994500000000002</v>
      </c>
      <c r="AQ219">
        <v>4.7946999999999997</v>
      </c>
      <c r="AR219">
        <v>4.8811499999999999</v>
      </c>
      <c r="AS219">
        <v>4.8668100000000001</v>
      </c>
      <c r="AT219">
        <v>4.9353699999999998</v>
      </c>
      <c r="AU219">
        <v>4.9265800000000004</v>
      </c>
      <c r="AV219">
        <v>4.9539600000000004</v>
      </c>
      <c r="AW219">
        <v>4.9995399999999997</v>
      </c>
      <c r="AX219">
        <v>4.7896400000000003</v>
      </c>
      <c r="AY219">
        <v>4.7971000000000004</v>
      </c>
      <c r="AZ219">
        <v>4.8136900000000002</v>
      </c>
      <c r="BA219">
        <v>4.73048</v>
      </c>
      <c r="BB219">
        <v>367220</v>
      </c>
      <c r="BC219" s="1">
        <v>1323340</v>
      </c>
      <c r="BD219" s="1">
        <v>3167480</v>
      </c>
      <c r="BE219" s="1">
        <v>3706750</v>
      </c>
      <c r="BF219" s="1">
        <v>1578240</v>
      </c>
      <c r="BG219">
        <v>960482</v>
      </c>
      <c r="BH219" s="1">
        <v>1105570</v>
      </c>
      <c r="BI219" s="1">
        <v>2849870</v>
      </c>
      <c r="BJ219" s="1">
        <v>2055300</v>
      </c>
      <c r="BK219" s="1">
        <v>1953050</v>
      </c>
      <c r="BL219">
        <v>828331</v>
      </c>
      <c r="BM219">
        <v>105131</v>
      </c>
      <c r="BN219">
        <v>192027</v>
      </c>
      <c r="BO219">
        <v>567497</v>
      </c>
      <c r="BP219" s="1">
        <v>1658110</v>
      </c>
      <c r="BQ219" s="1">
        <v>1578990</v>
      </c>
      <c r="BR219" s="1">
        <v>3725610</v>
      </c>
      <c r="BS219" s="1">
        <v>3445600</v>
      </c>
      <c r="BT219" s="1">
        <v>7624960</v>
      </c>
      <c r="BU219">
        <v>816200</v>
      </c>
      <c r="BV219" s="1">
        <v>3820580</v>
      </c>
      <c r="BW219">
        <v>792904</v>
      </c>
      <c r="BX219" s="1">
        <v>4190020</v>
      </c>
      <c r="BY219">
        <v>417184</v>
      </c>
      <c r="BZ219" s="1">
        <v>2313750</v>
      </c>
      <c r="CA219" s="1">
        <v>2340890</v>
      </c>
      <c r="CB219" s="1">
        <v>6387050</v>
      </c>
      <c r="CC219" s="1">
        <v>1040340</v>
      </c>
      <c r="CD219" s="1">
        <v>2866560</v>
      </c>
      <c r="CE219" s="1">
        <v>2024550</v>
      </c>
      <c r="CF219" s="1">
        <v>3173370</v>
      </c>
      <c r="CG219">
        <v>488762</v>
      </c>
      <c r="CH219">
        <v>754739</v>
      </c>
      <c r="CI219" s="1">
        <v>12454900</v>
      </c>
      <c r="CJ219" s="1">
        <v>10680600</v>
      </c>
      <c r="CK219" s="1">
        <v>14786600</v>
      </c>
      <c r="CL219" s="1">
        <v>33466000</v>
      </c>
      <c r="CM219" s="1">
        <v>19888600</v>
      </c>
      <c r="CN219" s="1">
        <v>19057600</v>
      </c>
    </row>
    <row r="220" spans="1:92" x14ac:dyDescent="0.25">
      <c r="A220">
        <v>3504</v>
      </c>
      <c r="B220">
        <v>4.83</v>
      </c>
      <c r="C220">
        <v>4.9000000000000004</v>
      </c>
      <c r="D220">
        <v>4.8899999999999997</v>
      </c>
      <c r="E220">
        <v>4.84</v>
      </c>
      <c r="F220">
        <v>4.92</v>
      </c>
      <c r="G220">
        <v>4.9000000000000004</v>
      </c>
      <c r="H220">
        <v>4.84</v>
      </c>
      <c r="I220">
        <v>4.8099999999999996</v>
      </c>
      <c r="J220">
        <v>4.7699999999999996</v>
      </c>
      <c r="K220">
        <v>4.75</v>
      </c>
      <c r="L220">
        <v>4.66</v>
      </c>
      <c r="M220">
        <v>4.78</v>
      </c>
      <c r="N220">
        <v>4.76</v>
      </c>
      <c r="O220">
        <v>5.0636999999999999</v>
      </c>
      <c r="P220">
        <v>5.0895799999999998</v>
      </c>
      <c r="Q220">
        <v>5.1380100000000004</v>
      </c>
      <c r="R220">
        <v>5.0020699999999998</v>
      </c>
      <c r="S220">
        <v>4.9154</v>
      </c>
      <c r="T220">
        <v>4.8815900000000001</v>
      </c>
      <c r="U220">
        <v>4.8694300000000004</v>
      </c>
      <c r="V220">
        <v>4.8578700000000001</v>
      </c>
      <c r="W220">
        <v>4.8762600000000003</v>
      </c>
      <c r="X220">
        <v>4.9478</v>
      </c>
      <c r="Y220">
        <v>5.0361900000000004</v>
      </c>
      <c r="Z220">
        <v>5.0579299999999998</v>
      </c>
      <c r="AA220">
        <v>5.0550899999999999</v>
      </c>
      <c r="AB220">
        <v>5.0849000000000002</v>
      </c>
      <c r="AC220">
        <v>5.0820800000000004</v>
      </c>
      <c r="AD220">
        <v>5.1152899999999999</v>
      </c>
      <c r="AE220">
        <v>5.11158</v>
      </c>
      <c r="AF220">
        <v>4.9984200000000003</v>
      </c>
      <c r="AG220">
        <v>4.9935200000000002</v>
      </c>
      <c r="AH220">
        <v>4.8860099999999997</v>
      </c>
      <c r="AI220">
        <v>4.8723099999999997</v>
      </c>
      <c r="AJ220">
        <v>4.8718399999999997</v>
      </c>
      <c r="AK220">
        <v>4.8678499999999998</v>
      </c>
      <c r="AL220">
        <v>4.8671300000000004</v>
      </c>
      <c r="AM220">
        <v>4.8653399999999998</v>
      </c>
      <c r="AN220">
        <v>4.8446400000000001</v>
      </c>
      <c r="AO220">
        <v>4.8391799999999998</v>
      </c>
      <c r="AP220">
        <v>4.8134199999999998</v>
      </c>
      <c r="AQ220">
        <v>4.8061600000000002</v>
      </c>
      <c r="AR220">
        <v>4.9152500000000003</v>
      </c>
      <c r="AS220">
        <v>4.8927300000000002</v>
      </c>
      <c r="AT220">
        <v>4.9721200000000003</v>
      </c>
      <c r="AU220">
        <v>4.9441499999999996</v>
      </c>
      <c r="AV220">
        <v>4.9652599999999998</v>
      </c>
      <c r="AW220">
        <v>5.0042499999999999</v>
      </c>
      <c r="AX220">
        <v>4.8025599999999997</v>
      </c>
      <c r="AY220">
        <v>4.8048000000000002</v>
      </c>
      <c r="AZ220">
        <v>4.8422099999999997</v>
      </c>
      <c r="BA220">
        <v>4.74953</v>
      </c>
      <c r="BB220">
        <v>389194</v>
      </c>
      <c r="BC220" s="1">
        <v>1369020</v>
      </c>
      <c r="BD220" s="1">
        <v>3324760</v>
      </c>
      <c r="BE220" s="1">
        <v>3870080</v>
      </c>
      <c r="BF220" s="1">
        <v>1637330</v>
      </c>
      <c r="BG220">
        <v>989027</v>
      </c>
      <c r="BH220" s="1">
        <v>1135620</v>
      </c>
      <c r="BI220" s="1">
        <v>2935840</v>
      </c>
      <c r="BJ220" s="1">
        <v>2149760</v>
      </c>
      <c r="BK220" s="1">
        <v>2030360</v>
      </c>
      <c r="BL220">
        <v>860675</v>
      </c>
      <c r="BM220">
        <v>120989</v>
      </c>
      <c r="BN220">
        <v>223002</v>
      </c>
      <c r="BO220">
        <v>631930</v>
      </c>
      <c r="BP220" s="1">
        <v>1854800</v>
      </c>
      <c r="BQ220" s="1">
        <v>1806520</v>
      </c>
      <c r="BR220" s="1">
        <v>4288650</v>
      </c>
      <c r="BS220" s="1">
        <v>3643290</v>
      </c>
      <c r="BT220" s="1">
        <v>8338540</v>
      </c>
      <c r="BU220">
        <v>881217</v>
      </c>
      <c r="BV220" s="1">
        <v>4074380</v>
      </c>
      <c r="BW220">
        <v>822274</v>
      </c>
      <c r="BX220" s="1">
        <v>4345370</v>
      </c>
      <c r="BY220">
        <v>432027</v>
      </c>
      <c r="BZ220" s="1">
        <v>2396300</v>
      </c>
      <c r="CA220" s="1">
        <v>2459790</v>
      </c>
      <c r="CB220" s="1">
        <v>6713660</v>
      </c>
      <c r="CC220" s="1">
        <v>1106550</v>
      </c>
      <c r="CD220" s="1">
        <v>3006610</v>
      </c>
      <c r="CE220" s="1">
        <v>2270070</v>
      </c>
      <c r="CF220" s="1">
        <v>3520740</v>
      </c>
      <c r="CG220">
        <v>580700</v>
      </c>
      <c r="CH220">
        <v>825838</v>
      </c>
      <c r="CI220" s="1">
        <v>13144800</v>
      </c>
      <c r="CJ220" s="1">
        <v>10977600</v>
      </c>
      <c r="CK220" s="1">
        <v>15912600</v>
      </c>
      <c r="CL220" s="1">
        <v>34509300</v>
      </c>
      <c r="CM220" s="1">
        <v>20798000</v>
      </c>
      <c r="CN220" s="1">
        <v>20265700</v>
      </c>
    </row>
    <row r="221" spans="1:92" x14ac:dyDescent="0.25">
      <c r="A221">
        <v>3505</v>
      </c>
      <c r="B221">
        <v>4.8499999999999996</v>
      </c>
      <c r="C221">
        <v>4.8899999999999997</v>
      </c>
      <c r="D221">
        <v>4.87</v>
      </c>
      <c r="E221">
        <v>4.8600000000000003</v>
      </c>
      <c r="F221">
        <v>4.93</v>
      </c>
      <c r="G221">
        <v>4.91</v>
      </c>
      <c r="H221">
        <v>4.8600000000000003</v>
      </c>
      <c r="I221">
        <v>4.83</v>
      </c>
      <c r="J221">
        <v>4.79</v>
      </c>
      <c r="K221">
        <v>4.78</v>
      </c>
      <c r="L221">
        <v>4.66</v>
      </c>
      <c r="M221">
        <v>4.8</v>
      </c>
      <c r="N221">
        <v>4.78</v>
      </c>
      <c r="O221">
        <v>5.0827600000000004</v>
      </c>
      <c r="P221">
        <v>5.1073899999999997</v>
      </c>
      <c r="Q221">
        <v>5.1486099999999997</v>
      </c>
      <c r="R221">
        <v>5.0280199999999997</v>
      </c>
      <c r="S221">
        <v>4.9396899999999997</v>
      </c>
      <c r="T221">
        <v>4.9052600000000002</v>
      </c>
      <c r="U221">
        <v>4.8926100000000003</v>
      </c>
      <c r="V221">
        <v>4.87988</v>
      </c>
      <c r="W221">
        <v>4.8982999999999999</v>
      </c>
      <c r="X221">
        <v>4.9693100000000001</v>
      </c>
      <c r="Y221">
        <v>5.0557600000000003</v>
      </c>
      <c r="Z221">
        <v>5.0813199999999998</v>
      </c>
      <c r="AA221">
        <v>5.0804600000000004</v>
      </c>
      <c r="AB221">
        <v>5.1063599999999996</v>
      </c>
      <c r="AC221">
        <v>5.10562</v>
      </c>
      <c r="AD221">
        <v>5.1410900000000002</v>
      </c>
      <c r="AE221">
        <v>5.13957</v>
      </c>
      <c r="AF221">
        <v>5.0261300000000002</v>
      </c>
      <c r="AG221">
        <v>5.0235500000000002</v>
      </c>
      <c r="AH221">
        <v>4.9126700000000003</v>
      </c>
      <c r="AI221">
        <v>4.8995699999999998</v>
      </c>
      <c r="AJ221">
        <v>4.8959799999999998</v>
      </c>
      <c r="AK221">
        <v>4.8921599999999996</v>
      </c>
      <c r="AL221">
        <v>4.8905000000000003</v>
      </c>
      <c r="AM221">
        <v>4.8888499999999997</v>
      </c>
      <c r="AN221">
        <v>4.86653</v>
      </c>
      <c r="AO221">
        <v>4.8609200000000001</v>
      </c>
      <c r="AP221">
        <v>4.8238899999999996</v>
      </c>
      <c r="AQ221">
        <v>4.8143799999999999</v>
      </c>
      <c r="AR221">
        <v>4.9421499999999998</v>
      </c>
      <c r="AS221">
        <v>4.9201699999999997</v>
      </c>
      <c r="AT221">
        <v>5.0060000000000002</v>
      </c>
      <c r="AU221">
        <v>4.9673299999999996</v>
      </c>
      <c r="AV221">
        <v>4.9733000000000001</v>
      </c>
      <c r="AW221">
        <v>5.00413</v>
      </c>
      <c r="AX221">
        <v>4.8126199999999999</v>
      </c>
      <c r="AY221">
        <v>4.8079700000000001</v>
      </c>
      <c r="AZ221">
        <v>4.8670099999999996</v>
      </c>
      <c r="BA221">
        <v>4.7666500000000003</v>
      </c>
      <c r="BB221">
        <v>397862</v>
      </c>
      <c r="BC221" s="1">
        <v>1387640</v>
      </c>
      <c r="BD221" s="1">
        <v>3356470</v>
      </c>
      <c r="BE221" s="1">
        <v>3962100</v>
      </c>
      <c r="BF221" s="1">
        <v>1679420</v>
      </c>
      <c r="BG221" s="1">
        <v>1011590</v>
      </c>
      <c r="BH221" s="1">
        <v>1160160</v>
      </c>
      <c r="BI221" s="1">
        <v>3006550</v>
      </c>
      <c r="BJ221" s="1">
        <v>2223570</v>
      </c>
      <c r="BK221" s="1">
        <v>2079460</v>
      </c>
      <c r="BL221">
        <v>874906</v>
      </c>
      <c r="BM221">
        <v>127842</v>
      </c>
      <c r="BN221">
        <v>236795</v>
      </c>
      <c r="BO221">
        <v>657289</v>
      </c>
      <c r="BP221" s="1">
        <v>1936870</v>
      </c>
      <c r="BQ221" s="1">
        <v>1888970</v>
      </c>
      <c r="BR221" s="1">
        <v>4502390</v>
      </c>
      <c r="BS221" s="1">
        <v>3759510</v>
      </c>
      <c r="BT221" s="1">
        <v>8775070</v>
      </c>
      <c r="BU221">
        <v>931637</v>
      </c>
      <c r="BV221" s="1">
        <v>4279150</v>
      </c>
      <c r="BW221">
        <v>846135</v>
      </c>
      <c r="BX221" s="1">
        <v>4472940</v>
      </c>
      <c r="BY221">
        <v>444237</v>
      </c>
      <c r="BZ221" s="1">
        <v>2464570</v>
      </c>
      <c r="CA221" s="1">
        <v>2556850</v>
      </c>
      <c r="CB221" s="1">
        <v>6979470</v>
      </c>
      <c r="CC221" s="1">
        <v>1156210</v>
      </c>
      <c r="CD221" s="1">
        <v>3106990</v>
      </c>
      <c r="CE221" s="1">
        <v>2463800</v>
      </c>
      <c r="CF221" s="1">
        <v>3888430</v>
      </c>
      <c r="CG221">
        <v>665469</v>
      </c>
      <c r="CH221">
        <v>919610</v>
      </c>
      <c r="CI221" s="1">
        <v>13635900</v>
      </c>
      <c r="CJ221" s="1">
        <v>10969900</v>
      </c>
      <c r="CK221" s="1">
        <v>16789300</v>
      </c>
      <c r="CL221" s="1">
        <v>34937600</v>
      </c>
      <c r="CM221" s="1">
        <v>21588700</v>
      </c>
      <c r="CN221" s="1">
        <v>21351300</v>
      </c>
    </row>
    <row r="222" spans="1:92" x14ac:dyDescent="0.25">
      <c r="A222">
        <v>3506</v>
      </c>
      <c r="B222">
        <v>4.87</v>
      </c>
      <c r="C222">
        <v>4.8899999999999997</v>
      </c>
      <c r="D222">
        <v>4.87</v>
      </c>
      <c r="E222">
        <v>4.8899999999999997</v>
      </c>
      <c r="F222">
        <v>4.93</v>
      </c>
      <c r="G222">
        <v>4.91</v>
      </c>
      <c r="H222">
        <v>4.87</v>
      </c>
      <c r="I222">
        <v>4.84</v>
      </c>
      <c r="J222">
        <v>4.8099999999999996</v>
      </c>
      <c r="K222">
        <v>4.8</v>
      </c>
      <c r="L222">
        <v>4.68</v>
      </c>
      <c r="M222">
        <v>4.82</v>
      </c>
      <c r="N222">
        <v>4.8</v>
      </c>
      <c r="O222">
        <v>5.0833199999999996</v>
      </c>
      <c r="P222">
        <v>5.1056800000000004</v>
      </c>
      <c r="Q222">
        <v>5.1425000000000001</v>
      </c>
      <c r="R222">
        <v>5.0352800000000002</v>
      </c>
      <c r="S222">
        <v>4.9521100000000002</v>
      </c>
      <c r="T222">
        <v>4.9197100000000002</v>
      </c>
      <c r="U222">
        <v>4.9074999999999998</v>
      </c>
      <c r="V222">
        <v>4.8945800000000004</v>
      </c>
      <c r="W222">
        <v>4.9117600000000001</v>
      </c>
      <c r="X222">
        <v>4.9799600000000002</v>
      </c>
      <c r="Y222">
        <v>5.0587600000000004</v>
      </c>
      <c r="Z222">
        <v>5.0827400000000003</v>
      </c>
      <c r="AA222">
        <v>5.0822700000000003</v>
      </c>
      <c r="AB222">
        <v>5.1052799999999996</v>
      </c>
      <c r="AC222">
        <v>5.1048999999999998</v>
      </c>
      <c r="AD222">
        <v>5.1372499999999999</v>
      </c>
      <c r="AE222">
        <v>5.13605</v>
      </c>
      <c r="AF222">
        <v>5.03416</v>
      </c>
      <c r="AG222">
        <v>5.0325199999999999</v>
      </c>
      <c r="AH222">
        <v>4.92875</v>
      </c>
      <c r="AI222">
        <v>4.9171800000000001</v>
      </c>
      <c r="AJ222">
        <v>4.9117499999999996</v>
      </c>
      <c r="AK222">
        <v>4.9084599999999998</v>
      </c>
      <c r="AL222">
        <v>4.9058000000000002</v>
      </c>
      <c r="AM222">
        <v>4.9044699999999999</v>
      </c>
      <c r="AN222">
        <v>4.8821700000000003</v>
      </c>
      <c r="AO222">
        <v>4.87683</v>
      </c>
      <c r="AP222">
        <v>4.8323400000000003</v>
      </c>
      <c r="AQ222">
        <v>4.8212900000000003</v>
      </c>
      <c r="AR222">
        <v>4.9602500000000003</v>
      </c>
      <c r="AS222">
        <v>4.9446099999999999</v>
      </c>
      <c r="AT222">
        <v>5.0236099999999997</v>
      </c>
      <c r="AU222">
        <v>4.9937300000000002</v>
      </c>
      <c r="AV222">
        <v>4.9790999999999999</v>
      </c>
      <c r="AW222">
        <v>5.0020699999999998</v>
      </c>
      <c r="AX222">
        <v>4.8220299999999998</v>
      </c>
      <c r="AY222">
        <v>4.8088800000000003</v>
      </c>
      <c r="AZ222">
        <v>4.88605</v>
      </c>
      <c r="BA222">
        <v>4.7834700000000003</v>
      </c>
      <c r="BB222">
        <v>398117</v>
      </c>
      <c r="BC222" s="1">
        <v>1385480</v>
      </c>
      <c r="BD222" s="1">
        <v>3338180</v>
      </c>
      <c r="BE222" s="1">
        <v>3987800</v>
      </c>
      <c r="BF222" s="1">
        <v>1700940</v>
      </c>
      <c r="BG222" s="1">
        <v>1025360</v>
      </c>
      <c r="BH222" s="1">
        <v>1175910</v>
      </c>
      <c r="BI222" s="1">
        <v>3053770</v>
      </c>
      <c r="BJ222" s="1">
        <v>2268640</v>
      </c>
      <c r="BK222" s="1">
        <v>2103760</v>
      </c>
      <c r="BL222">
        <v>877087</v>
      </c>
      <c r="BM222">
        <v>128258</v>
      </c>
      <c r="BN222">
        <v>237782</v>
      </c>
      <c r="BO222">
        <v>656009</v>
      </c>
      <c r="BP222" s="1">
        <v>1934350</v>
      </c>
      <c r="BQ222" s="1">
        <v>1876700</v>
      </c>
      <c r="BR222" s="1">
        <v>4475520</v>
      </c>
      <c r="BS222" s="1">
        <v>3793200</v>
      </c>
      <c r="BT222" s="1">
        <v>8905620</v>
      </c>
      <c r="BU222">
        <v>962036</v>
      </c>
      <c r="BV222" s="1">
        <v>4411490</v>
      </c>
      <c r="BW222">
        <v>861730</v>
      </c>
      <c r="BX222" s="1">
        <v>4558500</v>
      </c>
      <c r="BY222">
        <v>452231</v>
      </c>
      <c r="BZ222" s="1">
        <v>2509930</v>
      </c>
      <c r="CA222" s="1">
        <v>2626250</v>
      </c>
      <c r="CB222" s="1">
        <v>7173960</v>
      </c>
      <c r="CC222" s="1">
        <v>1196240</v>
      </c>
      <c r="CD222" s="1">
        <v>3191430</v>
      </c>
      <c r="CE222" s="1">
        <v>2594080</v>
      </c>
      <c r="CF222" s="1">
        <v>4215890</v>
      </c>
      <c r="CG222">
        <v>709518</v>
      </c>
      <c r="CH222" s="1">
        <v>1026380</v>
      </c>
      <c r="CI222" s="1">
        <v>13990100</v>
      </c>
      <c r="CJ222" s="1">
        <v>10840400</v>
      </c>
      <c r="CK222" s="1">
        <v>17610000</v>
      </c>
      <c r="CL222" s="1">
        <v>35061200</v>
      </c>
      <c r="CM222" s="1">
        <v>22195900</v>
      </c>
      <c r="CN222" s="1">
        <v>22418200</v>
      </c>
    </row>
    <row r="223" spans="1:92" x14ac:dyDescent="0.25">
      <c r="A223">
        <v>3507</v>
      </c>
      <c r="B223">
        <v>4.88</v>
      </c>
      <c r="C223">
        <v>4.88</v>
      </c>
      <c r="D223">
        <v>4.8600000000000003</v>
      </c>
      <c r="E223">
        <v>4.9000000000000004</v>
      </c>
      <c r="F223">
        <v>4.9000000000000004</v>
      </c>
      <c r="G223">
        <v>4.88</v>
      </c>
      <c r="H223">
        <v>4.87</v>
      </c>
      <c r="I223">
        <v>4.8499999999999996</v>
      </c>
      <c r="J223">
        <v>4.83</v>
      </c>
      <c r="K223">
        <v>4.82</v>
      </c>
      <c r="L223">
        <v>4.6900000000000004</v>
      </c>
      <c r="M223">
        <v>4.84</v>
      </c>
      <c r="N223">
        <v>4.8099999999999996</v>
      </c>
      <c r="O223">
        <v>5.0543500000000003</v>
      </c>
      <c r="P223">
        <v>5.0681900000000004</v>
      </c>
      <c r="Q223">
        <v>5.0837399999999997</v>
      </c>
      <c r="R223">
        <v>5.0192800000000002</v>
      </c>
      <c r="S223">
        <v>4.95228</v>
      </c>
      <c r="T223">
        <v>4.9255800000000001</v>
      </c>
      <c r="U223">
        <v>4.9151100000000003</v>
      </c>
      <c r="V223">
        <v>4.90341</v>
      </c>
      <c r="W223">
        <v>4.9193800000000003</v>
      </c>
      <c r="X223">
        <v>4.9821600000000004</v>
      </c>
      <c r="Y223">
        <v>5.0381900000000002</v>
      </c>
      <c r="Z223">
        <v>5.0589300000000001</v>
      </c>
      <c r="AA223">
        <v>5.0607300000000004</v>
      </c>
      <c r="AB223">
        <v>5.07287</v>
      </c>
      <c r="AC223">
        <v>5.0752899999999999</v>
      </c>
      <c r="AD223">
        <v>5.09748</v>
      </c>
      <c r="AE223">
        <v>5.0989500000000003</v>
      </c>
      <c r="AF223">
        <v>5.0204199999999997</v>
      </c>
      <c r="AG223">
        <v>5.0213799999999997</v>
      </c>
      <c r="AH223">
        <v>4.9348700000000001</v>
      </c>
      <c r="AI223">
        <v>4.9260299999999999</v>
      </c>
      <c r="AJ223">
        <v>4.9198500000000003</v>
      </c>
      <c r="AK223">
        <v>4.9174300000000004</v>
      </c>
      <c r="AL223">
        <v>4.91404</v>
      </c>
      <c r="AM223">
        <v>4.91317</v>
      </c>
      <c r="AN223">
        <v>4.8924000000000003</v>
      </c>
      <c r="AO223">
        <v>4.8875099999999998</v>
      </c>
      <c r="AP223">
        <v>4.8412800000000002</v>
      </c>
      <c r="AQ223">
        <v>4.8296599999999996</v>
      </c>
      <c r="AR223">
        <v>4.9724599999999999</v>
      </c>
      <c r="AS223">
        <v>4.9642099999999996</v>
      </c>
      <c r="AT223">
        <v>5.02834</v>
      </c>
      <c r="AU223">
        <v>5.0156599999999996</v>
      </c>
      <c r="AV223">
        <v>4.9850700000000003</v>
      </c>
      <c r="AW223">
        <v>5.0013800000000002</v>
      </c>
      <c r="AX223">
        <v>4.8334400000000004</v>
      </c>
      <c r="AY223">
        <v>4.8108599999999999</v>
      </c>
      <c r="AZ223">
        <v>4.8995199999999999</v>
      </c>
      <c r="BA223">
        <v>4.8024199999999997</v>
      </c>
      <c r="BB223">
        <v>384937</v>
      </c>
      <c r="BC223" s="1">
        <v>1349990</v>
      </c>
      <c r="BD223" s="1">
        <v>3167050</v>
      </c>
      <c r="BE223" s="1">
        <v>3931100</v>
      </c>
      <c r="BF223" s="1">
        <v>1701220</v>
      </c>
      <c r="BG223" s="1">
        <v>1030960</v>
      </c>
      <c r="BH223" s="1">
        <v>1183970</v>
      </c>
      <c r="BI223" s="1">
        <v>3082140</v>
      </c>
      <c r="BJ223" s="1">
        <v>2294150</v>
      </c>
      <c r="BK223" s="1">
        <v>2108790</v>
      </c>
      <c r="BL223">
        <v>862128</v>
      </c>
      <c r="BM223">
        <v>121283</v>
      </c>
      <c r="BN223">
        <v>226069</v>
      </c>
      <c r="BO223">
        <v>617724</v>
      </c>
      <c r="BP223" s="1">
        <v>1831130</v>
      </c>
      <c r="BQ223" s="1">
        <v>1749600</v>
      </c>
      <c r="BR223" s="1">
        <v>4192250</v>
      </c>
      <c r="BS223" s="1">
        <v>3735570</v>
      </c>
      <c r="BT223" s="1">
        <v>8743520</v>
      </c>
      <c r="BU223">
        <v>973611</v>
      </c>
      <c r="BV223" s="1">
        <v>4477960</v>
      </c>
      <c r="BW223">
        <v>869735</v>
      </c>
      <c r="BX223" s="1">
        <v>4605620</v>
      </c>
      <c r="BY223">
        <v>456530</v>
      </c>
      <c r="BZ223" s="1">
        <v>2535180</v>
      </c>
      <c r="CA223" s="1">
        <v>2671590</v>
      </c>
      <c r="CB223" s="1">
        <v>7304530</v>
      </c>
      <c r="CC223" s="1">
        <v>1238620</v>
      </c>
      <c r="CD223" s="1">
        <v>3293660</v>
      </c>
      <c r="CE223" s="1">
        <v>2682020</v>
      </c>
      <c r="CF223" s="1">
        <v>4478600</v>
      </c>
      <c r="CG223">
        <v>721349</v>
      </c>
      <c r="CH223" s="1">
        <v>1115100</v>
      </c>
      <c r="CI223" s="1">
        <v>14354800</v>
      </c>
      <c r="CJ223" s="1">
        <v>10796800</v>
      </c>
      <c r="CK223" s="1">
        <v>18603900</v>
      </c>
      <c r="CL223" s="1">
        <v>35329100</v>
      </c>
      <c r="CM223" s="1">
        <v>22625400</v>
      </c>
      <c r="CN223" s="1">
        <v>23619900</v>
      </c>
    </row>
    <row r="224" spans="1:92" x14ac:dyDescent="0.25">
      <c r="A224">
        <v>3508</v>
      </c>
      <c r="B224">
        <v>4.8899999999999997</v>
      </c>
      <c r="C224">
        <v>4.88</v>
      </c>
      <c r="D224">
        <v>4.8600000000000003</v>
      </c>
      <c r="E224">
        <v>4.91</v>
      </c>
      <c r="F224">
        <v>4.8899999999999997</v>
      </c>
      <c r="G224">
        <v>4.8600000000000003</v>
      </c>
      <c r="H224">
        <v>4.8499999999999996</v>
      </c>
      <c r="I224">
        <v>4.8499999999999996</v>
      </c>
      <c r="J224">
        <v>4.84</v>
      </c>
      <c r="K224">
        <v>4.83</v>
      </c>
      <c r="L224">
        <v>4.7</v>
      </c>
      <c r="M224">
        <v>4.84</v>
      </c>
      <c r="N224">
        <v>4.8099999999999996</v>
      </c>
      <c r="O224">
        <v>5.0294600000000003</v>
      </c>
      <c r="P224">
        <v>5.0399200000000004</v>
      </c>
      <c r="Q224">
        <v>5.0559500000000002</v>
      </c>
      <c r="R224">
        <v>4.9960100000000001</v>
      </c>
      <c r="S224">
        <v>4.94259</v>
      </c>
      <c r="T224">
        <v>4.9212100000000003</v>
      </c>
      <c r="U224">
        <v>4.9126500000000002</v>
      </c>
      <c r="V224">
        <v>4.9029400000000001</v>
      </c>
      <c r="W224">
        <v>4.9180000000000001</v>
      </c>
      <c r="X224">
        <v>4.9766000000000004</v>
      </c>
      <c r="Y224">
        <v>5.0178599999999998</v>
      </c>
      <c r="Z224">
        <v>5.0309600000000003</v>
      </c>
      <c r="AA224">
        <v>5.0315300000000001</v>
      </c>
      <c r="AB224">
        <v>5.04115</v>
      </c>
      <c r="AC224">
        <v>5.0417500000000004</v>
      </c>
      <c r="AD224">
        <v>5.0583799999999997</v>
      </c>
      <c r="AE224">
        <v>5.0584100000000003</v>
      </c>
      <c r="AF224">
        <v>4.9962400000000002</v>
      </c>
      <c r="AG224">
        <v>4.9962</v>
      </c>
      <c r="AH224">
        <v>4.9293800000000001</v>
      </c>
      <c r="AI224">
        <v>4.92272</v>
      </c>
      <c r="AJ224">
        <v>4.9172000000000002</v>
      </c>
      <c r="AK224">
        <v>4.9154900000000001</v>
      </c>
      <c r="AL224">
        <v>4.9119900000000003</v>
      </c>
      <c r="AM224">
        <v>4.9114500000000003</v>
      </c>
      <c r="AN224">
        <v>4.8934800000000003</v>
      </c>
      <c r="AO224">
        <v>4.8891999999999998</v>
      </c>
      <c r="AP224">
        <v>4.8468400000000003</v>
      </c>
      <c r="AQ224">
        <v>4.8358299999999996</v>
      </c>
      <c r="AR224">
        <v>4.9738199999999999</v>
      </c>
      <c r="AS224">
        <v>4.9716899999999997</v>
      </c>
      <c r="AT224">
        <v>5.0203499999999996</v>
      </c>
      <c r="AU224">
        <v>5.0198</v>
      </c>
      <c r="AV224">
        <v>4.9870000000000001</v>
      </c>
      <c r="AW224">
        <v>4.99878</v>
      </c>
      <c r="AX224">
        <v>4.8423999999999996</v>
      </c>
      <c r="AY224">
        <v>4.81121</v>
      </c>
      <c r="AZ224">
        <v>4.9022600000000001</v>
      </c>
      <c r="BA224">
        <v>4.8188899999999997</v>
      </c>
      <c r="BB224">
        <v>373616</v>
      </c>
      <c r="BC224" s="1">
        <v>1324840</v>
      </c>
      <c r="BD224" s="1">
        <v>3091970</v>
      </c>
      <c r="BE224" s="1">
        <v>3848600</v>
      </c>
      <c r="BF224" s="1">
        <v>1684440</v>
      </c>
      <c r="BG224" s="1">
        <v>1026790</v>
      </c>
      <c r="BH224" s="1">
        <v>1181360</v>
      </c>
      <c r="BI224" s="1">
        <v>3080630</v>
      </c>
      <c r="BJ224" s="1">
        <v>2289540</v>
      </c>
      <c r="BK224" s="1">
        <v>2096100</v>
      </c>
      <c r="BL224">
        <v>847336</v>
      </c>
      <c r="BM224">
        <v>113087</v>
      </c>
      <c r="BN224">
        <v>210190</v>
      </c>
      <c r="BO224">
        <v>580241</v>
      </c>
      <c r="BP224" s="1">
        <v>1714220</v>
      </c>
      <c r="BQ224" s="1">
        <v>1624670</v>
      </c>
      <c r="BR224" s="1">
        <v>3882620</v>
      </c>
      <c r="BS224" s="1">
        <v>3634120</v>
      </c>
      <c r="BT224" s="1">
        <v>8377510</v>
      </c>
      <c r="BU224">
        <v>963221</v>
      </c>
      <c r="BV224" s="1">
        <v>4453080</v>
      </c>
      <c r="BW224">
        <v>867110</v>
      </c>
      <c r="BX224" s="1">
        <v>4595410</v>
      </c>
      <c r="BY224">
        <v>455462</v>
      </c>
      <c r="BZ224" s="1">
        <v>2530210</v>
      </c>
      <c r="CA224" s="1">
        <v>2676380</v>
      </c>
      <c r="CB224" s="1">
        <v>7325240</v>
      </c>
      <c r="CC224" s="1">
        <v>1265000</v>
      </c>
      <c r="CD224" s="1">
        <v>3368960</v>
      </c>
      <c r="CE224" s="1">
        <v>2691830</v>
      </c>
      <c r="CF224" s="1">
        <v>4578820</v>
      </c>
      <c r="CG224">
        <v>701357</v>
      </c>
      <c r="CH224" s="1">
        <v>1131850</v>
      </c>
      <c r="CI224" s="1">
        <v>14472200</v>
      </c>
      <c r="CJ224" s="1">
        <v>10632800</v>
      </c>
      <c r="CK224" s="1">
        <v>19385500</v>
      </c>
      <c r="CL224" s="1">
        <v>35377500</v>
      </c>
      <c r="CM224" s="1">
        <v>22712900</v>
      </c>
      <c r="CN224" s="1">
        <v>24664300</v>
      </c>
    </row>
    <row r="225" spans="1:92" x14ac:dyDescent="0.25">
      <c r="A225">
        <v>3509</v>
      </c>
      <c r="B225">
        <v>4.9000000000000004</v>
      </c>
      <c r="C225">
        <v>4.88</v>
      </c>
      <c r="D225">
        <v>4.8600000000000003</v>
      </c>
      <c r="E225">
        <v>4.92</v>
      </c>
      <c r="F225">
        <v>4.9000000000000004</v>
      </c>
      <c r="G225">
        <v>4.88</v>
      </c>
      <c r="H225">
        <v>4.8600000000000003</v>
      </c>
      <c r="I225">
        <v>4.8499999999999996</v>
      </c>
      <c r="J225">
        <v>4.84</v>
      </c>
      <c r="K225">
        <v>4.84</v>
      </c>
      <c r="L225">
        <v>4.71</v>
      </c>
      <c r="M225">
        <v>4.9000000000000004</v>
      </c>
      <c r="N225">
        <v>4.83</v>
      </c>
      <c r="O225">
        <v>5.0263499999999999</v>
      </c>
      <c r="P225">
        <v>5.0339999999999998</v>
      </c>
      <c r="Q225">
        <v>5.0476000000000001</v>
      </c>
      <c r="R225">
        <v>4.98515</v>
      </c>
      <c r="S225">
        <v>4.9364600000000003</v>
      </c>
      <c r="T225">
        <v>4.9173</v>
      </c>
      <c r="U225">
        <v>4.9099000000000004</v>
      </c>
      <c r="V225">
        <v>4.9020700000000001</v>
      </c>
      <c r="W225">
        <v>4.9207099999999997</v>
      </c>
      <c r="X225">
        <v>4.99193</v>
      </c>
      <c r="Y225">
        <v>5.0182700000000002</v>
      </c>
      <c r="Z225">
        <v>5.0253100000000002</v>
      </c>
      <c r="AA225">
        <v>5.02475</v>
      </c>
      <c r="AB225">
        <v>5.0333800000000002</v>
      </c>
      <c r="AC225">
        <v>5.0329499999999996</v>
      </c>
      <c r="AD225">
        <v>5.0447899999999999</v>
      </c>
      <c r="AE225">
        <v>5.0441000000000003</v>
      </c>
      <c r="AF225">
        <v>4.9845699999999997</v>
      </c>
      <c r="AG225">
        <v>4.9835000000000003</v>
      </c>
      <c r="AH225">
        <v>4.92422</v>
      </c>
      <c r="AI225">
        <v>4.9181699999999999</v>
      </c>
      <c r="AJ225">
        <v>4.9135799999999996</v>
      </c>
      <c r="AK225">
        <v>4.9120100000000004</v>
      </c>
      <c r="AL225">
        <v>4.90923</v>
      </c>
      <c r="AM225">
        <v>4.90869</v>
      </c>
      <c r="AN225">
        <v>4.8929999999999998</v>
      </c>
      <c r="AO225">
        <v>4.8889899999999997</v>
      </c>
      <c r="AP225">
        <v>4.8505799999999999</v>
      </c>
      <c r="AQ225">
        <v>4.8398899999999996</v>
      </c>
      <c r="AR225">
        <v>4.9811800000000002</v>
      </c>
      <c r="AS225">
        <v>4.9755000000000003</v>
      </c>
      <c r="AT225">
        <v>5.0166300000000001</v>
      </c>
      <c r="AU225">
        <v>5.0164499999999999</v>
      </c>
      <c r="AV225">
        <v>4.98651</v>
      </c>
      <c r="AW225">
        <v>4.9952199999999998</v>
      </c>
      <c r="AX225">
        <v>4.8488699999999998</v>
      </c>
      <c r="AY225">
        <v>4.8106499999999999</v>
      </c>
      <c r="AZ225">
        <v>4.9003800000000002</v>
      </c>
      <c r="BA225">
        <v>4.8317899999999998</v>
      </c>
      <c r="BB225">
        <v>372202</v>
      </c>
      <c r="BC225" s="1">
        <v>1319570</v>
      </c>
      <c r="BD225" s="1">
        <v>3069390</v>
      </c>
      <c r="BE225" s="1">
        <v>3810100</v>
      </c>
      <c r="BF225" s="1">
        <v>1673810</v>
      </c>
      <c r="BG225" s="1">
        <v>1023070</v>
      </c>
      <c r="BH225" s="1">
        <v>1178450</v>
      </c>
      <c r="BI225" s="1">
        <v>3077830</v>
      </c>
      <c r="BJ225" s="1">
        <v>2298610</v>
      </c>
      <c r="BK225" s="1">
        <v>2131090</v>
      </c>
      <c r="BL225">
        <v>847637</v>
      </c>
      <c r="BM225">
        <v>111432</v>
      </c>
      <c r="BN225">
        <v>206501</v>
      </c>
      <c r="BO225">
        <v>571068</v>
      </c>
      <c r="BP225" s="1">
        <v>1683560</v>
      </c>
      <c r="BQ225" s="1">
        <v>1581230</v>
      </c>
      <c r="BR225" s="1">
        <v>3773370</v>
      </c>
      <c r="BS225" s="1">
        <v>3585190</v>
      </c>
      <c r="BT225" s="1">
        <v>8192890</v>
      </c>
      <c r="BU225">
        <v>953467</v>
      </c>
      <c r="BV225" s="1">
        <v>4418870</v>
      </c>
      <c r="BW225">
        <v>863531</v>
      </c>
      <c r="BX225" s="1">
        <v>4577120</v>
      </c>
      <c r="BY225">
        <v>454018</v>
      </c>
      <c r="BZ225" s="1">
        <v>2522170</v>
      </c>
      <c r="CA225" s="1">
        <v>2674290</v>
      </c>
      <c r="CB225" s="1">
        <v>7322590</v>
      </c>
      <c r="CC225" s="1">
        <v>1282740</v>
      </c>
      <c r="CD225" s="1">
        <v>3418530</v>
      </c>
      <c r="CE225" s="1">
        <v>2744790</v>
      </c>
      <c r="CF225" s="1">
        <v>4629850</v>
      </c>
      <c r="CG225">
        <v>692044</v>
      </c>
      <c r="CH225" s="1">
        <v>1118310</v>
      </c>
      <c r="CI225" s="1">
        <v>14442100</v>
      </c>
      <c r="CJ225" s="1">
        <v>10408800</v>
      </c>
      <c r="CK225" s="1">
        <v>19949400</v>
      </c>
      <c r="CL225" s="1">
        <v>35301100</v>
      </c>
      <c r="CM225" s="1">
        <v>22652900</v>
      </c>
      <c r="CN225" s="1">
        <v>25482500</v>
      </c>
    </row>
    <row r="226" spans="1:92" x14ac:dyDescent="0.25">
      <c r="A226">
        <v>3510</v>
      </c>
      <c r="B226">
        <v>4.91</v>
      </c>
      <c r="C226">
        <v>4.88</v>
      </c>
      <c r="D226">
        <v>4.8600000000000003</v>
      </c>
      <c r="E226">
        <v>4.93</v>
      </c>
      <c r="F226">
        <v>4.9000000000000004</v>
      </c>
      <c r="G226">
        <v>4.88</v>
      </c>
      <c r="H226">
        <v>4.8600000000000003</v>
      </c>
      <c r="I226">
        <v>4.8499999999999996</v>
      </c>
      <c r="J226">
        <v>4.84</v>
      </c>
      <c r="K226">
        <v>4.84</v>
      </c>
      <c r="L226">
        <v>4.7300000000000004</v>
      </c>
      <c r="M226">
        <v>4.88</v>
      </c>
      <c r="N226">
        <v>4.8499999999999996</v>
      </c>
      <c r="O226">
        <v>5.0181300000000002</v>
      </c>
      <c r="P226">
        <v>5.0235500000000002</v>
      </c>
      <c r="Q226">
        <v>5.0311899999999996</v>
      </c>
      <c r="R226">
        <v>4.9764900000000001</v>
      </c>
      <c r="S226">
        <v>4.9323300000000003</v>
      </c>
      <c r="T226">
        <v>4.9151800000000003</v>
      </c>
      <c r="U226">
        <v>4.9087899999999998</v>
      </c>
      <c r="V226">
        <v>4.90245</v>
      </c>
      <c r="W226">
        <v>4.9215200000000001</v>
      </c>
      <c r="X226">
        <v>4.9910399999999999</v>
      </c>
      <c r="Y226">
        <v>5.0120899999999997</v>
      </c>
      <c r="Z226">
        <v>5.0192699999999997</v>
      </c>
      <c r="AA226">
        <v>5.0196500000000004</v>
      </c>
      <c r="AB226">
        <v>5.0247000000000002</v>
      </c>
      <c r="AC226">
        <v>5.0252400000000002</v>
      </c>
      <c r="AD226">
        <v>5.0331400000000004</v>
      </c>
      <c r="AE226">
        <v>5.0331400000000004</v>
      </c>
      <c r="AF226">
        <v>4.9761600000000001</v>
      </c>
      <c r="AG226">
        <v>4.9753499999999997</v>
      </c>
      <c r="AH226">
        <v>4.9210900000000004</v>
      </c>
      <c r="AI226">
        <v>4.9155499999999996</v>
      </c>
      <c r="AJ226">
        <v>4.9117300000000004</v>
      </c>
      <c r="AK226">
        <v>4.9102699999999997</v>
      </c>
      <c r="AL226">
        <v>4.9081599999999996</v>
      </c>
      <c r="AM226">
        <v>4.9076399999999998</v>
      </c>
      <c r="AN226">
        <v>4.8943099999999999</v>
      </c>
      <c r="AO226">
        <v>4.8906999999999998</v>
      </c>
      <c r="AP226">
        <v>4.8545199999999999</v>
      </c>
      <c r="AQ226">
        <v>4.8439399999999999</v>
      </c>
      <c r="AR226">
        <v>4.9866099999999998</v>
      </c>
      <c r="AS226">
        <v>4.98292</v>
      </c>
      <c r="AT226">
        <v>5.0141799999999996</v>
      </c>
      <c r="AU226">
        <v>5.01417</v>
      </c>
      <c r="AV226">
        <v>4.9857800000000001</v>
      </c>
      <c r="AW226">
        <v>4.9921800000000003</v>
      </c>
      <c r="AX226">
        <v>4.8544999999999998</v>
      </c>
      <c r="AY226">
        <v>4.8106900000000001</v>
      </c>
      <c r="AZ226">
        <v>4.8994799999999996</v>
      </c>
      <c r="BA226">
        <v>4.8426400000000003</v>
      </c>
      <c r="BB226">
        <v>368463</v>
      </c>
      <c r="BC226" s="1">
        <v>1310270</v>
      </c>
      <c r="BD226" s="1">
        <v>3025060</v>
      </c>
      <c r="BE226" s="1">
        <v>3779400</v>
      </c>
      <c r="BF226" s="1">
        <v>1666670</v>
      </c>
      <c r="BG226" s="1">
        <v>1021040</v>
      </c>
      <c r="BH226" s="1">
        <v>1177280</v>
      </c>
      <c r="BI226" s="1">
        <v>3079060</v>
      </c>
      <c r="BJ226" s="1">
        <v>2301330</v>
      </c>
      <c r="BK226" s="1">
        <v>2129050</v>
      </c>
      <c r="BL226">
        <v>843140</v>
      </c>
      <c r="BM226">
        <v>109661</v>
      </c>
      <c r="BN226">
        <v>203728</v>
      </c>
      <c r="BO226">
        <v>560807</v>
      </c>
      <c r="BP226" s="1">
        <v>1656660</v>
      </c>
      <c r="BQ226" s="1">
        <v>1543990</v>
      </c>
      <c r="BR226" s="1">
        <v>3689630</v>
      </c>
      <c r="BS226" s="1">
        <v>3549870</v>
      </c>
      <c r="BT226" s="1">
        <v>8074360</v>
      </c>
      <c r="BU226">
        <v>947552</v>
      </c>
      <c r="BV226" s="1">
        <v>4399210</v>
      </c>
      <c r="BW226">
        <v>861705</v>
      </c>
      <c r="BX226" s="1">
        <v>4568020</v>
      </c>
      <c r="BY226">
        <v>453459</v>
      </c>
      <c r="BZ226" s="1">
        <v>2519140</v>
      </c>
      <c r="CA226" s="1">
        <v>2680090</v>
      </c>
      <c r="CB226" s="1">
        <v>7343540</v>
      </c>
      <c r="CC226" s="1">
        <v>1301390</v>
      </c>
      <c r="CD226" s="1">
        <v>3468080</v>
      </c>
      <c r="CE226" s="1">
        <v>2783950</v>
      </c>
      <c r="CF226" s="1">
        <v>4729250</v>
      </c>
      <c r="CG226">
        <v>685915</v>
      </c>
      <c r="CH226" s="1">
        <v>1109050</v>
      </c>
      <c r="CI226" s="1">
        <v>14398000</v>
      </c>
      <c r="CJ226" s="1">
        <v>10217300</v>
      </c>
      <c r="CK226" s="1">
        <v>20440000</v>
      </c>
      <c r="CL226" s="1">
        <v>35307100</v>
      </c>
      <c r="CM226" s="1">
        <v>22624300</v>
      </c>
      <c r="CN226" s="1">
        <v>26170700</v>
      </c>
    </row>
    <row r="227" spans="1:92" x14ac:dyDescent="0.25">
      <c r="A227">
        <v>3511</v>
      </c>
      <c r="B227">
        <v>4.91</v>
      </c>
      <c r="C227">
        <v>4.9000000000000004</v>
      </c>
      <c r="D227">
        <v>4.87</v>
      </c>
      <c r="E227">
        <v>4.9400000000000004</v>
      </c>
      <c r="F227">
        <v>4.9400000000000004</v>
      </c>
      <c r="G227">
        <v>4.92</v>
      </c>
      <c r="H227">
        <v>4.87</v>
      </c>
      <c r="I227">
        <v>4.84</v>
      </c>
      <c r="J227">
        <v>4.83</v>
      </c>
      <c r="K227">
        <v>4.83</v>
      </c>
      <c r="L227">
        <v>4.74</v>
      </c>
      <c r="M227">
        <v>4.88</v>
      </c>
      <c r="N227">
        <v>4.87</v>
      </c>
      <c r="O227">
        <v>5.0350799999999998</v>
      </c>
      <c r="P227">
        <v>5.0460700000000003</v>
      </c>
      <c r="Q227">
        <v>5.0705900000000002</v>
      </c>
      <c r="R227">
        <v>4.9865300000000001</v>
      </c>
      <c r="S227">
        <v>4.93675</v>
      </c>
      <c r="T227">
        <v>4.9180000000000001</v>
      </c>
      <c r="U227">
        <v>4.9111700000000003</v>
      </c>
      <c r="V227">
        <v>4.90463</v>
      </c>
      <c r="W227">
        <v>4.9222099999999998</v>
      </c>
      <c r="X227">
        <v>4.9898199999999999</v>
      </c>
      <c r="Y227">
        <v>5.0240499999999999</v>
      </c>
      <c r="Z227">
        <v>5.0303000000000004</v>
      </c>
      <c r="AA227">
        <v>5.0280399999999998</v>
      </c>
      <c r="AB227">
        <v>5.0411999999999999</v>
      </c>
      <c r="AC227">
        <v>5.0383500000000003</v>
      </c>
      <c r="AD227">
        <v>5.0487900000000003</v>
      </c>
      <c r="AE227">
        <v>5.0453700000000001</v>
      </c>
      <c r="AF227">
        <v>4.9839200000000003</v>
      </c>
      <c r="AG227">
        <v>4.9802099999999996</v>
      </c>
      <c r="AH227">
        <v>4.9238299999999997</v>
      </c>
      <c r="AI227">
        <v>4.9176500000000001</v>
      </c>
      <c r="AJ227">
        <v>4.9140600000000001</v>
      </c>
      <c r="AK227">
        <v>4.9124299999999996</v>
      </c>
      <c r="AL227">
        <v>4.9104000000000001</v>
      </c>
      <c r="AM227">
        <v>4.9097999999999997</v>
      </c>
      <c r="AN227">
        <v>4.8971400000000003</v>
      </c>
      <c r="AO227">
        <v>4.8938600000000001</v>
      </c>
      <c r="AP227">
        <v>4.8597799999999998</v>
      </c>
      <c r="AQ227">
        <v>4.8498200000000002</v>
      </c>
      <c r="AR227">
        <v>4.98787</v>
      </c>
      <c r="AS227">
        <v>4.9866799999999998</v>
      </c>
      <c r="AT227">
        <v>5.0158300000000002</v>
      </c>
      <c r="AU227">
        <v>5.0138199999999999</v>
      </c>
      <c r="AV227">
        <v>4.9870900000000002</v>
      </c>
      <c r="AW227">
        <v>4.9911599999999998</v>
      </c>
      <c r="AX227">
        <v>4.8616200000000003</v>
      </c>
      <c r="AY227">
        <v>4.8134600000000001</v>
      </c>
      <c r="AZ227">
        <v>4.9016599999999997</v>
      </c>
      <c r="BA227">
        <v>4.8537100000000004</v>
      </c>
      <c r="BB227">
        <v>376174</v>
      </c>
      <c r="BC227" s="1">
        <v>1330310</v>
      </c>
      <c r="BD227" s="1">
        <v>3131510</v>
      </c>
      <c r="BE227" s="1">
        <v>3815010</v>
      </c>
      <c r="BF227" s="1">
        <v>1674330</v>
      </c>
      <c r="BG227" s="1">
        <v>1023730</v>
      </c>
      <c r="BH227" s="1">
        <v>1179790</v>
      </c>
      <c r="BI227" s="1">
        <v>3086050</v>
      </c>
      <c r="BJ227" s="1">
        <v>2303640</v>
      </c>
      <c r="BK227" s="1">
        <v>2126270</v>
      </c>
      <c r="BL227">
        <v>851845</v>
      </c>
      <c r="BM227">
        <v>112894</v>
      </c>
      <c r="BN227">
        <v>208294</v>
      </c>
      <c r="BO227">
        <v>580307</v>
      </c>
      <c r="BP227" s="1">
        <v>1702370</v>
      </c>
      <c r="BQ227" s="1">
        <v>1594020</v>
      </c>
      <c r="BR227" s="1">
        <v>3783070</v>
      </c>
      <c r="BS227" s="1">
        <v>3582440</v>
      </c>
      <c r="BT227" s="1">
        <v>8145070</v>
      </c>
      <c r="BU227">
        <v>952724</v>
      </c>
      <c r="BV227" s="1">
        <v>4415010</v>
      </c>
      <c r="BW227">
        <v>864008</v>
      </c>
      <c r="BX227" s="1">
        <v>4579360</v>
      </c>
      <c r="BY227">
        <v>454633</v>
      </c>
      <c r="BZ227" s="1">
        <v>2525410</v>
      </c>
      <c r="CA227" s="1">
        <v>2692650</v>
      </c>
      <c r="CB227" s="1">
        <v>7382160</v>
      </c>
      <c r="CC227" s="1">
        <v>1326340</v>
      </c>
      <c r="CD227" s="1">
        <v>3539890</v>
      </c>
      <c r="CE227" s="1">
        <v>2793020</v>
      </c>
      <c r="CF227" s="1">
        <v>4779740</v>
      </c>
      <c r="CG227">
        <v>690040</v>
      </c>
      <c r="CH227" s="1">
        <v>1107660</v>
      </c>
      <c r="CI227" s="1">
        <v>14477800</v>
      </c>
      <c r="CJ227" s="1">
        <v>10152800</v>
      </c>
      <c r="CK227" s="1">
        <v>21060300</v>
      </c>
      <c r="CL227" s="1">
        <v>35682300</v>
      </c>
      <c r="CM227" s="1">
        <v>22693600</v>
      </c>
      <c r="CN227" s="1">
        <v>26873200</v>
      </c>
    </row>
    <row r="228" spans="1:92" x14ac:dyDescent="0.25">
      <c r="A228">
        <v>3512</v>
      </c>
      <c r="B228">
        <v>4.9000000000000004</v>
      </c>
      <c r="C228">
        <v>4.8899999999999997</v>
      </c>
      <c r="D228">
        <v>4.87</v>
      </c>
      <c r="E228">
        <v>4.92</v>
      </c>
      <c r="F228">
        <v>4.96</v>
      </c>
      <c r="G228">
        <v>4.93</v>
      </c>
      <c r="H228">
        <v>4.88</v>
      </c>
      <c r="I228">
        <v>4.8499999999999996</v>
      </c>
      <c r="J228">
        <v>4.83</v>
      </c>
      <c r="K228">
        <v>4.83</v>
      </c>
      <c r="L228">
        <v>4.75</v>
      </c>
      <c r="M228">
        <v>4.87</v>
      </c>
      <c r="N228">
        <v>4.8600000000000003</v>
      </c>
      <c r="O228">
        <v>5.0592199999999998</v>
      </c>
      <c r="P228">
        <v>5.0742799999999999</v>
      </c>
      <c r="Q228">
        <v>5.10297</v>
      </c>
      <c r="R228">
        <v>5.0088600000000003</v>
      </c>
      <c r="S228">
        <v>4.95078</v>
      </c>
      <c r="T228">
        <v>4.9289399999999999</v>
      </c>
      <c r="U228">
        <v>4.9209100000000001</v>
      </c>
      <c r="V228">
        <v>4.9129500000000004</v>
      </c>
      <c r="W228">
        <v>4.92875</v>
      </c>
      <c r="X228">
        <v>4.9933300000000003</v>
      </c>
      <c r="Y228">
        <v>5.0434299999999999</v>
      </c>
      <c r="Z228">
        <v>5.0561600000000002</v>
      </c>
      <c r="AA228">
        <v>5.0545999999999998</v>
      </c>
      <c r="AB228">
        <v>5.0713200000000001</v>
      </c>
      <c r="AC228">
        <v>5.0694999999999997</v>
      </c>
      <c r="AD228">
        <v>5.0857900000000003</v>
      </c>
      <c r="AE228">
        <v>5.0829000000000004</v>
      </c>
      <c r="AF228">
        <v>5.0062499999999996</v>
      </c>
      <c r="AG228">
        <v>5.00258</v>
      </c>
      <c r="AH228">
        <v>4.9358300000000002</v>
      </c>
      <c r="AI228">
        <v>4.9286099999999999</v>
      </c>
      <c r="AJ228">
        <v>4.9242800000000004</v>
      </c>
      <c r="AK228">
        <v>4.9223600000000003</v>
      </c>
      <c r="AL228">
        <v>4.9199900000000003</v>
      </c>
      <c r="AM228">
        <v>4.9192799999999997</v>
      </c>
      <c r="AN228">
        <v>4.9054000000000002</v>
      </c>
      <c r="AO228">
        <v>4.9021400000000002</v>
      </c>
      <c r="AP228">
        <v>4.86775</v>
      </c>
      <c r="AQ228">
        <v>4.8580100000000002</v>
      </c>
      <c r="AR228">
        <v>4.9922599999999999</v>
      </c>
      <c r="AS228">
        <v>4.9914300000000003</v>
      </c>
      <c r="AT228">
        <v>5.0284700000000004</v>
      </c>
      <c r="AU228">
        <v>5.0213099999999997</v>
      </c>
      <c r="AV228">
        <v>4.9921199999999999</v>
      </c>
      <c r="AW228">
        <v>4.9927200000000003</v>
      </c>
      <c r="AX228">
        <v>4.8714300000000001</v>
      </c>
      <c r="AY228">
        <v>4.8192899999999996</v>
      </c>
      <c r="AZ228">
        <v>4.9101900000000001</v>
      </c>
      <c r="BA228">
        <v>4.8660199999999998</v>
      </c>
      <c r="BB228">
        <v>387156</v>
      </c>
      <c r="BC228" s="1">
        <v>1355410</v>
      </c>
      <c r="BD228" s="1">
        <v>3219880</v>
      </c>
      <c r="BE228" s="1">
        <v>3894170</v>
      </c>
      <c r="BF228" s="1">
        <v>1698630</v>
      </c>
      <c r="BG228" s="1">
        <v>1034160</v>
      </c>
      <c r="BH228" s="1">
        <v>1190110</v>
      </c>
      <c r="BI228" s="1">
        <v>3112800</v>
      </c>
      <c r="BJ228" s="1">
        <v>2325550</v>
      </c>
      <c r="BK228" s="1">
        <v>2134280</v>
      </c>
      <c r="BL228">
        <v>865935</v>
      </c>
      <c r="BM228">
        <v>120472</v>
      </c>
      <c r="BN228">
        <v>222733</v>
      </c>
      <c r="BO228">
        <v>615891</v>
      </c>
      <c r="BP228" s="1">
        <v>1810960</v>
      </c>
      <c r="BQ228" s="1">
        <v>1712260</v>
      </c>
      <c r="BR228" s="1">
        <v>4069620</v>
      </c>
      <c r="BS228" s="1">
        <v>3676140</v>
      </c>
      <c r="BT228" s="1">
        <v>8470180</v>
      </c>
      <c r="BU228">
        <v>975427</v>
      </c>
      <c r="BV228" s="1">
        <v>4497310</v>
      </c>
      <c r="BW228">
        <v>874110</v>
      </c>
      <c r="BX228" s="1">
        <v>4631470</v>
      </c>
      <c r="BY228">
        <v>459643</v>
      </c>
      <c r="BZ228" s="1">
        <v>2552920</v>
      </c>
      <c r="CA228" s="1">
        <v>2729270</v>
      </c>
      <c r="CB228" s="1">
        <v>7483440</v>
      </c>
      <c r="CC228" s="1">
        <v>1364130</v>
      </c>
      <c r="CD228" s="1">
        <v>3639850</v>
      </c>
      <c r="CE228" s="1">
        <v>2824580</v>
      </c>
      <c r="CF228" s="1">
        <v>4843360</v>
      </c>
      <c r="CG228">
        <v>721664</v>
      </c>
      <c r="CH228" s="1">
        <v>1137950</v>
      </c>
      <c r="CI228" s="1">
        <v>14784700</v>
      </c>
      <c r="CJ228" s="1">
        <v>10250900</v>
      </c>
      <c r="CK228" s="1">
        <v>21915700</v>
      </c>
      <c r="CL228" s="1">
        <v>36471700</v>
      </c>
      <c r="CM228" s="1">
        <v>22965600</v>
      </c>
      <c r="CN228" s="1">
        <v>27653700</v>
      </c>
    </row>
    <row r="229" spans="1:92" x14ac:dyDescent="0.25">
      <c r="A229">
        <v>3513</v>
      </c>
      <c r="B229">
        <v>4.9000000000000004</v>
      </c>
      <c r="C229">
        <v>4.8899999999999997</v>
      </c>
      <c r="D229">
        <v>4.87</v>
      </c>
      <c r="E229">
        <v>4.92</v>
      </c>
      <c r="F229">
        <v>4.93</v>
      </c>
      <c r="G229">
        <v>4.91</v>
      </c>
      <c r="H229">
        <v>4.88</v>
      </c>
      <c r="I229">
        <v>4.8600000000000003</v>
      </c>
      <c r="J229">
        <v>4.84</v>
      </c>
      <c r="K229">
        <v>4.84</v>
      </c>
      <c r="L229">
        <v>4.7699999999999996</v>
      </c>
      <c r="M229">
        <v>4.8600000000000003</v>
      </c>
      <c r="N229">
        <v>4.8499999999999996</v>
      </c>
      <c r="O229">
        <v>5.0536399999999997</v>
      </c>
      <c r="P229">
        <v>5.06555</v>
      </c>
      <c r="Q229">
        <v>5.0820800000000004</v>
      </c>
      <c r="R229">
        <v>5.0117200000000004</v>
      </c>
      <c r="S229">
        <v>4.9570699999999999</v>
      </c>
      <c r="T229">
        <v>4.93614</v>
      </c>
      <c r="U229">
        <v>4.9282500000000002</v>
      </c>
      <c r="V229">
        <v>4.9200699999999999</v>
      </c>
      <c r="W229">
        <v>4.9345299999999996</v>
      </c>
      <c r="X229">
        <v>4.9949000000000003</v>
      </c>
      <c r="Y229">
        <v>5.0403200000000004</v>
      </c>
      <c r="Z229">
        <v>5.0551199999999996</v>
      </c>
      <c r="AA229">
        <v>5.05558</v>
      </c>
      <c r="AB229">
        <v>5.0671799999999996</v>
      </c>
      <c r="AC229">
        <v>5.06792</v>
      </c>
      <c r="AD229">
        <v>5.0839999999999996</v>
      </c>
      <c r="AE229">
        <v>5.0838400000000004</v>
      </c>
      <c r="AF229">
        <v>5.0109599999999999</v>
      </c>
      <c r="AG229">
        <v>5.0095400000000003</v>
      </c>
      <c r="AH229">
        <v>4.9436499999999999</v>
      </c>
      <c r="AI229">
        <v>4.9369899999999998</v>
      </c>
      <c r="AJ229">
        <v>4.9319600000000001</v>
      </c>
      <c r="AK229">
        <v>4.9302299999999999</v>
      </c>
      <c r="AL229">
        <v>4.9274699999999996</v>
      </c>
      <c r="AM229">
        <v>4.9268599999999996</v>
      </c>
      <c r="AN229">
        <v>4.9127999999999998</v>
      </c>
      <c r="AO229">
        <v>4.9096599999999997</v>
      </c>
      <c r="AP229">
        <v>4.8738799999999998</v>
      </c>
      <c r="AQ229">
        <v>4.8641199999999998</v>
      </c>
      <c r="AR229">
        <v>4.9942399999999996</v>
      </c>
      <c r="AS229">
        <v>4.9935400000000003</v>
      </c>
      <c r="AT229">
        <v>5.0346599999999997</v>
      </c>
      <c r="AU229">
        <v>5.0294699999999999</v>
      </c>
      <c r="AV229">
        <v>4.9958099999999996</v>
      </c>
      <c r="AW229">
        <v>4.9921499999999996</v>
      </c>
      <c r="AX229">
        <v>4.8796999999999997</v>
      </c>
      <c r="AY229">
        <v>4.8234000000000004</v>
      </c>
      <c r="AZ229">
        <v>4.9186300000000003</v>
      </c>
      <c r="BA229">
        <v>4.8756599999999999</v>
      </c>
      <c r="BB229">
        <v>384617</v>
      </c>
      <c r="BC229" s="1">
        <v>1347640</v>
      </c>
      <c r="BD229" s="1">
        <v>3162570</v>
      </c>
      <c r="BE229" s="1">
        <v>3904300</v>
      </c>
      <c r="BF229" s="1">
        <v>1709530</v>
      </c>
      <c r="BG229" s="1">
        <v>1041030</v>
      </c>
      <c r="BH229" s="1">
        <v>1197870</v>
      </c>
      <c r="BI229" s="1">
        <v>3135680</v>
      </c>
      <c r="BJ229" s="1">
        <v>2344910</v>
      </c>
      <c r="BK229" s="1">
        <v>2137850</v>
      </c>
      <c r="BL229">
        <v>863677</v>
      </c>
      <c r="BM229">
        <v>120166</v>
      </c>
      <c r="BN229">
        <v>223268</v>
      </c>
      <c r="BO229">
        <v>610994</v>
      </c>
      <c r="BP229" s="1">
        <v>1805460</v>
      </c>
      <c r="BQ229" s="1">
        <v>1706540</v>
      </c>
      <c r="BR229" s="1">
        <v>4076800</v>
      </c>
      <c r="BS229" s="1">
        <v>3695890</v>
      </c>
      <c r="BT229" s="1">
        <v>8571470</v>
      </c>
      <c r="BU229">
        <v>990213</v>
      </c>
      <c r="BV229" s="1">
        <v>4560290</v>
      </c>
      <c r="BW229">
        <v>881706</v>
      </c>
      <c r="BX229" s="1">
        <v>4672760</v>
      </c>
      <c r="BY229">
        <v>463550</v>
      </c>
      <c r="BZ229" s="1">
        <v>2574950</v>
      </c>
      <c r="CA229" s="1">
        <v>2762090</v>
      </c>
      <c r="CB229" s="1">
        <v>7575300</v>
      </c>
      <c r="CC229" s="1">
        <v>1393160</v>
      </c>
      <c r="CD229" s="1">
        <v>3714460</v>
      </c>
      <c r="CE229" s="1">
        <v>2838850</v>
      </c>
      <c r="CF229" s="1">
        <v>4871610</v>
      </c>
      <c r="CG229">
        <v>737149</v>
      </c>
      <c r="CH229" s="1">
        <v>1170950</v>
      </c>
      <c r="CI229" s="1">
        <v>15010600</v>
      </c>
      <c r="CJ229" s="1">
        <v>10215100</v>
      </c>
      <c r="CK229" s="1">
        <v>22636300</v>
      </c>
      <c r="CL229" s="1">
        <v>37028300</v>
      </c>
      <c r="CM229" s="1">
        <v>23234800</v>
      </c>
      <c r="CN229" s="1">
        <v>28265000</v>
      </c>
    </row>
    <row r="230" spans="1:92" x14ac:dyDescent="0.25">
      <c r="A230">
        <v>3514</v>
      </c>
      <c r="B230">
        <v>4.9000000000000004</v>
      </c>
      <c r="C230">
        <v>4.88</v>
      </c>
      <c r="D230">
        <v>4.87</v>
      </c>
      <c r="E230">
        <v>4.93</v>
      </c>
      <c r="F230">
        <v>4.9000000000000004</v>
      </c>
      <c r="G230">
        <v>4.9000000000000004</v>
      </c>
      <c r="H230">
        <v>4.91</v>
      </c>
      <c r="I230">
        <v>4.8600000000000003</v>
      </c>
      <c r="J230">
        <v>4.84</v>
      </c>
      <c r="K230">
        <v>4.84</v>
      </c>
      <c r="L230">
        <v>4.7699999999999996</v>
      </c>
      <c r="M230">
        <v>4.8600000000000003</v>
      </c>
      <c r="N230">
        <v>4.84</v>
      </c>
      <c r="O230">
        <v>5.0414700000000003</v>
      </c>
      <c r="P230">
        <v>5.0516300000000003</v>
      </c>
      <c r="Q230">
        <v>5.0673599999999999</v>
      </c>
      <c r="R230">
        <v>5.0041799999999999</v>
      </c>
      <c r="S230">
        <v>4.95655</v>
      </c>
      <c r="T230">
        <v>4.93825</v>
      </c>
      <c r="U230">
        <v>4.9311800000000003</v>
      </c>
      <c r="V230">
        <v>4.9236599999999999</v>
      </c>
      <c r="W230">
        <v>4.9361300000000004</v>
      </c>
      <c r="X230">
        <v>4.9913699999999999</v>
      </c>
      <c r="Y230">
        <v>5.0303599999999999</v>
      </c>
      <c r="Z230">
        <v>5.0422000000000002</v>
      </c>
      <c r="AA230">
        <v>5.0423900000000001</v>
      </c>
      <c r="AB230">
        <v>5.0522200000000002</v>
      </c>
      <c r="AC230">
        <v>5.0524399999999998</v>
      </c>
      <c r="AD230">
        <v>5.0663200000000002</v>
      </c>
      <c r="AE230">
        <v>5.0658200000000004</v>
      </c>
      <c r="AF230">
        <v>5.0034400000000003</v>
      </c>
      <c r="AG230">
        <v>5.0020699999999998</v>
      </c>
      <c r="AH230">
        <v>4.9454500000000001</v>
      </c>
      <c r="AI230">
        <v>4.9399199999999999</v>
      </c>
      <c r="AJ230">
        <v>4.93499</v>
      </c>
      <c r="AK230">
        <v>4.9336200000000003</v>
      </c>
      <c r="AL230">
        <v>4.9306599999999996</v>
      </c>
      <c r="AM230">
        <v>4.9302299999999999</v>
      </c>
      <c r="AN230">
        <v>4.9173999999999998</v>
      </c>
      <c r="AO230">
        <v>4.91465</v>
      </c>
      <c r="AP230">
        <v>4.8792200000000001</v>
      </c>
      <c r="AQ230">
        <v>4.8698399999999999</v>
      </c>
      <c r="AR230">
        <v>4.9927700000000002</v>
      </c>
      <c r="AS230">
        <v>4.9934599999999998</v>
      </c>
      <c r="AT230">
        <v>5.0319900000000004</v>
      </c>
      <c r="AU230">
        <v>5.0316799999999997</v>
      </c>
      <c r="AV230">
        <v>4.9984299999999999</v>
      </c>
      <c r="AW230">
        <v>4.9912200000000002</v>
      </c>
      <c r="AX230">
        <v>4.8876299999999997</v>
      </c>
      <c r="AY230">
        <v>4.8276000000000003</v>
      </c>
      <c r="AZ230">
        <v>4.92415</v>
      </c>
      <c r="BA230">
        <v>4.8842800000000004</v>
      </c>
      <c r="BB230">
        <v>379082</v>
      </c>
      <c r="BC230" s="1">
        <v>1335250</v>
      </c>
      <c r="BD230" s="1">
        <v>3122800</v>
      </c>
      <c r="BE230" s="1">
        <v>3877580</v>
      </c>
      <c r="BF230" s="1">
        <v>1708620</v>
      </c>
      <c r="BG230" s="1">
        <v>1043040</v>
      </c>
      <c r="BH230" s="1">
        <v>1200980</v>
      </c>
      <c r="BI230" s="1">
        <v>3147190</v>
      </c>
      <c r="BJ230" s="1">
        <v>2350270</v>
      </c>
      <c r="BK230" s="1">
        <v>2129790</v>
      </c>
      <c r="BL230">
        <v>856430</v>
      </c>
      <c r="BM230">
        <v>116380</v>
      </c>
      <c r="BN230">
        <v>216094</v>
      </c>
      <c r="BO230">
        <v>593324</v>
      </c>
      <c r="BP230" s="1">
        <v>1751500</v>
      </c>
      <c r="BQ230" s="1">
        <v>1650040</v>
      </c>
      <c r="BR230" s="1">
        <v>3939230</v>
      </c>
      <c r="BS230" s="1">
        <v>3664330</v>
      </c>
      <c r="BT230" s="1">
        <v>8462890</v>
      </c>
      <c r="BU230">
        <v>993612</v>
      </c>
      <c r="BV230" s="1">
        <v>4582280</v>
      </c>
      <c r="BW230">
        <v>884696</v>
      </c>
      <c r="BX230" s="1">
        <v>4690580</v>
      </c>
      <c r="BY230">
        <v>465211</v>
      </c>
      <c r="BZ230" s="1">
        <v>2584730</v>
      </c>
      <c r="CA230" s="1">
        <v>2782470</v>
      </c>
      <c r="CB230" s="1">
        <v>7636310</v>
      </c>
      <c r="CC230" s="1">
        <v>1418480</v>
      </c>
      <c r="CD230" s="1">
        <v>3784420</v>
      </c>
      <c r="CE230" s="1">
        <v>2828270</v>
      </c>
      <c r="CF230" s="1">
        <v>4870590</v>
      </c>
      <c r="CG230">
        <v>730485</v>
      </c>
      <c r="CH230" s="1">
        <v>1179890</v>
      </c>
      <c r="CI230" s="1">
        <v>15170200</v>
      </c>
      <c r="CJ230" s="1">
        <v>10156800</v>
      </c>
      <c r="CK230" s="1">
        <v>23327800</v>
      </c>
      <c r="CL230" s="1">
        <v>37596900</v>
      </c>
      <c r="CM230" s="1">
        <v>23410900</v>
      </c>
      <c r="CN230" s="1">
        <v>28811900</v>
      </c>
    </row>
    <row r="231" spans="1:92" x14ac:dyDescent="0.25">
      <c r="A231">
        <v>3515</v>
      </c>
      <c r="B231">
        <v>4.9000000000000004</v>
      </c>
      <c r="C231">
        <v>4.88</v>
      </c>
      <c r="D231">
        <v>4.87</v>
      </c>
      <c r="E231">
        <v>4.9400000000000004</v>
      </c>
      <c r="F231">
        <v>4.91</v>
      </c>
      <c r="G231">
        <v>4.91</v>
      </c>
      <c r="H231">
        <v>4.8899999999999997</v>
      </c>
      <c r="I231">
        <v>4.87</v>
      </c>
      <c r="J231">
        <v>4.8499999999999996</v>
      </c>
      <c r="K231">
        <v>4.84</v>
      </c>
      <c r="L231">
        <v>4.7699999999999996</v>
      </c>
      <c r="M231">
        <v>4.8600000000000003</v>
      </c>
      <c r="N231">
        <v>4.84</v>
      </c>
      <c r="O231">
        <v>5.0447499999999996</v>
      </c>
      <c r="P231">
        <v>5.0554300000000003</v>
      </c>
      <c r="Q231">
        <v>5.0741800000000001</v>
      </c>
      <c r="R231">
        <v>5.0069699999999999</v>
      </c>
      <c r="S231">
        <v>4.9615</v>
      </c>
      <c r="T231">
        <v>4.9442000000000004</v>
      </c>
      <c r="U231">
        <v>4.9374500000000001</v>
      </c>
      <c r="V231">
        <v>4.9301599999999999</v>
      </c>
      <c r="W231">
        <v>4.9412500000000001</v>
      </c>
      <c r="X231">
        <v>4.9943999999999997</v>
      </c>
      <c r="Y231">
        <v>5.0334000000000003</v>
      </c>
      <c r="Z231">
        <v>5.0439800000000004</v>
      </c>
      <c r="AA231">
        <v>5.0435100000000004</v>
      </c>
      <c r="AB231">
        <v>5.0545499999999999</v>
      </c>
      <c r="AC231">
        <v>5.05396</v>
      </c>
      <c r="AD231">
        <v>5.0673700000000004</v>
      </c>
      <c r="AE231">
        <v>5.0660499999999997</v>
      </c>
      <c r="AF231">
        <v>5.0056399999999996</v>
      </c>
      <c r="AG231">
        <v>5.0035499999999997</v>
      </c>
      <c r="AH231">
        <v>4.9513400000000001</v>
      </c>
      <c r="AI231">
        <v>4.9462900000000003</v>
      </c>
      <c r="AJ231">
        <v>4.9413600000000004</v>
      </c>
      <c r="AK231">
        <v>4.9401700000000002</v>
      </c>
      <c r="AL231">
        <v>4.93703</v>
      </c>
      <c r="AM231">
        <v>4.9367000000000001</v>
      </c>
      <c r="AN231">
        <v>4.9246699999999999</v>
      </c>
      <c r="AO231">
        <v>4.92225</v>
      </c>
      <c r="AP231">
        <v>4.8884400000000001</v>
      </c>
      <c r="AQ231">
        <v>4.8796299999999997</v>
      </c>
      <c r="AR231">
        <v>4.9955999999999996</v>
      </c>
      <c r="AS231">
        <v>4.9964199999999996</v>
      </c>
      <c r="AT231">
        <v>5.0344300000000004</v>
      </c>
      <c r="AU231">
        <v>5.0348600000000001</v>
      </c>
      <c r="AV231">
        <v>5.0049799999999998</v>
      </c>
      <c r="AW231">
        <v>4.99465</v>
      </c>
      <c r="AX231">
        <v>4.8997099999999998</v>
      </c>
      <c r="AY231">
        <v>4.8367599999999999</v>
      </c>
      <c r="AZ231">
        <v>4.9320599999999999</v>
      </c>
      <c r="BA231">
        <v>4.8961899999999998</v>
      </c>
      <c r="BB231">
        <v>380574</v>
      </c>
      <c r="BC231" s="1">
        <v>1338630</v>
      </c>
      <c r="BD231" s="1">
        <v>3141220</v>
      </c>
      <c r="BE231" s="1">
        <v>3887450</v>
      </c>
      <c r="BF231" s="1">
        <v>1717200</v>
      </c>
      <c r="BG231" s="1">
        <v>1048710</v>
      </c>
      <c r="BH231" s="1">
        <v>1207600</v>
      </c>
      <c r="BI231" s="1">
        <v>3168100</v>
      </c>
      <c r="BJ231" s="1">
        <v>2367410</v>
      </c>
      <c r="BK231" s="1">
        <v>2136710</v>
      </c>
      <c r="BL231">
        <v>858641</v>
      </c>
      <c r="BM231">
        <v>116902</v>
      </c>
      <c r="BN231">
        <v>216702</v>
      </c>
      <c r="BO231">
        <v>596081</v>
      </c>
      <c r="BP231" s="1">
        <v>1756790</v>
      </c>
      <c r="BQ231" s="1">
        <v>1653390</v>
      </c>
      <c r="BR231" s="1">
        <v>3941010</v>
      </c>
      <c r="BS231" s="1">
        <v>3673560</v>
      </c>
      <c r="BT231" s="1">
        <v>8484370</v>
      </c>
      <c r="BU231" s="1">
        <v>1004760</v>
      </c>
      <c r="BV231" s="1">
        <v>4630200</v>
      </c>
      <c r="BW231">
        <v>890994</v>
      </c>
      <c r="BX231" s="1">
        <v>4724960</v>
      </c>
      <c r="BY231">
        <v>468541</v>
      </c>
      <c r="BZ231" s="1">
        <v>2603510</v>
      </c>
      <c r="CA231" s="1">
        <v>2814730</v>
      </c>
      <c r="CB231" s="1">
        <v>7729230</v>
      </c>
      <c r="CC231" s="1">
        <v>1462210</v>
      </c>
      <c r="CD231" s="1">
        <v>3903970</v>
      </c>
      <c r="CE231" s="1">
        <v>2848650</v>
      </c>
      <c r="CF231" s="1">
        <v>4910190</v>
      </c>
      <c r="CG231">
        <v>736575</v>
      </c>
      <c r="CH231" s="1">
        <v>1192750</v>
      </c>
      <c r="CI231" s="1">
        <v>15570500</v>
      </c>
      <c r="CJ231" s="1">
        <v>10372400</v>
      </c>
      <c r="CK231" s="1">
        <v>24381100</v>
      </c>
      <c r="CL231" s="1">
        <v>38837600</v>
      </c>
      <c r="CM231" s="1">
        <v>23663200</v>
      </c>
      <c r="CN231" s="1">
        <v>29567200</v>
      </c>
    </row>
    <row r="232" spans="1:92" x14ac:dyDescent="0.25">
      <c r="A232">
        <v>3516</v>
      </c>
      <c r="B232">
        <v>4.91</v>
      </c>
      <c r="C232">
        <v>4.9000000000000004</v>
      </c>
      <c r="D232">
        <v>4.87</v>
      </c>
      <c r="E232">
        <v>4.95</v>
      </c>
      <c r="F232">
        <v>4.91</v>
      </c>
      <c r="G232">
        <v>4.92</v>
      </c>
      <c r="H232">
        <v>4.91</v>
      </c>
      <c r="I232">
        <v>4.88</v>
      </c>
      <c r="J232">
        <v>4.8600000000000003</v>
      </c>
      <c r="K232">
        <v>4.8600000000000003</v>
      </c>
      <c r="L232">
        <v>4.79</v>
      </c>
      <c r="M232">
        <v>4.88</v>
      </c>
      <c r="N232">
        <v>4.8600000000000003</v>
      </c>
      <c r="O232">
        <v>5.05715</v>
      </c>
      <c r="P232">
        <v>5.0697999999999999</v>
      </c>
      <c r="Q232">
        <v>5.0937799999999998</v>
      </c>
      <c r="R232">
        <v>5.0161600000000002</v>
      </c>
      <c r="S232">
        <v>4.96835</v>
      </c>
      <c r="T232">
        <v>4.9503599999999999</v>
      </c>
      <c r="U232">
        <v>4.9434300000000002</v>
      </c>
      <c r="V232">
        <v>4.9360200000000001</v>
      </c>
      <c r="W232">
        <v>4.94712</v>
      </c>
      <c r="X232">
        <v>5.0001699999999998</v>
      </c>
      <c r="Y232">
        <v>5.0438700000000001</v>
      </c>
      <c r="Z232">
        <v>5.0547399999999998</v>
      </c>
      <c r="AA232">
        <v>5.0535199999999998</v>
      </c>
      <c r="AB232">
        <v>5.0674400000000004</v>
      </c>
      <c r="AC232">
        <v>5.0659999999999998</v>
      </c>
      <c r="AD232">
        <v>5.0808</v>
      </c>
      <c r="AE232">
        <v>5.0785499999999999</v>
      </c>
      <c r="AF232">
        <v>5.01403</v>
      </c>
      <c r="AG232">
        <v>5.0109500000000002</v>
      </c>
      <c r="AH232">
        <v>4.9574600000000002</v>
      </c>
      <c r="AI232">
        <v>4.9521100000000002</v>
      </c>
      <c r="AJ232">
        <v>4.9472100000000001</v>
      </c>
      <c r="AK232">
        <v>4.9459099999999996</v>
      </c>
      <c r="AL232">
        <v>4.9429100000000004</v>
      </c>
      <c r="AM232">
        <v>4.9424999999999999</v>
      </c>
      <c r="AN232">
        <v>4.9304699999999997</v>
      </c>
      <c r="AO232">
        <v>4.9280799999999996</v>
      </c>
      <c r="AP232">
        <v>4.8951799999999999</v>
      </c>
      <c r="AQ232">
        <v>4.88659</v>
      </c>
      <c r="AR232">
        <v>4.99864</v>
      </c>
      <c r="AS232">
        <v>4.99803</v>
      </c>
      <c r="AT232">
        <v>5.0385900000000001</v>
      </c>
      <c r="AU232">
        <v>5.0366400000000002</v>
      </c>
      <c r="AV232">
        <v>5.0091900000000003</v>
      </c>
      <c r="AW232">
        <v>4.9955299999999996</v>
      </c>
      <c r="AX232">
        <v>4.9090699999999998</v>
      </c>
      <c r="AY232">
        <v>4.8438499999999998</v>
      </c>
      <c r="AZ232">
        <v>4.9377800000000001</v>
      </c>
      <c r="BA232">
        <v>4.9044800000000004</v>
      </c>
      <c r="BB232">
        <v>386211</v>
      </c>
      <c r="BC232" s="1">
        <v>1351420</v>
      </c>
      <c r="BD232" s="1">
        <v>3194180</v>
      </c>
      <c r="BE232" s="1">
        <v>3920050</v>
      </c>
      <c r="BF232" s="1">
        <v>1729070</v>
      </c>
      <c r="BG232" s="1">
        <v>1054580</v>
      </c>
      <c r="BH232" s="1">
        <v>1213940</v>
      </c>
      <c r="BI232" s="1">
        <v>3186920</v>
      </c>
      <c r="BJ232" s="1">
        <v>2387060</v>
      </c>
      <c r="BK232" s="1">
        <v>2149880</v>
      </c>
      <c r="BL232">
        <v>866258</v>
      </c>
      <c r="BM232">
        <v>120056</v>
      </c>
      <c r="BN232">
        <v>222146</v>
      </c>
      <c r="BO232">
        <v>611309</v>
      </c>
      <c r="BP232" s="1">
        <v>1798740</v>
      </c>
      <c r="BQ232" s="1">
        <v>1696310</v>
      </c>
      <c r="BR232" s="1">
        <v>4036460</v>
      </c>
      <c r="BS232" s="1">
        <v>3708750</v>
      </c>
      <c r="BT232" s="1">
        <v>8591910</v>
      </c>
      <c r="BU232" s="1">
        <v>1016330</v>
      </c>
      <c r="BV232" s="1">
        <v>4673900</v>
      </c>
      <c r="BW232">
        <v>896776</v>
      </c>
      <c r="BX232" s="1">
        <v>4755090</v>
      </c>
      <c r="BY232">
        <v>471610</v>
      </c>
      <c r="BZ232" s="1">
        <v>2620360</v>
      </c>
      <c r="CA232" s="1">
        <v>2840450</v>
      </c>
      <c r="CB232" s="1">
        <v>7800510</v>
      </c>
      <c r="CC232" s="1">
        <v>1494170</v>
      </c>
      <c r="CD232" s="1">
        <v>3989000</v>
      </c>
      <c r="CE232" s="1">
        <v>2870540</v>
      </c>
      <c r="CF232" s="1">
        <v>4931790</v>
      </c>
      <c r="CG232">
        <v>746986</v>
      </c>
      <c r="CH232" s="1">
        <v>1199960</v>
      </c>
      <c r="CI232" s="1">
        <v>15827300</v>
      </c>
      <c r="CJ232" s="1">
        <v>10427900</v>
      </c>
      <c r="CK232" s="1">
        <v>25196400</v>
      </c>
      <c r="CL232" s="1">
        <v>39798100</v>
      </c>
      <c r="CM232" s="1">
        <v>23845700</v>
      </c>
      <c r="CN232" s="1">
        <v>30093000</v>
      </c>
    </row>
    <row r="233" spans="1:92" x14ac:dyDescent="0.25">
      <c r="A233">
        <v>3517</v>
      </c>
      <c r="B233">
        <v>4.93</v>
      </c>
      <c r="C233">
        <v>4.93</v>
      </c>
      <c r="D233">
        <v>4.87</v>
      </c>
      <c r="E233">
        <v>4.96</v>
      </c>
      <c r="F233">
        <v>4.93</v>
      </c>
      <c r="G233">
        <v>4.95</v>
      </c>
      <c r="H233">
        <v>4.93</v>
      </c>
      <c r="I233">
        <v>4.9000000000000004</v>
      </c>
      <c r="J233">
        <v>4.88</v>
      </c>
      <c r="K233">
        <v>4.88</v>
      </c>
      <c r="L233">
        <v>4.8</v>
      </c>
      <c r="M233">
        <v>4.9000000000000004</v>
      </c>
      <c r="N233">
        <v>4.87</v>
      </c>
      <c r="O233">
        <v>5.07477</v>
      </c>
      <c r="P233">
        <v>5.0892600000000003</v>
      </c>
      <c r="Q233">
        <v>5.1161899999999996</v>
      </c>
      <c r="R233">
        <v>5.0312799999999998</v>
      </c>
      <c r="S233">
        <v>4.9795400000000001</v>
      </c>
      <c r="T233">
        <v>4.9602899999999996</v>
      </c>
      <c r="U233">
        <v>4.9528299999999996</v>
      </c>
      <c r="V233">
        <v>4.9447799999999997</v>
      </c>
      <c r="W233">
        <v>4.9553599999999998</v>
      </c>
      <c r="X233">
        <v>5.0111400000000001</v>
      </c>
      <c r="Y233">
        <v>5.0595699999999999</v>
      </c>
      <c r="Z233">
        <v>5.0725600000000002</v>
      </c>
      <c r="AA233">
        <v>5.0713800000000004</v>
      </c>
      <c r="AB233">
        <v>5.0871199999999996</v>
      </c>
      <c r="AC233">
        <v>5.0857599999999996</v>
      </c>
      <c r="AD233">
        <v>5.1030499999999996</v>
      </c>
      <c r="AE233">
        <v>5.1006999999999998</v>
      </c>
      <c r="AF233">
        <v>5.0290400000000002</v>
      </c>
      <c r="AG233">
        <v>5.0258399999999996</v>
      </c>
      <c r="AH233">
        <v>4.96821</v>
      </c>
      <c r="AI233">
        <v>4.9625899999999996</v>
      </c>
      <c r="AJ233">
        <v>4.9570800000000004</v>
      </c>
      <c r="AK233">
        <v>4.9557599999999997</v>
      </c>
      <c r="AL233">
        <v>4.95235</v>
      </c>
      <c r="AM233">
        <v>4.9519700000000002</v>
      </c>
      <c r="AN233">
        <v>4.9394499999999999</v>
      </c>
      <c r="AO233">
        <v>4.9371299999999998</v>
      </c>
      <c r="AP233">
        <v>4.9042000000000003</v>
      </c>
      <c r="AQ233">
        <v>4.8956499999999998</v>
      </c>
      <c r="AR233">
        <v>5.0072900000000002</v>
      </c>
      <c r="AS233">
        <v>5.0049900000000003</v>
      </c>
      <c r="AT233">
        <v>5.0495299999999999</v>
      </c>
      <c r="AU233">
        <v>5.0445900000000004</v>
      </c>
      <c r="AV233">
        <v>5.01614</v>
      </c>
      <c r="AW233">
        <v>4.9985099999999996</v>
      </c>
      <c r="AX233">
        <v>4.9204800000000004</v>
      </c>
      <c r="AY233">
        <v>4.85318</v>
      </c>
      <c r="AZ233">
        <v>4.9474799999999997</v>
      </c>
      <c r="BA233">
        <v>4.9143800000000004</v>
      </c>
      <c r="BB233">
        <v>394229</v>
      </c>
      <c r="BC233" s="1">
        <v>1368730</v>
      </c>
      <c r="BD233" s="1">
        <v>3259460</v>
      </c>
      <c r="BE233" s="1">
        <v>3973650</v>
      </c>
      <c r="BF233" s="1">
        <v>1748440</v>
      </c>
      <c r="BG233" s="1">
        <v>1064050</v>
      </c>
      <c r="BH233" s="1">
        <v>1223890</v>
      </c>
      <c r="BI233" s="1">
        <v>3215050</v>
      </c>
      <c r="BJ233" s="1">
        <v>2414660</v>
      </c>
      <c r="BK233" s="1">
        <v>2174910</v>
      </c>
      <c r="BL233">
        <v>877680</v>
      </c>
      <c r="BM233">
        <v>125277</v>
      </c>
      <c r="BN233">
        <v>231861</v>
      </c>
      <c r="BO233">
        <v>634551</v>
      </c>
      <c r="BP233" s="1">
        <v>1867630</v>
      </c>
      <c r="BQ233" s="1">
        <v>1767410</v>
      </c>
      <c r="BR233" s="1">
        <v>4205600</v>
      </c>
      <c r="BS233" s="1">
        <v>3771740</v>
      </c>
      <c r="BT233" s="1">
        <v>8808470</v>
      </c>
      <c r="BU233" s="1">
        <v>1036660</v>
      </c>
      <c r="BV233" s="1">
        <v>4752630</v>
      </c>
      <c r="BW233">
        <v>906535</v>
      </c>
      <c r="BX233" s="1">
        <v>4806770</v>
      </c>
      <c r="BY233">
        <v>476543</v>
      </c>
      <c r="BZ233" s="1">
        <v>2647850</v>
      </c>
      <c r="CA233" s="1">
        <v>2880250</v>
      </c>
      <c r="CB233" s="1">
        <v>7911180</v>
      </c>
      <c r="CC233" s="1">
        <v>1536910</v>
      </c>
      <c r="CD233" s="1">
        <v>4099660</v>
      </c>
      <c r="CE233" s="1">
        <v>2932810</v>
      </c>
      <c r="CF233" s="1">
        <v>5025040</v>
      </c>
      <c r="CG233">
        <v>774359</v>
      </c>
      <c r="CH233" s="1">
        <v>1232120</v>
      </c>
      <c r="CI233" s="1">
        <v>16251500</v>
      </c>
      <c r="CJ233" s="1">
        <v>10616000</v>
      </c>
      <c r="CK233" s="1">
        <v>26190900</v>
      </c>
      <c r="CL233" s="1">
        <v>41060700</v>
      </c>
      <c r="CM233" s="1">
        <v>24154800</v>
      </c>
      <c r="CN233" s="1">
        <v>30720600</v>
      </c>
    </row>
    <row r="234" spans="1:92" x14ac:dyDescent="0.25">
      <c r="A234">
        <v>3518</v>
      </c>
      <c r="B234">
        <v>4.93</v>
      </c>
      <c r="C234">
        <v>4.92</v>
      </c>
      <c r="D234">
        <v>4.88</v>
      </c>
      <c r="E234">
        <v>4.97</v>
      </c>
      <c r="F234">
        <v>4.95</v>
      </c>
      <c r="G234">
        <v>4.97</v>
      </c>
      <c r="H234">
        <v>4.9400000000000004</v>
      </c>
      <c r="I234">
        <v>4.91</v>
      </c>
      <c r="J234">
        <v>4.9000000000000004</v>
      </c>
      <c r="K234">
        <v>4.8899999999999997</v>
      </c>
      <c r="L234">
        <v>4.8099999999999996</v>
      </c>
      <c r="M234">
        <v>4.91</v>
      </c>
      <c r="N234">
        <v>4.88</v>
      </c>
      <c r="O234">
        <v>5.1048200000000001</v>
      </c>
      <c r="P234">
        <v>5.1226399999999996</v>
      </c>
      <c r="Q234">
        <v>5.1577599999999997</v>
      </c>
      <c r="R234">
        <v>5.0560200000000002</v>
      </c>
      <c r="S234">
        <v>4.9977</v>
      </c>
      <c r="T234">
        <v>4.9763099999999998</v>
      </c>
      <c r="U234">
        <v>4.9680299999999997</v>
      </c>
      <c r="V234">
        <v>4.95899</v>
      </c>
      <c r="W234">
        <v>4.9698900000000004</v>
      </c>
      <c r="X234">
        <v>5.0293099999999997</v>
      </c>
      <c r="Y234">
        <v>5.0862600000000002</v>
      </c>
      <c r="Z234">
        <v>5.1014999999999997</v>
      </c>
      <c r="AA234">
        <v>5.09978</v>
      </c>
      <c r="AB234">
        <v>5.1193400000000002</v>
      </c>
      <c r="AC234">
        <v>5.1172899999999997</v>
      </c>
      <c r="AD234">
        <v>5.1392800000000003</v>
      </c>
      <c r="AE234">
        <v>5.1360599999999996</v>
      </c>
      <c r="AF234">
        <v>5.0530299999999997</v>
      </c>
      <c r="AG234">
        <v>5.0490000000000004</v>
      </c>
      <c r="AH234">
        <v>4.9853800000000001</v>
      </c>
      <c r="AI234">
        <v>4.9792300000000003</v>
      </c>
      <c r="AJ234">
        <v>4.9727899999999998</v>
      </c>
      <c r="AK234">
        <v>4.9713399999999996</v>
      </c>
      <c r="AL234">
        <v>4.9674899999999997</v>
      </c>
      <c r="AM234">
        <v>4.9670800000000002</v>
      </c>
      <c r="AN234">
        <v>4.9534099999999999</v>
      </c>
      <c r="AO234">
        <v>4.9510199999999998</v>
      </c>
      <c r="AP234">
        <v>4.9182800000000002</v>
      </c>
      <c r="AQ234">
        <v>4.9096900000000003</v>
      </c>
      <c r="AR234">
        <v>5.0232099999999997</v>
      </c>
      <c r="AS234">
        <v>5.0194900000000002</v>
      </c>
      <c r="AT234">
        <v>5.07003</v>
      </c>
      <c r="AU234">
        <v>5.0619300000000003</v>
      </c>
      <c r="AV234">
        <v>5.0290699999999999</v>
      </c>
      <c r="AW234">
        <v>5.0058299999999996</v>
      </c>
      <c r="AX234">
        <v>4.9372299999999996</v>
      </c>
      <c r="AY234">
        <v>4.8676300000000001</v>
      </c>
      <c r="AZ234">
        <v>4.9628699999999997</v>
      </c>
      <c r="BA234">
        <v>4.9289800000000001</v>
      </c>
      <c r="BB234">
        <v>407896</v>
      </c>
      <c r="BC234" s="1">
        <v>1406920</v>
      </c>
      <c r="BD234" s="1">
        <v>3383870</v>
      </c>
      <c r="BE234" s="1">
        <v>4061350</v>
      </c>
      <c r="BF234" s="1">
        <v>1779910</v>
      </c>
      <c r="BG234" s="1">
        <v>1079320</v>
      </c>
      <c r="BH234" s="1">
        <v>1239980</v>
      </c>
      <c r="BI234" s="1">
        <v>3260730</v>
      </c>
      <c r="BJ234" s="1">
        <v>2463320</v>
      </c>
      <c r="BK234" s="1">
        <v>2216380</v>
      </c>
      <c r="BL234">
        <v>897093</v>
      </c>
      <c r="BM234">
        <v>133755</v>
      </c>
      <c r="BN234">
        <v>247302</v>
      </c>
      <c r="BO234">
        <v>672620</v>
      </c>
      <c r="BP234" s="1">
        <v>1977560</v>
      </c>
      <c r="BQ234" s="1">
        <v>1883190</v>
      </c>
      <c r="BR234" s="1">
        <v>4475630</v>
      </c>
      <c r="BS234" s="1">
        <v>3872370</v>
      </c>
      <c r="BT234" s="1">
        <v>9145170</v>
      </c>
      <c r="BU234" s="1">
        <v>1069120</v>
      </c>
      <c r="BV234" s="1">
        <v>4877620</v>
      </c>
      <c r="BW234">
        <v>922060</v>
      </c>
      <c r="BX234" s="1">
        <v>4888590</v>
      </c>
      <c r="BY234">
        <v>484451</v>
      </c>
      <c r="BZ234" s="1">
        <v>2691700</v>
      </c>
      <c r="CA234" s="1">
        <v>2942180</v>
      </c>
      <c r="CB234" s="1">
        <v>8080990</v>
      </c>
      <c r="CC234" s="1">
        <v>1603680</v>
      </c>
      <c r="CD234" s="1">
        <v>4271140</v>
      </c>
      <c r="CE234" s="1">
        <v>3047450</v>
      </c>
      <c r="CF234" s="1">
        <v>5219400</v>
      </c>
      <c r="CG234">
        <v>825653</v>
      </c>
      <c r="CH234" s="1">
        <v>1302260</v>
      </c>
      <c r="CI234" s="1">
        <v>17041300</v>
      </c>
      <c r="CJ234" s="1">
        <v>11076900</v>
      </c>
      <c r="CK234" s="1">
        <v>27650600</v>
      </c>
      <c r="CL234" s="1">
        <v>43017700</v>
      </c>
      <c r="CM234" s="1">
        <v>24645800</v>
      </c>
      <c r="CN234" s="1">
        <v>31646600</v>
      </c>
    </row>
    <row r="235" spans="1:92" x14ac:dyDescent="0.25">
      <c r="A235">
        <v>3519</v>
      </c>
      <c r="B235">
        <v>4.9400000000000004</v>
      </c>
      <c r="C235">
        <v>4.92</v>
      </c>
      <c r="D235">
        <v>4.87</v>
      </c>
      <c r="E235">
        <v>4.9800000000000004</v>
      </c>
      <c r="F235">
        <v>4.97</v>
      </c>
      <c r="G235">
        <v>4.9800000000000004</v>
      </c>
      <c r="H235">
        <v>4.95</v>
      </c>
      <c r="I235">
        <v>4.93</v>
      </c>
      <c r="J235">
        <v>4.91</v>
      </c>
      <c r="K235">
        <v>4.9000000000000004</v>
      </c>
      <c r="L235">
        <v>4.83</v>
      </c>
      <c r="M235">
        <v>4.91</v>
      </c>
      <c r="N235">
        <v>4.8899999999999997</v>
      </c>
      <c r="O235">
        <v>5.1212900000000001</v>
      </c>
      <c r="P235">
        <v>5.1394900000000003</v>
      </c>
      <c r="Q235">
        <v>5.1716899999999999</v>
      </c>
      <c r="R235">
        <v>5.0717699999999999</v>
      </c>
      <c r="S235">
        <v>5.0103299999999997</v>
      </c>
      <c r="T235">
        <v>4.9877399999999996</v>
      </c>
      <c r="U235">
        <v>4.9789300000000001</v>
      </c>
      <c r="V235">
        <v>4.9690399999999997</v>
      </c>
      <c r="W235">
        <v>4.98034</v>
      </c>
      <c r="X235">
        <v>5.0409199999999998</v>
      </c>
      <c r="Y235">
        <v>5.10182</v>
      </c>
      <c r="Z235">
        <v>5.1195300000000001</v>
      </c>
      <c r="AA235">
        <v>5.1185</v>
      </c>
      <c r="AB235">
        <v>5.1378199999999996</v>
      </c>
      <c r="AC235">
        <v>5.1366800000000001</v>
      </c>
      <c r="AD235">
        <v>5.1597499999999998</v>
      </c>
      <c r="AE235">
        <v>5.1574200000000001</v>
      </c>
      <c r="AF235">
        <v>5.0691899999999999</v>
      </c>
      <c r="AG235">
        <v>5.0656699999999999</v>
      </c>
      <c r="AH235">
        <v>4.9975500000000004</v>
      </c>
      <c r="AI235">
        <v>4.9910699999999997</v>
      </c>
      <c r="AJ235">
        <v>4.9839700000000002</v>
      </c>
      <c r="AK235">
        <v>4.9824200000000003</v>
      </c>
      <c r="AL235">
        <v>4.9783400000000002</v>
      </c>
      <c r="AM235">
        <v>4.9778900000000004</v>
      </c>
      <c r="AN235">
        <v>4.9629399999999997</v>
      </c>
      <c r="AO235">
        <v>4.9603400000000004</v>
      </c>
      <c r="AP235">
        <v>4.9264299999999999</v>
      </c>
      <c r="AQ235">
        <v>4.9174899999999999</v>
      </c>
      <c r="AR235">
        <v>5.03437</v>
      </c>
      <c r="AS235">
        <v>5.03</v>
      </c>
      <c r="AT235">
        <v>5.0868900000000004</v>
      </c>
      <c r="AU235">
        <v>5.0781700000000001</v>
      </c>
      <c r="AV235">
        <v>5.0368300000000001</v>
      </c>
      <c r="AW235">
        <v>5.0060900000000004</v>
      </c>
      <c r="AX235">
        <v>4.9478999999999997</v>
      </c>
      <c r="AY235">
        <v>4.8754099999999996</v>
      </c>
      <c r="AZ235">
        <v>4.9733900000000002</v>
      </c>
      <c r="BA235">
        <v>4.9371299999999998</v>
      </c>
      <c r="BB235">
        <v>415388</v>
      </c>
      <c r="BC235" s="1">
        <v>1428230</v>
      </c>
      <c r="BD235" s="1">
        <v>3425560</v>
      </c>
      <c r="BE235" s="1">
        <v>4117170</v>
      </c>
      <c r="BF235" s="1">
        <v>1801790</v>
      </c>
      <c r="BG235" s="1">
        <v>1090220</v>
      </c>
      <c r="BH235" s="1">
        <v>1251510</v>
      </c>
      <c r="BI235" s="1">
        <v>3293020</v>
      </c>
      <c r="BJ235" s="1">
        <v>2498320</v>
      </c>
      <c r="BK235" s="1">
        <v>2242870</v>
      </c>
      <c r="BL235">
        <v>912206</v>
      </c>
      <c r="BM235">
        <v>139040</v>
      </c>
      <c r="BN235">
        <v>257483</v>
      </c>
      <c r="BO235">
        <v>694458</v>
      </c>
      <c r="BP235" s="1">
        <v>2045140</v>
      </c>
      <c r="BQ235" s="1">
        <v>1948620</v>
      </c>
      <c r="BR235" s="1">
        <v>4638780</v>
      </c>
      <c r="BS235" s="1">
        <v>3940200</v>
      </c>
      <c r="BT235" s="1">
        <v>9387470</v>
      </c>
      <c r="BU235" s="1">
        <v>1092140</v>
      </c>
      <c r="BV235" s="1">
        <v>4966600</v>
      </c>
      <c r="BW235">
        <v>933113</v>
      </c>
      <c r="BX235" s="1">
        <v>4946740</v>
      </c>
      <c r="BY235">
        <v>490118</v>
      </c>
      <c r="BZ235" s="1">
        <v>2723110</v>
      </c>
      <c r="CA235" s="1">
        <v>2984430</v>
      </c>
      <c r="CB235" s="1">
        <v>8194920</v>
      </c>
      <c r="CC235" s="1">
        <v>1642300</v>
      </c>
      <c r="CD235" s="1">
        <v>4366320</v>
      </c>
      <c r="CE235" s="1">
        <v>3127800</v>
      </c>
      <c r="CF235" s="1">
        <v>5360140</v>
      </c>
      <c r="CG235">
        <v>867822</v>
      </c>
      <c r="CH235" s="1">
        <v>1367950</v>
      </c>
      <c r="CI235" s="1">
        <v>17515200</v>
      </c>
      <c r="CJ235" s="1">
        <v>11093600</v>
      </c>
      <c r="CK235" s="1">
        <v>28580800</v>
      </c>
      <c r="CL235" s="1">
        <v>44072200</v>
      </c>
      <c r="CM235" s="1">
        <v>24981100</v>
      </c>
      <c r="CN235" s="1">
        <v>32163800</v>
      </c>
    </row>
    <row r="236" spans="1:92" x14ac:dyDescent="0.25">
      <c r="A236">
        <v>3520</v>
      </c>
      <c r="B236">
        <v>4.96</v>
      </c>
      <c r="C236">
        <v>4.92</v>
      </c>
      <c r="D236">
        <v>4.9000000000000004</v>
      </c>
      <c r="E236">
        <v>5</v>
      </c>
      <c r="F236">
        <v>4.96</v>
      </c>
      <c r="G236">
        <v>4.9800000000000004</v>
      </c>
      <c r="H236">
        <v>4.96</v>
      </c>
      <c r="I236">
        <v>4.9400000000000004</v>
      </c>
      <c r="J236">
        <v>4.92</v>
      </c>
      <c r="K236">
        <v>4.91</v>
      </c>
      <c r="L236">
        <v>4.84</v>
      </c>
      <c r="M236">
        <v>4.92</v>
      </c>
      <c r="N236">
        <v>4.91</v>
      </c>
      <c r="O236">
        <v>5.1092899999999997</v>
      </c>
      <c r="P236">
        <v>5.1229500000000003</v>
      </c>
      <c r="Q236">
        <v>5.1424899999999996</v>
      </c>
      <c r="R236">
        <v>5.0662399999999996</v>
      </c>
      <c r="S236">
        <v>5.01159</v>
      </c>
      <c r="T236">
        <v>4.9911199999999996</v>
      </c>
      <c r="U236">
        <v>4.9828799999999998</v>
      </c>
      <c r="V236">
        <v>4.9732799999999999</v>
      </c>
      <c r="W236">
        <v>4.9839500000000001</v>
      </c>
      <c r="X236">
        <v>5.04209</v>
      </c>
      <c r="Y236">
        <v>5.0941400000000003</v>
      </c>
      <c r="Z236">
        <v>5.1100099999999999</v>
      </c>
      <c r="AA236">
        <v>5.1101000000000001</v>
      </c>
      <c r="AB236">
        <v>5.1238400000000004</v>
      </c>
      <c r="AC236">
        <v>5.1241399999999997</v>
      </c>
      <c r="AD236">
        <v>5.1412199999999997</v>
      </c>
      <c r="AE236">
        <v>5.14046</v>
      </c>
      <c r="AF236">
        <v>5.0649800000000003</v>
      </c>
      <c r="AG236">
        <v>5.0629299999999997</v>
      </c>
      <c r="AH236">
        <v>5.00082</v>
      </c>
      <c r="AI236">
        <v>4.9952500000000004</v>
      </c>
      <c r="AJ236">
        <v>4.9881099999999998</v>
      </c>
      <c r="AK236">
        <v>4.9868600000000001</v>
      </c>
      <c r="AL236">
        <v>4.9825100000000004</v>
      </c>
      <c r="AM236">
        <v>4.9822199999999999</v>
      </c>
      <c r="AN236">
        <v>4.9674800000000001</v>
      </c>
      <c r="AO236">
        <v>4.9649799999999997</v>
      </c>
      <c r="AP236">
        <v>4.9304899999999998</v>
      </c>
      <c r="AQ236">
        <v>4.9215</v>
      </c>
      <c r="AR236">
        <v>5.0382199999999999</v>
      </c>
      <c r="AS236">
        <v>5.0352199999999998</v>
      </c>
      <c r="AT236">
        <v>5.0902200000000004</v>
      </c>
      <c r="AU236">
        <v>5.0865600000000004</v>
      </c>
      <c r="AV236">
        <v>5.0401999999999996</v>
      </c>
      <c r="AW236">
        <v>5.0022099999999998</v>
      </c>
      <c r="AX236">
        <v>4.95444</v>
      </c>
      <c r="AY236">
        <v>4.8789600000000002</v>
      </c>
      <c r="AZ236">
        <v>4.9790000000000001</v>
      </c>
      <c r="BA236">
        <v>4.9415899999999997</v>
      </c>
      <c r="BB236">
        <v>409929</v>
      </c>
      <c r="BC236" s="1">
        <v>1407310</v>
      </c>
      <c r="BD236" s="1">
        <v>3338160</v>
      </c>
      <c r="BE236" s="1">
        <v>4097580</v>
      </c>
      <c r="BF236" s="1">
        <v>1803980</v>
      </c>
      <c r="BG236" s="1">
        <v>1093440</v>
      </c>
      <c r="BH236" s="1">
        <v>1255690</v>
      </c>
      <c r="BI236" s="1">
        <v>3306620</v>
      </c>
      <c r="BJ236" s="1">
        <v>2510430</v>
      </c>
      <c r="BK236" s="1">
        <v>2245550</v>
      </c>
      <c r="BL236">
        <v>904156</v>
      </c>
      <c r="BM236">
        <v>136250</v>
      </c>
      <c r="BN236">
        <v>252914</v>
      </c>
      <c r="BO236">
        <v>677938</v>
      </c>
      <c r="BP236" s="1">
        <v>2001440</v>
      </c>
      <c r="BQ236" s="1">
        <v>1889400</v>
      </c>
      <c r="BR236" s="1">
        <v>4509220</v>
      </c>
      <c r="BS236" s="1">
        <v>3922530</v>
      </c>
      <c r="BT236" s="1">
        <v>9347640</v>
      </c>
      <c r="BU236" s="1">
        <v>1098320</v>
      </c>
      <c r="BV236" s="1">
        <v>4998040</v>
      </c>
      <c r="BW236">
        <v>937208</v>
      </c>
      <c r="BX236" s="1">
        <v>4970040</v>
      </c>
      <c r="BY236">
        <v>492294</v>
      </c>
      <c r="BZ236" s="1">
        <v>2735670</v>
      </c>
      <c r="CA236" s="1">
        <v>3004590</v>
      </c>
      <c r="CB236" s="1">
        <v>8251600</v>
      </c>
      <c r="CC236" s="1">
        <v>1661560</v>
      </c>
      <c r="CD236" s="1">
        <v>4415320</v>
      </c>
      <c r="CE236" s="1">
        <v>3155580</v>
      </c>
      <c r="CF236" s="1">
        <v>5430160</v>
      </c>
      <c r="CG236">
        <v>876156</v>
      </c>
      <c r="CH236" s="1">
        <v>1401900</v>
      </c>
      <c r="CI236" s="1">
        <v>17721200</v>
      </c>
      <c r="CJ236" s="1">
        <v>10849300</v>
      </c>
      <c r="CK236" s="1">
        <v>29151500</v>
      </c>
      <c r="CL236" s="1">
        <v>44552300</v>
      </c>
      <c r="CM236" s="1">
        <v>25159900</v>
      </c>
      <c r="CN236" s="1">
        <v>32446500</v>
      </c>
    </row>
    <row r="237" spans="1:92" x14ac:dyDescent="0.25">
      <c r="A237">
        <v>3521</v>
      </c>
      <c r="B237">
        <v>4.9800000000000004</v>
      </c>
      <c r="C237">
        <v>4.9400000000000004</v>
      </c>
      <c r="D237">
        <v>4.93</v>
      </c>
      <c r="E237">
        <v>5.01</v>
      </c>
      <c r="F237">
        <v>4.97</v>
      </c>
      <c r="G237">
        <v>4.99</v>
      </c>
      <c r="H237">
        <v>4.97</v>
      </c>
      <c r="I237">
        <v>4.95</v>
      </c>
      <c r="J237">
        <v>4.9400000000000004</v>
      </c>
      <c r="K237">
        <v>4.93</v>
      </c>
      <c r="L237">
        <v>4.8600000000000003</v>
      </c>
      <c r="M237">
        <v>4.93</v>
      </c>
      <c r="N237">
        <v>4.92</v>
      </c>
      <c r="O237">
        <v>5.1037100000000004</v>
      </c>
      <c r="P237">
        <v>5.11639</v>
      </c>
      <c r="Q237">
        <v>5.1384600000000002</v>
      </c>
      <c r="R237">
        <v>5.0624399999999996</v>
      </c>
      <c r="S237">
        <v>5.0134800000000004</v>
      </c>
      <c r="T237">
        <v>4.9952199999999998</v>
      </c>
      <c r="U237">
        <v>4.9876800000000001</v>
      </c>
      <c r="V237">
        <v>4.9787299999999997</v>
      </c>
      <c r="W237">
        <v>4.9880000000000004</v>
      </c>
      <c r="X237">
        <v>5.0436800000000002</v>
      </c>
      <c r="Y237">
        <v>5.09016</v>
      </c>
      <c r="Z237">
        <v>5.1030199999999999</v>
      </c>
      <c r="AA237">
        <v>5.1025200000000002</v>
      </c>
      <c r="AB237">
        <v>5.1156100000000002</v>
      </c>
      <c r="AC237">
        <v>5.1150000000000002</v>
      </c>
      <c r="AD237">
        <v>5.1302099999999999</v>
      </c>
      <c r="AE237">
        <v>5.1285100000000003</v>
      </c>
      <c r="AF237">
        <v>5.0607699999999998</v>
      </c>
      <c r="AG237">
        <v>5.0583</v>
      </c>
      <c r="AH237">
        <v>5.0045000000000002</v>
      </c>
      <c r="AI237">
        <v>4.99986</v>
      </c>
      <c r="AJ237">
        <v>4.9930199999999996</v>
      </c>
      <c r="AK237">
        <v>4.9920999999999998</v>
      </c>
      <c r="AL237">
        <v>4.9875299999999996</v>
      </c>
      <c r="AM237">
        <v>4.9874099999999997</v>
      </c>
      <c r="AN237">
        <v>4.97384</v>
      </c>
      <c r="AO237">
        <v>4.9716899999999997</v>
      </c>
      <c r="AP237">
        <v>4.9389599999999998</v>
      </c>
      <c r="AQ237">
        <v>4.9305399999999997</v>
      </c>
      <c r="AR237">
        <v>5.0421300000000002</v>
      </c>
      <c r="AS237">
        <v>5.0408099999999996</v>
      </c>
      <c r="AT237">
        <v>5.0900600000000003</v>
      </c>
      <c r="AU237">
        <v>5.0895299999999999</v>
      </c>
      <c r="AV237">
        <v>5.0473499999999998</v>
      </c>
      <c r="AW237">
        <v>5.0039499999999997</v>
      </c>
      <c r="AX237">
        <v>4.9655699999999996</v>
      </c>
      <c r="AY237">
        <v>4.8882199999999996</v>
      </c>
      <c r="AZ237">
        <v>4.9861399999999998</v>
      </c>
      <c r="BA237">
        <v>4.9510300000000003</v>
      </c>
      <c r="BB237">
        <v>407389</v>
      </c>
      <c r="BC237" s="1">
        <v>1399020</v>
      </c>
      <c r="BD237" s="1">
        <v>3326100</v>
      </c>
      <c r="BE237" s="1">
        <v>4084090</v>
      </c>
      <c r="BF237" s="1">
        <v>1807250</v>
      </c>
      <c r="BG237" s="1">
        <v>1097350</v>
      </c>
      <c r="BH237" s="1">
        <v>1260770</v>
      </c>
      <c r="BI237" s="1">
        <v>3324150</v>
      </c>
      <c r="BJ237" s="1">
        <v>2524000</v>
      </c>
      <c r="BK237" s="1">
        <v>2249190</v>
      </c>
      <c r="BL237">
        <v>899976</v>
      </c>
      <c r="BM237">
        <v>134202</v>
      </c>
      <c r="BN237">
        <v>248792</v>
      </c>
      <c r="BO237">
        <v>668213</v>
      </c>
      <c r="BP237" s="1">
        <v>1969580</v>
      </c>
      <c r="BQ237" s="1">
        <v>1854210</v>
      </c>
      <c r="BR237" s="1">
        <v>4417960</v>
      </c>
      <c r="BS237" s="1">
        <v>3904870</v>
      </c>
      <c r="BT237" s="1">
        <v>9280410</v>
      </c>
      <c r="BU237" s="1">
        <v>1105270</v>
      </c>
      <c r="BV237" s="1">
        <v>5032610</v>
      </c>
      <c r="BW237">
        <v>942058</v>
      </c>
      <c r="BX237" s="1">
        <v>4997520</v>
      </c>
      <c r="BY237">
        <v>494918</v>
      </c>
      <c r="BZ237" s="1">
        <v>2750750</v>
      </c>
      <c r="CA237" s="1">
        <v>3032780</v>
      </c>
      <c r="CB237" s="1">
        <v>8333610</v>
      </c>
      <c r="CC237" s="1">
        <v>1701720</v>
      </c>
      <c r="CD237" s="1">
        <v>4525810</v>
      </c>
      <c r="CE237" s="1">
        <v>3183670</v>
      </c>
      <c r="CF237" s="1">
        <v>5505060</v>
      </c>
      <c r="CG237">
        <v>875746</v>
      </c>
      <c r="CH237" s="1">
        <v>1413910</v>
      </c>
      <c r="CI237" s="1">
        <v>18157600</v>
      </c>
      <c r="CJ237" s="1">
        <v>10958800</v>
      </c>
      <c r="CK237" s="1">
        <v>30120800</v>
      </c>
      <c r="CL237" s="1">
        <v>45807400</v>
      </c>
      <c r="CM237" s="1">
        <v>25387700</v>
      </c>
      <c r="CN237" s="1">
        <v>33045300</v>
      </c>
    </row>
    <row r="238" spans="1:92" x14ac:dyDescent="0.25">
      <c r="A238">
        <v>3522</v>
      </c>
      <c r="B238">
        <v>4.99</v>
      </c>
      <c r="C238">
        <v>4.9400000000000004</v>
      </c>
      <c r="D238">
        <v>4.93</v>
      </c>
      <c r="E238">
        <v>5.0199999999999996</v>
      </c>
      <c r="F238">
        <v>4.9800000000000004</v>
      </c>
      <c r="G238">
        <v>5</v>
      </c>
      <c r="H238">
        <v>4.9800000000000004</v>
      </c>
      <c r="I238">
        <v>4.96</v>
      </c>
      <c r="J238">
        <v>4.95</v>
      </c>
      <c r="K238">
        <v>4.9400000000000004</v>
      </c>
      <c r="L238">
        <v>4.87</v>
      </c>
      <c r="M238">
        <v>4.95</v>
      </c>
      <c r="N238">
        <v>4.93</v>
      </c>
      <c r="O238">
        <v>5.1069899999999997</v>
      </c>
      <c r="P238">
        <v>5.1195300000000001</v>
      </c>
      <c r="Q238">
        <v>5.1415199999999999</v>
      </c>
      <c r="R238">
        <v>5.0654500000000002</v>
      </c>
      <c r="S238">
        <v>5.0182599999999997</v>
      </c>
      <c r="T238">
        <v>5.00075</v>
      </c>
      <c r="U238">
        <v>4.9935299999999998</v>
      </c>
      <c r="V238">
        <v>4.9849600000000001</v>
      </c>
      <c r="W238">
        <v>4.9939999999999998</v>
      </c>
      <c r="X238">
        <v>5.0481299999999996</v>
      </c>
      <c r="Y238">
        <v>5.09361</v>
      </c>
      <c r="Z238">
        <v>5.1060400000000001</v>
      </c>
      <c r="AA238">
        <v>5.1054199999999996</v>
      </c>
      <c r="AB238">
        <v>5.1185499999999999</v>
      </c>
      <c r="AC238">
        <v>5.1178400000000002</v>
      </c>
      <c r="AD238">
        <v>5.1326000000000001</v>
      </c>
      <c r="AE238">
        <v>5.1307900000000002</v>
      </c>
      <c r="AF238">
        <v>5.0635500000000002</v>
      </c>
      <c r="AG238">
        <v>5.0608199999999997</v>
      </c>
      <c r="AH238">
        <v>5.0096699999999998</v>
      </c>
      <c r="AI238">
        <v>5.0052599999999998</v>
      </c>
      <c r="AJ238">
        <v>4.9986499999999996</v>
      </c>
      <c r="AK238">
        <v>4.9977900000000002</v>
      </c>
      <c r="AL238">
        <v>4.9933800000000002</v>
      </c>
      <c r="AM238">
        <v>4.9932600000000003</v>
      </c>
      <c r="AN238">
        <v>4.9802799999999996</v>
      </c>
      <c r="AO238">
        <v>4.9782500000000001</v>
      </c>
      <c r="AP238">
        <v>4.9473200000000004</v>
      </c>
      <c r="AQ238">
        <v>4.9393099999999999</v>
      </c>
      <c r="AR238">
        <v>5.0462800000000003</v>
      </c>
      <c r="AS238">
        <v>5.0448899999999997</v>
      </c>
      <c r="AT238">
        <v>5.0922400000000003</v>
      </c>
      <c r="AU238">
        <v>5.0912100000000002</v>
      </c>
      <c r="AV238">
        <v>5.0545299999999997</v>
      </c>
      <c r="AW238">
        <v>5.0058199999999999</v>
      </c>
      <c r="AX238">
        <v>4.9762700000000004</v>
      </c>
      <c r="AY238">
        <v>4.8983400000000001</v>
      </c>
      <c r="AZ238">
        <v>4.9924900000000001</v>
      </c>
      <c r="BA238">
        <v>4.9597899999999999</v>
      </c>
      <c r="BB238">
        <v>408885</v>
      </c>
      <c r="BC238" s="1">
        <v>1402990</v>
      </c>
      <c r="BD238" s="1">
        <v>3335260</v>
      </c>
      <c r="BE238" s="1">
        <v>4094760</v>
      </c>
      <c r="BF238" s="1">
        <v>1815540</v>
      </c>
      <c r="BG238" s="1">
        <v>1102630</v>
      </c>
      <c r="BH238" s="1">
        <v>1266960</v>
      </c>
      <c r="BI238" s="1">
        <v>3344140</v>
      </c>
      <c r="BJ238" s="1">
        <v>2544080</v>
      </c>
      <c r="BK238" s="1">
        <v>2259330</v>
      </c>
      <c r="BL238">
        <v>903599</v>
      </c>
      <c r="BM238">
        <v>135087</v>
      </c>
      <c r="BN238">
        <v>250369</v>
      </c>
      <c r="BO238">
        <v>671692</v>
      </c>
      <c r="BP238" s="1">
        <v>1979450</v>
      </c>
      <c r="BQ238" s="1">
        <v>1861840</v>
      </c>
      <c r="BR238" s="1">
        <v>4435410</v>
      </c>
      <c r="BS238" s="1">
        <v>3916510</v>
      </c>
      <c r="BT238" s="1">
        <v>9316990</v>
      </c>
      <c r="BU238" s="1">
        <v>1115060</v>
      </c>
      <c r="BV238" s="1">
        <v>5073180</v>
      </c>
      <c r="BW238">
        <v>947630</v>
      </c>
      <c r="BX238" s="1">
        <v>5027390</v>
      </c>
      <c r="BY238">
        <v>497971</v>
      </c>
      <c r="BZ238" s="1">
        <v>2767730</v>
      </c>
      <c r="CA238" s="1">
        <v>3061340</v>
      </c>
      <c r="CB238" s="1">
        <v>8413860</v>
      </c>
      <c r="CC238" s="1">
        <v>1741320</v>
      </c>
      <c r="CD238" s="1">
        <v>4632820</v>
      </c>
      <c r="CE238" s="1">
        <v>3213570</v>
      </c>
      <c r="CF238" s="1">
        <v>5559730</v>
      </c>
      <c r="CG238">
        <v>881215</v>
      </c>
      <c r="CH238" s="1">
        <v>1420720</v>
      </c>
      <c r="CI238" s="1">
        <v>18596000</v>
      </c>
      <c r="CJ238" s="1">
        <v>11076600</v>
      </c>
      <c r="CK238" s="1">
        <v>31053600</v>
      </c>
      <c r="CL238" s="1">
        <v>47177000</v>
      </c>
      <c r="CM238" s="1">
        <v>25590200</v>
      </c>
      <c r="CN238" s="1">
        <v>33601100</v>
      </c>
    </row>
    <row r="239" spans="1:92" x14ac:dyDescent="0.25">
      <c r="A239">
        <v>3523</v>
      </c>
      <c r="B239">
        <v>5.01</v>
      </c>
      <c r="C239">
        <v>4.9400000000000004</v>
      </c>
      <c r="D239">
        <v>4.95</v>
      </c>
      <c r="E239">
        <v>5.04</v>
      </c>
      <c r="F239">
        <v>5</v>
      </c>
      <c r="G239">
        <v>5.0199999999999996</v>
      </c>
      <c r="H239">
        <v>5</v>
      </c>
      <c r="I239">
        <v>4.9800000000000004</v>
      </c>
      <c r="J239">
        <v>4.96</v>
      </c>
      <c r="K239">
        <v>4.95</v>
      </c>
      <c r="L239">
        <v>4.88</v>
      </c>
      <c r="M239">
        <v>4.99</v>
      </c>
      <c r="N239">
        <v>4.95</v>
      </c>
      <c r="O239">
        <v>5.1115199999999996</v>
      </c>
      <c r="P239">
        <v>5.1214000000000004</v>
      </c>
      <c r="Q239">
        <v>5.1369199999999999</v>
      </c>
      <c r="R239">
        <v>5.0721699999999998</v>
      </c>
      <c r="S239">
        <v>5.0294499999999998</v>
      </c>
      <c r="T239">
        <v>5.0136399999999997</v>
      </c>
      <c r="U239">
        <v>5.0068799999999998</v>
      </c>
      <c r="V239">
        <v>4.9986100000000002</v>
      </c>
      <c r="W239">
        <v>5.00678</v>
      </c>
      <c r="X239">
        <v>5.0648</v>
      </c>
      <c r="Y239">
        <v>5.1009200000000003</v>
      </c>
      <c r="Z239">
        <v>5.1118600000000001</v>
      </c>
      <c r="AA239">
        <v>5.1118100000000002</v>
      </c>
      <c r="AB239">
        <v>5.1218599999999999</v>
      </c>
      <c r="AC239">
        <v>5.12195</v>
      </c>
      <c r="AD239">
        <v>5.13408</v>
      </c>
      <c r="AE239">
        <v>5.1331600000000002</v>
      </c>
      <c r="AF239">
        <v>5.0710100000000002</v>
      </c>
      <c r="AG239">
        <v>5.06914</v>
      </c>
      <c r="AH239">
        <v>5.0226699999999997</v>
      </c>
      <c r="AI239">
        <v>5.0190900000000003</v>
      </c>
      <c r="AJ239">
        <v>5.01234</v>
      </c>
      <c r="AK239">
        <v>5.0117900000000004</v>
      </c>
      <c r="AL239">
        <v>5.0069699999999999</v>
      </c>
      <c r="AM239">
        <v>5.0070499999999996</v>
      </c>
      <c r="AN239">
        <v>4.9948800000000002</v>
      </c>
      <c r="AO239">
        <v>4.99322</v>
      </c>
      <c r="AP239">
        <v>4.9646499999999998</v>
      </c>
      <c r="AQ239">
        <v>4.9572399999999996</v>
      </c>
      <c r="AR239">
        <v>5.0619899999999998</v>
      </c>
      <c r="AS239">
        <v>5.0599100000000004</v>
      </c>
      <c r="AT239">
        <v>5.1025</v>
      </c>
      <c r="AU239">
        <v>5.1024200000000004</v>
      </c>
      <c r="AV239">
        <v>5.0708799999999998</v>
      </c>
      <c r="AW239">
        <v>5.0173500000000004</v>
      </c>
      <c r="AX239">
        <v>4.9957700000000003</v>
      </c>
      <c r="AY239">
        <v>4.9182800000000002</v>
      </c>
      <c r="AZ239">
        <v>5.008</v>
      </c>
      <c r="BA239">
        <v>4.9773899999999998</v>
      </c>
      <c r="BB239">
        <v>410943</v>
      </c>
      <c r="BC239" s="1">
        <v>1405350</v>
      </c>
      <c r="BD239" s="1">
        <v>3321510</v>
      </c>
      <c r="BE239" s="1">
        <v>4118580</v>
      </c>
      <c r="BF239" s="1">
        <v>1834920</v>
      </c>
      <c r="BG239" s="1">
        <v>1115230</v>
      </c>
      <c r="BH239" s="1">
        <v>1280730</v>
      </c>
      <c r="BI239" s="1">
        <v>3388020</v>
      </c>
      <c r="BJ239" s="1">
        <v>2586880</v>
      </c>
      <c r="BK239" s="1">
        <v>2297370</v>
      </c>
      <c r="BL239">
        <v>911262</v>
      </c>
      <c r="BM239">
        <v>136791</v>
      </c>
      <c r="BN239">
        <v>253846</v>
      </c>
      <c r="BO239">
        <v>675592</v>
      </c>
      <c r="BP239" s="1">
        <v>1993800</v>
      </c>
      <c r="BQ239" s="1">
        <v>1866560</v>
      </c>
      <c r="BR239" s="1">
        <v>4453520</v>
      </c>
      <c r="BS239" s="1">
        <v>3947820</v>
      </c>
      <c r="BT239" s="1">
        <v>9437960</v>
      </c>
      <c r="BU239" s="1">
        <v>1139640</v>
      </c>
      <c r="BV239" s="1">
        <v>5177130</v>
      </c>
      <c r="BW239">
        <v>961163</v>
      </c>
      <c r="BX239" s="1">
        <v>5100900</v>
      </c>
      <c r="BY239">
        <v>505074</v>
      </c>
      <c r="BZ239" s="1">
        <v>2807760</v>
      </c>
      <c r="CA239" s="1">
        <v>3126110</v>
      </c>
      <c r="CB239" s="1">
        <v>8596840</v>
      </c>
      <c r="CC239" s="1">
        <v>1823480</v>
      </c>
      <c r="CD239" s="1">
        <v>4851860</v>
      </c>
      <c r="CE239" s="1">
        <v>3326720</v>
      </c>
      <c r="CF239" s="1">
        <v>5760990</v>
      </c>
      <c r="CG239">
        <v>906871</v>
      </c>
      <c r="CH239" s="1">
        <v>1466060</v>
      </c>
      <c r="CI239" s="1">
        <v>19594600</v>
      </c>
      <c r="CJ239" s="1">
        <v>11803000</v>
      </c>
      <c r="CK239" s="1">
        <v>32753200</v>
      </c>
      <c r="CL239" s="1">
        <v>49877900</v>
      </c>
      <c r="CM239" s="1">
        <v>26084800</v>
      </c>
      <c r="CN239" s="1">
        <v>34717400</v>
      </c>
    </row>
    <row r="240" spans="1:92" x14ac:dyDescent="0.25">
      <c r="A240">
        <v>3524</v>
      </c>
      <c r="B240">
        <v>5.01</v>
      </c>
      <c r="C240">
        <v>4.95</v>
      </c>
      <c r="D240">
        <v>4.9400000000000004</v>
      </c>
      <c r="E240">
        <v>5.05</v>
      </c>
      <c r="F240">
        <v>5.01</v>
      </c>
      <c r="G240">
        <v>5.03</v>
      </c>
      <c r="H240">
        <v>5</v>
      </c>
      <c r="I240">
        <v>4.9800000000000004</v>
      </c>
      <c r="J240">
        <v>4.97</v>
      </c>
      <c r="K240">
        <v>4.96</v>
      </c>
      <c r="L240">
        <v>4.8899999999999997</v>
      </c>
      <c r="M240">
        <v>5.01</v>
      </c>
      <c r="N240">
        <v>4.96</v>
      </c>
      <c r="O240">
        <v>5.1277799999999996</v>
      </c>
      <c r="P240">
        <v>5.1387499999999999</v>
      </c>
      <c r="Q240">
        <v>5.1606300000000003</v>
      </c>
      <c r="R240">
        <v>5.08535</v>
      </c>
      <c r="S240">
        <v>5.0435400000000001</v>
      </c>
      <c r="T240">
        <v>5.0284000000000004</v>
      </c>
      <c r="U240">
        <v>5.0220399999999996</v>
      </c>
      <c r="V240">
        <v>5.01431</v>
      </c>
      <c r="W240">
        <v>5.02311</v>
      </c>
      <c r="X240">
        <v>5.0803599999999998</v>
      </c>
      <c r="Y240">
        <v>5.1164699999999996</v>
      </c>
      <c r="Z240">
        <v>5.12601</v>
      </c>
      <c r="AA240">
        <v>5.1250299999999998</v>
      </c>
      <c r="AB240">
        <v>5.13687</v>
      </c>
      <c r="AC240">
        <v>5.1356599999999997</v>
      </c>
      <c r="AD240">
        <v>5.1481500000000002</v>
      </c>
      <c r="AE240">
        <v>5.1458500000000003</v>
      </c>
      <c r="AF240">
        <v>5.0831499999999998</v>
      </c>
      <c r="AG240">
        <v>5.0801699999999999</v>
      </c>
      <c r="AH240">
        <v>5.0366999999999997</v>
      </c>
      <c r="AI240">
        <v>5.03315</v>
      </c>
      <c r="AJ240">
        <v>5.0269399999999997</v>
      </c>
      <c r="AK240">
        <v>5.0263400000000003</v>
      </c>
      <c r="AL240">
        <v>5.02203</v>
      </c>
      <c r="AM240">
        <v>5.0220399999999996</v>
      </c>
      <c r="AN240">
        <v>5.0105300000000002</v>
      </c>
      <c r="AO240">
        <v>5.0088999999999997</v>
      </c>
      <c r="AP240">
        <v>4.9828099999999997</v>
      </c>
      <c r="AQ240">
        <v>4.9757999999999996</v>
      </c>
      <c r="AR240">
        <v>5.0776000000000003</v>
      </c>
      <c r="AS240">
        <v>5.0755999999999997</v>
      </c>
      <c r="AT240">
        <v>5.1137699999999997</v>
      </c>
      <c r="AU240">
        <v>5.1123900000000004</v>
      </c>
      <c r="AV240">
        <v>5.0875000000000004</v>
      </c>
      <c r="AW240">
        <v>5.0298400000000001</v>
      </c>
      <c r="AX240">
        <v>5.0153999999999996</v>
      </c>
      <c r="AY240">
        <v>4.9400300000000001</v>
      </c>
      <c r="AZ240">
        <v>5.0229499999999998</v>
      </c>
      <c r="BA240">
        <v>4.9950599999999996</v>
      </c>
      <c r="BB240">
        <v>418341</v>
      </c>
      <c r="BC240" s="1">
        <v>1427290</v>
      </c>
      <c r="BD240" s="1">
        <v>3392460</v>
      </c>
      <c r="BE240" s="1">
        <v>4165850</v>
      </c>
      <c r="BF240" s="1">
        <v>1859330</v>
      </c>
      <c r="BG240" s="1">
        <v>1129630</v>
      </c>
      <c r="BH240" s="1">
        <v>1295960</v>
      </c>
      <c r="BI240" s="1">
        <v>3438470</v>
      </c>
      <c r="BJ240" s="1">
        <v>2641560</v>
      </c>
      <c r="BK240" s="1">
        <v>2333000</v>
      </c>
      <c r="BL240">
        <v>927556</v>
      </c>
      <c r="BM240">
        <v>140937</v>
      </c>
      <c r="BN240">
        <v>261031</v>
      </c>
      <c r="BO240">
        <v>693327</v>
      </c>
      <c r="BP240" s="1">
        <v>2041570</v>
      </c>
      <c r="BQ240" s="1">
        <v>1911520</v>
      </c>
      <c r="BR240" s="1">
        <v>4550420</v>
      </c>
      <c r="BS240" s="1">
        <v>3998730</v>
      </c>
      <c r="BT240" s="1">
        <v>9598390</v>
      </c>
      <c r="BU240" s="1">
        <v>1166160</v>
      </c>
      <c r="BV240" s="1">
        <v>5282780</v>
      </c>
      <c r="BW240">
        <v>975590</v>
      </c>
      <c r="BX240" s="1">
        <v>5177270</v>
      </c>
      <c r="BY240">
        <v>512939</v>
      </c>
      <c r="BZ240" s="1">
        <v>2851270</v>
      </c>
      <c r="CA240" s="1">
        <v>3195500</v>
      </c>
      <c r="CB240" s="1">
        <v>8788520</v>
      </c>
      <c r="CC240" s="1">
        <v>1909550</v>
      </c>
      <c r="CD240" s="1">
        <v>5078520</v>
      </c>
      <c r="CE240" s="1">
        <v>3439090</v>
      </c>
      <c r="CF240" s="1">
        <v>5971290</v>
      </c>
      <c r="CG240">
        <v>935066</v>
      </c>
      <c r="CH240" s="1">
        <v>1506400</v>
      </c>
      <c r="CI240" s="1">
        <v>20609200</v>
      </c>
      <c r="CJ240" s="1">
        <v>12589600</v>
      </c>
      <c r="CK240" s="1">
        <v>34464200</v>
      </c>
      <c r="CL240" s="1">
        <v>52823800</v>
      </c>
      <c r="CM240" s="1">
        <v>26561500</v>
      </c>
      <c r="CN240" s="1">
        <v>35838000</v>
      </c>
    </row>
    <row r="241" spans="1:92" x14ac:dyDescent="0.25">
      <c r="A241">
        <v>3525</v>
      </c>
      <c r="B241">
        <v>5.0199999999999996</v>
      </c>
      <c r="C241">
        <v>4.95</v>
      </c>
      <c r="D241">
        <v>4.9400000000000004</v>
      </c>
      <c r="E241">
        <v>5.0599999999999996</v>
      </c>
      <c r="F241">
        <v>5.03</v>
      </c>
      <c r="G241">
        <v>5.05</v>
      </c>
      <c r="H241">
        <v>5.0199999999999996</v>
      </c>
      <c r="I241">
        <v>4.99</v>
      </c>
      <c r="J241">
        <v>4.9800000000000004</v>
      </c>
      <c r="K241">
        <v>4.97</v>
      </c>
      <c r="L241">
        <v>4.9000000000000004</v>
      </c>
      <c r="M241">
        <v>5.01</v>
      </c>
      <c r="N241">
        <v>4.97</v>
      </c>
      <c r="O241">
        <v>5.1531399999999996</v>
      </c>
      <c r="P241">
        <v>5.1695000000000002</v>
      </c>
      <c r="Q241">
        <v>5.2035600000000004</v>
      </c>
      <c r="R241">
        <v>5.1049199999999999</v>
      </c>
      <c r="S241">
        <v>5.0550699999999997</v>
      </c>
      <c r="T241">
        <v>5.0374999999999996</v>
      </c>
      <c r="U241">
        <v>5.0303199999999997</v>
      </c>
      <c r="V241">
        <v>5.0216900000000004</v>
      </c>
      <c r="W241">
        <v>5.0298600000000002</v>
      </c>
      <c r="X241">
        <v>5.0868500000000001</v>
      </c>
      <c r="Y241">
        <v>5.1363599999999998</v>
      </c>
      <c r="Z241">
        <v>5.1501999999999999</v>
      </c>
      <c r="AA241">
        <v>5.1486299999999998</v>
      </c>
      <c r="AB241">
        <v>5.1662800000000004</v>
      </c>
      <c r="AC241">
        <v>5.16425</v>
      </c>
      <c r="AD241">
        <v>5.1834600000000002</v>
      </c>
      <c r="AE241">
        <v>5.1798900000000003</v>
      </c>
      <c r="AF241">
        <v>5.1017000000000001</v>
      </c>
      <c r="AG241">
        <v>5.0976299999999997</v>
      </c>
      <c r="AH241">
        <v>5.0466699999999998</v>
      </c>
      <c r="AI241">
        <v>5.0423499999999999</v>
      </c>
      <c r="AJ241">
        <v>5.03552</v>
      </c>
      <c r="AK241">
        <v>5.0347200000000001</v>
      </c>
      <c r="AL241">
        <v>5.0302100000000003</v>
      </c>
      <c r="AM241">
        <v>5.0301499999999999</v>
      </c>
      <c r="AN241">
        <v>5.01783</v>
      </c>
      <c r="AO241">
        <v>5.0161800000000003</v>
      </c>
      <c r="AP241">
        <v>4.9911700000000003</v>
      </c>
      <c r="AQ241">
        <v>4.9844400000000002</v>
      </c>
      <c r="AR241">
        <v>5.0837399999999997</v>
      </c>
      <c r="AS241">
        <v>5.0814700000000004</v>
      </c>
      <c r="AT241">
        <v>5.1257700000000002</v>
      </c>
      <c r="AU241">
        <v>5.1203200000000004</v>
      </c>
      <c r="AV241">
        <v>5.0954600000000001</v>
      </c>
      <c r="AW241">
        <v>5.0317400000000001</v>
      </c>
      <c r="AX241">
        <v>5.0245899999999999</v>
      </c>
      <c r="AY241">
        <v>4.9514399999999998</v>
      </c>
      <c r="AZ241">
        <v>5.0305600000000004</v>
      </c>
      <c r="BA241">
        <v>5.0025000000000004</v>
      </c>
      <c r="BB241">
        <v>429876</v>
      </c>
      <c r="BC241" s="1">
        <v>1466180</v>
      </c>
      <c r="BD241" s="1">
        <v>3520950</v>
      </c>
      <c r="BE241" s="1">
        <v>4237150</v>
      </c>
      <c r="BF241" s="1">
        <v>1879300</v>
      </c>
      <c r="BG241" s="1">
        <v>1138520</v>
      </c>
      <c r="BH241" s="1">
        <v>1304280</v>
      </c>
      <c r="BI241" s="1">
        <v>3462170</v>
      </c>
      <c r="BJ241" s="1">
        <v>2664190</v>
      </c>
      <c r="BK241" s="1">
        <v>2349860</v>
      </c>
      <c r="BL241">
        <v>948414</v>
      </c>
      <c r="BM241">
        <v>148026</v>
      </c>
      <c r="BN241">
        <v>273868</v>
      </c>
      <c r="BO241">
        <v>728078</v>
      </c>
      <c r="BP241" s="1">
        <v>2141250</v>
      </c>
      <c r="BQ241" s="1">
        <v>2024380</v>
      </c>
      <c r="BR241" s="1">
        <v>4810360</v>
      </c>
      <c r="BS241" s="1">
        <v>4076580</v>
      </c>
      <c r="BT241" s="1">
        <v>9852180</v>
      </c>
      <c r="BU241" s="1">
        <v>1185020</v>
      </c>
      <c r="BV241" s="1">
        <v>5351830</v>
      </c>
      <c r="BW241">
        <v>984076</v>
      </c>
      <c r="BX241" s="1">
        <v>5221260</v>
      </c>
      <c r="BY241">
        <v>517213</v>
      </c>
      <c r="BZ241" s="1">
        <v>2874820</v>
      </c>
      <c r="CA241" s="1">
        <v>3227890</v>
      </c>
      <c r="CB241" s="1">
        <v>8877500</v>
      </c>
      <c r="CC241" s="1">
        <v>1949200</v>
      </c>
      <c r="CD241" s="1">
        <v>5184150</v>
      </c>
      <c r="CE241" s="1">
        <v>3483310</v>
      </c>
      <c r="CF241" s="1">
        <v>6049960</v>
      </c>
      <c r="CG241">
        <v>965086</v>
      </c>
      <c r="CH241" s="1">
        <v>1538460</v>
      </c>
      <c r="CI241" s="1">
        <v>21095600</v>
      </c>
      <c r="CJ241" s="1">
        <v>12709400</v>
      </c>
      <c r="CK241" s="1">
        <v>35265200</v>
      </c>
      <c r="CL241" s="1">
        <v>54368500</v>
      </c>
      <c r="CM241" s="1">
        <v>26804200</v>
      </c>
      <c r="CN241" s="1">
        <v>36309500</v>
      </c>
    </row>
    <row r="242" spans="1:92" x14ac:dyDescent="0.25">
      <c r="A242">
        <v>3526</v>
      </c>
      <c r="B242">
        <v>5.04</v>
      </c>
      <c r="C242">
        <v>4.9400000000000004</v>
      </c>
      <c r="D242">
        <v>4.95</v>
      </c>
      <c r="E242">
        <v>5.07</v>
      </c>
      <c r="F242">
        <v>5.05</v>
      </c>
      <c r="G242">
        <v>5.07</v>
      </c>
      <c r="H242">
        <v>5.03</v>
      </c>
      <c r="I242">
        <v>5.01</v>
      </c>
      <c r="J242">
        <v>5</v>
      </c>
      <c r="K242">
        <v>4.99</v>
      </c>
      <c r="L242">
        <v>4.92</v>
      </c>
      <c r="M242">
        <v>5.01</v>
      </c>
      <c r="N242">
        <v>4.9800000000000004</v>
      </c>
      <c r="O242">
        <v>5.1741900000000003</v>
      </c>
      <c r="P242">
        <v>5.1917299999999997</v>
      </c>
      <c r="Q242">
        <v>5.2244999999999999</v>
      </c>
      <c r="R242">
        <v>5.1237899999999996</v>
      </c>
      <c r="S242">
        <v>5.0689799999999998</v>
      </c>
      <c r="T242">
        <v>5.0496299999999996</v>
      </c>
      <c r="U242">
        <v>5.0416600000000003</v>
      </c>
      <c r="V242">
        <v>5.0318500000000004</v>
      </c>
      <c r="W242">
        <v>5.0402699999999996</v>
      </c>
      <c r="X242">
        <v>5.10025</v>
      </c>
      <c r="Y242">
        <v>5.15571</v>
      </c>
      <c r="Z242">
        <v>5.1723100000000004</v>
      </c>
      <c r="AA242">
        <v>5.1711799999999997</v>
      </c>
      <c r="AB242">
        <v>5.1897900000000003</v>
      </c>
      <c r="AC242">
        <v>5.1884499999999996</v>
      </c>
      <c r="AD242">
        <v>5.2096999999999998</v>
      </c>
      <c r="AE242">
        <v>5.2068000000000003</v>
      </c>
      <c r="AF242">
        <v>5.12087</v>
      </c>
      <c r="AG242">
        <v>5.1170999999999998</v>
      </c>
      <c r="AH242">
        <v>5.05985</v>
      </c>
      <c r="AI242">
        <v>5.0550800000000002</v>
      </c>
      <c r="AJ242">
        <v>5.0473699999999999</v>
      </c>
      <c r="AK242">
        <v>5.0464599999999997</v>
      </c>
      <c r="AL242">
        <v>5.0415200000000002</v>
      </c>
      <c r="AM242">
        <v>5.0414199999999996</v>
      </c>
      <c r="AN242">
        <v>5.0275499999999997</v>
      </c>
      <c r="AO242">
        <v>5.0257199999999997</v>
      </c>
      <c r="AP242">
        <v>5.0007799999999998</v>
      </c>
      <c r="AQ242">
        <v>4.9940199999999999</v>
      </c>
      <c r="AR242">
        <v>5.0947199999999997</v>
      </c>
      <c r="AS242">
        <v>5.0909399999999998</v>
      </c>
      <c r="AT242">
        <v>5.1446699999999996</v>
      </c>
      <c r="AU242">
        <v>5.1382199999999996</v>
      </c>
      <c r="AV242">
        <v>5.1073899999999997</v>
      </c>
      <c r="AW242">
        <v>5.03409</v>
      </c>
      <c r="AX242">
        <v>5.0355299999999996</v>
      </c>
      <c r="AY242">
        <v>4.9630700000000001</v>
      </c>
      <c r="AZ242">
        <v>5.0416999999999996</v>
      </c>
      <c r="BA242">
        <v>5.0112699999999997</v>
      </c>
      <c r="BB242">
        <v>439448</v>
      </c>
      <c r="BC242" s="1">
        <v>1494300</v>
      </c>
      <c r="BD242" s="1">
        <v>3583600</v>
      </c>
      <c r="BE242" s="1">
        <v>4305950</v>
      </c>
      <c r="BF242" s="1">
        <v>1904480</v>
      </c>
      <c r="BG242" s="1">
        <v>1150360</v>
      </c>
      <c r="BH242" s="1">
        <v>1315680</v>
      </c>
      <c r="BI242" s="1">
        <v>3494820</v>
      </c>
      <c r="BJ242" s="1">
        <v>2699060</v>
      </c>
      <c r="BK242" s="1">
        <v>2384670</v>
      </c>
      <c r="BL242">
        <v>968698</v>
      </c>
      <c r="BM242">
        <v>154502</v>
      </c>
      <c r="BN242">
        <v>286130</v>
      </c>
      <c r="BO242">
        <v>755854</v>
      </c>
      <c r="BP242" s="1">
        <v>2225610</v>
      </c>
      <c r="BQ242" s="1">
        <v>2108250</v>
      </c>
      <c r="BR242" s="1">
        <v>5015890</v>
      </c>
      <c r="BS242" s="1">
        <v>4156990</v>
      </c>
      <c r="BT242" s="1">
        <v>10135300</v>
      </c>
      <c r="BU242" s="1">
        <v>1209950</v>
      </c>
      <c r="BV242" s="1">
        <v>5447510</v>
      </c>
      <c r="BW242">
        <v>995790</v>
      </c>
      <c r="BX242" s="1">
        <v>5282860</v>
      </c>
      <c r="BY242">
        <v>523117</v>
      </c>
      <c r="BZ242" s="1">
        <v>2907560</v>
      </c>
      <c r="CA242" s="1">
        <v>3270980</v>
      </c>
      <c r="CB242" s="1">
        <v>8994170</v>
      </c>
      <c r="CC242" s="1">
        <v>1994760</v>
      </c>
      <c r="CD242" s="1">
        <v>5301140</v>
      </c>
      <c r="CE242" s="1">
        <v>3562410</v>
      </c>
      <c r="CF242" s="1">
        <v>6176830</v>
      </c>
      <c r="CG242" s="1">
        <v>1012360</v>
      </c>
      <c r="CH242" s="1">
        <v>1610880</v>
      </c>
      <c r="CI242" s="1">
        <v>21823900</v>
      </c>
      <c r="CJ242" s="1">
        <v>12857600</v>
      </c>
      <c r="CK242" s="1">
        <v>36219500</v>
      </c>
      <c r="CL242" s="1">
        <v>55943600</v>
      </c>
      <c r="CM242" s="1">
        <v>27159400</v>
      </c>
      <c r="CN242" s="1">
        <v>36865900</v>
      </c>
    </row>
    <row r="243" spans="1:92" x14ac:dyDescent="0.25">
      <c r="A243">
        <v>3527</v>
      </c>
      <c r="B243">
        <v>5.0599999999999996</v>
      </c>
      <c r="C243">
        <v>4.9400000000000004</v>
      </c>
      <c r="D243">
        <v>4.97</v>
      </c>
      <c r="E243">
        <v>5.09</v>
      </c>
      <c r="F243">
        <v>5.04</v>
      </c>
      <c r="G243">
        <v>5.0599999999999996</v>
      </c>
      <c r="H243">
        <v>5.04</v>
      </c>
      <c r="I243">
        <v>5.0199999999999996</v>
      </c>
      <c r="J243">
        <v>5.01</v>
      </c>
      <c r="K243">
        <v>4.99</v>
      </c>
      <c r="L243">
        <v>4.9400000000000004</v>
      </c>
      <c r="M243">
        <v>5.01</v>
      </c>
      <c r="N243">
        <v>4.99</v>
      </c>
      <c r="O243">
        <v>5.1734099999999996</v>
      </c>
      <c r="P243">
        <v>5.18689</v>
      </c>
      <c r="Q243">
        <v>5.2075800000000001</v>
      </c>
      <c r="R243">
        <v>5.1290100000000001</v>
      </c>
      <c r="S243">
        <v>5.0801999999999996</v>
      </c>
      <c r="T243">
        <v>5.0626600000000002</v>
      </c>
      <c r="U243">
        <v>5.0550100000000002</v>
      </c>
      <c r="V243">
        <v>5.0450200000000001</v>
      </c>
      <c r="W243">
        <v>5.0517099999999999</v>
      </c>
      <c r="X243">
        <v>5.1086799999999997</v>
      </c>
      <c r="Y243">
        <v>5.1587300000000003</v>
      </c>
      <c r="Z243">
        <v>5.1735600000000002</v>
      </c>
      <c r="AA243">
        <v>5.1733700000000002</v>
      </c>
      <c r="AB243">
        <v>5.1871600000000004</v>
      </c>
      <c r="AC243">
        <v>5.1870900000000004</v>
      </c>
      <c r="AD243">
        <v>5.2022700000000004</v>
      </c>
      <c r="AE243">
        <v>5.2008000000000001</v>
      </c>
      <c r="AF243">
        <v>5.1273099999999996</v>
      </c>
      <c r="AG243">
        <v>5.1248500000000003</v>
      </c>
      <c r="AH243">
        <v>5.0729199999999999</v>
      </c>
      <c r="AI243">
        <v>5.0690099999999996</v>
      </c>
      <c r="AJ243">
        <v>5.0611800000000002</v>
      </c>
      <c r="AK243">
        <v>5.0605700000000002</v>
      </c>
      <c r="AL243">
        <v>5.05511</v>
      </c>
      <c r="AM243">
        <v>5.0552000000000001</v>
      </c>
      <c r="AN243">
        <v>5.0412299999999997</v>
      </c>
      <c r="AO243">
        <v>5.0395899999999996</v>
      </c>
      <c r="AP243">
        <v>5.01546</v>
      </c>
      <c r="AQ243">
        <v>5.0091299999999999</v>
      </c>
      <c r="AR243">
        <v>5.1067900000000002</v>
      </c>
      <c r="AS243">
        <v>5.1048799999999996</v>
      </c>
      <c r="AT243">
        <v>5.15754</v>
      </c>
      <c r="AU243">
        <v>5.1557000000000004</v>
      </c>
      <c r="AV243">
        <v>5.1244699999999996</v>
      </c>
      <c r="AW243">
        <v>5.0419900000000002</v>
      </c>
      <c r="AX243">
        <v>5.0519699999999998</v>
      </c>
      <c r="AY243">
        <v>4.9796399999999998</v>
      </c>
      <c r="AZ243">
        <v>5.0570000000000004</v>
      </c>
      <c r="BA243">
        <v>5.0259900000000002</v>
      </c>
      <c r="BB243">
        <v>439093</v>
      </c>
      <c r="BC243" s="1">
        <v>1488180</v>
      </c>
      <c r="BD243" s="1">
        <v>3532980</v>
      </c>
      <c r="BE243" s="1">
        <v>4324950</v>
      </c>
      <c r="BF243" s="1">
        <v>1925270</v>
      </c>
      <c r="BG243" s="1">
        <v>1163080</v>
      </c>
      <c r="BH243" s="1">
        <v>1329090</v>
      </c>
      <c r="BI243" s="1">
        <v>3537110</v>
      </c>
      <c r="BJ243" s="1">
        <v>2737360</v>
      </c>
      <c r="BK243" s="1">
        <v>2406580</v>
      </c>
      <c r="BL243">
        <v>971867</v>
      </c>
      <c r="BM243">
        <v>154871</v>
      </c>
      <c r="BN243">
        <v>287322</v>
      </c>
      <c r="BO243">
        <v>752746</v>
      </c>
      <c r="BP243" s="1">
        <v>2220860</v>
      </c>
      <c r="BQ243" s="1">
        <v>2084490</v>
      </c>
      <c r="BR243" s="1">
        <v>4970050</v>
      </c>
      <c r="BS243" s="1">
        <v>4183990</v>
      </c>
      <c r="BT243" s="1">
        <v>10248000</v>
      </c>
      <c r="BU243" s="1">
        <v>1234660</v>
      </c>
      <c r="BV243" s="1">
        <v>5552140</v>
      </c>
      <c r="BW243" s="1">
        <v>1009440</v>
      </c>
      <c r="BX243" s="1">
        <v>5356910</v>
      </c>
      <c r="BY243">
        <v>530216</v>
      </c>
      <c r="BZ243" s="1">
        <v>2947550</v>
      </c>
      <c r="CA243" s="1">
        <v>3331680</v>
      </c>
      <c r="CB243" s="1">
        <v>9163750</v>
      </c>
      <c r="CC243" s="1">
        <v>2064370</v>
      </c>
      <c r="CD243" s="1">
        <v>5485650</v>
      </c>
      <c r="CE243" s="1">
        <v>3649330</v>
      </c>
      <c r="CF243" s="1">
        <v>6363640</v>
      </c>
      <c r="CG243" s="1">
        <v>1044570</v>
      </c>
      <c r="CH243" s="1">
        <v>1681580</v>
      </c>
      <c r="CI243" s="1">
        <v>22867100</v>
      </c>
      <c r="CJ243" s="1">
        <v>13354800</v>
      </c>
      <c r="CK243" s="1">
        <v>37652600</v>
      </c>
      <c r="CL243" s="1">
        <v>58188100</v>
      </c>
      <c r="CM243" s="1">
        <v>27647100</v>
      </c>
      <c r="CN243" s="1">
        <v>37799700</v>
      </c>
    </row>
    <row r="244" spans="1:92" x14ac:dyDescent="0.25">
      <c r="A244">
        <v>3528</v>
      </c>
      <c r="B244">
        <v>5.0599999999999996</v>
      </c>
      <c r="C244">
        <v>4.9400000000000004</v>
      </c>
      <c r="D244">
        <v>4.97</v>
      </c>
      <c r="E244">
        <v>5.09</v>
      </c>
      <c r="F244">
        <v>5.0199999999999996</v>
      </c>
      <c r="G244">
        <v>5.04</v>
      </c>
      <c r="H244">
        <v>5.03</v>
      </c>
      <c r="I244">
        <v>5.0199999999999996</v>
      </c>
      <c r="J244">
        <v>5.0199999999999996</v>
      </c>
      <c r="K244">
        <v>4.99</v>
      </c>
      <c r="L244">
        <v>4.9400000000000004</v>
      </c>
      <c r="M244">
        <v>5.01</v>
      </c>
      <c r="N244">
        <v>4.99</v>
      </c>
      <c r="O244">
        <v>5.1586499999999997</v>
      </c>
      <c r="P244">
        <v>5.1671399999999998</v>
      </c>
      <c r="Q244">
        <v>5.1786899999999996</v>
      </c>
      <c r="R244">
        <v>5.12094</v>
      </c>
      <c r="S244">
        <v>5.0832199999999998</v>
      </c>
      <c r="T244">
        <v>5.0693599999999996</v>
      </c>
      <c r="U244">
        <v>5.0630699999999997</v>
      </c>
      <c r="V244">
        <v>5.0545600000000004</v>
      </c>
      <c r="W244">
        <v>5.0609000000000002</v>
      </c>
      <c r="X244">
        <v>5.1130800000000001</v>
      </c>
      <c r="Y244">
        <v>5.1492500000000003</v>
      </c>
      <c r="Z244">
        <v>5.1591699999999996</v>
      </c>
      <c r="AA244">
        <v>5.15923</v>
      </c>
      <c r="AB244">
        <v>5.1678899999999999</v>
      </c>
      <c r="AC244">
        <v>5.1681699999999999</v>
      </c>
      <c r="AD244">
        <v>5.1773100000000003</v>
      </c>
      <c r="AE244">
        <v>5.1766399999999999</v>
      </c>
      <c r="AF244">
        <v>5.1197699999999999</v>
      </c>
      <c r="AG244">
        <v>5.1179899999999998</v>
      </c>
      <c r="AH244">
        <v>5.0779800000000002</v>
      </c>
      <c r="AI244">
        <v>5.0751400000000002</v>
      </c>
      <c r="AJ244">
        <v>5.0685399999999996</v>
      </c>
      <c r="AK244">
        <v>5.0682</v>
      </c>
      <c r="AL244">
        <v>5.0632700000000002</v>
      </c>
      <c r="AM244">
        <v>5.0634300000000003</v>
      </c>
      <c r="AN244">
        <v>5.0512600000000001</v>
      </c>
      <c r="AO244">
        <v>5.04983</v>
      </c>
      <c r="AP244">
        <v>5.02759</v>
      </c>
      <c r="AQ244">
        <v>5.0217799999999997</v>
      </c>
      <c r="AR244">
        <v>5.1116599999999996</v>
      </c>
      <c r="AS244">
        <v>5.1102400000000001</v>
      </c>
      <c r="AT244">
        <v>5.1534300000000002</v>
      </c>
      <c r="AU244">
        <v>5.15463</v>
      </c>
      <c r="AV244">
        <v>5.1354199999999999</v>
      </c>
      <c r="AW244">
        <v>5.0486000000000004</v>
      </c>
      <c r="AX244">
        <v>5.0648900000000001</v>
      </c>
      <c r="AY244">
        <v>4.9948600000000001</v>
      </c>
      <c r="AZ244">
        <v>5.06609</v>
      </c>
      <c r="BA244">
        <v>5.0383300000000002</v>
      </c>
      <c r="BB244">
        <v>432380</v>
      </c>
      <c r="BC244" s="1">
        <v>1463190</v>
      </c>
      <c r="BD244" s="1">
        <v>3446520</v>
      </c>
      <c r="BE244" s="1">
        <v>4295550</v>
      </c>
      <c r="BF244" s="1">
        <v>1930870</v>
      </c>
      <c r="BG244" s="1">
        <v>1169620</v>
      </c>
      <c r="BH244" s="1">
        <v>1337190</v>
      </c>
      <c r="BI244" s="1">
        <v>3567790</v>
      </c>
      <c r="BJ244" s="1">
        <v>2768160</v>
      </c>
      <c r="BK244" s="1">
        <v>2418000</v>
      </c>
      <c r="BL244">
        <v>961922</v>
      </c>
      <c r="BM244">
        <v>150655</v>
      </c>
      <c r="BN244">
        <v>279629</v>
      </c>
      <c r="BO244">
        <v>729975</v>
      </c>
      <c r="BP244" s="1">
        <v>2154910</v>
      </c>
      <c r="BQ244" s="1">
        <v>2004710</v>
      </c>
      <c r="BR244" s="1">
        <v>4785540</v>
      </c>
      <c r="BS244" s="1">
        <v>4152370</v>
      </c>
      <c r="BT244" s="1">
        <v>10148200</v>
      </c>
      <c r="BU244" s="1">
        <v>1244230</v>
      </c>
      <c r="BV244" s="1">
        <v>5598240</v>
      </c>
      <c r="BW244" s="1">
        <v>1016710</v>
      </c>
      <c r="BX244" s="1">
        <v>5396970</v>
      </c>
      <c r="BY244">
        <v>534478</v>
      </c>
      <c r="BZ244" s="1">
        <v>2971470</v>
      </c>
      <c r="CA244" s="1">
        <v>3376140</v>
      </c>
      <c r="CB244" s="1">
        <v>9288920</v>
      </c>
      <c r="CC244" s="1">
        <v>2121840</v>
      </c>
      <c r="CD244" s="1">
        <v>5640130</v>
      </c>
      <c r="CE244" s="1">
        <v>3684410</v>
      </c>
      <c r="CF244" s="1">
        <v>6435440</v>
      </c>
      <c r="CG244" s="1">
        <v>1034290</v>
      </c>
      <c r="CH244" s="1">
        <v>1677260</v>
      </c>
      <c r="CI244" s="1">
        <v>23535700</v>
      </c>
      <c r="CJ244" s="1">
        <v>13771500</v>
      </c>
      <c r="CK244" s="1">
        <v>38778400</v>
      </c>
      <c r="CL244" s="1">
        <v>60250200</v>
      </c>
      <c r="CM244" s="1">
        <v>27937200</v>
      </c>
      <c r="CN244" s="1">
        <v>38582100</v>
      </c>
    </row>
    <row r="245" spans="1:92" x14ac:dyDescent="0.25">
      <c r="A245">
        <v>3529</v>
      </c>
      <c r="B245">
        <v>5.0599999999999996</v>
      </c>
      <c r="C245">
        <v>4.9400000000000004</v>
      </c>
      <c r="D245">
        <v>4.97</v>
      </c>
      <c r="E245">
        <v>5.09</v>
      </c>
      <c r="F245">
        <v>5.01</v>
      </c>
      <c r="G245">
        <v>5.03</v>
      </c>
      <c r="H245">
        <v>5.0199999999999996</v>
      </c>
      <c r="I245">
        <v>5.01</v>
      </c>
      <c r="J245">
        <v>5.0199999999999996</v>
      </c>
      <c r="K245">
        <v>4.99</v>
      </c>
      <c r="L245">
        <v>4.9400000000000004</v>
      </c>
      <c r="M245">
        <v>5.04</v>
      </c>
      <c r="N245">
        <v>4.99</v>
      </c>
      <c r="O245">
        <v>5.1412000000000004</v>
      </c>
      <c r="P245">
        <v>5.1469699999999996</v>
      </c>
      <c r="Q245">
        <v>5.1554399999999996</v>
      </c>
      <c r="R245">
        <v>5.1070399999999996</v>
      </c>
      <c r="S245">
        <v>5.0764300000000002</v>
      </c>
      <c r="T245">
        <v>5.0651999999999999</v>
      </c>
      <c r="U245">
        <v>5.0601099999999999</v>
      </c>
      <c r="V245">
        <v>5.0533799999999998</v>
      </c>
      <c r="W245">
        <v>5.06027</v>
      </c>
      <c r="X245">
        <v>5.1110600000000002</v>
      </c>
      <c r="Y245">
        <v>5.1349</v>
      </c>
      <c r="Z245">
        <v>5.1414099999999996</v>
      </c>
      <c r="AA245">
        <v>5.1413799999999998</v>
      </c>
      <c r="AB245">
        <v>5.1474000000000002</v>
      </c>
      <c r="AC245">
        <v>5.1475600000000004</v>
      </c>
      <c r="AD245">
        <v>5.1543200000000002</v>
      </c>
      <c r="AE245">
        <v>5.1538899999999996</v>
      </c>
      <c r="AF245">
        <v>5.1059999999999999</v>
      </c>
      <c r="AG245">
        <v>5.1044499999999999</v>
      </c>
      <c r="AH245">
        <v>5.0724200000000002</v>
      </c>
      <c r="AI245">
        <v>5.0702499999999997</v>
      </c>
      <c r="AJ245">
        <v>5.0647599999999997</v>
      </c>
      <c r="AK245">
        <v>5.0645699999999998</v>
      </c>
      <c r="AL245">
        <v>5.0603499999999997</v>
      </c>
      <c r="AM245">
        <v>5.0605399999999996</v>
      </c>
      <c r="AN245">
        <v>5.05063</v>
      </c>
      <c r="AO245">
        <v>5.0494399999999997</v>
      </c>
      <c r="AP245">
        <v>5.0297299999999998</v>
      </c>
      <c r="AQ245">
        <v>5.0244200000000001</v>
      </c>
      <c r="AR245">
        <v>5.1085399999999996</v>
      </c>
      <c r="AS245">
        <v>5.1065399999999999</v>
      </c>
      <c r="AT245">
        <v>5.1384999999999996</v>
      </c>
      <c r="AU245">
        <v>5.1397000000000004</v>
      </c>
      <c r="AV245">
        <v>5.1320899999999998</v>
      </c>
      <c r="AW245">
        <v>5.0457799999999997</v>
      </c>
      <c r="AX245">
        <v>5.0652799999999996</v>
      </c>
      <c r="AY245">
        <v>5.0000900000000001</v>
      </c>
      <c r="AZ245">
        <v>5.0633699999999999</v>
      </c>
      <c r="BA245">
        <v>5.0397299999999996</v>
      </c>
      <c r="BB245">
        <v>424443</v>
      </c>
      <c r="BC245" s="1">
        <v>1437690</v>
      </c>
      <c r="BD245" s="1">
        <v>3376920</v>
      </c>
      <c r="BE245" s="1">
        <v>4244890</v>
      </c>
      <c r="BF245" s="1">
        <v>1918290</v>
      </c>
      <c r="BG245" s="1">
        <v>1165570</v>
      </c>
      <c r="BH245" s="1">
        <v>1334220</v>
      </c>
      <c r="BI245" s="1">
        <v>3563990</v>
      </c>
      <c r="BJ245" s="1">
        <v>2766030</v>
      </c>
      <c r="BK245" s="1">
        <v>2412740</v>
      </c>
      <c r="BL245">
        <v>946887</v>
      </c>
      <c r="BM245">
        <v>145448</v>
      </c>
      <c r="BN245">
        <v>269926</v>
      </c>
      <c r="BO245">
        <v>705765</v>
      </c>
      <c r="BP245" s="1">
        <v>2083080</v>
      </c>
      <c r="BQ245" s="1">
        <v>1931240</v>
      </c>
      <c r="BR245" s="1">
        <v>4611790</v>
      </c>
      <c r="BS245" s="1">
        <v>4094590</v>
      </c>
      <c r="BT245" s="1">
        <v>9951390</v>
      </c>
      <c r="BU245" s="1">
        <v>1233710</v>
      </c>
      <c r="BV245" s="1">
        <v>5561470</v>
      </c>
      <c r="BW245" s="1">
        <v>1012980</v>
      </c>
      <c r="BX245" s="1">
        <v>5377930</v>
      </c>
      <c r="BY245">
        <v>532952</v>
      </c>
      <c r="BZ245" s="1">
        <v>2963050</v>
      </c>
      <c r="CA245" s="1">
        <v>3373360</v>
      </c>
      <c r="CB245" s="1">
        <v>9284120</v>
      </c>
      <c r="CC245" s="1">
        <v>2132030</v>
      </c>
      <c r="CD245" s="1">
        <v>5672360</v>
      </c>
      <c r="CE245" s="1">
        <v>3661920</v>
      </c>
      <c r="CF245" s="1">
        <v>6385920</v>
      </c>
      <c r="CG245">
        <v>996938</v>
      </c>
      <c r="CH245" s="1">
        <v>1616860</v>
      </c>
      <c r="CI245" s="1">
        <v>23332500</v>
      </c>
      <c r="CJ245" s="1">
        <v>13593700</v>
      </c>
      <c r="CK245" s="1">
        <v>38812600</v>
      </c>
      <c r="CL245" s="1">
        <v>60958200</v>
      </c>
      <c r="CM245" s="1">
        <v>27850600</v>
      </c>
      <c r="CN245" s="1">
        <v>38670800</v>
      </c>
    </row>
    <row r="246" spans="1:92" x14ac:dyDescent="0.25">
      <c r="A246">
        <v>3530</v>
      </c>
      <c r="B246">
        <v>5.0599999999999996</v>
      </c>
      <c r="C246">
        <v>4.96</v>
      </c>
      <c r="D246">
        <v>4.97</v>
      </c>
      <c r="E246">
        <v>5.09</v>
      </c>
      <c r="F246">
        <v>5</v>
      </c>
      <c r="G246">
        <v>5.0199999999999996</v>
      </c>
      <c r="H246">
        <v>5.0199999999999996</v>
      </c>
      <c r="I246">
        <v>5.01</v>
      </c>
      <c r="J246">
        <v>5.0199999999999996</v>
      </c>
      <c r="K246">
        <v>4.99</v>
      </c>
      <c r="L246">
        <v>4.9400000000000004</v>
      </c>
      <c r="M246">
        <v>5.04</v>
      </c>
      <c r="N246">
        <v>4.99</v>
      </c>
      <c r="O246">
        <v>5.1305699999999996</v>
      </c>
      <c r="P246">
        <v>5.13523</v>
      </c>
      <c r="Q246">
        <v>5.1426299999999996</v>
      </c>
      <c r="R246">
        <v>5.0982399999999997</v>
      </c>
      <c r="S246">
        <v>5.0711000000000004</v>
      </c>
      <c r="T246">
        <v>5.0612700000000004</v>
      </c>
      <c r="U246">
        <v>5.0569199999999999</v>
      </c>
      <c r="V246">
        <v>5.0514200000000002</v>
      </c>
      <c r="W246">
        <v>5.0587</v>
      </c>
      <c r="X246">
        <v>5.1077599999999999</v>
      </c>
      <c r="Y246">
        <v>5.1255600000000001</v>
      </c>
      <c r="Z246">
        <v>5.1305899999999998</v>
      </c>
      <c r="AA246">
        <v>5.1305199999999997</v>
      </c>
      <c r="AB246">
        <v>5.1354300000000004</v>
      </c>
      <c r="AC246">
        <v>5.1355000000000004</v>
      </c>
      <c r="AD246">
        <v>5.14133</v>
      </c>
      <c r="AE246">
        <v>5.1409700000000003</v>
      </c>
      <c r="AF246">
        <v>5.0972200000000001</v>
      </c>
      <c r="AG246">
        <v>5.0957699999999999</v>
      </c>
      <c r="AH246">
        <v>5.0676500000000004</v>
      </c>
      <c r="AI246">
        <v>5.0658099999999999</v>
      </c>
      <c r="AJ246">
        <v>5.0609700000000002</v>
      </c>
      <c r="AK246">
        <v>5.0608500000000003</v>
      </c>
      <c r="AL246">
        <v>5.0571400000000004</v>
      </c>
      <c r="AM246">
        <v>5.0573300000000003</v>
      </c>
      <c r="AN246">
        <v>5.0490899999999996</v>
      </c>
      <c r="AO246">
        <v>5.0480799999999997</v>
      </c>
      <c r="AP246">
        <v>5.0311399999999997</v>
      </c>
      <c r="AQ246">
        <v>5.0263400000000003</v>
      </c>
      <c r="AR246">
        <v>5.1057399999999999</v>
      </c>
      <c r="AS246">
        <v>5.1039700000000003</v>
      </c>
      <c r="AT246">
        <v>5.1274899999999999</v>
      </c>
      <c r="AU246">
        <v>5.12791</v>
      </c>
      <c r="AV246">
        <v>5.1266400000000001</v>
      </c>
      <c r="AW246">
        <v>5.0430200000000003</v>
      </c>
      <c r="AX246">
        <v>5.06372</v>
      </c>
      <c r="AY246">
        <v>5.0044599999999999</v>
      </c>
      <c r="AZ246">
        <v>5.0601000000000003</v>
      </c>
      <c r="BA246">
        <v>5.0398300000000003</v>
      </c>
      <c r="BB246">
        <v>419609</v>
      </c>
      <c r="BC246" s="1">
        <v>1422850</v>
      </c>
      <c r="BD246" s="1">
        <v>3338580</v>
      </c>
      <c r="BE246" s="1">
        <v>4212810</v>
      </c>
      <c r="BF246" s="1">
        <v>1908400</v>
      </c>
      <c r="BG246" s="1">
        <v>1161730</v>
      </c>
      <c r="BH246" s="1">
        <v>1331010</v>
      </c>
      <c r="BI246" s="1">
        <v>3557680</v>
      </c>
      <c r="BJ246" s="1">
        <v>2760780</v>
      </c>
      <c r="BK246" s="1">
        <v>2404190</v>
      </c>
      <c r="BL246">
        <v>937095</v>
      </c>
      <c r="BM246">
        <v>142280</v>
      </c>
      <c r="BN246">
        <v>264016</v>
      </c>
      <c r="BO246">
        <v>691631</v>
      </c>
      <c r="BP246" s="1">
        <v>2041040</v>
      </c>
      <c r="BQ246" s="1">
        <v>1889740</v>
      </c>
      <c r="BR246" s="1">
        <v>4513100</v>
      </c>
      <c r="BS246" s="1">
        <v>4057790</v>
      </c>
      <c r="BT246" s="1">
        <v>9825180</v>
      </c>
      <c r="BU246" s="1">
        <v>1224690</v>
      </c>
      <c r="BV246" s="1">
        <v>5528090</v>
      </c>
      <c r="BW246" s="1">
        <v>1009230</v>
      </c>
      <c r="BX246" s="1">
        <v>5358390</v>
      </c>
      <c r="BY246">
        <v>531278</v>
      </c>
      <c r="BZ246" s="1">
        <v>2953740</v>
      </c>
      <c r="CA246" s="1">
        <v>3366510</v>
      </c>
      <c r="CB246" s="1">
        <v>9267450</v>
      </c>
      <c r="CC246" s="1">
        <v>2138710</v>
      </c>
      <c r="CD246" s="1">
        <v>5695830</v>
      </c>
      <c r="CE246" s="1">
        <v>3641730</v>
      </c>
      <c r="CF246" s="1">
        <v>6351400</v>
      </c>
      <c r="CG246">
        <v>969387</v>
      </c>
      <c r="CH246" s="1">
        <v>1569160</v>
      </c>
      <c r="CI246" s="1">
        <v>22999500</v>
      </c>
      <c r="CJ246" s="1">
        <v>13419600</v>
      </c>
      <c r="CK246" s="1">
        <v>38676500</v>
      </c>
      <c r="CL246" s="1">
        <v>61549300</v>
      </c>
      <c r="CM246" s="1">
        <v>27746300</v>
      </c>
      <c r="CN246" s="1">
        <v>38677200</v>
      </c>
    </row>
    <row r="247" spans="1:92" x14ac:dyDescent="0.25">
      <c r="A247">
        <v>3531</v>
      </c>
      <c r="B247">
        <v>5.0599999999999996</v>
      </c>
      <c r="C247">
        <v>4.95</v>
      </c>
      <c r="D247">
        <v>4.97</v>
      </c>
      <c r="E247">
        <v>5.08</v>
      </c>
      <c r="F247">
        <v>5</v>
      </c>
      <c r="G247">
        <v>5.03</v>
      </c>
      <c r="H247">
        <v>5.0199999999999996</v>
      </c>
      <c r="I247">
        <v>5.01</v>
      </c>
      <c r="J247">
        <v>5</v>
      </c>
      <c r="K247">
        <v>4.99</v>
      </c>
      <c r="L247">
        <v>4.93</v>
      </c>
      <c r="M247">
        <v>5.0199999999999996</v>
      </c>
      <c r="N247">
        <v>4.99</v>
      </c>
      <c r="O247">
        <v>5.1284700000000001</v>
      </c>
      <c r="P247">
        <v>5.1346699999999998</v>
      </c>
      <c r="Q247">
        <v>5.1461100000000002</v>
      </c>
      <c r="R247">
        <v>5.0915800000000004</v>
      </c>
      <c r="S247">
        <v>5.0518099999999997</v>
      </c>
      <c r="T247">
        <v>5.0279600000000002</v>
      </c>
      <c r="U247">
        <v>5.0231000000000003</v>
      </c>
      <c r="V247">
        <v>5.0339700000000001</v>
      </c>
      <c r="W247">
        <v>5.0484299999999998</v>
      </c>
      <c r="X247">
        <v>5.1005500000000001</v>
      </c>
      <c r="Y247">
        <v>5.1219700000000001</v>
      </c>
      <c r="Z247">
        <v>5.1280200000000002</v>
      </c>
      <c r="AA247">
        <v>5.1277299999999997</v>
      </c>
      <c r="AB247">
        <v>5.1341900000000003</v>
      </c>
      <c r="AC247">
        <v>5.1338800000000004</v>
      </c>
      <c r="AD247">
        <v>5.1412699999999996</v>
      </c>
      <c r="AE247">
        <v>5.1403800000000004</v>
      </c>
      <c r="AF247">
        <v>5.0909399999999998</v>
      </c>
      <c r="AG247">
        <v>5.0899200000000002</v>
      </c>
      <c r="AH247">
        <v>5.0525500000000001</v>
      </c>
      <c r="AI247">
        <v>5.0526200000000001</v>
      </c>
      <c r="AJ247">
        <v>5.0346700000000002</v>
      </c>
      <c r="AK247">
        <v>5.0373099999999997</v>
      </c>
      <c r="AL247">
        <v>5.0258500000000002</v>
      </c>
      <c r="AM247">
        <v>5.0279600000000002</v>
      </c>
      <c r="AN247">
        <v>5.0363199999999999</v>
      </c>
      <c r="AO247">
        <v>5.0371100000000002</v>
      </c>
      <c r="AP247">
        <v>5.0315500000000002</v>
      </c>
      <c r="AQ247">
        <v>5.0282799999999996</v>
      </c>
      <c r="AR247">
        <v>5.1009799999999998</v>
      </c>
      <c r="AS247">
        <v>5.1005900000000004</v>
      </c>
      <c r="AT247">
        <v>5.1219900000000003</v>
      </c>
      <c r="AU247">
        <v>5.1215099999999998</v>
      </c>
      <c r="AV247">
        <v>5.1231200000000001</v>
      </c>
      <c r="AW247">
        <v>5.0424800000000003</v>
      </c>
      <c r="AX247">
        <v>5.0629099999999996</v>
      </c>
      <c r="AY247">
        <v>5.0101199999999997</v>
      </c>
      <c r="AZ247">
        <v>5.0494199999999996</v>
      </c>
      <c r="BA247">
        <v>5.0387500000000003</v>
      </c>
      <c r="BB247">
        <v>418653</v>
      </c>
      <c r="BC247" s="1">
        <v>1422130</v>
      </c>
      <c r="BD247" s="1">
        <v>3348990</v>
      </c>
      <c r="BE247" s="1">
        <v>4188550</v>
      </c>
      <c r="BF247" s="1">
        <v>1873660</v>
      </c>
      <c r="BG247" s="1">
        <v>1129210</v>
      </c>
      <c r="BH247" s="1">
        <v>1297030</v>
      </c>
      <c r="BI247" s="1">
        <v>3501630</v>
      </c>
      <c r="BJ247" s="1">
        <v>2726380</v>
      </c>
      <c r="BK247" s="1">
        <v>2385450</v>
      </c>
      <c r="BL247">
        <v>933330</v>
      </c>
      <c r="BM247">
        <v>141526</v>
      </c>
      <c r="BN247">
        <v>262502</v>
      </c>
      <c r="BO247">
        <v>690169</v>
      </c>
      <c r="BP247" s="1">
        <v>2035380</v>
      </c>
      <c r="BQ247" s="1">
        <v>1889570</v>
      </c>
      <c r="BR247" s="1">
        <v>4508610</v>
      </c>
      <c r="BS247" s="1">
        <v>4031420</v>
      </c>
      <c r="BT247" s="1">
        <v>9740130</v>
      </c>
      <c r="BU247" s="1">
        <v>1196130</v>
      </c>
      <c r="BV247" s="1">
        <v>5429050</v>
      </c>
      <c r="BW247">
        <v>983232</v>
      </c>
      <c r="BX247" s="1">
        <v>5234840</v>
      </c>
      <c r="BY247">
        <v>514933</v>
      </c>
      <c r="BZ247" s="1">
        <v>2868480</v>
      </c>
      <c r="CA247" s="1">
        <v>3309870</v>
      </c>
      <c r="CB247" s="1">
        <v>9133400</v>
      </c>
      <c r="CC247" s="1">
        <v>2140640</v>
      </c>
      <c r="CD247" s="1">
        <v>5719530</v>
      </c>
      <c r="CE247" s="1">
        <v>3607490</v>
      </c>
      <c r="CF247" s="1">
        <v>6306090</v>
      </c>
      <c r="CG247">
        <v>955648</v>
      </c>
      <c r="CH247" s="1">
        <v>1543260</v>
      </c>
      <c r="CI247" s="1">
        <v>22784200</v>
      </c>
      <c r="CJ247" s="1">
        <v>13386100</v>
      </c>
      <c r="CK247" s="1">
        <v>38605800</v>
      </c>
      <c r="CL247" s="1">
        <v>62316800</v>
      </c>
      <c r="CM247" s="1">
        <v>27405600</v>
      </c>
      <c r="CN247" s="1">
        <v>38608600</v>
      </c>
    </row>
    <row r="248" spans="1:92" x14ac:dyDescent="0.25">
      <c r="A248">
        <v>3532</v>
      </c>
      <c r="B248">
        <v>5.04</v>
      </c>
      <c r="C248">
        <v>4.95</v>
      </c>
      <c r="D248">
        <v>4.97</v>
      </c>
      <c r="E248">
        <v>5.07</v>
      </c>
      <c r="F248">
        <v>4.99</v>
      </c>
      <c r="G248">
        <v>5.0199999999999996</v>
      </c>
      <c r="H248">
        <v>5.0199999999999996</v>
      </c>
      <c r="I248">
        <v>5</v>
      </c>
      <c r="J248">
        <v>4.97</v>
      </c>
      <c r="K248">
        <v>4.97</v>
      </c>
      <c r="L248">
        <v>4.9000000000000004</v>
      </c>
      <c r="M248">
        <v>5.0199999999999996</v>
      </c>
      <c r="N248">
        <v>4.9800000000000004</v>
      </c>
      <c r="O248">
        <v>5.1202100000000002</v>
      </c>
      <c r="P248">
        <v>5.1265400000000003</v>
      </c>
      <c r="Q248">
        <v>5.1356299999999999</v>
      </c>
      <c r="R248">
        <v>5.0788700000000002</v>
      </c>
      <c r="S248">
        <v>5.0301299999999998</v>
      </c>
      <c r="T248">
        <v>4.9994899999999998</v>
      </c>
      <c r="U248">
        <v>4.9947900000000001</v>
      </c>
      <c r="V248">
        <v>5.0132399999999997</v>
      </c>
      <c r="W248">
        <v>5.0330899999999996</v>
      </c>
      <c r="X248">
        <v>5.0876999999999999</v>
      </c>
      <c r="Y248">
        <v>5.1132299999999997</v>
      </c>
      <c r="Z248">
        <v>5.1207599999999998</v>
      </c>
      <c r="AA248">
        <v>5.1209300000000004</v>
      </c>
      <c r="AB248">
        <v>5.1271500000000003</v>
      </c>
      <c r="AC248">
        <v>5.1274499999999996</v>
      </c>
      <c r="AD248">
        <v>5.1352599999999997</v>
      </c>
      <c r="AE248">
        <v>5.1350199999999999</v>
      </c>
      <c r="AF248">
        <v>5.0788700000000002</v>
      </c>
      <c r="AG248">
        <v>5.0786199999999999</v>
      </c>
      <c r="AH248">
        <v>5.03146</v>
      </c>
      <c r="AI248">
        <v>5.03186</v>
      </c>
      <c r="AJ248">
        <v>5.0080799999999996</v>
      </c>
      <c r="AK248">
        <v>5.0115400000000001</v>
      </c>
      <c r="AL248">
        <v>4.9980500000000001</v>
      </c>
      <c r="AM248">
        <v>5.0006000000000004</v>
      </c>
      <c r="AN248">
        <v>5.0177899999999998</v>
      </c>
      <c r="AO248">
        <v>5.0195800000000004</v>
      </c>
      <c r="AP248">
        <v>5.0269700000000004</v>
      </c>
      <c r="AQ248">
        <v>5.0254899999999996</v>
      </c>
      <c r="AR248">
        <v>5.0906399999999996</v>
      </c>
      <c r="AS248">
        <v>5.0917599999999998</v>
      </c>
      <c r="AT248">
        <v>5.1157399999999997</v>
      </c>
      <c r="AU248">
        <v>5.1161300000000001</v>
      </c>
      <c r="AV248">
        <v>5.1200299999999999</v>
      </c>
      <c r="AW248">
        <v>5.0420800000000003</v>
      </c>
      <c r="AX248">
        <v>5.0590000000000002</v>
      </c>
      <c r="AY248">
        <v>5.0142199999999999</v>
      </c>
      <c r="AZ248">
        <v>5.0297900000000002</v>
      </c>
      <c r="BA248">
        <v>5.0297700000000001</v>
      </c>
      <c r="BB248">
        <v>414896</v>
      </c>
      <c r="BC248" s="1">
        <v>1411850</v>
      </c>
      <c r="BD248" s="1">
        <v>3317640</v>
      </c>
      <c r="BE248" s="1">
        <v>4142340</v>
      </c>
      <c r="BF248" s="1">
        <v>1836100</v>
      </c>
      <c r="BG248" s="1">
        <v>1101420</v>
      </c>
      <c r="BH248" s="1">
        <v>1268300</v>
      </c>
      <c r="BI248" s="1">
        <v>3435000</v>
      </c>
      <c r="BJ248" s="1">
        <v>2675010</v>
      </c>
      <c r="BK248" s="1">
        <v>2352060</v>
      </c>
      <c r="BL248">
        <v>924168</v>
      </c>
      <c r="BM248">
        <v>139399</v>
      </c>
      <c r="BN248">
        <v>258804</v>
      </c>
      <c r="BO248">
        <v>681844</v>
      </c>
      <c r="BP248" s="1">
        <v>2012970</v>
      </c>
      <c r="BQ248" s="1">
        <v>1870360</v>
      </c>
      <c r="BR248" s="1">
        <v>4467720</v>
      </c>
      <c r="BS248" s="1">
        <v>3980780</v>
      </c>
      <c r="BT248" s="1">
        <v>9575800</v>
      </c>
      <c r="BU248" s="1">
        <v>1156250</v>
      </c>
      <c r="BV248" s="1">
        <v>5273050</v>
      </c>
      <c r="BW248">
        <v>956953</v>
      </c>
      <c r="BX248" s="1">
        <v>5099590</v>
      </c>
      <c r="BY248">
        <v>500410</v>
      </c>
      <c r="BZ248" s="1">
        <v>2789030</v>
      </c>
      <c r="CA248" s="1">
        <v>3227690</v>
      </c>
      <c r="CB248" s="1">
        <v>8919080</v>
      </c>
      <c r="CC248" s="1">
        <v>2118910</v>
      </c>
      <c r="CD248" s="1">
        <v>5685500</v>
      </c>
      <c r="CE248" s="1">
        <v>3532980</v>
      </c>
      <c r="CF248" s="1">
        <v>6187770</v>
      </c>
      <c r="CG248">
        <v>939990</v>
      </c>
      <c r="CH248" s="1">
        <v>1521500</v>
      </c>
      <c r="CI248" s="1">
        <v>22595800</v>
      </c>
      <c r="CJ248" s="1">
        <v>13360600</v>
      </c>
      <c r="CK248" s="1">
        <v>38264600</v>
      </c>
      <c r="CL248" s="1">
        <v>62871400</v>
      </c>
      <c r="CM248" s="1">
        <v>26779600</v>
      </c>
      <c r="CN248" s="1">
        <v>38039600</v>
      </c>
    </row>
    <row r="249" spans="1:92" x14ac:dyDescent="0.25">
      <c r="A249">
        <v>3533</v>
      </c>
      <c r="B249">
        <v>5.0999999999999996</v>
      </c>
      <c r="C249">
        <v>4.9800000000000004</v>
      </c>
      <c r="D249">
        <v>5</v>
      </c>
      <c r="E249">
        <v>5.09</v>
      </c>
      <c r="F249">
        <v>4.96</v>
      </c>
      <c r="G249">
        <v>4.9800000000000004</v>
      </c>
      <c r="H249">
        <v>5.01</v>
      </c>
      <c r="I249">
        <v>5.01</v>
      </c>
      <c r="J249">
        <v>4.9800000000000004</v>
      </c>
      <c r="K249">
        <v>5.01</v>
      </c>
      <c r="L249">
        <v>4.96</v>
      </c>
      <c r="M249">
        <v>5.05</v>
      </c>
      <c r="N249">
        <v>4.93</v>
      </c>
      <c r="O249">
        <v>5.0994999999999999</v>
      </c>
      <c r="P249">
        <v>5.1025</v>
      </c>
      <c r="Q249">
        <v>5.1024000000000003</v>
      </c>
      <c r="R249">
        <v>5.0593700000000004</v>
      </c>
      <c r="S249">
        <v>5.0118200000000002</v>
      </c>
      <c r="T249">
        <v>4.9811100000000001</v>
      </c>
      <c r="U249">
        <v>4.9771099999999997</v>
      </c>
      <c r="V249">
        <v>4.9981200000000001</v>
      </c>
      <c r="W249">
        <v>5.0208899999999996</v>
      </c>
      <c r="X249">
        <v>5.0772000000000004</v>
      </c>
      <c r="Y249">
        <v>5.0956999999999999</v>
      </c>
      <c r="Z249">
        <v>5.1019699999999997</v>
      </c>
      <c r="AA249">
        <v>5.1030800000000003</v>
      </c>
      <c r="AB249">
        <v>5.1052900000000001</v>
      </c>
      <c r="AC249">
        <v>5.1068899999999999</v>
      </c>
      <c r="AD249">
        <v>5.1125999999999996</v>
      </c>
      <c r="AE249">
        <v>5.1140699999999999</v>
      </c>
      <c r="AF249">
        <v>5.0605399999999996</v>
      </c>
      <c r="AG249">
        <v>5.0617299999999998</v>
      </c>
      <c r="AH249">
        <v>5.01431</v>
      </c>
      <c r="AI249">
        <v>5.0152799999999997</v>
      </c>
      <c r="AJ249">
        <v>4.99038</v>
      </c>
      <c r="AK249">
        <v>4.9941399999999998</v>
      </c>
      <c r="AL249">
        <v>4.98048</v>
      </c>
      <c r="AM249">
        <v>4.9831399999999997</v>
      </c>
      <c r="AN249">
        <v>5.0037799999999999</v>
      </c>
      <c r="AO249">
        <v>5.0060799999999999</v>
      </c>
      <c r="AP249">
        <v>5.0231199999999996</v>
      </c>
      <c r="AQ249">
        <v>5.0231000000000003</v>
      </c>
      <c r="AR249">
        <v>5.0808999999999997</v>
      </c>
      <c r="AS249">
        <v>5.0826099999999999</v>
      </c>
      <c r="AT249">
        <v>5.1049300000000004</v>
      </c>
      <c r="AU249">
        <v>5.1082599999999996</v>
      </c>
      <c r="AV249">
        <v>5.1177799999999998</v>
      </c>
      <c r="AW249">
        <v>5.0440899999999997</v>
      </c>
      <c r="AX249">
        <v>5.0546800000000003</v>
      </c>
      <c r="AY249">
        <v>5.0186900000000003</v>
      </c>
      <c r="AZ249">
        <v>5.0148700000000002</v>
      </c>
      <c r="BA249">
        <v>5.0205399999999996</v>
      </c>
      <c r="BB249">
        <v>405476</v>
      </c>
      <c r="BC249" s="1">
        <v>1381450</v>
      </c>
      <c r="BD249" s="1">
        <v>3218170</v>
      </c>
      <c r="BE249" s="1">
        <v>4073210</v>
      </c>
      <c r="BF249" s="1">
        <v>1804370</v>
      </c>
      <c r="BG249" s="1">
        <v>1083890</v>
      </c>
      <c r="BH249" s="1">
        <v>1249580</v>
      </c>
      <c r="BI249" s="1">
        <v>3386440</v>
      </c>
      <c r="BJ249" s="1">
        <v>2634140</v>
      </c>
      <c r="BK249" s="1">
        <v>2325680</v>
      </c>
      <c r="BL249">
        <v>905783</v>
      </c>
      <c r="BM249">
        <v>133895</v>
      </c>
      <c r="BN249">
        <v>249098</v>
      </c>
      <c r="BO249">
        <v>656024</v>
      </c>
      <c r="BP249" s="1">
        <v>1941280</v>
      </c>
      <c r="BQ249" s="1">
        <v>1797930</v>
      </c>
      <c r="BR249" s="1">
        <v>4307680</v>
      </c>
      <c r="BS249" s="1">
        <v>3903900</v>
      </c>
      <c r="BT249" s="1">
        <v>9330300</v>
      </c>
      <c r="BU249" s="1">
        <v>1123820</v>
      </c>
      <c r="BV249" s="1">
        <v>5148520</v>
      </c>
      <c r="BW249">
        <v>939453</v>
      </c>
      <c r="BX249" s="1">
        <v>5008240</v>
      </c>
      <c r="BY249">
        <v>491235</v>
      </c>
      <c r="BZ249" s="1">
        <v>2738340</v>
      </c>
      <c r="CA249" s="1">
        <v>3165580</v>
      </c>
      <c r="CB249" s="1">
        <v>8754000</v>
      </c>
      <c r="CC249" s="1">
        <v>2100680</v>
      </c>
      <c r="CD249" s="1">
        <v>5656340</v>
      </c>
      <c r="CE249" s="1">
        <v>3462890</v>
      </c>
      <c r="CF249" s="1">
        <v>6065220</v>
      </c>
      <c r="CG249">
        <v>912958</v>
      </c>
      <c r="CH249" s="1">
        <v>1489690</v>
      </c>
      <c r="CI249" s="1">
        <v>22458100</v>
      </c>
      <c r="CJ249" s="1">
        <v>13487200</v>
      </c>
      <c r="CK249" s="1">
        <v>37888600</v>
      </c>
      <c r="CL249" s="1">
        <v>63476400</v>
      </c>
      <c r="CM249" s="1">
        <v>26303900</v>
      </c>
      <c r="CN249" s="1">
        <v>37453600</v>
      </c>
    </row>
    <row r="250" spans="1:92" x14ac:dyDescent="0.25">
      <c r="A250">
        <v>3534</v>
      </c>
      <c r="B250">
        <v>5.22</v>
      </c>
      <c r="C250">
        <v>5.09</v>
      </c>
      <c r="D250">
        <v>5.08</v>
      </c>
      <c r="E250">
        <v>5.16</v>
      </c>
      <c r="F250">
        <v>5.23</v>
      </c>
      <c r="G250">
        <v>5.12</v>
      </c>
      <c r="H250">
        <v>5.03</v>
      </c>
      <c r="I250">
        <v>4.9400000000000004</v>
      </c>
      <c r="J250">
        <v>4.9400000000000004</v>
      </c>
      <c r="K250">
        <v>4.9800000000000004</v>
      </c>
      <c r="L250">
        <v>4.99</v>
      </c>
      <c r="M250">
        <v>5.19</v>
      </c>
      <c r="N250">
        <v>5.18</v>
      </c>
      <c r="O250">
        <v>5.1010099999999996</v>
      </c>
      <c r="P250">
        <v>5.1062399999999997</v>
      </c>
      <c r="Q250">
        <v>5.1150099999999998</v>
      </c>
      <c r="R250">
        <v>5.0597099999999999</v>
      </c>
      <c r="S250">
        <v>5.0116399999999999</v>
      </c>
      <c r="T250">
        <v>4.9820799999999998</v>
      </c>
      <c r="U250">
        <v>4.9780699999999998</v>
      </c>
      <c r="V250">
        <v>4.9986199999999998</v>
      </c>
      <c r="W250">
        <v>5.0210699999999999</v>
      </c>
      <c r="X250">
        <v>5.07369</v>
      </c>
      <c r="Y250">
        <v>5.0954899999999999</v>
      </c>
      <c r="Z250">
        <v>5.1017200000000003</v>
      </c>
      <c r="AA250">
        <v>5.1021299999999998</v>
      </c>
      <c r="AB250">
        <v>5.10677</v>
      </c>
      <c r="AC250">
        <v>5.1071799999999996</v>
      </c>
      <c r="AD250">
        <v>5.1161399999999997</v>
      </c>
      <c r="AE250">
        <v>5.1164399999999999</v>
      </c>
      <c r="AF250">
        <v>5.06013</v>
      </c>
      <c r="AG250">
        <v>5.0606200000000001</v>
      </c>
      <c r="AH250">
        <v>5.0136099999999999</v>
      </c>
      <c r="AI250">
        <v>5.0144599999999997</v>
      </c>
      <c r="AJ250">
        <v>4.9907300000000001</v>
      </c>
      <c r="AK250">
        <v>4.9942799999999998</v>
      </c>
      <c r="AL250">
        <v>4.9812099999999999</v>
      </c>
      <c r="AM250">
        <v>4.9836999999999998</v>
      </c>
      <c r="AN250">
        <v>5.0045799999999998</v>
      </c>
      <c r="AO250">
        <v>5.0070499999999996</v>
      </c>
      <c r="AP250">
        <v>5.0310499999999996</v>
      </c>
      <c r="AQ250">
        <v>5.0323900000000004</v>
      </c>
      <c r="AR250">
        <v>5.0798399999999999</v>
      </c>
      <c r="AS250">
        <v>5.0830900000000003</v>
      </c>
      <c r="AT250">
        <v>5.1039399999999997</v>
      </c>
      <c r="AU250">
        <v>5.1077399999999997</v>
      </c>
      <c r="AV250">
        <v>5.1256500000000003</v>
      </c>
      <c r="AW250">
        <v>5.0586099999999998</v>
      </c>
      <c r="AX250">
        <v>5.0609700000000002</v>
      </c>
      <c r="AY250">
        <v>5.0342099999999999</v>
      </c>
      <c r="AZ250">
        <v>5.0148799999999998</v>
      </c>
      <c r="BA250">
        <v>5.0236499999999999</v>
      </c>
      <c r="BB250">
        <v>406161</v>
      </c>
      <c r="BC250" s="1">
        <v>1386170</v>
      </c>
      <c r="BD250" s="1">
        <v>3255920</v>
      </c>
      <c r="BE250" s="1">
        <v>4074420</v>
      </c>
      <c r="BF250" s="1">
        <v>1804050</v>
      </c>
      <c r="BG250" s="1">
        <v>1084820</v>
      </c>
      <c r="BH250" s="1">
        <v>1250610</v>
      </c>
      <c r="BI250" s="1">
        <v>3388050</v>
      </c>
      <c r="BJ250" s="1">
        <v>2634740</v>
      </c>
      <c r="BK250" s="1">
        <v>2317670</v>
      </c>
      <c r="BL250">
        <v>905561</v>
      </c>
      <c r="BM250">
        <v>133821</v>
      </c>
      <c r="BN250">
        <v>248581</v>
      </c>
      <c r="BO250">
        <v>657775</v>
      </c>
      <c r="BP250" s="1">
        <v>1942320</v>
      </c>
      <c r="BQ250" s="1">
        <v>1809230</v>
      </c>
      <c r="BR250" s="1">
        <v>4325790</v>
      </c>
      <c r="BS250" s="1">
        <v>3902160</v>
      </c>
      <c r="BT250" s="1">
        <v>9314030</v>
      </c>
      <c r="BU250" s="1">
        <v>1122510</v>
      </c>
      <c r="BV250" s="1">
        <v>5142310</v>
      </c>
      <c r="BW250">
        <v>939803</v>
      </c>
      <c r="BX250" s="1">
        <v>5008980</v>
      </c>
      <c r="BY250">
        <v>491616</v>
      </c>
      <c r="BZ250" s="1">
        <v>2739970</v>
      </c>
      <c r="CA250" s="1">
        <v>3169130</v>
      </c>
      <c r="CB250" s="1">
        <v>8765950</v>
      </c>
      <c r="CC250" s="1">
        <v>2138260</v>
      </c>
      <c r="CD250" s="1">
        <v>5769800</v>
      </c>
      <c r="CE250" s="1">
        <v>3455240</v>
      </c>
      <c r="CF250" s="1">
        <v>6071640</v>
      </c>
      <c r="CG250">
        <v>910476</v>
      </c>
      <c r="CH250" s="1">
        <v>1487560</v>
      </c>
      <c r="CI250" s="1">
        <v>22939000</v>
      </c>
      <c r="CJ250" s="1">
        <v>14402300</v>
      </c>
      <c r="CK250" s="1">
        <v>38436400</v>
      </c>
      <c r="CL250" s="1">
        <v>65579300</v>
      </c>
      <c r="CM250" s="1">
        <v>26304100</v>
      </c>
      <c r="CN250" s="1">
        <v>37650900</v>
      </c>
    </row>
    <row r="251" spans="1:92" x14ac:dyDescent="0.25">
      <c r="A251">
        <v>3535</v>
      </c>
      <c r="B251">
        <v>5.17</v>
      </c>
      <c r="C251">
        <v>5.13</v>
      </c>
      <c r="D251">
        <v>5.1100000000000003</v>
      </c>
      <c r="E251">
        <v>5.14</v>
      </c>
      <c r="F251">
        <v>5.2</v>
      </c>
      <c r="G251">
        <v>5.2</v>
      </c>
      <c r="H251">
        <v>5.09</v>
      </c>
      <c r="I251">
        <v>5.05</v>
      </c>
      <c r="J251">
        <v>5.03</v>
      </c>
      <c r="K251">
        <v>5.0199999999999996</v>
      </c>
      <c r="L251">
        <v>5</v>
      </c>
      <c r="M251">
        <v>5.27</v>
      </c>
      <c r="N251">
        <v>5.21</v>
      </c>
      <c r="O251">
        <v>5.1817500000000001</v>
      </c>
      <c r="P251">
        <v>5.1815899999999999</v>
      </c>
      <c r="Q251">
        <v>5.2019799999999998</v>
      </c>
      <c r="R251">
        <v>5.1059799999999997</v>
      </c>
      <c r="S251">
        <v>5.0450200000000001</v>
      </c>
      <c r="T251">
        <v>5.0113099999999999</v>
      </c>
      <c r="U251">
        <v>5.0064599999999997</v>
      </c>
      <c r="V251">
        <v>5.0266500000000001</v>
      </c>
      <c r="W251">
        <v>5.0518200000000002</v>
      </c>
      <c r="X251">
        <v>5.1185099999999997</v>
      </c>
      <c r="Y251">
        <v>5.18398</v>
      </c>
      <c r="Z251">
        <v>5.1775200000000003</v>
      </c>
      <c r="AA251">
        <v>5.1754300000000004</v>
      </c>
      <c r="AB251">
        <v>5.1779400000000004</v>
      </c>
      <c r="AC251">
        <v>5.1757999999999997</v>
      </c>
      <c r="AD251">
        <v>5.1856600000000004</v>
      </c>
      <c r="AE251">
        <v>5.1830100000000003</v>
      </c>
      <c r="AF251">
        <v>5.1044999999999998</v>
      </c>
      <c r="AG251">
        <v>5.1028000000000002</v>
      </c>
      <c r="AH251">
        <v>5.0441700000000003</v>
      </c>
      <c r="AI251">
        <v>5.0437099999999999</v>
      </c>
      <c r="AJ251">
        <v>5.0191600000000003</v>
      </c>
      <c r="AK251">
        <v>5.0224000000000002</v>
      </c>
      <c r="AL251">
        <v>5.0093899999999998</v>
      </c>
      <c r="AM251">
        <v>5.01173</v>
      </c>
      <c r="AN251">
        <v>5.03193</v>
      </c>
      <c r="AO251">
        <v>5.0341699999999996</v>
      </c>
      <c r="AP251">
        <v>5.0628200000000003</v>
      </c>
      <c r="AQ251">
        <v>5.0646399999999998</v>
      </c>
      <c r="AR251">
        <v>5.1148999999999996</v>
      </c>
      <c r="AS251">
        <v>5.1129199999999999</v>
      </c>
      <c r="AT251">
        <v>5.1613199999999999</v>
      </c>
      <c r="AU251">
        <v>5.1500899999999996</v>
      </c>
      <c r="AV251">
        <v>5.1581299999999999</v>
      </c>
      <c r="AW251">
        <v>5.0957499999999998</v>
      </c>
      <c r="AX251">
        <v>5.0903099999999997</v>
      </c>
      <c r="AY251">
        <v>5.0711700000000004</v>
      </c>
      <c r="AZ251">
        <v>5.0418799999999999</v>
      </c>
      <c r="BA251">
        <v>5.0502099999999999</v>
      </c>
      <c r="BB251">
        <v>442890</v>
      </c>
      <c r="BC251" s="1">
        <v>1481460</v>
      </c>
      <c r="BD251" s="1">
        <v>3516210</v>
      </c>
      <c r="BE251" s="1">
        <v>4241030</v>
      </c>
      <c r="BF251" s="1">
        <v>1861890</v>
      </c>
      <c r="BG251" s="1">
        <v>1112950</v>
      </c>
      <c r="BH251" s="1">
        <v>1280300</v>
      </c>
      <c r="BI251" s="1">
        <v>3478120</v>
      </c>
      <c r="BJ251" s="1">
        <v>2737730</v>
      </c>
      <c r="BK251" s="1">
        <v>2432100</v>
      </c>
      <c r="BL251">
        <v>998338</v>
      </c>
      <c r="BM251">
        <v>156030</v>
      </c>
      <c r="BN251">
        <v>288441</v>
      </c>
      <c r="BO251">
        <v>741853</v>
      </c>
      <c r="BP251" s="1">
        <v>2181500</v>
      </c>
      <c r="BQ251" s="1">
        <v>2031400</v>
      </c>
      <c r="BR251" s="1">
        <v>4834140</v>
      </c>
      <c r="BS251" s="1">
        <v>4088320</v>
      </c>
      <c r="BT251" s="1">
        <v>9927300</v>
      </c>
      <c r="BU251" s="1">
        <v>1180290</v>
      </c>
      <c r="BV251" s="1">
        <v>5362110</v>
      </c>
      <c r="BW251">
        <v>967900</v>
      </c>
      <c r="BX251" s="1">
        <v>5156580</v>
      </c>
      <c r="BY251">
        <v>506334</v>
      </c>
      <c r="BZ251" s="1">
        <v>2821360</v>
      </c>
      <c r="CA251" s="1">
        <v>3290400</v>
      </c>
      <c r="CB251" s="1">
        <v>9097510</v>
      </c>
      <c r="CC251" s="1">
        <v>2288860</v>
      </c>
      <c r="CD251" s="1">
        <v>6163630</v>
      </c>
      <c r="CE251" s="1">
        <v>3707690</v>
      </c>
      <c r="CF251" s="1">
        <v>6471350</v>
      </c>
      <c r="CG251" s="1">
        <v>1054020</v>
      </c>
      <c r="CH251" s="1">
        <v>1658890</v>
      </c>
      <c r="CI251" s="1">
        <v>24922100</v>
      </c>
      <c r="CJ251" s="1">
        <v>16741900</v>
      </c>
      <c r="CK251" s="1">
        <v>40993900</v>
      </c>
      <c r="CL251" s="1">
        <v>70584300</v>
      </c>
      <c r="CM251" s="1">
        <v>27165300</v>
      </c>
      <c r="CN251" s="1">
        <v>39335400</v>
      </c>
    </row>
    <row r="252" spans="1:92" x14ac:dyDescent="0.25">
      <c r="A252">
        <v>3536</v>
      </c>
      <c r="B252">
        <v>5.16</v>
      </c>
      <c r="C252">
        <v>5.13</v>
      </c>
      <c r="D252">
        <v>5.1100000000000003</v>
      </c>
      <c r="E252">
        <v>5.15</v>
      </c>
      <c r="F252">
        <v>5.24</v>
      </c>
      <c r="G252">
        <v>5.25</v>
      </c>
      <c r="H252">
        <v>5.13</v>
      </c>
      <c r="I252">
        <v>5.07</v>
      </c>
      <c r="J252">
        <v>5.04</v>
      </c>
      <c r="K252">
        <v>5.03</v>
      </c>
      <c r="L252">
        <v>4.9800000000000004</v>
      </c>
      <c r="M252">
        <v>5.3</v>
      </c>
      <c r="N252">
        <v>5.24</v>
      </c>
      <c r="O252">
        <v>5.3095699999999999</v>
      </c>
      <c r="P252">
        <v>5.3254200000000003</v>
      </c>
      <c r="Q252">
        <v>5.31311</v>
      </c>
      <c r="R252">
        <v>5.15273</v>
      </c>
      <c r="S252">
        <v>5.0397600000000002</v>
      </c>
      <c r="T252">
        <v>5.0012100000000004</v>
      </c>
      <c r="U252">
        <v>5.0010599999999998</v>
      </c>
      <c r="V252">
        <v>5.0377000000000001</v>
      </c>
      <c r="W252">
        <v>5.0801800000000004</v>
      </c>
      <c r="X252">
        <v>5.1769600000000002</v>
      </c>
      <c r="Y252">
        <v>5.2960200000000004</v>
      </c>
      <c r="Z252">
        <v>5.3039500000000004</v>
      </c>
      <c r="AA252">
        <v>5.30091</v>
      </c>
      <c r="AB252">
        <v>5.3190900000000001</v>
      </c>
      <c r="AC252">
        <v>5.3150599999999999</v>
      </c>
      <c r="AD252">
        <v>5.2859400000000001</v>
      </c>
      <c r="AE252">
        <v>5.2810699999999997</v>
      </c>
      <c r="AF252">
        <v>5.1503399999999999</v>
      </c>
      <c r="AG252">
        <v>5.1475200000000001</v>
      </c>
      <c r="AH252">
        <v>5.04657</v>
      </c>
      <c r="AI252">
        <v>5.0495900000000002</v>
      </c>
      <c r="AJ252">
        <v>5.0164099999999996</v>
      </c>
      <c r="AK252">
        <v>5.0224900000000003</v>
      </c>
      <c r="AL252">
        <v>5.0061799999999996</v>
      </c>
      <c r="AM252">
        <v>5.0101800000000001</v>
      </c>
      <c r="AN252">
        <v>5.0453599999999996</v>
      </c>
      <c r="AO252">
        <v>5.0484799999999996</v>
      </c>
      <c r="AP252">
        <v>5.0890000000000004</v>
      </c>
      <c r="AQ252">
        <v>5.0905800000000001</v>
      </c>
      <c r="AR252">
        <v>5.1657599999999997</v>
      </c>
      <c r="AS252">
        <v>5.1586699999999999</v>
      </c>
      <c r="AT252">
        <v>5.2647300000000001</v>
      </c>
      <c r="AU252">
        <v>5.2466100000000004</v>
      </c>
      <c r="AV252">
        <v>5.1933499999999997</v>
      </c>
      <c r="AW252">
        <v>5.1252800000000001</v>
      </c>
      <c r="AX252">
        <v>5.1135099999999998</v>
      </c>
      <c r="AY252">
        <v>5.0979000000000001</v>
      </c>
      <c r="AZ252">
        <v>5.05328</v>
      </c>
      <c r="BA252">
        <v>5.0677599999999998</v>
      </c>
      <c r="BB252">
        <v>500873</v>
      </c>
      <c r="BC252" s="1">
        <v>1663360</v>
      </c>
      <c r="BD252" s="1">
        <v>3848820</v>
      </c>
      <c r="BE252" s="1">
        <v>4411410</v>
      </c>
      <c r="BF252" s="1">
        <v>1852780</v>
      </c>
      <c r="BG252" s="1">
        <v>1103080</v>
      </c>
      <c r="BH252" s="1">
        <v>1274880</v>
      </c>
      <c r="BI252" s="1">
        <v>3513610</v>
      </c>
      <c r="BJ252" s="1">
        <v>2830420</v>
      </c>
      <c r="BK252" s="1">
        <v>2583950</v>
      </c>
      <c r="BL252" s="1">
        <v>1115790</v>
      </c>
      <c r="BM252">
        <v>193073</v>
      </c>
      <c r="BN252">
        <v>356675</v>
      </c>
      <c r="BO252">
        <v>908600</v>
      </c>
      <c r="BP252" s="1">
        <v>2666980</v>
      </c>
      <c r="BQ252" s="1">
        <v>2351870</v>
      </c>
      <c r="BR252" s="1">
        <v>5583010</v>
      </c>
      <c r="BS252" s="1">
        <v>4280630</v>
      </c>
      <c r="BT252" s="1">
        <v>10577600</v>
      </c>
      <c r="BU252" s="1">
        <v>1184820</v>
      </c>
      <c r="BV252" s="1">
        <v>5406260</v>
      </c>
      <c r="BW252">
        <v>965186</v>
      </c>
      <c r="BX252" s="1">
        <v>5157050</v>
      </c>
      <c r="BY252">
        <v>504661</v>
      </c>
      <c r="BZ252" s="1">
        <v>2816840</v>
      </c>
      <c r="CA252" s="1">
        <v>3349970</v>
      </c>
      <c r="CB252" s="1">
        <v>9272370</v>
      </c>
      <c r="CC252" s="1">
        <v>2413000</v>
      </c>
      <c r="CD252" s="1">
        <v>6480520</v>
      </c>
      <c r="CE252" s="1">
        <v>4073910</v>
      </c>
      <c r="CF252" s="1">
        <v>7084420</v>
      </c>
      <c r="CG252" s="1">
        <v>1312730</v>
      </c>
      <c r="CH252" s="1">
        <v>2049310</v>
      </c>
      <c r="CI252" s="1">
        <v>27073200</v>
      </c>
      <c r="CJ252" s="1">
        <v>18602200</v>
      </c>
      <c r="CK252" s="1">
        <v>43016300</v>
      </c>
      <c r="CL252" s="1">
        <v>74204900</v>
      </c>
      <c r="CM252" s="1">
        <v>27528500</v>
      </c>
      <c r="CN252" s="1">
        <v>40448400</v>
      </c>
    </row>
    <row r="253" spans="1:92" x14ac:dyDescent="0.25">
      <c r="A253">
        <v>3537</v>
      </c>
      <c r="B253">
        <v>5.16</v>
      </c>
      <c r="C253">
        <v>5.15</v>
      </c>
      <c r="D253">
        <v>5.1100000000000003</v>
      </c>
      <c r="E253">
        <v>5.13</v>
      </c>
      <c r="F253">
        <v>5.26</v>
      </c>
      <c r="G253">
        <v>5.27</v>
      </c>
      <c r="H253">
        <v>5.13</v>
      </c>
      <c r="I253">
        <v>5.04</v>
      </c>
      <c r="J253">
        <v>5</v>
      </c>
      <c r="K253">
        <v>5.01</v>
      </c>
      <c r="L253">
        <v>4.95</v>
      </c>
      <c r="M253">
        <v>5.28</v>
      </c>
      <c r="N253">
        <v>5.26</v>
      </c>
      <c r="O253">
        <v>5.3624099999999997</v>
      </c>
      <c r="P253">
        <v>5.3761000000000001</v>
      </c>
      <c r="Q253">
        <v>5.3590200000000001</v>
      </c>
      <c r="R253">
        <v>5.1661799999999998</v>
      </c>
      <c r="S253">
        <v>5.0183200000000001</v>
      </c>
      <c r="T253">
        <v>4.9759399999999996</v>
      </c>
      <c r="U253">
        <v>4.9777500000000003</v>
      </c>
      <c r="V253">
        <v>5.0211699999999997</v>
      </c>
      <c r="W253">
        <v>5.0791300000000001</v>
      </c>
      <c r="X253">
        <v>5.2103400000000004</v>
      </c>
      <c r="Y253">
        <v>5.3496300000000003</v>
      </c>
      <c r="Z253">
        <v>5.3594299999999997</v>
      </c>
      <c r="AA253">
        <v>5.3575299999999997</v>
      </c>
      <c r="AB253">
        <v>5.3729300000000002</v>
      </c>
      <c r="AC253">
        <v>5.3706500000000004</v>
      </c>
      <c r="AD253">
        <v>5.3368000000000002</v>
      </c>
      <c r="AE253">
        <v>5.3324199999999999</v>
      </c>
      <c r="AF253">
        <v>5.1638799999999998</v>
      </c>
      <c r="AG253">
        <v>5.1610199999999997</v>
      </c>
      <c r="AH253">
        <v>5.0245899999999999</v>
      </c>
      <c r="AI253">
        <v>5.0274799999999997</v>
      </c>
      <c r="AJ253">
        <v>4.9916</v>
      </c>
      <c r="AK253">
        <v>4.9979399999999998</v>
      </c>
      <c r="AL253">
        <v>4.9827500000000002</v>
      </c>
      <c r="AM253">
        <v>4.9866900000000003</v>
      </c>
      <c r="AN253">
        <v>5.0293099999999997</v>
      </c>
      <c r="AO253">
        <v>5.0326899999999997</v>
      </c>
      <c r="AP253">
        <v>5.0882100000000001</v>
      </c>
      <c r="AQ253">
        <v>5.0898000000000003</v>
      </c>
      <c r="AR253">
        <v>5.2001499999999998</v>
      </c>
      <c r="AS253">
        <v>5.1930399999999999</v>
      </c>
      <c r="AT253">
        <v>5.3374699999999997</v>
      </c>
      <c r="AU253">
        <v>5.3298899999999998</v>
      </c>
      <c r="AV253">
        <v>5.2186199999999996</v>
      </c>
      <c r="AW253">
        <v>5.1309199999999997</v>
      </c>
      <c r="AX253">
        <v>5.1117999999999997</v>
      </c>
      <c r="AY253">
        <v>5.0968200000000001</v>
      </c>
      <c r="AZ253">
        <v>5.0324099999999996</v>
      </c>
      <c r="BA253">
        <v>5.0548799999999998</v>
      </c>
      <c r="BB253">
        <v>524489</v>
      </c>
      <c r="BC253" s="1">
        <v>1727450</v>
      </c>
      <c r="BD253" s="1">
        <v>3986220</v>
      </c>
      <c r="BE253" s="1">
        <v>4460440</v>
      </c>
      <c r="BF253" s="1">
        <v>1815630</v>
      </c>
      <c r="BG253" s="1">
        <v>1078970</v>
      </c>
      <c r="BH253" s="1">
        <v>1250260</v>
      </c>
      <c r="BI253" s="1">
        <v>3460510</v>
      </c>
      <c r="BJ253" s="1">
        <v>2827140</v>
      </c>
      <c r="BK253" s="1">
        <v>2670690</v>
      </c>
      <c r="BL253" s="1">
        <v>1171990</v>
      </c>
      <c r="BM253">
        <v>209331</v>
      </c>
      <c r="BN253">
        <v>387465</v>
      </c>
      <c r="BO253">
        <v>972212</v>
      </c>
      <c r="BP253" s="1">
        <v>2860750</v>
      </c>
      <c r="BQ253" s="1">
        <v>2514430</v>
      </c>
      <c r="BR253" s="1">
        <v>5975220</v>
      </c>
      <c r="BS253" s="1">
        <v>4337440</v>
      </c>
      <c r="BT253" s="1">
        <v>10773800</v>
      </c>
      <c r="BU253" s="1">
        <v>1143270</v>
      </c>
      <c r="BV253" s="1">
        <v>5240140</v>
      </c>
      <c r="BW253">
        <v>940660</v>
      </c>
      <c r="BX253" s="1">
        <v>5028180</v>
      </c>
      <c r="BY253">
        <v>492419</v>
      </c>
      <c r="BZ253" s="1">
        <v>2748650</v>
      </c>
      <c r="CA253" s="1">
        <v>3278790</v>
      </c>
      <c r="CB253" s="1">
        <v>9079370</v>
      </c>
      <c r="CC253" s="1">
        <v>2409230</v>
      </c>
      <c r="CD253" s="1">
        <v>6470990</v>
      </c>
      <c r="CE253" s="1">
        <v>4321560</v>
      </c>
      <c r="CF253" s="1">
        <v>7545020</v>
      </c>
      <c r="CG253" s="1">
        <v>1494700</v>
      </c>
      <c r="CH253" s="1">
        <v>2386230</v>
      </c>
      <c r="CI253" s="1">
        <v>28616200</v>
      </c>
      <c r="CJ253" s="1">
        <v>18957300</v>
      </c>
      <c r="CK253" s="1">
        <v>42867300</v>
      </c>
      <c r="CL253" s="1">
        <v>74058000</v>
      </c>
      <c r="CM253" s="1">
        <v>26863200</v>
      </c>
      <c r="CN253" s="1">
        <v>39631600</v>
      </c>
    </row>
    <row r="254" spans="1:92" x14ac:dyDescent="0.25">
      <c r="A254">
        <v>3538</v>
      </c>
      <c r="B254">
        <v>5.17</v>
      </c>
      <c r="C254">
        <v>5.16</v>
      </c>
      <c r="D254">
        <v>5.1100000000000003</v>
      </c>
      <c r="E254">
        <v>5.13</v>
      </c>
      <c r="F254">
        <v>5.28</v>
      </c>
      <c r="G254">
        <v>5.3</v>
      </c>
      <c r="H254">
        <v>5.13</v>
      </c>
      <c r="I254">
        <v>5.04</v>
      </c>
      <c r="J254">
        <v>5.0199999999999996</v>
      </c>
      <c r="K254">
        <v>5.0199999999999996</v>
      </c>
      <c r="L254">
        <v>4.97</v>
      </c>
      <c r="M254">
        <v>5.3</v>
      </c>
      <c r="N254">
        <v>5.28</v>
      </c>
      <c r="O254">
        <v>5.3838600000000003</v>
      </c>
      <c r="P254">
        <v>5.3927500000000004</v>
      </c>
      <c r="Q254">
        <v>5.3760399999999997</v>
      </c>
      <c r="R254">
        <v>5.1737700000000002</v>
      </c>
      <c r="S254">
        <v>5.0158300000000002</v>
      </c>
      <c r="T254">
        <v>4.9702599999999997</v>
      </c>
      <c r="U254">
        <v>4.9721099999999998</v>
      </c>
      <c r="V254">
        <v>5.01593</v>
      </c>
      <c r="W254">
        <v>5.0821100000000001</v>
      </c>
      <c r="X254">
        <v>5.2353699999999996</v>
      </c>
      <c r="Y254">
        <v>5.3761099999999997</v>
      </c>
      <c r="Z254">
        <v>5.3813199999999997</v>
      </c>
      <c r="AA254">
        <v>5.3795999999999999</v>
      </c>
      <c r="AB254">
        <v>5.3900800000000002</v>
      </c>
      <c r="AC254">
        <v>5.3880600000000003</v>
      </c>
      <c r="AD254">
        <v>5.3562000000000003</v>
      </c>
      <c r="AE254">
        <v>5.3521599999999996</v>
      </c>
      <c r="AF254">
        <v>5.1716199999999999</v>
      </c>
      <c r="AG254">
        <v>5.1688799999999997</v>
      </c>
      <c r="AH254">
        <v>5.0195299999999996</v>
      </c>
      <c r="AI254">
        <v>5.0213099999999997</v>
      </c>
      <c r="AJ254">
        <v>4.9848299999999997</v>
      </c>
      <c r="AK254">
        <v>4.9907899999999996</v>
      </c>
      <c r="AL254">
        <v>4.9766899999999996</v>
      </c>
      <c r="AM254">
        <v>4.98034</v>
      </c>
      <c r="AN254">
        <v>5.0233600000000003</v>
      </c>
      <c r="AO254">
        <v>5.0265000000000004</v>
      </c>
      <c r="AP254">
        <v>5.09185</v>
      </c>
      <c r="AQ254">
        <v>5.0935300000000003</v>
      </c>
      <c r="AR254">
        <v>5.2282599999999997</v>
      </c>
      <c r="AS254">
        <v>5.2228700000000003</v>
      </c>
      <c r="AT254">
        <v>5.3698300000000003</v>
      </c>
      <c r="AU254">
        <v>5.3654200000000003</v>
      </c>
      <c r="AV254">
        <v>5.2529599999999999</v>
      </c>
      <c r="AW254">
        <v>5.1445499999999997</v>
      </c>
      <c r="AX254">
        <v>5.1161000000000003</v>
      </c>
      <c r="AY254">
        <v>5.1005000000000003</v>
      </c>
      <c r="AZ254">
        <v>5.0250199999999996</v>
      </c>
      <c r="BA254">
        <v>5.0483099999999999</v>
      </c>
      <c r="BB254">
        <v>534074</v>
      </c>
      <c r="BC254" s="1">
        <v>1748500</v>
      </c>
      <c r="BD254" s="1">
        <v>4037160</v>
      </c>
      <c r="BE254" s="1">
        <v>4488120</v>
      </c>
      <c r="BF254" s="1">
        <v>1811320</v>
      </c>
      <c r="BG254" s="1">
        <v>1073550</v>
      </c>
      <c r="BH254" s="1">
        <v>1244300</v>
      </c>
      <c r="BI254" s="1">
        <v>3443650</v>
      </c>
      <c r="BJ254" s="1">
        <v>2836450</v>
      </c>
      <c r="BK254" s="1">
        <v>2735690</v>
      </c>
      <c r="BL254" s="1">
        <v>1199750</v>
      </c>
      <c r="BM254">
        <v>215745</v>
      </c>
      <c r="BN254">
        <v>399466</v>
      </c>
      <c r="BO254">
        <v>992469</v>
      </c>
      <c r="BP254" s="1">
        <v>2921450</v>
      </c>
      <c r="BQ254" s="1">
        <v>2576400</v>
      </c>
      <c r="BR254" s="1">
        <v>6125950</v>
      </c>
      <c r="BS254" s="1">
        <v>4369900</v>
      </c>
      <c r="BT254" s="1">
        <v>10888200</v>
      </c>
      <c r="BU254" s="1">
        <v>1133700</v>
      </c>
      <c r="BV254" s="1">
        <v>5193790</v>
      </c>
      <c r="BW254">
        <v>933966</v>
      </c>
      <c r="BX254" s="1">
        <v>4990640</v>
      </c>
      <c r="BY254">
        <v>489258</v>
      </c>
      <c r="BZ254" s="1">
        <v>2730210</v>
      </c>
      <c r="CA254" s="1">
        <v>3252390</v>
      </c>
      <c r="CB254" s="1">
        <v>9003670</v>
      </c>
      <c r="CC254" s="1">
        <v>2426490</v>
      </c>
      <c r="CD254" s="1">
        <v>6516470</v>
      </c>
      <c r="CE254" s="1">
        <v>4524000</v>
      </c>
      <c r="CF254" s="1">
        <v>7944790</v>
      </c>
      <c r="CG254" s="1">
        <v>1575670</v>
      </c>
      <c r="CH254" s="1">
        <v>2529920</v>
      </c>
      <c r="CI254" s="1">
        <v>30713300</v>
      </c>
      <c r="CJ254" s="1">
        <v>19816200</v>
      </c>
      <c r="CK254" s="1">
        <v>43242300</v>
      </c>
      <c r="CL254" s="1">
        <v>74556300</v>
      </c>
      <c r="CM254" s="1">
        <v>26627400</v>
      </c>
      <c r="CN254" s="1">
        <v>39215100</v>
      </c>
    </row>
    <row r="255" spans="1:92" x14ac:dyDescent="0.25">
      <c r="A255">
        <v>3539</v>
      </c>
      <c r="B255">
        <v>5.16</v>
      </c>
      <c r="C255">
        <v>5.18</v>
      </c>
      <c r="D255">
        <v>5.1100000000000003</v>
      </c>
      <c r="E255">
        <v>5.12</v>
      </c>
      <c r="F255">
        <v>5.29</v>
      </c>
      <c r="G255">
        <v>5.3</v>
      </c>
      <c r="H255">
        <v>5.13</v>
      </c>
      <c r="I255">
        <v>5.01</v>
      </c>
      <c r="J255">
        <v>4.95</v>
      </c>
      <c r="K255">
        <v>4.95</v>
      </c>
      <c r="L255">
        <v>4.92</v>
      </c>
      <c r="M255">
        <v>5.29</v>
      </c>
      <c r="N255">
        <v>5.28</v>
      </c>
      <c r="O255">
        <v>5.3924700000000003</v>
      </c>
      <c r="P255">
        <v>5.4059499999999998</v>
      </c>
      <c r="Q255">
        <v>5.3853299999999997</v>
      </c>
      <c r="R255">
        <v>5.1726799999999997</v>
      </c>
      <c r="S255">
        <v>4.9935099999999997</v>
      </c>
      <c r="T255">
        <v>4.9455499999999999</v>
      </c>
      <c r="U255">
        <v>4.9466799999999997</v>
      </c>
      <c r="V255">
        <v>5.0029700000000004</v>
      </c>
      <c r="W255">
        <v>5.0805999999999996</v>
      </c>
      <c r="X255">
        <v>5.2475800000000001</v>
      </c>
      <c r="Y255">
        <v>5.3795500000000001</v>
      </c>
      <c r="Z255">
        <v>5.3900800000000002</v>
      </c>
      <c r="AA255">
        <v>5.3884299999999996</v>
      </c>
      <c r="AB255">
        <v>5.4032</v>
      </c>
      <c r="AC255">
        <v>5.4011500000000003</v>
      </c>
      <c r="AD255">
        <v>5.36714</v>
      </c>
      <c r="AE255">
        <v>5.3634500000000003</v>
      </c>
      <c r="AF255">
        <v>5.1710700000000003</v>
      </c>
      <c r="AG255">
        <v>5.1688999999999998</v>
      </c>
      <c r="AH255">
        <v>5.0037799999999999</v>
      </c>
      <c r="AI255">
        <v>5.0083900000000003</v>
      </c>
      <c r="AJ255">
        <v>4.9658899999999999</v>
      </c>
      <c r="AK255">
        <v>4.9740200000000003</v>
      </c>
      <c r="AL255">
        <v>4.9535299999999998</v>
      </c>
      <c r="AM255">
        <v>4.9588700000000001</v>
      </c>
      <c r="AN255">
        <v>5.0131199999999998</v>
      </c>
      <c r="AO255">
        <v>5.0172600000000003</v>
      </c>
      <c r="AP255">
        <v>5.09422</v>
      </c>
      <c r="AQ255">
        <v>5.0964200000000002</v>
      </c>
      <c r="AR255">
        <v>5.2429199999999998</v>
      </c>
      <c r="AS255">
        <v>5.2389400000000004</v>
      </c>
      <c r="AT255">
        <v>5.3760500000000002</v>
      </c>
      <c r="AU255">
        <v>5.3729699999999996</v>
      </c>
      <c r="AV255">
        <v>5.2846200000000003</v>
      </c>
      <c r="AW255">
        <v>5.1609699999999998</v>
      </c>
      <c r="AX255">
        <v>5.1207099999999999</v>
      </c>
      <c r="AY255">
        <v>5.1043500000000002</v>
      </c>
      <c r="AZ255">
        <v>5.0164299999999997</v>
      </c>
      <c r="BA255">
        <v>5.0431699999999999</v>
      </c>
      <c r="BB255">
        <v>537923</v>
      </c>
      <c r="BC255" s="1">
        <v>1765200</v>
      </c>
      <c r="BD255" s="1">
        <v>4064970</v>
      </c>
      <c r="BE255" s="1">
        <v>4484120</v>
      </c>
      <c r="BF255" s="1">
        <v>1772660</v>
      </c>
      <c r="BG255" s="1">
        <v>1050000</v>
      </c>
      <c r="BH255" s="1">
        <v>1217380</v>
      </c>
      <c r="BI255" s="1">
        <v>3402020</v>
      </c>
      <c r="BJ255" s="1">
        <v>2831730</v>
      </c>
      <c r="BK255" s="1">
        <v>2767430</v>
      </c>
      <c r="BL255" s="1">
        <v>1203370</v>
      </c>
      <c r="BM255">
        <v>218310</v>
      </c>
      <c r="BN255">
        <v>404264</v>
      </c>
      <c r="BO255" s="1">
        <v>1007970</v>
      </c>
      <c r="BP255" s="1">
        <v>2967070</v>
      </c>
      <c r="BQ255" s="1">
        <v>2611380</v>
      </c>
      <c r="BR255" s="1">
        <v>6212160</v>
      </c>
      <c r="BS255" s="1">
        <v>4367580</v>
      </c>
      <c r="BT255" s="1">
        <v>10888400</v>
      </c>
      <c r="BU255" s="1">
        <v>1103910</v>
      </c>
      <c r="BV255" s="1">
        <v>5096740</v>
      </c>
      <c r="BW255">
        <v>915240</v>
      </c>
      <c r="BX255" s="1">
        <v>4902630</v>
      </c>
      <c r="BY255">
        <v>477159</v>
      </c>
      <c r="BZ255" s="1">
        <v>2667870</v>
      </c>
      <c r="CA255" s="1">
        <v>3206980</v>
      </c>
      <c r="CB255" s="1">
        <v>8890690</v>
      </c>
      <c r="CC255" s="1">
        <v>2437710</v>
      </c>
      <c r="CD255" s="1">
        <v>6551830</v>
      </c>
      <c r="CE255" s="1">
        <v>4629570</v>
      </c>
      <c r="CF255" s="1">
        <v>8160120</v>
      </c>
      <c r="CG255" s="1">
        <v>1591210</v>
      </c>
      <c r="CH255" s="1">
        <v>2560480</v>
      </c>
      <c r="CI255" s="1">
        <v>32646300</v>
      </c>
      <c r="CJ255" s="1">
        <v>20850700</v>
      </c>
      <c r="CK255" s="1">
        <v>43644100</v>
      </c>
      <c r="CL255" s="1">
        <v>75078600</v>
      </c>
      <c r="CM255" s="1">
        <v>26353500</v>
      </c>
      <c r="CN255" s="1">
        <v>38888900</v>
      </c>
    </row>
    <row r="256" spans="1:92" x14ac:dyDescent="0.25">
      <c r="A256">
        <v>3540</v>
      </c>
      <c r="B256">
        <v>5.16</v>
      </c>
      <c r="C256">
        <v>5.18</v>
      </c>
      <c r="D256">
        <v>5.0999999999999996</v>
      </c>
      <c r="E256">
        <v>5.08</v>
      </c>
      <c r="F256">
        <v>5.28</v>
      </c>
      <c r="G256">
        <v>5.3</v>
      </c>
      <c r="H256">
        <v>5.1100000000000003</v>
      </c>
      <c r="I256">
        <v>4.97</v>
      </c>
      <c r="J256">
        <v>4.8899999999999997</v>
      </c>
      <c r="K256">
        <v>4.88</v>
      </c>
      <c r="L256">
        <v>4.8499999999999996</v>
      </c>
      <c r="M256">
        <v>5.25</v>
      </c>
      <c r="N256">
        <v>5.28</v>
      </c>
      <c r="O256">
        <v>5.38889</v>
      </c>
      <c r="P256">
        <v>5.4104000000000001</v>
      </c>
      <c r="Q256">
        <v>5.3862699999999997</v>
      </c>
      <c r="R256">
        <v>5.1638099999999998</v>
      </c>
      <c r="S256">
        <v>4.9775400000000003</v>
      </c>
      <c r="T256">
        <v>4.9305700000000003</v>
      </c>
      <c r="U256">
        <v>4.9295999999999998</v>
      </c>
      <c r="V256">
        <v>4.98461</v>
      </c>
      <c r="W256">
        <v>5.0670200000000003</v>
      </c>
      <c r="X256">
        <v>5.2416600000000004</v>
      </c>
      <c r="Y256">
        <v>5.3669700000000002</v>
      </c>
      <c r="Z256">
        <v>5.38666</v>
      </c>
      <c r="AA256">
        <v>5.3851100000000001</v>
      </c>
      <c r="AB256">
        <v>5.4077000000000002</v>
      </c>
      <c r="AC256">
        <v>5.4057000000000004</v>
      </c>
      <c r="AD256">
        <v>5.3697400000000002</v>
      </c>
      <c r="AE256">
        <v>5.3663999999999996</v>
      </c>
      <c r="AF256">
        <v>5.1619900000000003</v>
      </c>
      <c r="AG256">
        <v>5.1596500000000001</v>
      </c>
      <c r="AH256">
        <v>4.9850300000000001</v>
      </c>
      <c r="AI256">
        <v>4.9885700000000002</v>
      </c>
      <c r="AJ256">
        <v>4.9481999999999999</v>
      </c>
      <c r="AK256">
        <v>4.9553799999999999</v>
      </c>
      <c r="AL256">
        <v>4.9355200000000004</v>
      </c>
      <c r="AM256">
        <v>4.9402200000000001</v>
      </c>
      <c r="AN256">
        <v>4.9943999999999997</v>
      </c>
      <c r="AO256">
        <v>4.9985099999999996</v>
      </c>
      <c r="AP256">
        <v>5.0847800000000003</v>
      </c>
      <c r="AQ256">
        <v>5.0877299999999996</v>
      </c>
      <c r="AR256">
        <v>5.2385599999999997</v>
      </c>
      <c r="AS256">
        <v>5.2355799999999997</v>
      </c>
      <c r="AT256">
        <v>5.3641199999999998</v>
      </c>
      <c r="AU256">
        <v>5.3613499999999998</v>
      </c>
      <c r="AV256">
        <v>5.30131</v>
      </c>
      <c r="AW256">
        <v>5.1682800000000002</v>
      </c>
      <c r="AX256">
        <v>5.1143799999999997</v>
      </c>
      <c r="AY256">
        <v>5.0986599999999997</v>
      </c>
      <c r="AZ256">
        <v>4.9965700000000002</v>
      </c>
      <c r="BA256">
        <v>5.02677</v>
      </c>
      <c r="BB256">
        <v>536323</v>
      </c>
      <c r="BC256" s="1">
        <v>1770830</v>
      </c>
      <c r="BD256" s="1">
        <v>4067770</v>
      </c>
      <c r="BE256" s="1">
        <v>4451820</v>
      </c>
      <c r="BF256" s="1">
        <v>1744990</v>
      </c>
      <c r="BG256" s="1">
        <v>1035710</v>
      </c>
      <c r="BH256" s="1">
        <v>1199310</v>
      </c>
      <c r="BI256" s="1">
        <v>3343030</v>
      </c>
      <c r="BJ256" s="1">
        <v>2788640</v>
      </c>
      <c r="BK256" s="1">
        <v>2752060</v>
      </c>
      <c r="BL256" s="1">
        <v>1190180</v>
      </c>
      <c r="BM256">
        <v>217308</v>
      </c>
      <c r="BN256">
        <v>402463</v>
      </c>
      <c r="BO256" s="1">
        <v>1013290</v>
      </c>
      <c r="BP256" s="1">
        <v>2982930</v>
      </c>
      <c r="BQ256" s="1">
        <v>2619670</v>
      </c>
      <c r="BR256" s="1">
        <v>6234660</v>
      </c>
      <c r="BS256" s="1">
        <v>4329520</v>
      </c>
      <c r="BT256" s="1">
        <v>10753800</v>
      </c>
      <c r="BU256" s="1">
        <v>1068450</v>
      </c>
      <c r="BV256" s="1">
        <v>4947840</v>
      </c>
      <c r="BW256">
        <v>897753</v>
      </c>
      <c r="BX256" s="1">
        <v>4804810</v>
      </c>
      <c r="BY256">
        <v>467752</v>
      </c>
      <c r="BZ256" s="1">
        <v>2613720</v>
      </c>
      <c r="CA256" s="1">
        <v>3123950</v>
      </c>
      <c r="CB256" s="1">
        <v>8661550</v>
      </c>
      <c r="CC256" s="1">
        <v>2393000</v>
      </c>
      <c r="CD256" s="1">
        <v>6445630</v>
      </c>
      <c r="CE256" s="1">
        <v>4598170</v>
      </c>
      <c r="CF256" s="1">
        <v>8115120</v>
      </c>
      <c r="CG256" s="1">
        <v>1561390</v>
      </c>
      <c r="CH256" s="1">
        <v>2513460</v>
      </c>
      <c r="CI256" s="1">
        <v>33665700</v>
      </c>
      <c r="CJ256" s="1">
        <v>21310900</v>
      </c>
      <c r="CK256" s="1">
        <v>43092500</v>
      </c>
      <c r="CL256" s="1">
        <v>74307500</v>
      </c>
      <c r="CM256" s="1">
        <v>25720200</v>
      </c>
      <c r="CN256" s="1">
        <v>37849100</v>
      </c>
    </row>
    <row r="257" spans="1:92" x14ac:dyDescent="0.25">
      <c r="A257">
        <v>3541</v>
      </c>
      <c r="B257">
        <v>5.14</v>
      </c>
      <c r="C257">
        <v>5.19</v>
      </c>
      <c r="D257">
        <v>5.09</v>
      </c>
      <c r="E257">
        <v>5.0599999999999996</v>
      </c>
      <c r="F257">
        <v>5.25</v>
      </c>
      <c r="G257">
        <v>5.27</v>
      </c>
      <c r="H257">
        <v>5.0999999999999996</v>
      </c>
      <c r="I257">
        <v>4.95</v>
      </c>
      <c r="J257">
        <v>4.87</v>
      </c>
      <c r="K257">
        <v>4.87</v>
      </c>
      <c r="L257">
        <v>4.82</v>
      </c>
      <c r="M257">
        <v>5.2</v>
      </c>
      <c r="N257">
        <v>5.25</v>
      </c>
      <c r="O257">
        <v>5.3146300000000002</v>
      </c>
      <c r="P257">
        <v>5.3263400000000001</v>
      </c>
      <c r="Q257">
        <v>5.3514099999999996</v>
      </c>
      <c r="R257">
        <v>5.1493099999999998</v>
      </c>
      <c r="S257">
        <v>4.968</v>
      </c>
      <c r="T257">
        <v>4.92286</v>
      </c>
      <c r="U257">
        <v>4.9219299999999997</v>
      </c>
      <c r="V257">
        <v>4.9730499999999997</v>
      </c>
      <c r="W257">
        <v>5.05342</v>
      </c>
      <c r="X257">
        <v>5.2179700000000002</v>
      </c>
      <c r="Y257">
        <v>5.30044</v>
      </c>
      <c r="Z257">
        <v>5.3164400000000001</v>
      </c>
      <c r="AA257">
        <v>5.3170000000000002</v>
      </c>
      <c r="AB257">
        <v>5.3287599999999999</v>
      </c>
      <c r="AC257">
        <v>5.3299599999999998</v>
      </c>
      <c r="AD257">
        <v>5.3454600000000001</v>
      </c>
      <c r="AE257">
        <v>5.3440000000000003</v>
      </c>
      <c r="AF257">
        <v>5.1485200000000004</v>
      </c>
      <c r="AG257">
        <v>5.1472300000000004</v>
      </c>
      <c r="AH257">
        <v>4.9747700000000004</v>
      </c>
      <c r="AI257">
        <v>4.9779499999999999</v>
      </c>
      <c r="AJ257">
        <v>4.9393200000000004</v>
      </c>
      <c r="AK257">
        <v>4.9460499999999996</v>
      </c>
      <c r="AL257">
        <v>4.9274100000000001</v>
      </c>
      <c r="AM257">
        <v>4.9317700000000002</v>
      </c>
      <c r="AN257">
        <v>4.98203</v>
      </c>
      <c r="AO257">
        <v>4.98583</v>
      </c>
      <c r="AP257">
        <v>5.0754000000000001</v>
      </c>
      <c r="AQ257">
        <v>5.0790100000000002</v>
      </c>
      <c r="AR257">
        <v>5.2203900000000001</v>
      </c>
      <c r="AS257">
        <v>5.2206700000000001</v>
      </c>
      <c r="AT257">
        <v>5.3115300000000003</v>
      </c>
      <c r="AU257">
        <v>5.3152799999999996</v>
      </c>
      <c r="AV257">
        <v>5.3070599999999999</v>
      </c>
      <c r="AW257">
        <v>5.1737900000000003</v>
      </c>
      <c r="AX257">
        <v>5.1074000000000002</v>
      </c>
      <c r="AY257">
        <v>5.09253</v>
      </c>
      <c r="AZ257">
        <v>4.9852400000000001</v>
      </c>
      <c r="BA257">
        <v>5.0128399999999997</v>
      </c>
      <c r="BB257">
        <v>503133</v>
      </c>
      <c r="BC257" s="1">
        <v>1664530</v>
      </c>
      <c r="BD257" s="1">
        <v>3963440</v>
      </c>
      <c r="BE257" s="1">
        <v>4398970</v>
      </c>
      <c r="BF257" s="1">
        <v>1728460</v>
      </c>
      <c r="BG257" s="1">
        <v>1028370</v>
      </c>
      <c r="BH257" s="1">
        <v>1191190</v>
      </c>
      <c r="BI257" s="1">
        <v>3305900</v>
      </c>
      <c r="BJ257" s="1">
        <v>2743100</v>
      </c>
      <c r="BK257" s="1">
        <v>2690500</v>
      </c>
      <c r="BL257" s="1">
        <v>1120430</v>
      </c>
      <c r="BM257">
        <v>196734</v>
      </c>
      <c r="BN257">
        <v>365425</v>
      </c>
      <c r="BO257">
        <v>920033</v>
      </c>
      <c r="BP257" s="1">
        <v>2718900</v>
      </c>
      <c r="BQ257" s="1">
        <v>2542110</v>
      </c>
      <c r="BR257" s="1">
        <v>6063590</v>
      </c>
      <c r="BS257" s="1">
        <v>4273010</v>
      </c>
      <c r="BT257" s="1">
        <v>10573400</v>
      </c>
      <c r="BU257" s="1">
        <v>1049060</v>
      </c>
      <c r="BV257" s="1">
        <v>4868000</v>
      </c>
      <c r="BW257">
        <v>888984</v>
      </c>
      <c r="BX257" s="1">
        <v>4755810</v>
      </c>
      <c r="BY257">
        <v>463515</v>
      </c>
      <c r="BZ257" s="1">
        <v>2589180</v>
      </c>
      <c r="CA257" s="1">
        <v>3069120</v>
      </c>
      <c r="CB257" s="1">
        <v>8506530</v>
      </c>
      <c r="CC257" s="1">
        <v>2348530</v>
      </c>
      <c r="CD257" s="1">
        <v>6339230</v>
      </c>
      <c r="CE257" s="1">
        <v>4467360</v>
      </c>
      <c r="CF257" s="1">
        <v>7915330</v>
      </c>
      <c r="CG257" s="1">
        <v>1429820</v>
      </c>
      <c r="CH257" s="1">
        <v>2327130</v>
      </c>
      <c r="CI257" s="1">
        <v>34016500</v>
      </c>
      <c r="CJ257" s="1">
        <v>21658000</v>
      </c>
      <c r="CK257" s="1">
        <v>42483900</v>
      </c>
      <c r="CL257" s="1">
        <v>73477800</v>
      </c>
      <c r="CM257" s="1">
        <v>25358900</v>
      </c>
      <c r="CN257" s="1">
        <v>36965600</v>
      </c>
    </row>
    <row r="258" spans="1:92" x14ac:dyDescent="0.25">
      <c r="A258">
        <v>3542</v>
      </c>
      <c r="B258">
        <v>5.12</v>
      </c>
      <c r="C258">
        <v>5.18</v>
      </c>
      <c r="D258">
        <v>5.09</v>
      </c>
      <c r="E258">
        <v>5.04</v>
      </c>
      <c r="F258">
        <v>5.23</v>
      </c>
      <c r="G258">
        <v>5.25</v>
      </c>
      <c r="H258">
        <v>5.08</v>
      </c>
      <c r="I258">
        <v>4.93</v>
      </c>
      <c r="J258">
        <v>4.8600000000000003</v>
      </c>
      <c r="K258">
        <v>4.8499999999999996</v>
      </c>
      <c r="L258">
        <v>4.79</v>
      </c>
      <c r="M258">
        <v>5.15</v>
      </c>
      <c r="N258">
        <v>5.21</v>
      </c>
      <c r="O258">
        <v>5.2809499999999998</v>
      </c>
      <c r="P258">
        <v>5.2988900000000001</v>
      </c>
      <c r="Q258">
        <v>5.3273700000000002</v>
      </c>
      <c r="R258">
        <v>5.1311799999999996</v>
      </c>
      <c r="S258">
        <v>4.9565900000000003</v>
      </c>
      <c r="T258">
        <v>4.9139200000000001</v>
      </c>
      <c r="U258">
        <v>4.9134500000000001</v>
      </c>
      <c r="V258">
        <v>4.9618599999999997</v>
      </c>
      <c r="W258">
        <v>5.0378299999999996</v>
      </c>
      <c r="X258">
        <v>5.1878299999999999</v>
      </c>
      <c r="Y258">
        <v>5.2614299999999998</v>
      </c>
      <c r="Z258">
        <v>5.28104</v>
      </c>
      <c r="AA258">
        <v>5.2810300000000003</v>
      </c>
      <c r="AB258">
        <v>5.2989300000000004</v>
      </c>
      <c r="AC258">
        <v>5.29894</v>
      </c>
      <c r="AD258">
        <v>5.32172</v>
      </c>
      <c r="AE258">
        <v>5.3205099999999996</v>
      </c>
      <c r="AF258">
        <v>5.1304299999999996</v>
      </c>
      <c r="AG258">
        <v>5.1293100000000003</v>
      </c>
      <c r="AH258">
        <v>4.9642499999999998</v>
      </c>
      <c r="AI258">
        <v>4.9678300000000002</v>
      </c>
      <c r="AJ258">
        <v>4.9303400000000002</v>
      </c>
      <c r="AK258">
        <v>4.9370399999999997</v>
      </c>
      <c r="AL258">
        <v>4.9188700000000001</v>
      </c>
      <c r="AM258">
        <v>4.9231800000000003</v>
      </c>
      <c r="AN258">
        <v>4.9709899999999996</v>
      </c>
      <c r="AO258">
        <v>4.97485</v>
      </c>
      <c r="AP258">
        <v>5.0657699999999997</v>
      </c>
      <c r="AQ258">
        <v>5.0703699999999996</v>
      </c>
      <c r="AR258">
        <v>5.1917900000000001</v>
      </c>
      <c r="AS258">
        <v>5.1936499999999999</v>
      </c>
      <c r="AT258">
        <v>5.2641999999999998</v>
      </c>
      <c r="AU258">
        <v>5.2646100000000002</v>
      </c>
      <c r="AV258">
        <v>5.2968599999999997</v>
      </c>
      <c r="AW258">
        <v>5.1761699999999999</v>
      </c>
      <c r="AX258">
        <v>5.0997500000000002</v>
      </c>
      <c r="AY258">
        <v>5.0874300000000003</v>
      </c>
      <c r="AZ258">
        <v>4.9761100000000003</v>
      </c>
      <c r="BA258">
        <v>5.0023999999999997</v>
      </c>
      <c r="BB258">
        <v>488011</v>
      </c>
      <c r="BC258" s="1">
        <v>1629810</v>
      </c>
      <c r="BD258" s="1">
        <v>3891480</v>
      </c>
      <c r="BE258" s="1">
        <v>4332860</v>
      </c>
      <c r="BF258" s="1">
        <v>1708700</v>
      </c>
      <c r="BG258" s="1">
        <v>1019840</v>
      </c>
      <c r="BH258" s="1">
        <v>1182210</v>
      </c>
      <c r="BI258" s="1">
        <v>3269930</v>
      </c>
      <c r="BJ258" s="1">
        <v>2690890</v>
      </c>
      <c r="BK258" s="1">
        <v>2612190</v>
      </c>
      <c r="BL258" s="1">
        <v>1079530</v>
      </c>
      <c r="BM258">
        <v>186362</v>
      </c>
      <c r="BN258">
        <v>345862</v>
      </c>
      <c r="BO258">
        <v>884789</v>
      </c>
      <c r="BP258" s="1">
        <v>2610790</v>
      </c>
      <c r="BQ258" s="1">
        <v>2466230</v>
      </c>
      <c r="BR258" s="1">
        <v>5884250</v>
      </c>
      <c r="BS258" s="1">
        <v>4197120</v>
      </c>
      <c r="BT258" s="1">
        <v>10312800</v>
      </c>
      <c r="BU258" s="1">
        <v>1029160</v>
      </c>
      <c r="BV258" s="1">
        <v>4792030</v>
      </c>
      <c r="BW258">
        <v>880099</v>
      </c>
      <c r="BX258" s="1">
        <v>4708510</v>
      </c>
      <c r="BY258">
        <v>459057</v>
      </c>
      <c r="BZ258" s="1">
        <v>2564260</v>
      </c>
      <c r="CA258" s="1">
        <v>3020140</v>
      </c>
      <c r="CB258" s="1">
        <v>8372260</v>
      </c>
      <c r="CC258" s="1">
        <v>2302870</v>
      </c>
      <c r="CD258" s="1">
        <v>6233620</v>
      </c>
      <c r="CE258" s="1">
        <v>4261390</v>
      </c>
      <c r="CF258" s="1">
        <v>7553210</v>
      </c>
      <c r="CG258" s="1">
        <v>1311410</v>
      </c>
      <c r="CH258" s="1">
        <v>2122160</v>
      </c>
      <c r="CI258" s="1">
        <v>33393900</v>
      </c>
      <c r="CJ258" s="1">
        <v>21808400</v>
      </c>
      <c r="CK258" s="1">
        <v>41817200</v>
      </c>
      <c r="CL258" s="1">
        <v>72787500</v>
      </c>
      <c r="CM258" s="1">
        <v>25067900</v>
      </c>
      <c r="CN258" s="1">
        <v>36303200</v>
      </c>
    </row>
    <row r="259" spans="1:92" x14ac:dyDescent="0.25">
      <c r="A259">
        <v>3543</v>
      </c>
      <c r="B259">
        <v>5.0999999999999996</v>
      </c>
      <c r="C259">
        <v>5.17</v>
      </c>
      <c r="D259">
        <v>5.08</v>
      </c>
      <c r="E259">
        <v>5.0199999999999996</v>
      </c>
      <c r="F259">
        <v>5.21</v>
      </c>
      <c r="G259">
        <v>5.23</v>
      </c>
      <c r="H259">
        <v>5.07</v>
      </c>
      <c r="I259">
        <v>4.92</v>
      </c>
      <c r="J259">
        <v>4.84</v>
      </c>
      <c r="K259">
        <v>4.83</v>
      </c>
      <c r="L259">
        <v>4.7699999999999996</v>
      </c>
      <c r="M259">
        <v>5.16</v>
      </c>
      <c r="N259">
        <v>5.2</v>
      </c>
      <c r="O259">
        <v>5.2601699999999996</v>
      </c>
      <c r="P259">
        <v>5.27719</v>
      </c>
      <c r="Q259">
        <v>5.30037</v>
      </c>
      <c r="R259">
        <v>5.1165099999999999</v>
      </c>
      <c r="S259">
        <v>4.9480700000000004</v>
      </c>
      <c r="T259">
        <v>4.9074200000000001</v>
      </c>
      <c r="U259">
        <v>4.9076700000000004</v>
      </c>
      <c r="V259">
        <v>4.9537399999999998</v>
      </c>
      <c r="W259">
        <v>5.02691</v>
      </c>
      <c r="X259">
        <v>5.17042</v>
      </c>
      <c r="Y259">
        <v>5.2412400000000003</v>
      </c>
      <c r="Z259">
        <v>5.2610099999999997</v>
      </c>
      <c r="AA259">
        <v>5.2614000000000001</v>
      </c>
      <c r="AB259">
        <v>5.2782600000000004</v>
      </c>
      <c r="AC259">
        <v>5.2788899999999996</v>
      </c>
      <c r="AD259">
        <v>5.2993300000000003</v>
      </c>
      <c r="AE259">
        <v>5.2989199999999999</v>
      </c>
      <c r="AF259">
        <v>5.1162299999999998</v>
      </c>
      <c r="AG259">
        <v>5.1156300000000003</v>
      </c>
      <c r="AH259">
        <v>4.9558</v>
      </c>
      <c r="AI259">
        <v>4.95939</v>
      </c>
      <c r="AJ259">
        <v>4.9232100000000001</v>
      </c>
      <c r="AK259">
        <v>4.9296699999999998</v>
      </c>
      <c r="AL259">
        <v>4.9127799999999997</v>
      </c>
      <c r="AM259">
        <v>4.9168500000000002</v>
      </c>
      <c r="AN259">
        <v>4.9623499999999998</v>
      </c>
      <c r="AO259">
        <v>4.9660299999999999</v>
      </c>
      <c r="AP259">
        <v>5.05722</v>
      </c>
      <c r="AQ259">
        <v>5.06229</v>
      </c>
      <c r="AR259">
        <v>5.1737700000000002</v>
      </c>
      <c r="AS259">
        <v>5.1756599999999997</v>
      </c>
      <c r="AT259">
        <v>5.2435</v>
      </c>
      <c r="AU259">
        <v>5.2435999999999998</v>
      </c>
      <c r="AV259">
        <v>5.2841899999999997</v>
      </c>
      <c r="AW259">
        <v>5.1749000000000001</v>
      </c>
      <c r="AX259">
        <v>5.0911999999999997</v>
      </c>
      <c r="AY259">
        <v>5.08209</v>
      </c>
      <c r="AZ259">
        <v>4.9677600000000002</v>
      </c>
      <c r="BA259">
        <v>4.9931999999999999</v>
      </c>
      <c r="BB259">
        <v>478559</v>
      </c>
      <c r="BC259" s="1">
        <v>1602370</v>
      </c>
      <c r="BD259" s="1">
        <v>3810690</v>
      </c>
      <c r="BE259" s="1">
        <v>4279410</v>
      </c>
      <c r="BF259" s="1">
        <v>1693930</v>
      </c>
      <c r="BG259" s="1">
        <v>1013650</v>
      </c>
      <c r="BH259" s="1">
        <v>1176090</v>
      </c>
      <c r="BI259" s="1">
        <v>3243840</v>
      </c>
      <c r="BJ259" s="1">
        <v>2654320</v>
      </c>
      <c r="BK259" s="1">
        <v>2566960</v>
      </c>
      <c r="BL259" s="1">
        <v>1058360</v>
      </c>
      <c r="BM259">
        <v>180493</v>
      </c>
      <c r="BN259">
        <v>335187</v>
      </c>
      <c r="BO259">
        <v>860367</v>
      </c>
      <c r="BP259" s="1">
        <v>2540880</v>
      </c>
      <c r="BQ259" s="1">
        <v>2394670</v>
      </c>
      <c r="BR259" s="1">
        <v>5719360</v>
      </c>
      <c r="BS259" s="1">
        <v>4137540</v>
      </c>
      <c r="BT259" s="1">
        <v>10113900</v>
      </c>
      <c r="BU259" s="1">
        <v>1013180</v>
      </c>
      <c r="BV259" s="1">
        <v>4728600</v>
      </c>
      <c r="BW259">
        <v>873057</v>
      </c>
      <c r="BX259" s="1">
        <v>4669820</v>
      </c>
      <c r="BY259">
        <v>455874</v>
      </c>
      <c r="BZ259" s="1">
        <v>2545870</v>
      </c>
      <c r="CA259" s="1">
        <v>2981830</v>
      </c>
      <c r="CB259" s="1">
        <v>8264400</v>
      </c>
      <c r="CC259" s="1">
        <v>2262310</v>
      </c>
      <c r="CD259" s="1">
        <v>6135010</v>
      </c>
      <c r="CE259" s="1">
        <v>4131630</v>
      </c>
      <c r="CF259" s="1">
        <v>7312080</v>
      </c>
      <c r="CG259" s="1">
        <v>1259620</v>
      </c>
      <c r="CH259" s="1">
        <v>2037170</v>
      </c>
      <c r="CI259" s="1">
        <v>32619900</v>
      </c>
      <c r="CJ259" s="1">
        <v>21728400</v>
      </c>
      <c r="CK259" s="1">
        <v>41071600</v>
      </c>
      <c r="CL259" s="1">
        <v>72063300</v>
      </c>
      <c r="CM259" s="1">
        <v>24801600</v>
      </c>
      <c r="CN259" s="1">
        <v>35719800</v>
      </c>
    </row>
    <row r="260" spans="1:92" x14ac:dyDescent="0.25">
      <c r="A260">
        <v>3544</v>
      </c>
      <c r="B260">
        <v>5.08</v>
      </c>
      <c r="C260">
        <v>5.16</v>
      </c>
      <c r="D260">
        <v>5.07</v>
      </c>
      <c r="E260">
        <v>5.01</v>
      </c>
      <c r="F260">
        <v>5.17</v>
      </c>
      <c r="G260">
        <v>5.19</v>
      </c>
      <c r="H260">
        <v>5.05</v>
      </c>
      <c r="I260">
        <v>4.9400000000000004</v>
      </c>
      <c r="J260">
        <v>4.8499999999999996</v>
      </c>
      <c r="K260">
        <v>4.84</v>
      </c>
      <c r="L260">
        <v>4.7699999999999996</v>
      </c>
      <c r="M260">
        <v>5.16</v>
      </c>
      <c r="N260">
        <v>5.17</v>
      </c>
      <c r="O260">
        <v>5.2260200000000001</v>
      </c>
      <c r="P260">
        <v>5.2382200000000001</v>
      </c>
      <c r="Q260">
        <v>5.24946</v>
      </c>
      <c r="R260">
        <v>5.1017799999999998</v>
      </c>
      <c r="S260">
        <v>4.9706000000000001</v>
      </c>
      <c r="T260">
        <v>4.9305500000000002</v>
      </c>
      <c r="U260">
        <v>4.9297000000000004</v>
      </c>
      <c r="V260">
        <v>4.9610000000000003</v>
      </c>
      <c r="W260">
        <v>5.0240400000000003</v>
      </c>
      <c r="X260">
        <v>5.1535099999999998</v>
      </c>
      <c r="Y260">
        <v>5.2118700000000002</v>
      </c>
      <c r="Z260">
        <v>5.2281599999999999</v>
      </c>
      <c r="AA260">
        <v>5.2292500000000004</v>
      </c>
      <c r="AB260">
        <v>5.2408299999999999</v>
      </c>
      <c r="AC260">
        <v>5.2424400000000002</v>
      </c>
      <c r="AD260">
        <v>5.2579700000000003</v>
      </c>
      <c r="AE260">
        <v>5.2592699999999999</v>
      </c>
      <c r="AF260">
        <v>5.1015199999999998</v>
      </c>
      <c r="AG260">
        <v>5.1010099999999996</v>
      </c>
      <c r="AH260">
        <v>4.9672400000000003</v>
      </c>
      <c r="AI260">
        <v>4.9660799999999998</v>
      </c>
      <c r="AJ260">
        <v>4.9381899999999996</v>
      </c>
      <c r="AK260">
        <v>4.9415199999999997</v>
      </c>
      <c r="AL260">
        <v>4.9319499999999996</v>
      </c>
      <c r="AM260">
        <v>4.9338699999999998</v>
      </c>
      <c r="AN260">
        <v>4.9646600000000003</v>
      </c>
      <c r="AO260">
        <v>4.9664999999999999</v>
      </c>
      <c r="AP260">
        <v>5.0506700000000002</v>
      </c>
      <c r="AQ260">
        <v>5.0553800000000004</v>
      </c>
      <c r="AR260">
        <v>5.1580199999999996</v>
      </c>
      <c r="AS260">
        <v>5.1607900000000004</v>
      </c>
      <c r="AT260">
        <v>5.2181499999999996</v>
      </c>
      <c r="AU260">
        <v>5.2202599999999997</v>
      </c>
      <c r="AV260">
        <v>5.2654699999999997</v>
      </c>
      <c r="AW260">
        <v>5.1703400000000004</v>
      </c>
      <c r="AX260">
        <v>5.08134</v>
      </c>
      <c r="AY260">
        <v>5.0757399999999997</v>
      </c>
      <c r="AZ260">
        <v>4.9675099999999999</v>
      </c>
      <c r="BA260">
        <v>4.9860199999999999</v>
      </c>
      <c r="BB260">
        <v>463025</v>
      </c>
      <c r="BC260" s="1">
        <v>1553090</v>
      </c>
      <c r="BD260" s="1">
        <v>3658310</v>
      </c>
      <c r="BE260" s="1">
        <v>4225720</v>
      </c>
      <c r="BF260" s="1">
        <v>1732960</v>
      </c>
      <c r="BG260" s="1">
        <v>1035700</v>
      </c>
      <c r="BH260" s="1">
        <v>1199410</v>
      </c>
      <c r="BI260" s="1">
        <v>3267180</v>
      </c>
      <c r="BJ260" s="1">
        <v>2644690</v>
      </c>
      <c r="BK260" s="1">
        <v>2523050</v>
      </c>
      <c r="BL260" s="1">
        <v>1027580</v>
      </c>
      <c r="BM260">
        <v>170868</v>
      </c>
      <c r="BN260">
        <v>317707</v>
      </c>
      <c r="BO260">
        <v>816148</v>
      </c>
      <c r="BP260" s="1">
        <v>2413820</v>
      </c>
      <c r="BQ260" s="1">
        <v>2262490</v>
      </c>
      <c r="BR260" s="1">
        <v>5416590</v>
      </c>
      <c r="BS260" s="1">
        <v>4075830</v>
      </c>
      <c r="BT260" s="1">
        <v>9901270</v>
      </c>
      <c r="BU260" s="1">
        <v>1034830</v>
      </c>
      <c r="BV260" s="1">
        <v>4778850</v>
      </c>
      <c r="BW260">
        <v>887861</v>
      </c>
      <c r="BX260" s="1">
        <v>4732060</v>
      </c>
      <c r="BY260">
        <v>465889</v>
      </c>
      <c r="BZ260" s="1">
        <v>2595300</v>
      </c>
      <c r="CA260" s="1">
        <v>2992090</v>
      </c>
      <c r="CB260" s="1">
        <v>8270230</v>
      </c>
      <c r="CC260" s="1">
        <v>2231290</v>
      </c>
      <c r="CD260" s="1">
        <v>6050560</v>
      </c>
      <c r="CE260" s="1">
        <v>4018190</v>
      </c>
      <c r="CF260" s="1">
        <v>7112800</v>
      </c>
      <c r="CG260" s="1">
        <v>1196200</v>
      </c>
      <c r="CH260" s="1">
        <v>1942740</v>
      </c>
      <c r="CI260" s="1">
        <v>31476700</v>
      </c>
      <c r="CJ260" s="1">
        <v>21441200</v>
      </c>
      <c r="CK260" s="1">
        <v>40212200</v>
      </c>
      <c r="CL260" s="1">
        <v>71203700</v>
      </c>
      <c r="CM260" s="1">
        <v>24793700</v>
      </c>
      <c r="CN260" s="1">
        <v>35264400</v>
      </c>
    </row>
    <row r="261" spans="1:92" x14ac:dyDescent="0.25">
      <c r="A261">
        <v>3545</v>
      </c>
      <c r="B261">
        <v>5.07</v>
      </c>
      <c r="C261">
        <v>5.15</v>
      </c>
      <c r="D261">
        <v>5.07</v>
      </c>
      <c r="E261">
        <v>5.03</v>
      </c>
      <c r="F261">
        <v>5.12</v>
      </c>
      <c r="G261">
        <v>5.13</v>
      </c>
      <c r="H261">
        <v>5.05</v>
      </c>
      <c r="I261">
        <v>4.97</v>
      </c>
      <c r="J261">
        <v>4.9000000000000004</v>
      </c>
      <c r="K261">
        <v>4.9000000000000004</v>
      </c>
      <c r="L261">
        <v>4.82</v>
      </c>
      <c r="M261">
        <v>5.13</v>
      </c>
      <c r="N261">
        <v>5.13</v>
      </c>
      <c r="O261">
        <v>5.18771</v>
      </c>
      <c r="P261">
        <v>5.1943799999999998</v>
      </c>
      <c r="Q261">
        <v>5.1945899999999998</v>
      </c>
      <c r="R261">
        <v>5.0862999999999996</v>
      </c>
      <c r="S261">
        <v>4.9854399999999996</v>
      </c>
      <c r="T261">
        <v>4.9484700000000004</v>
      </c>
      <c r="U261">
        <v>4.9511700000000003</v>
      </c>
      <c r="V261">
        <v>4.9743899999999996</v>
      </c>
      <c r="W261">
        <v>5.0274700000000001</v>
      </c>
      <c r="X261">
        <v>5.1390200000000004</v>
      </c>
      <c r="Y261">
        <v>5.1793500000000003</v>
      </c>
      <c r="Z261">
        <v>5.1910800000000004</v>
      </c>
      <c r="AA261">
        <v>5.1928700000000001</v>
      </c>
      <c r="AB261">
        <v>5.1983600000000001</v>
      </c>
      <c r="AC261">
        <v>5.2008799999999997</v>
      </c>
      <c r="AD261">
        <v>5.2123299999999997</v>
      </c>
      <c r="AE261">
        <v>5.2153400000000003</v>
      </c>
      <c r="AF261">
        <v>5.0867500000000003</v>
      </c>
      <c r="AG261">
        <v>5.0870699999999998</v>
      </c>
      <c r="AH261">
        <v>4.9823199999999996</v>
      </c>
      <c r="AI261">
        <v>4.9809900000000003</v>
      </c>
      <c r="AJ261">
        <v>4.9554299999999998</v>
      </c>
      <c r="AK261">
        <v>4.9584000000000001</v>
      </c>
      <c r="AL261">
        <v>4.9529899999999998</v>
      </c>
      <c r="AM261">
        <v>4.95451</v>
      </c>
      <c r="AN261">
        <v>4.9758699999999996</v>
      </c>
      <c r="AO261">
        <v>4.9767000000000001</v>
      </c>
      <c r="AP261">
        <v>5.0495599999999996</v>
      </c>
      <c r="AQ261">
        <v>5.0535399999999999</v>
      </c>
      <c r="AR261">
        <v>5.1445800000000004</v>
      </c>
      <c r="AS261">
        <v>5.14818</v>
      </c>
      <c r="AT261">
        <v>5.1896899999999997</v>
      </c>
      <c r="AU261">
        <v>5.1939399999999996</v>
      </c>
      <c r="AV261">
        <v>5.2429100000000002</v>
      </c>
      <c r="AW261">
        <v>5.1658299999999997</v>
      </c>
      <c r="AX261">
        <v>5.0742700000000003</v>
      </c>
      <c r="AY261">
        <v>5.0718399999999999</v>
      </c>
      <c r="AZ261">
        <v>4.9798299999999998</v>
      </c>
      <c r="BA261">
        <v>4.9876699999999996</v>
      </c>
      <c r="BB261">
        <v>445601</v>
      </c>
      <c r="BC261" s="1">
        <v>1497640</v>
      </c>
      <c r="BD261" s="1">
        <v>3494080</v>
      </c>
      <c r="BE261" s="1">
        <v>4169290</v>
      </c>
      <c r="BF261" s="1">
        <v>1758670</v>
      </c>
      <c r="BG261" s="1">
        <v>1052780</v>
      </c>
      <c r="BH261" s="1">
        <v>1222130</v>
      </c>
      <c r="BI261" s="1">
        <v>3310180</v>
      </c>
      <c r="BJ261" s="1">
        <v>2656180</v>
      </c>
      <c r="BK261" s="1">
        <v>2485400</v>
      </c>
      <c r="BL261">
        <v>993483</v>
      </c>
      <c r="BM261">
        <v>160002</v>
      </c>
      <c r="BN261">
        <v>297924</v>
      </c>
      <c r="BO261">
        <v>765977</v>
      </c>
      <c r="BP261" s="1">
        <v>2268940</v>
      </c>
      <c r="BQ261" s="1">
        <v>2116640</v>
      </c>
      <c r="BR261" s="1">
        <v>5081060</v>
      </c>
      <c r="BS261" s="1">
        <v>4013870</v>
      </c>
      <c r="BT261" s="1">
        <v>9698680</v>
      </c>
      <c r="BU261" s="1">
        <v>1063340</v>
      </c>
      <c r="BV261" s="1">
        <v>4890840</v>
      </c>
      <c r="BW261">
        <v>904907</v>
      </c>
      <c r="BX261" s="1">
        <v>4820660</v>
      </c>
      <c r="BY261">
        <v>476875</v>
      </c>
      <c r="BZ261" s="1">
        <v>2655220</v>
      </c>
      <c r="CA261" s="1">
        <v>3041800</v>
      </c>
      <c r="CB261" s="1">
        <v>8394920</v>
      </c>
      <c r="CC261" s="1">
        <v>2226020</v>
      </c>
      <c r="CD261" s="1">
        <v>6028080</v>
      </c>
      <c r="CE261" s="1">
        <v>3921460</v>
      </c>
      <c r="CF261" s="1">
        <v>6943890</v>
      </c>
      <c r="CG261" s="1">
        <v>1125000</v>
      </c>
      <c r="CH261" s="1">
        <v>1836270</v>
      </c>
      <c r="CI261" s="1">
        <v>30099100</v>
      </c>
      <c r="CJ261" s="1">
        <v>21157000</v>
      </c>
      <c r="CK261" s="1">
        <v>39596300</v>
      </c>
      <c r="CL261" s="1">
        <v>70674900</v>
      </c>
      <c r="CM261" s="1">
        <v>25186500</v>
      </c>
      <c r="CN261" s="1">
        <v>35369100</v>
      </c>
    </row>
    <row r="262" spans="1:92" x14ac:dyDescent="0.25">
      <c r="A262">
        <v>3546</v>
      </c>
      <c r="B262">
        <v>5.05</v>
      </c>
      <c r="C262">
        <v>5.14</v>
      </c>
      <c r="D262">
        <v>5.0599999999999996</v>
      </c>
      <c r="E262">
        <v>5.03</v>
      </c>
      <c r="F262">
        <v>5.07</v>
      </c>
      <c r="G262">
        <v>5.09</v>
      </c>
      <c r="H262">
        <v>5.03</v>
      </c>
      <c r="I262">
        <v>4.97</v>
      </c>
      <c r="J262">
        <v>4.91</v>
      </c>
      <c r="K262">
        <v>4.91</v>
      </c>
      <c r="L262">
        <v>4.83</v>
      </c>
      <c r="M262">
        <v>5.09</v>
      </c>
      <c r="N262">
        <v>5.09</v>
      </c>
      <c r="O262">
        <v>5.15761</v>
      </c>
      <c r="P262">
        <v>5.1620299999999997</v>
      </c>
      <c r="Q262">
        <v>5.1611700000000003</v>
      </c>
      <c r="R262">
        <v>5.0695300000000003</v>
      </c>
      <c r="S262">
        <v>4.9818899999999999</v>
      </c>
      <c r="T262">
        <v>4.9487500000000004</v>
      </c>
      <c r="U262">
        <v>4.9530099999999999</v>
      </c>
      <c r="V262">
        <v>4.9775600000000004</v>
      </c>
      <c r="W262">
        <v>5.0257899999999998</v>
      </c>
      <c r="X262">
        <v>5.1224600000000002</v>
      </c>
      <c r="Y262">
        <v>5.15191</v>
      </c>
      <c r="Z262">
        <v>5.1608799999999997</v>
      </c>
      <c r="AA262">
        <v>5.1627400000000003</v>
      </c>
      <c r="AB262">
        <v>5.1656399999999998</v>
      </c>
      <c r="AC262">
        <v>5.1680299999999999</v>
      </c>
      <c r="AD262">
        <v>5.1789199999999997</v>
      </c>
      <c r="AE262">
        <v>5.1821099999999998</v>
      </c>
      <c r="AF262">
        <v>5.0702699999999998</v>
      </c>
      <c r="AG262">
        <v>5.0710199999999999</v>
      </c>
      <c r="AH262">
        <v>4.9833100000000004</v>
      </c>
      <c r="AI262">
        <v>4.9839399999999996</v>
      </c>
      <c r="AJ262">
        <v>4.9579700000000004</v>
      </c>
      <c r="AK262">
        <v>4.9617800000000001</v>
      </c>
      <c r="AL262">
        <v>4.9555899999999999</v>
      </c>
      <c r="AM262">
        <v>4.9576599999999997</v>
      </c>
      <c r="AN262">
        <v>4.9801900000000003</v>
      </c>
      <c r="AO262">
        <v>4.9813700000000001</v>
      </c>
      <c r="AP262">
        <v>5.04786</v>
      </c>
      <c r="AQ262">
        <v>5.0516899999999998</v>
      </c>
      <c r="AR262">
        <v>5.1296400000000002</v>
      </c>
      <c r="AS262">
        <v>5.13436</v>
      </c>
      <c r="AT262">
        <v>5.1629699999999996</v>
      </c>
      <c r="AU262">
        <v>5.1680000000000001</v>
      </c>
      <c r="AV262">
        <v>5.2183400000000004</v>
      </c>
      <c r="AW262">
        <v>5.15937</v>
      </c>
      <c r="AX262">
        <v>5.06724</v>
      </c>
      <c r="AY262">
        <v>5.0682400000000003</v>
      </c>
      <c r="AZ262">
        <v>4.9853300000000003</v>
      </c>
      <c r="BA262">
        <v>4.9919099999999998</v>
      </c>
      <c r="BB262">
        <v>431909</v>
      </c>
      <c r="BC262" s="1">
        <v>1456740</v>
      </c>
      <c r="BD262" s="1">
        <v>3394070</v>
      </c>
      <c r="BE262" s="1">
        <v>4109240</v>
      </c>
      <c r="BF262" s="1">
        <v>1752530</v>
      </c>
      <c r="BG262" s="1">
        <v>1053050</v>
      </c>
      <c r="BH262" s="1">
        <v>1224080</v>
      </c>
      <c r="BI262" s="1">
        <v>3320370</v>
      </c>
      <c r="BJ262" s="1">
        <v>2650570</v>
      </c>
      <c r="BK262" s="1">
        <v>2442370</v>
      </c>
      <c r="BL262">
        <v>964718</v>
      </c>
      <c r="BM262">
        <v>151156</v>
      </c>
      <c r="BN262">
        <v>281539</v>
      </c>
      <c r="BO262">
        <v>727324</v>
      </c>
      <c r="BP262" s="1">
        <v>2154420</v>
      </c>
      <c r="BQ262" s="1">
        <v>2009880</v>
      </c>
      <c r="BR262" s="1">
        <v>4827310</v>
      </c>
      <c r="BS262" s="1">
        <v>3944700</v>
      </c>
      <c r="BT262" s="1">
        <v>9465320</v>
      </c>
      <c r="BU262" s="1">
        <v>1065200</v>
      </c>
      <c r="BV262" s="1">
        <v>4913070</v>
      </c>
      <c r="BW262">
        <v>907417</v>
      </c>
      <c r="BX262" s="1">
        <v>4838380</v>
      </c>
      <c r="BY262">
        <v>478235</v>
      </c>
      <c r="BZ262" s="1">
        <v>2664350</v>
      </c>
      <c r="CA262" s="1">
        <v>3060950</v>
      </c>
      <c r="CB262" s="1">
        <v>8451930</v>
      </c>
      <c r="CC262" s="1">
        <v>2217950</v>
      </c>
      <c r="CD262" s="1">
        <v>6005440</v>
      </c>
      <c r="CE262" s="1">
        <v>3813820</v>
      </c>
      <c r="CF262" s="1">
        <v>6758620</v>
      </c>
      <c r="CG262" s="1">
        <v>1058160</v>
      </c>
      <c r="CH262" s="1">
        <v>1731350</v>
      </c>
      <c r="CI262" s="1">
        <v>28599100</v>
      </c>
      <c r="CJ262" s="1">
        <v>20749800</v>
      </c>
      <c r="CK262" s="1">
        <v>38983100</v>
      </c>
      <c r="CL262" s="1">
        <v>70187600</v>
      </c>
      <c r="CM262" s="1">
        <v>25362000</v>
      </c>
      <c r="CN262" s="1">
        <v>35637800</v>
      </c>
    </row>
    <row r="263" spans="1:92" x14ac:dyDescent="0.25">
      <c r="A263">
        <v>3547</v>
      </c>
      <c r="B263">
        <v>5.03</v>
      </c>
      <c r="C263">
        <v>5.12</v>
      </c>
      <c r="D263">
        <v>5.05</v>
      </c>
      <c r="E263">
        <v>5.03</v>
      </c>
      <c r="F263">
        <v>5.03</v>
      </c>
      <c r="G263">
        <v>5.05</v>
      </c>
      <c r="H263">
        <v>5.01</v>
      </c>
      <c r="I263">
        <v>4.95</v>
      </c>
      <c r="J263">
        <v>4.91</v>
      </c>
      <c r="K263">
        <v>4.91</v>
      </c>
      <c r="L263">
        <v>4.82</v>
      </c>
      <c r="M263">
        <v>5.04</v>
      </c>
      <c r="N263">
        <v>5.05</v>
      </c>
      <c r="O263">
        <v>5.1262600000000003</v>
      </c>
      <c r="P263">
        <v>5.1283599999999998</v>
      </c>
      <c r="Q263">
        <v>5.12263</v>
      </c>
      <c r="R263">
        <v>5.0483599999999997</v>
      </c>
      <c r="S263">
        <v>4.9697399999999998</v>
      </c>
      <c r="T263">
        <v>4.9395600000000002</v>
      </c>
      <c r="U263">
        <v>4.9451999999999998</v>
      </c>
      <c r="V263">
        <v>4.9715400000000001</v>
      </c>
      <c r="W263">
        <v>5.0161699999999998</v>
      </c>
      <c r="X263">
        <v>5.1002599999999996</v>
      </c>
      <c r="Y263">
        <v>5.1228699999999998</v>
      </c>
      <c r="Z263">
        <v>5.1306099999999999</v>
      </c>
      <c r="AA263">
        <v>5.1330200000000001</v>
      </c>
      <c r="AB263">
        <v>5.1329799999999999</v>
      </c>
      <c r="AC263">
        <v>5.1359500000000002</v>
      </c>
      <c r="AD263">
        <v>5.1454599999999999</v>
      </c>
      <c r="AE263">
        <v>5.1494799999999996</v>
      </c>
      <c r="AF263">
        <v>5.0498399999999997</v>
      </c>
      <c r="AG263">
        <v>5.0515699999999999</v>
      </c>
      <c r="AH263">
        <v>4.9740599999999997</v>
      </c>
      <c r="AI263">
        <v>4.9760200000000001</v>
      </c>
      <c r="AJ263">
        <v>4.9500299999999999</v>
      </c>
      <c r="AK263">
        <v>4.9543200000000001</v>
      </c>
      <c r="AL263">
        <v>4.94808</v>
      </c>
      <c r="AM263">
        <v>4.9503700000000004</v>
      </c>
      <c r="AN263">
        <v>4.9756600000000004</v>
      </c>
      <c r="AO263">
        <v>4.9774200000000004</v>
      </c>
      <c r="AP263">
        <v>5.0413600000000001</v>
      </c>
      <c r="AQ263">
        <v>5.04556</v>
      </c>
      <c r="AR263">
        <v>5.1099399999999999</v>
      </c>
      <c r="AS263">
        <v>5.1162200000000002</v>
      </c>
      <c r="AT263">
        <v>5.1371099999999998</v>
      </c>
      <c r="AU263">
        <v>5.1436299999999999</v>
      </c>
      <c r="AV263">
        <v>5.1936200000000001</v>
      </c>
      <c r="AW263">
        <v>5.1490200000000002</v>
      </c>
      <c r="AX263">
        <v>5.0571700000000002</v>
      </c>
      <c r="AY263">
        <v>5.0621600000000004</v>
      </c>
      <c r="AZ263">
        <v>4.9799100000000003</v>
      </c>
      <c r="BA263">
        <v>4.9912000000000001</v>
      </c>
      <c r="BB263">
        <v>417647</v>
      </c>
      <c r="BC263" s="1">
        <v>1414160</v>
      </c>
      <c r="BD263" s="1">
        <v>3278740</v>
      </c>
      <c r="BE263" s="1">
        <v>4034170</v>
      </c>
      <c r="BF263" s="1">
        <v>1731480</v>
      </c>
      <c r="BG263" s="1">
        <v>1044290</v>
      </c>
      <c r="BH263" s="1">
        <v>1215810</v>
      </c>
      <c r="BI263" s="1">
        <v>3301040</v>
      </c>
      <c r="BJ263" s="1">
        <v>2618350</v>
      </c>
      <c r="BK263" s="1">
        <v>2384690</v>
      </c>
      <c r="BL263">
        <v>934270</v>
      </c>
      <c r="BM263">
        <v>142286</v>
      </c>
      <c r="BN263">
        <v>265380</v>
      </c>
      <c r="BO263">
        <v>688730</v>
      </c>
      <c r="BP263" s="1">
        <v>2042600</v>
      </c>
      <c r="BQ263" s="1">
        <v>1902930</v>
      </c>
      <c r="BR263" s="1">
        <v>4578130</v>
      </c>
      <c r="BS263" s="1">
        <v>3859000</v>
      </c>
      <c r="BT263" s="1">
        <v>9182500</v>
      </c>
      <c r="BU263" s="1">
        <v>1047710</v>
      </c>
      <c r="BV263" s="1">
        <v>4853520</v>
      </c>
      <c r="BW263">
        <v>899566</v>
      </c>
      <c r="BX263" s="1">
        <v>4799210</v>
      </c>
      <c r="BY263">
        <v>474310</v>
      </c>
      <c r="BZ263" s="1">
        <v>2643180</v>
      </c>
      <c r="CA263" s="1">
        <v>3040850</v>
      </c>
      <c r="CB263" s="1">
        <v>8403640</v>
      </c>
      <c r="CC263" s="1">
        <v>2187140</v>
      </c>
      <c r="CD263" s="1">
        <v>5930640</v>
      </c>
      <c r="CE263" s="1">
        <v>3671990</v>
      </c>
      <c r="CF263" s="1">
        <v>6515560</v>
      </c>
      <c r="CG263">
        <v>993463</v>
      </c>
      <c r="CH263" s="1">
        <v>1632750</v>
      </c>
      <c r="CI263" s="1">
        <v>27089500</v>
      </c>
      <c r="CJ263" s="1">
        <v>20097500</v>
      </c>
      <c r="CK263" s="1">
        <v>38105800</v>
      </c>
      <c r="CL263" s="1">
        <v>69363900</v>
      </c>
      <c r="CM263" s="1">
        <v>25188900</v>
      </c>
      <c r="CN263" s="1">
        <v>35592800</v>
      </c>
    </row>
    <row r="264" spans="1:92" x14ac:dyDescent="0.25">
      <c r="A264">
        <v>3548</v>
      </c>
      <c r="B264">
        <v>5.01</v>
      </c>
      <c r="C264">
        <v>5.1100000000000003</v>
      </c>
      <c r="D264">
        <v>5.04</v>
      </c>
      <c r="E264">
        <v>5.0199999999999996</v>
      </c>
      <c r="F264">
        <v>5.01</v>
      </c>
      <c r="G264">
        <v>5.0199999999999996</v>
      </c>
      <c r="H264">
        <v>4.99</v>
      </c>
      <c r="I264">
        <v>4.9400000000000004</v>
      </c>
      <c r="J264">
        <v>4.9000000000000004</v>
      </c>
      <c r="K264">
        <v>4.9000000000000004</v>
      </c>
      <c r="L264">
        <v>4.82</v>
      </c>
      <c r="M264">
        <v>5.01</v>
      </c>
      <c r="N264">
        <v>5.0199999999999996</v>
      </c>
      <c r="O264">
        <v>5.1001799999999999</v>
      </c>
      <c r="P264">
        <v>5.1019699999999997</v>
      </c>
      <c r="Q264">
        <v>5.0983999999999998</v>
      </c>
      <c r="R264">
        <v>5.0285299999999999</v>
      </c>
      <c r="S264">
        <v>4.9554200000000002</v>
      </c>
      <c r="T264">
        <v>4.9272900000000002</v>
      </c>
      <c r="U264">
        <v>4.9339700000000004</v>
      </c>
      <c r="V264">
        <v>4.9617500000000003</v>
      </c>
      <c r="W264">
        <v>5.0037500000000001</v>
      </c>
      <c r="X264">
        <v>5.0787899999999997</v>
      </c>
      <c r="Y264">
        <v>5.0974199999999996</v>
      </c>
      <c r="Z264">
        <v>5.1041999999999996</v>
      </c>
      <c r="AA264">
        <v>5.1065399999999999</v>
      </c>
      <c r="AB264">
        <v>5.10588</v>
      </c>
      <c r="AC264">
        <v>5.1085000000000003</v>
      </c>
      <c r="AD264">
        <v>5.1188900000000004</v>
      </c>
      <c r="AE264">
        <v>5.1226500000000001</v>
      </c>
      <c r="AF264">
        <v>5.03</v>
      </c>
      <c r="AG264">
        <v>5.0319099999999999</v>
      </c>
      <c r="AH264">
        <v>4.9614799999999999</v>
      </c>
      <c r="AI264">
        <v>4.9642400000000002</v>
      </c>
      <c r="AJ264">
        <v>4.9384300000000003</v>
      </c>
      <c r="AK264">
        <v>4.94299</v>
      </c>
      <c r="AL264">
        <v>4.9369800000000001</v>
      </c>
      <c r="AM264">
        <v>4.9393700000000003</v>
      </c>
      <c r="AN264">
        <v>4.9671799999999999</v>
      </c>
      <c r="AO264">
        <v>4.9694700000000003</v>
      </c>
      <c r="AP264">
        <v>5.0326199999999996</v>
      </c>
      <c r="AQ264">
        <v>5.03735</v>
      </c>
      <c r="AR264">
        <v>5.0893199999999998</v>
      </c>
      <c r="AS264">
        <v>5.0964099999999997</v>
      </c>
      <c r="AT264">
        <v>5.1124400000000003</v>
      </c>
      <c r="AU264">
        <v>5.1197800000000004</v>
      </c>
      <c r="AV264">
        <v>5.1702500000000002</v>
      </c>
      <c r="AW264">
        <v>5.1372200000000001</v>
      </c>
      <c r="AX264">
        <v>5.0456700000000003</v>
      </c>
      <c r="AY264">
        <v>5.0551899999999996</v>
      </c>
      <c r="AZ264">
        <v>4.97</v>
      </c>
      <c r="BA264">
        <v>4.9866200000000003</v>
      </c>
      <c r="BB264">
        <v>405786</v>
      </c>
      <c r="BC264" s="1">
        <v>1380780</v>
      </c>
      <c r="BD264" s="1">
        <v>3206680</v>
      </c>
      <c r="BE264" s="1">
        <v>3963870</v>
      </c>
      <c r="BF264" s="1">
        <v>1706670</v>
      </c>
      <c r="BG264" s="1">
        <v>1032590</v>
      </c>
      <c r="BH264" s="1">
        <v>1203930</v>
      </c>
      <c r="BI264" s="1">
        <v>3269600</v>
      </c>
      <c r="BJ264" s="1">
        <v>2576750</v>
      </c>
      <c r="BK264" s="1">
        <v>2329320</v>
      </c>
      <c r="BL264">
        <v>907594</v>
      </c>
      <c r="BM264">
        <v>134546</v>
      </c>
      <c r="BN264">
        <v>250978</v>
      </c>
      <c r="BO264">
        <v>656720</v>
      </c>
      <c r="BP264" s="1">
        <v>1946920</v>
      </c>
      <c r="BQ264" s="1">
        <v>1818040</v>
      </c>
      <c r="BR264" s="1">
        <v>4373240</v>
      </c>
      <c r="BS264" s="1">
        <v>3775780</v>
      </c>
      <c r="BT264" s="1">
        <v>8896680</v>
      </c>
      <c r="BU264" s="1">
        <v>1023920</v>
      </c>
      <c r="BV264" s="1">
        <v>4765050</v>
      </c>
      <c r="BW264">
        <v>888103</v>
      </c>
      <c r="BX264" s="1">
        <v>4739750</v>
      </c>
      <c r="BY264">
        <v>468514</v>
      </c>
      <c r="BZ264" s="1">
        <v>2611260</v>
      </c>
      <c r="CA264" s="1">
        <v>3003230</v>
      </c>
      <c r="CB264" s="1">
        <v>8306440</v>
      </c>
      <c r="CC264" s="1">
        <v>2145690</v>
      </c>
      <c r="CD264" s="1">
        <v>5830400</v>
      </c>
      <c r="CE264" s="1">
        <v>3523520</v>
      </c>
      <c r="CF264" s="1">
        <v>6250050</v>
      </c>
      <c r="CG264">
        <v>931739</v>
      </c>
      <c r="CH264" s="1">
        <v>1536260</v>
      </c>
      <c r="CI264" s="1">
        <v>25662100</v>
      </c>
      <c r="CJ264" s="1">
        <v>19354700</v>
      </c>
      <c r="CK264" s="1">
        <v>37103400</v>
      </c>
      <c r="CL264" s="1">
        <v>68420300</v>
      </c>
      <c r="CM264" s="1">
        <v>24873100</v>
      </c>
      <c r="CN264" s="1">
        <v>35302800</v>
      </c>
    </row>
    <row r="265" spans="1:92" x14ac:dyDescent="0.25">
      <c r="A265">
        <v>3549</v>
      </c>
      <c r="B265">
        <v>5</v>
      </c>
      <c r="C265">
        <v>5.1100000000000003</v>
      </c>
      <c r="D265">
        <v>5.03</v>
      </c>
      <c r="E265">
        <v>5.01</v>
      </c>
      <c r="F265">
        <v>4.99</v>
      </c>
      <c r="G265">
        <v>5.01</v>
      </c>
      <c r="H265">
        <v>4.97</v>
      </c>
      <c r="I265">
        <v>4.93</v>
      </c>
      <c r="J265">
        <v>4.8899999999999997</v>
      </c>
      <c r="K265">
        <v>4.8899999999999997</v>
      </c>
      <c r="L265">
        <v>4.8099999999999996</v>
      </c>
      <c r="M265">
        <v>5.0199999999999996</v>
      </c>
      <c r="N265">
        <v>5</v>
      </c>
      <c r="O265">
        <v>5.0870100000000003</v>
      </c>
      <c r="P265">
        <v>5.0894000000000004</v>
      </c>
      <c r="Q265">
        <v>5.0898199999999996</v>
      </c>
      <c r="R265">
        <v>5.0161699999999998</v>
      </c>
      <c r="S265">
        <v>4.9438500000000003</v>
      </c>
      <c r="T265">
        <v>4.9162100000000004</v>
      </c>
      <c r="U265">
        <v>4.9233000000000002</v>
      </c>
      <c r="V265">
        <v>4.9519299999999999</v>
      </c>
      <c r="W265">
        <v>4.9934399999999997</v>
      </c>
      <c r="X265">
        <v>5.0685700000000002</v>
      </c>
      <c r="Y265">
        <v>5.0839999999999996</v>
      </c>
      <c r="Z265">
        <v>5.0898199999999996</v>
      </c>
      <c r="AA265">
        <v>5.0915900000000001</v>
      </c>
      <c r="AB265">
        <v>5.09199</v>
      </c>
      <c r="AC265">
        <v>5.0938299999999996</v>
      </c>
      <c r="AD265">
        <v>5.1049199999999999</v>
      </c>
      <c r="AE265">
        <v>5.1078099999999997</v>
      </c>
      <c r="AF265">
        <v>5.01729</v>
      </c>
      <c r="AG265">
        <v>5.0188499999999996</v>
      </c>
      <c r="AH265">
        <v>4.9503500000000003</v>
      </c>
      <c r="AI265">
        <v>4.9533199999999997</v>
      </c>
      <c r="AJ265">
        <v>4.9275000000000002</v>
      </c>
      <c r="AK265">
        <v>4.9321200000000003</v>
      </c>
      <c r="AL265">
        <v>4.9263199999999996</v>
      </c>
      <c r="AM265">
        <v>4.9287200000000002</v>
      </c>
      <c r="AN265">
        <v>4.9581200000000001</v>
      </c>
      <c r="AO265">
        <v>4.9607299999999999</v>
      </c>
      <c r="AP265">
        <v>5.0242599999999999</v>
      </c>
      <c r="AQ265">
        <v>5.0293299999999999</v>
      </c>
      <c r="AR265">
        <v>5.0759499999999997</v>
      </c>
      <c r="AS265">
        <v>5.0816299999999996</v>
      </c>
      <c r="AT265">
        <v>5.0954699999999997</v>
      </c>
      <c r="AU265">
        <v>5.1017000000000001</v>
      </c>
      <c r="AV265">
        <v>5.1508799999999999</v>
      </c>
      <c r="AW265">
        <v>5.1258800000000004</v>
      </c>
      <c r="AX265">
        <v>5.0346700000000002</v>
      </c>
      <c r="AY265">
        <v>5.0484499999999999</v>
      </c>
      <c r="AZ265">
        <v>4.9597300000000004</v>
      </c>
      <c r="BA265">
        <v>4.98027</v>
      </c>
      <c r="BB265">
        <v>399795</v>
      </c>
      <c r="BC265" s="1">
        <v>1368850</v>
      </c>
      <c r="BD265" s="1">
        <v>3183490</v>
      </c>
      <c r="BE265" s="1">
        <v>3920060</v>
      </c>
      <c r="BF265" s="1">
        <v>1686620</v>
      </c>
      <c r="BG265" s="1">
        <v>1022030</v>
      </c>
      <c r="BH265" s="1">
        <v>1192630</v>
      </c>
      <c r="BI265" s="1">
        <v>3238040</v>
      </c>
      <c r="BJ265" s="1">
        <v>2542200</v>
      </c>
      <c r="BK265" s="1">
        <v>2305990</v>
      </c>
      <c r="BL265">
        <v>895445</v>
      </c>
      <c r="BM265">
        <v>130333</v>
      </c>
      <c r="BN265">
        <v>242852</v>
      </c>
      <c r="BO265">
        <v>640308</v>
      </c>
      <c r="BP265" s="1">
        <v>1895780</v>
      </c>
      <c r="BQ265" s="1">
        <v>1773370</v>
      </c>
      <c r="BR265" s="1">
        <v>4259850</v>
      </c>
      <c r="BS265" s="1">
        <v>3722450</v>
      </c>
      <c r="BT265" s="1">
        <v>8706810</v>
      </c>
      <c r="BU265" s="1">
        <v>1002870</v>
      </c>
      <c r="BV265" s="1">
        <v>4683000</v>
      </c>
      <c r="BW265">
        <v>877295</v>
      </c>
      <c r="BX265" s="1">
        <v>4682690</v>
      </c>
      <c r="BY265">
        <v>462944</v>
      </c>
      <c r="BZ265" s="1">
        <v>2580330</v>
      </c>
      <c r="CA265" s="1">
        <v>2963050</v>
      </c>
      <c r="CB265" s="1">
        <v>8199660</v>
      </c>
      <c r="CC265" s="1">
        <v>2106060</v>
      </c>
      <c r="CD265" s="1">
        <v>5732430</v>
      </c>
      <c r="CE265" s="1">
        <v>3427250</v>
      </c>
      <c r="CF265" s="1">
        <v>6052030</v>
      </c>
      <c r="CG265">
        <v>889295</v>
      </c>
      <c r="CH265" s="1">
        <v>1463130</v>
      </c>
      <c r="CI265" s="1">
        <v>24479500</v>
      </c>
      <c r="CJ265" s="1">
        <v>18640200</v>
      </c>
      <c r="CK265" s="1">
        <v>36144500</v>
      </c>
      <c r="CL265" s="1">
        <v>67508100</v>
      </c>
      <c r="CM265" s="1">
        <v>24545700</v>
      </c>
      <c r="CN265" s="1">
        <v>34899900</v>
      </c>
    </row>
    <row r="266" spans="1:92" x14ac:dyDescent="0.25">
      <c r="A266">
        <v>3550</v>
      </c>
      <c r="B266">
        <v>5.07</v>
      </c>
      <c r="C266">
        <v>5.19</v>
      </c>
      <c r="D266">
        <v>5.0999999999999996</v>
      </c>
      <c r="E266">
        <v>5.0199999999999996</v>
      </c>
      <c r="F266">
        <v>5.07</v>
      </c>
      <c r="G266">
        <v>5.09</v>
      </c>
      <c r="H266">
        <v>5.01</v>
      </c>
      <c r="I266">
        <v>4.95</v>
      </c>
      <c r="J266">
        <v>4.8899999999999997</v>
      </c>
      <c r="K266">
        <v>4.9000000000000004</v>
      </c>
      <c r="L266">
        <v>4.82</v>
      </c>
      <c r="M266">
        <v>5.1100000000000003</v>
      </c>
      <c r="N266">
        <v>5.07</v>
      </c>
      <c r="O266">
        <v>5.1212999999999997</v>
      </c>
      <c r="P266">
        <v>5.1230500000000001</v>
      </c>
      <c r="Q266">
        <v>5.1314500000000001</v>
      </c>
      <c r="R266">
        <v>5.03186</v>
      </c>
      <c r="S266">
        <v>4.9540499999999996</v>
      </c>
      <c r="T266">
        <v>4.9221500000000002</v>
      </c>
      <c r="U266">
        <v>4.9281199999999998</v>
      </c>
      <c r="V266">
        <v>4.9563600000000001</v>
      </c>
      <c r="W266">
        <v>4.9990699999999997</v>
      </c>
      <c r="X266">
        <v>5.0845700000000003</v>
      </c>
      <c r="Y266">
        <v>5.1203599999999998</v>
      </c>
      <c r="Z266">
        <v>5.1193400000000002</v>
      </c>
      <c r="AA266">
        <v>5.11869</v>
      </c>
      <c r="AB266">
        <v>5.1213100000000003</v>
      </c>
      <c r="AC266">
        <v>5.12052</v>
      </c>
      <c r="AD266">
        <v>5.1290199999999997</v>
      </c>
      <c r="AE266">
        <v>5.1290100000000001</v>
      </c>
      <c r="AF266">
        <v>5.03132</v>
      </c>
      <c r="AG266">
        <v>5.0308200000000003</v>
      </c>
      <c r="AH266">
        <v>4.9574999999999996</v>
      </c>
      <c r="AI266">
        <v>4.9592200000000002</v>
      </c>
      <c r="AJ266">
        <v>4.93262</v>
      </c>
      <c r="AK266">
        <v>4.9369399999999999</v>
      </c>
      <c r="AL266">
        <v>4.9309599999999998</v>
      </c>
      <c r="AM266">
        <v>4.93323</v>
      </c>
      <c r="AN266">
        <v>4.9626099999999997</v>
      </c>
      <c r="AO266">
        <v>4.9652900000000004</v>
      </c>
      <c r="AP266">
        <v>5.02963</v>
      </c>
      <c r="AQ266">
        <v>5.0347499999999998</v>
      </c>
      <c r="AR266">
        <v>5.0861799999999997</v>
      </c>
      <c r="AS266">
        <v>5.0885600000000002</v>
      </c>
      <c r="AT266">
        <v>5.1116799999999998</v>
      </c>
      <c r="AU266">
        <v>5.10928</v>
      </c>
      <c r="AV266">
        <v>5.1489200000000004</v>
      </c>
      <c r="AW266">
        <v>5.1280599999999996</v>
      </c>
      <c r="AX266">
        <v>5.0375800000000002</v>
      </c>
      <c r="AY266">
        <v>5.0545200000000001</v>
      </c>
      <c r="AZ266">
        <v>4.9637799999999999</v>
      </c>
      <c r="BA266">
        <v>4.9858399999999996</v>
      </c>
      <c r="BB266">
        <v>415391</v>
      </c>
      <c r="BC266" s="1">
        <v>1407440</v>
      </c>
      <c r="BD266" s="1">
        <v>3305120</v>
      </c>
      <c r="BE266" s="1">
        <v>3975710</v>
      </c>
      <c r="BF266" s="1">
        <v>1704290</v>
      </c>
      <c r="BG266" s="1">
        <v>1027690</v>
      </c>
      <c r="BH266" s="1">
        <v>1197740</v>
      </c>
      <c r="BI266" s="1">
        <v>3252280</v>
      </c>
      <c r="BJ266" s="1">
        <v>2561060</v>
      </c>
      <c r="BK266" s="1">
        <v>2343940</v>
      </c>
      <c r="BL266">
        <v>931641</v>
      </c>
      <c r="BM266">
        <v>138984</v>
      </c>
      <c r="BN266">
        <v>257584</v>
      </c>
      <c r="BO266">
        <v>674951</v>
      </c>
      <c r="BP266" s="1">
        <v>1988800</v>
      </c>
      <c r="BQ266" s="1">
        <v>1850390</v>
      </c>
      <c r="BR266" s="1">
        <v>4421800</v>
      </c>
      <c r="BS266" s="1">
        <v>3781320</v>
      </c>
      <c r="BT266" s="1">
        <v>8880770</v>
      </c>
      <c r="BU266" s="1">
        <v>1016410</v>
      </c>
      <c r="BV266" s="1">
        <v>4727290</v>
      </c>
      <c r="BW266">
        <v>882357</v>
      </c>
      <c r="BX266" s="1">
        <v>4708010</v>
      </c>
      <c r="BY266">
        <v>465369</v>
      </c>
      <c r="BZ266" s="1">
        <v>2593440</v>
      </c>
      <c r="CA266" s="1">
        <v>2982970</v>
      </c>
      <c r="CB266" s="1">
        <v>8255370</v>
      </c>
      <c r="CC266" s="1">
        <v>2131530</v>
      </c>
      <c r="CD266" s="1">
        <v>5798590</v>
      </c>
      <c r="CE266" s="1">
        <v>3500930</v>
      </c>
      <c r="CF266" s="1">
        <v>6144910</v>
      </c>
      <c r="CG266">
        <v>929834</v>
      </c>
      <c r="CH266" s="1">
        <v>1493810</v>
      </c>
      <c r="CI266" s="1">
        <v>24359700</v>
      </c>
      <c r="CJ266" s="1">
        <v>18777100</v>
      </c>
      <c r="CK266" s="1">
        <v>36398000</v>
      </c>
      <c r="CL266" s="1">
        <v>68329300</v>
      </c>
      <c r="CM266" s="1">
        <v>24674700</v>
      </c>
      <c r="CN266" s="1">
        <v>35252800</v>
      </c>
    </row>
    <row r="267" spans="1:92" x14ac:dyDescent="0.25">
      <c r="A267">
        <v>3551</v>
      </c>
      <c r="B267">
        <v>5.1100000000000003</v>
      </c>
      <c r="C267">
        <v>5.22</v>
      </c>
      <c r="D267">
        <v>5.13</v>
      </c>
      <c r="E267">
        <v>5.05</v>
      </c>
      <c r="F267">
        <v>5.16</v>
      </c>
      <c r="G267">
        <v>5.18</v>
      </c>
      <c r="H267">
        <v>5.0599999999999996</v>
      </c>
      <c r="I267">
        <v>5</v>
      </c>
      <c r="J267">
        <v>4.9400000000000004</v>
      </c>
      <c r="K267">
        <v>4.95</v>
      </c>
      <c r="L267">
        <v>4.87</v>
      </c>
      <c r="M267">
        <v>5.2</v>
      </c>
      <c r="N267">
        <v>5.16</v>
      </c>
      <c r="O267">
        <v>5.1930899999999998</v>
      </c>
      <c r="P267">
        <v>5.2000799999999998</v>
      </c>
      <c r="Q267">
        <v>5.22288</v>
      </c>
      <c r="R267">
        <v>5.0832899999999999</v>
      </c>
      <c r="S267">
        <v>4.9897900000000002</v>
      </c>
      <c r="T267">
        <v>4.9505400000000002</v>
      </c>
      <c r="U267">
        <v>4.9547600000000003</v>
      </c>
      <c r="V267">
        <v>4.9825200000000001</v>
      </c>
      <c r="W267">
        <v>5.02888</v>
      </c>
      <c r="X267">
        <v>5.1294599999999999</v>
      </c>
      <c r="Y267">
        <v>5.18729</v>
      </c>
      <c r="Z267">
        <v>5.1896599999999999</v>
      </c>
      <c r="AA267">
        <v>5.1879499999999998</v>
      </c>
      <c r="AB267">
        <v>5.1964499999999996</v>
      </c>
      <c r="AC267">
        <v>5.1942899999999996</v>
      </c>
      <c r="AD267">
        <v>5.2045899999999996</v>
      </c>
      <c r="AE267">
        <v>5.2015700000000002</v>
      </c>
      <c r="AF267">
        <v>5.0808799999999996</v>
      </c>
      <c r="AG267">
        <v>5.0780200000000004</v>
      </c>
      <c r="AH267">
        <v>4.9887100000000002</v>
      </c>
      <c r="AI267">
        <v>4.9883199999999999</v>
      </c>
      <c r="AJ267">
        <v>4.9598399999999998</v>
      </c>
      <c r="AK267">
        <v>4.9637099999999998</v>
      </c>
      <c r="AL267">
        <v>4.9573499999999999</v>
      </c>
      <c r="AM267">
        <v>4.9594500000000004</v>
      </c>
      <c r="AN267">
        <v>4.9875699999999998</v>
      </c>
      <c r="AO267">
        <v>4.9898100000000003</v>
      </c>
      <c r="AP267">
        <v>5.0534699999999999</v>
      </c>
      <c r="AQ267">
        <v>5.0578099999999999</v>
      </c>
      <c r="AR267">
        <v>5.1254499999999998</v>
      </c>
      <c r="AS267">
        <v>5.12392</v>
      </c>
      <c r="AT267">
        <v>5.16784</v>
      </c>
      <c r="AU267">
        <v>5.1578900000000001</v>
      </c>
      <c r="AV267">
        <v>5.1707400000000003</v>
      </c>
      <c r="AW267">
        <v>5.1471099999999996</v>
      </c>
      <c r="AX267">
        <v>5.0592499999999996</v>
      </c>
      <c r="AY267">
        <v>5.0764500000000004</v>
      </c>
      <c r="AZ267">
        <v>4.9885000000000002</v>
      </c>
      <c r="BA267">
        <v>5.008</v>
      </c>
      <c r="BB267">
        <v>448047</v>
      </c>
      <c r="BC267" s="1">
        <v>1504850</v>
      </c>
      <c r="BD267" s="1">
        <v>3578760</v>
      </c>
      <c r="BE267" s="1">
        <v>4158340</v>
      </c>
      <c r="BF267" s="1">
        <v>1766210</v>
      </c>
      <c r="BG267" s="1">
        <v>1054750</v>
      </c>
      <c r="BH267" s="1">
        <v>1225930</v>
      </c>
      <c r="BI267" s="1">
        <v>3336310</v>
      </c>
      <c r="BJ267" s="1">
        <v>2660910</v>
      </c>
      <c r="BK267" s="1">
        <v>2460560</v>
      </c>
      <c r="BL267" s="1">
        <v>1001810</v>
      </c>
      <c r="BM267">
        <v>159586</v>
      </c>
      <c r="BN267">
        <v>295249</v>
      </c>
      <c r="BO267">
        <v>763722</v>
      </c>
      <c r="BP267" s="1">
        <v>2245960</v>
      </c>
      <c r="BQ267" s="1">
        <v>2091910</v>
      </c>
      <c r="BR267" s="1">
        <v>4975930</v>
      </c>
      <c r="BS267" s="1">
        <v>3989220</v>
      </c>
      <c r="BT267" s="1">
        <v>9567110</v>
      </c>
      <c r="BU267" s="1">
        <v>1075410</v>
      </c>
      <c r="BV267" s="1">
        <v>4945920</v>
      </c>
      <c r="BW267">
        <v>909260</v>
      </c>
      <c r="BX267" s="1">
        <v>4848510</v>
      </c>
      <c r="BY267">
        <v>479156</v>
      </c>
      <c r="BZ267" s="1">
        <v>2669560</v>
      </c>
      <c r="CA267" s="1">
        <v>3093700</v>
      </c>
      <c r="CB267" s="1">
        <v>8555130</v>
      </c>
      <c r="CC267" s="1">
        <v>2244530</v>
      </c>
      <c r="CD267" s="1">
        <v>6080260</v>
      </c>
      <c r="CE267" s="1">
        <v>3783690</v>
      </c>
      <c r="CF267" s="1">
        <v>6618810</v>
      </c>
      <c r="CG267" s="1">
        <v>1070340</v>
      </c>
      <c r="CH267" s="1">
        <v>1690440</v>
      </c>
      <c r="CI267" s="1">
        <v>25692200</v>
      </c>
      <c r="CJ267" s="1">
        <v>19977600</v>
      </c>
      <c r="CK267" s="1">
        <v>38287000</v>
      </c>
      <c r="CL267" s="1">
        <v>71299600</v>
      </c>
      <c r="CM267" s="1">
        <v>25462800</v>
      </c>
      <c r="CN267" s="1">
        <v>36658700</v>
      </c>
    </row>
    <row r="268" spans="1:92" x14ac:dyDescent="0.25">
      <c r="A268">
        <v>3552</v>
      </c>
      <c r="B268">
        <v>5.1100000000000003</v>
      </c>
      <c r="C268">
        <v>5.19</v>
      </c>
      <c r="D268">
        <v>5.1100000000000003</v>
      </c>
      <c r="E268">
        <v>5.07</v>
      </c>
      <c r="F268">
        <v>5.18</v>
      </c>
      <c r="G268">
        <v>5.21</v>
      </c>
      <c r="H268">
        <v>5.09</v>
      </c>
      <c r="I268">
        <v>5.0199999999999996</v>
      </c>
      <c r="J268">
        <v>4.96</v>
      </c>
      <c r="K268">
        <v>4.97</v>
      </c>
      <c r="L268">
        <v>4.88</v>
      </c>
      <c r="M268">
        <v>5.22</v>
      </c>
      <c r="N268">
        <v>5.17</v>
      </c>
      <c r="O268">
        <v>5.2316900000000004</v>
      </c>
      <c r="P268">
        <v>5.2478699999999998</v>
      </c>
      <c r="Q268">
        <v>5.2800399999999996</v>
      </c>
      <c r="R268">
        <v>5.12568</v>
      </c>
      <c r="S268">
        <v>5.0197599999999998</v>
      </c>
      <c r="T268">
        <v>4.9757699999999998</v>
      </c>
      <c r="U268">
        <v>4.9785500000000003</v>
      </c>
      <c r="V268">
        <v>5.0049599999999996</v>
      </c>
      <c r="W268">
        <v>5.0537799999999997</v>
      </c>
      <c r="X268">
        <v>5.15937</v>
      </c>
      <c r="Y268">
        <v>5.2148700000000003</v>
      </c>
      <c r="Z268">
        <v>5.2301000000000002</v>
      </c>
      <c r="AA268">
        <v>5.2291100000000004</v>
      </c>
      <c r="AB268">
        <v>5.2458600000000004</v>
      </c>
      <c r="AC268">
        <v>5.2445000000000004</v>
      </c>
      <c r="AD268">
        <v>5.26302</v>
      </c>
      <c r="AE268">
        <v>5.2597899999999997</v>
      </c>
      <c r="AF268">
        <v>5.1230099999999998</v>
      </c>
      <c r="AG268">
        <v>5.1197499999999998</v>
      </c>
      <c r="AH268">
        <v>5.0156599999999996</v>
      </c>
      <c r="AI268">
        <v>5.0137</v>
      </c>
      <c r="AJ268">
        <v>4.9838699999999996</v>
      </c>
      <c r="AK268">
        <v>4.98726</v>
      </c>
      <c r="AL268">
        <v>4.9808599999999998</v>
      </c>
      <c r="AM268">
        <v>4.9827500000000002</v>
      </c>
      <c r="AN268">
        <v>5.0082500000000003</v>
      </c>
      <c r="AO268">
        <v>5.00976</v>
      </c>
      <c r="AP268">
        <v>5.0707899999999997</v>
      </c>
      <c r="AQ268">
        <v>5.0739400000000003</v>
      </c>
      <c r="AR268">
        <v>5.1566900000000002</v>
      </c>
      <c r="AS268">
        <v>5.1551600000000004</v>
      </c>
      <c r="AT268">
        <v>5.2079399999999998</v>
      </c>
      <c r="AU268">
        <v>5.2033899999999997</v>
      </c>
      <c r="AV268">
        <v>5.1940499999999998</v>
      </c>
      <c r="AW268">
        <v>5.1586999999999996</v>
      </c>
      <c r="AX268">
        <v>5.0759600000000002</v>
      </c>
      <c r="AY268">
        <v>5.0890300000000002</v>
      </c>
      <c r="AZ268">
        <v>5.0095400000000003</v>
      </c>
      <c r="BA268">
        <v>5.0232999999999999</v>
      </c>
      <c r="BB268">
        <v>465606</v>
      </c>
      <c r="BC268" s="1">
        <v>1565280</v>
      </c>
      <c r="BD268" s="1">
        <v>3749850</v>
      </c>
      <c r="BE268" s="1">
        <v>4312830</v>
      </c>
      <c r="BF268" s="1">
        <v>1818130</v>
      </c>
      <c r="BG268" s="1">
        <v>1078810</v>
      </c>
      <c r="BH268" s="1">
        <v>1251110</v>
      </c>
      <c r="BI268" s="1">
        <v>3408410</v>
      </c>
      <c r="BJ268" s="1">
        <v>2744290</v>
      </c>
      <c r="BK268" s="1">
        <v>2538270</v>
      </c>
      <c r="BL268" s="1">
        <v>1030720</v>
      </c>
      <c r="BM268">
        <v>171436</v>
      </c>
      <c r="BN268">
        <v>317631</v>
      </c>
      <c r="BO268">
        <v>822090</v>
      </c>
      <c r="BP268" s="1">
        <v>2420990</v>
      </c>
      <c r="BQ268" s="1">
        <v>2278620</v>
      </c>
      <c r="BR268" s="1">
        <v>5420560</v>
      </c>
      <c r="BS268" s="1">
        <v>4165990</v>
      </c>
      <c r="BT268" s="1">
        <v>10173800</v>
      </c>
      <c r="BU268" s="1">
        <v>1126380</v>
      </c>
      <c r="BV268" s="1">
        <v>5136590</v>
      </c>
      <c r="BW268">
        <v>933016</v>
      </c>
      <c r="BX268" s="1">
        <v>4972150</v>
      </c>
      <c r="BY268">
        <v>491435</v>
      </c>
      <c r="BZ268" s="1">
        <v>2737190</v>
      </c>
      <c r="CA268" s="1">
        <v>3185370</v>
      </c>
      <c r="CB268" s="1">
        <v>8799000</v>
      </c>
      <c r="CC268" s="1">
        <v>2326640</v>
      </c>
      <c r="CD268" s="1">
        <v>6277210</v>
      </c>
      <c r="CE268" s="1">
        <v>4008670</v>
      </c>
      <c r="CF268" s="1">
        <v>7037400</v>
      </c>
      <c r="CG268" s="1">
        <v>1170670</v>
      </c>
      <c r="CH268" s="1">
        <v>1874490</v>
      </c>
      <c r="CI268" s="1">
        <v>27116000</v>
      </c>
      <c r="CJ268" s="1">
        <v>20707500</v>
      </c>
      <c r="CK268" s="1">
        <v>39743500</v>
      </c>
      <c r="CL268" s="1">
        <v>73003700</v>
      </c>
      <c r="CM268" s="1">
        <v>26133800</v>
      </c>
      <c r="CN268" s="1">
        <v>37629200</v>
      </c>
    </row>
    <row r="269" spans="1:92" x14ac:dyDescent="0.25">
      <c r="A269">
        <v>3553</v>
      </c>
      <c r="B269">
        <v>5.1100000000000003</v>
      </c>
      <c r="C269">
        <v>5.18</v>
      </c>
      <c r="D269">
        <v>5.0999999999999996</v>
      </c>
      <c r="E269">
        <v>5.09</v>
      </c>
      <c r="F269">
        <v>5.2</v>
      </c>
      <c r="G269">
        <v>5.23</v>
      </c>
      <c r="H269">
        <v>5.0999999999999996</v>
      </c>
      <c r="I269">
        <v>5.03</v>
      </c>
      <c r="J269">
        <v>4.97</v>
      </c>
      <c r="K269">
        <v>4.9800000000000004</v>
      </c>
      <c r="L269">
        <v>4.9000000000000004</v>
      </c>
      <c r="M269">
        <v>5.2</v>
      </c>
      <c r="N269">
        <v>5.17</v>
      </c>
      <c r="O269">
        <v>5.2488999999999999</v>
      </c>
      <c r="P269">
        <v>5.2681399999999998</v>
      </c>
      <c r="Q269">
        <v>5.3055000000000003</v>
      </c>
      <c r="R269">
        <v>5.1431899999999997</v>
      </c>
      <c r="S269">
        <v>5.0312000000000001</v>
      </c>
      <c r="T269">
        <v>4.9848600000000003</v>
      </c>
      <c r="U269">
        <v>4.9863900000000001</v>
      </c>
      <c r="V269">
        <v>5.0110599999999996</v>
      </c>
      <c r="W269">
        <v>5.0596899999999998</v>
      </c>
      <c r="X269">
        <v>5.1681499999999998</v>
      </c>
      <c r="Y269">
        <v>5.2288300000000003</v>
      </c>
      <c r="Z269">
        <v>5.2469900000000003</v>
      </c>
      <c r="AA269">
        <v>5.2458299999999998</v>
      </c>
      <c r="AB269">
        <v>5.2660499999999999</v>
      </c>
      <c r="AC269">
        <v>5.2646100000000002</v>
      </c>
      <c r="AD269">
        <v>5.28782</v>
      </c>
      <c r="AE269">
        <v>5.2843799999999996</v>
      </c>
      <c r="AF269">
        <v>5.1403999999999996</v>
      </c>
      <c r="AG269">
        <v>5.1369499999999997</v>
      </c>
      <c r="AH269">
        <v>5.0258099999999999</v>
      </c>
      <c r="AI269">
        <v>5.0231300000000001</v>
      </c>
      <c r="AJ269">
        <v>4.9924400000000002</v>
      </c>
      <c r="AK269">
        <v>4.9956199999999997</v>
      </c>
      <c r="AL269">
        <v>4.9886400000000002</v>
      </c>
      <c r="AM269">
        <v>4.9904799999999998</v>
      </c>
      <c r="AN269">
        <v>5.0134600000000002</v>
      </c>
      <c r="AO269">
        <v>5.0145900000000001</v>
      </c>
      <c r="AP269">
        <v>5.0722699999999996</v>
      </c>
      <c r="AQ269">
        <v>5.0746200000000004</v>
      </c>
      <c r="AR269">
        <v>5.1656399999999998</v>
      </c>
      <c r="AS269">
        <v>5.1640100000000002</v>
      </c>
      <c r="AT269">
        <v>5.2215800000000003</v>
      </c>
      <c r="AU269">
        <v>5.2170899999999998</v>
      </c>
      <c r="AV269">
        <v>5.2065099999999997</v>
      </c>
      <c r="AW269">
        <v>5.1562099999999997</v>
      </c>
      <c r="AX269">
        <v>5.0795300000000001</v>
      </c>
      <c r="AY269">
        <v>5.0861700000000001</v>
      </c>
      <c r="AZ269">
        <v>5.0166199999999996</v>
      </c>
      <c r="BA269">
        <v>5.02515</v>
      </c>
      <c r="BB269">
        <v>473432</v>
      </c>
      <c r="BC269" s="1">
        <v>1590920</v>
      </c>
      <c r="BD269" s="1">
        <v>3826040</v>
      </c>
      <c r="BE269" s="1">
        <v>4376660</v>
      </c>
      <c r="BF269" s="1">
        <v>1837950</v>
      </c>
      <c r="BG269" s="1">
        <v>1087470</v>
      </c>
      <c r="BH269" s="1">
        <v>1259410</v>
      </c>
      <c r="BI269" s="1">
        <v>3428010</v>
      </c>
      <c r="BJ269" s="1">
        <v>2764100</v>
      </c>
      <c r="BK269" s="1">
        <v>2561060</v>
      </c>
      <c r="BL269" s="1">
        <v>1045350</v>
      </c>
      <c r="BM269">
        <v>176385</v>
      </c>
      <c r="BN269">
        <v>326720</v>
      </c>
      <c r="BO269">
        <v>845943</v>
      </c>
      <c r="BP269" s="1">
        <v>2491100</v>
      </c>
      <c r="BQ269" s="1">
        <v>2357900</v>
      </c>
      <c r="BR269" s="1">
        <v>5608340</v>
      </c>
      <c r="BS269" s="1">
        <v>4238940</v>
      </c>
      <c r="BT269" s="1">
        <v>10423800</v>
      </c>
      <c r="BU269" s="1">
        <v>1145570</v>
      </c>
      <c r="BV269" s="1">
        <v>5207470</v>
      </c>
      <c r="BW269">
        <v>941489</v>
      </c>
      <c r="BX269" s="1">
        <v>5016020</v>
      </c>
      <c r="BY269">
        <v>495499</v>
      </c>
      <c r="BZ269" s="1">
        <v>2759650</v>
      </c>
      <c r="CA269" s="1">
        <v>3208510</v>
      </c>
      <c r="CB269" s="1">
        <v>8858030</v>
      </c>
      <c r="CC269" s="1">
        <v>2333700</v>
      </c>
      <c r="CD269" s="1">
        <v>6285570</v>
      </c>
      <c r="CE269" s="1">
        <v>4073080</v>
      </c>
      <c r="CF269" s="1">
        <v>7156000</v>
      </c>
      <c r="CG269" s="1">
        <v>1204790</v>
      </c>
      <c r="CH269" s="1">
        <v>1929910</v>
      </c>
      <c r="CI269" s="1">
        <v>27876400</v>
      </c>
      <c r="CJ269" s="1">
        <v>20550800</v>
      </c>
      <c r="CK269" s="1">
        <v>40054700</v>
      </c>
      <c r="CL269" s="1">
        <v>72616800</v>
      </c>
      <c r="CM269" s="1">
        <v>26359600</v>
      </c>
      <c r="CN269" s="1">
        <v>37746200</v>
      </c>
    </row>
    <row r="270" spans="1:92" x14ac:dyDescent="0.25">
      <c r="A270">
        <v>3554</v>
      </c>
      <c r="B270">
        <v>5.14</v>
      </c>
      <c r="C270">
        <v>5.18</v>
      </c>
      <c r="D270">
        <v>5.0999999999999996</v>
      </c>
      <c r="E270">
        <v>5.1100000000000003</v>
      </c>
      <c r="F270">
        <v>5.24</v>
      </c>
      <c r="G270">
        <v>5.23</v>
      </c>
      <c r="H270">
        <v>5.12</v>
      </c>
      <c r="I270">
        <v>5.04</v>
      </c>
      <c r="J270">
        <v>4.97</v>
      </c>
      <c r="K270">
        <v>4.99</v>
      </c>
      <c r="L270">
        <v>4.93</v>
      </c>
      <c r="M270">
        <v>5.14</v>
      </c>
      <c r="N270">
        <v>5.17</v>
      </c>
      <c r="O270">
        <v>5.2492000000000001</v>
      </c>
      <c r="P270">
        <v>5.2671299999999999</v>
      </c>
      <c r="Q270">
        <v>5.2984200000000001</v>
      </c>
      <c r="R270">
        <v>5.1460100000000004</v>
      </c>
      <c r="S270">
        <v>5.0348800000000002</v>
      </c>
      <c r="T270">
        <v>4.9887899999999998</v>
      </c>
      <c r="U270">
        <v>4.9896900000000004</v>
      </c>
      <c r="V270">
        <v>5.0129000000000001</v>
      </c>
      <c r="W270">
        <v>5.0600699999999996</v>
      </c>
      <c r="X270">
        <v>5.1675800000000001</v>
      </c>
      <c r="Y270">
        <v>5.2300599999999999</v>
      </c>
      <c r="Z270">
        <v>5.2481999999999998</v>
      </c>
      <c r="AA270">
        <v>5.2474600000000002</v>
      </c>
      <c r="AB270">
        <v>5.26614</v>
      </c>
      <c r="AC270">
        <v>5.2653499999999998</v>
      </c>
      <c r="AD270">
        <v>5.2859600000000002</v>
      </c>
      <c r="AE270">
        <v>5.2833399999999999</v>
      </c>
      <c r="AF270">
        <v>5.1438199999999998</v>
      </c>
      <c r="AG270">
        <v>5.1409500000000001</v>
      </c>
      <c r="AH270">
        <v>5.0296399999999997</v>
      </c>
      <c r="AI270">
        <v>5.0269700000000004</v>
      </c>
      <c r="AJ270">
        <v>4.9962799999999996</v>
      </c>
      <c r="AK270">
        <v>4.9994100000000001</v>
      </c>
      <c r="AL270">
        <v>4.9919700000000002</v>
      </c>
      <c r="AM270">
        <v>4.9938200000000004</v>
      </c>
      <c r="AN270">
        <v>5.0148400000000004</v>
      </c>
      <c r="AO270">
        <v>5.0157499999999997</v>
      </c>
      <c r="AP270">
        <v>5.0697099999999997</v>
      </c>
      <c r="AQ270">
        <v>5.07151</v>
      </c>
      <c r="AR270">
        <v>5.1663699999999997</v>
      </c>
      <c r="AS270">
        <v>5.1653099999999998</v>
      </c>
      <c r="AT270">
        <v>5.2262500000000003</v>
      </c>
      <c r="AU270">
        <v>5.2232900000000004</v>
      </c>
      <c r="AV270">
        <v>5.21577</v>
      </c>
      <c r="AW270">
        <v>5.1514499999999996</v>
      </c>
      <c r="AX270">
        <v>5.0805199999999999</v>
      </c>
      <c r="AY270">
        <v>5.0804799999999997</v>
      </c>
      <c r="AZ270">
        <v>5.0198099999999997</v>
      </c>
      <c r="BA270">
        <v>5.0245600000000001</v>
      </c>
      <c r="BB270">
        <v>473567</v>
      </c>
      <c r="BC270" s="1">
        <v>1589650</v>
      </c>
      <c r="BD270" s="1">
        <v>3804840</v>
      </c>
      <c r="BE270" s="1">
        <v>4386920</v>
      </c>
      <c r="BF270" s="1">
        <v>1844320</v>
      </c>
      <c r="BG270" s="1">
        <v>1091220</v>
      </c>
      <c r="BH270" s="1">
        <v>1262900</v>
      </c>
      <c r="BI270" s="1">
        <v>3433930</v>
      </c>
      <c r="BJ270" s="1">
        <v>2765360</v>
      </c>
      <c r="BK270" s="1">
        <v>2559580</v>
      </c>
      <c r="BL270" s="1">
        <v>1046650</v>
      </c>
      <c r="BM270">
        <v>176738</v>
      </c>
      <c r="BN270">
        <v>327609</v>
      </c>
      <c r="BO270">
        <v>846053</v>
      </c>
      <c r="BP270" s="1">
        <v>2493670</v>
      </c>
      <c r="BQ270" s="1">
        <v>2351940</v>
      </c>
      <c r="BR270" s="1">
        <v>5600350</v>
      </c>
      <c r="BS270" s="1">
        <v>4253250</v>
      </c>
      <c r="BT270" s="1">
        <v>10482000</v>
      </c>
      <c r="BU270" s="1">
        <v>1152820</v>
      </c>
      <c r="BV270" s="1">
        <v>5236340</v>
      </c>
      <c r="BW270">
        <v>945281</v>
      </c>
      <c r="BX270" s="1">
        <v>5035910</v>
      </c>
      <c r="BY270">
        <v>497238</v>
      </c>
      <c r="BZ270" s="1">
        <v>2769360</v>
      </c>
      <c r="CA270" s="1">
        <v>3214620</v>
      </c>
      <c r="CB270" s="1">
        <v>8872280</v>
      </c>
      <c r="CC270" s="1">
        <v>2321550</v>
      </c>
      <c r="CD270" s="1">
        <v>6247520</v>
      </c>
      <c r="CE270" s="1">
        <v>4078310</v>
      </c>
      <c r="CF270" s="1">
        <v>7173400</v>
      </c>
      <c r="CG270" s="1">
        <v>1216470</v>
      </c>
      <c r="CH270" s="1">
        <v>1954990</v>
      </c>
      <c r="CI270" s="1">
        <v>28441800</v>
      </c>
      <c r="CJ270" s="1">
        <v>20250700</v>
      </c>
      <c r="CK270" s="1">
        <v>40141000</v>
      </c>
      <c r="CL270" s="1">
        <v>71845400</v>
      </c>
      <c r="CM270" s="1">
        <v>26461400</v>
      </c>
      <c r="CN270" s="1">
        <v>37708600</v>
      </c>
    </row>
    <row r="271" spans="1:92" x14ac:dyDescent="0.25">
      <c r="A271">
        <v>3555</v>
      </c>
      <c r="B271">
        <v>5.29</v>
      </c>
      <c r="C271">
        <v>5.31</v>
      </c>
      <c r="D271">
        <v>5.17</v>
      </c>
      <c r="E271">
        <v>5.18</v>
      </c>
      <c r="F271">
        <v>5.42</v>
      </c>
      <c r="G271">
        <v>5.34</v>
      </c>
      <c r="H271">
        <v>5.14</v>
      </c>
      <c r="I271">
        <v>5.03</v>
      </c>
      <c r="J271">
        <v>4.9800000000000004</v>
      </c>
      <c r="K271">
        <v>5</v>
      </c>
      <c r="L271">
        <v>4.99</v>
      </c>
      <c r="M271">
        <v>5.56</v>
      </c>
      <c r="N271">
        <v>5.4</v>
      </c>
      <c r="O271">
        <v>5.3208200000000003</v>
      </c>
      <c r="P271">
        <v>5.3289499999999999</v>
      </c>
      <c r="Q271">
        <v>5.3359300000000003</v>
      </c>
      <c r="R271">
        <v>5.1741099999999998</v>
      </c>
      <c r="S271">
        <v>5.0645199999999999</v>
      </c>
      <c r="T271">
        <v>5.0204399999999998</v>
      </c>
      <c r="U271">
        <v>5.0212000000000003</v>
      </c>
      <c r="V271">
        <v>5.0440199999999997</v>
      </c>
      <c r="W271">
        <v>5.0985699999999996</v>
      </c>
      <c r="X271">
        <v>5.2526900000000003</v>
      </c>
      <c r="Y271">
        <v>5.3147500000000001</v>
      </c>
      <c r="Z271">
        <v>5.31724</v>
      </c>
      <c r="AA271">
        <v>5.3151799999999998</v>
      </c>
      <c r="AB271">
        <v>5.3257099999999999</v>
      </c>
      <c r="AC271">
        <v>5.3235400000000004</v>
      </c>
      <c r="AD271">
        <v>5.3198699999999999</v>
      </c>
      <c r="AE271">
        <v>5.3167</v>
      </c>
      <c r="AF271">
        <v>5.1716800000000003</v>
      </c>
      <c r="AG271">
        <v>5.1686300000000003</v>
      </c>
      <c r="AH271">
        <v>5.05999</v>
      </c>
      <c r="AI271">
        <v>5.0576299999999996</v>
      </c>
      <c r="AJ271">
        <v>5.0279100000000003</v>
      </c>
      <c r="AK271">
        <v>5.0310300000000003</v>
      </c>
      <c r="AL271">
        <v>5.0234899999999998</v>
      </c>
      <c r="AM271">
        <v>5.0253399999999999</v>
      </c>
      <c r="AN271">
        <v>5.0456000000000003</v>
      </c>
      <c r="AO271">
        <v>5.0463699999999996</v>
      </c>
      <c r="AP271">
        <v>5.0991799999999996</v>
      </c>
      <c r="AQ271">
        <v>5.0996499999999996</v>
      </c>
      <c r="AR271">
        <v>5.2358500000000001</v>
      </c>
      <c r="AS271">
        <v>5.22499</v>
      </c>
      <c r="AT271">
        <v>5.2948500000000003</v>
      </c>
      <c r="AU271">
        <v>5.2833699999999997</v>
      </c>
      <c r="AV271">
        <v>5.2525599999999999</v>
      </c>
      <c r="AW271">
        <v>5.1784299999999996</v>
      </c>
      <c r="AX271">
        <v>5.1112700000000002</v>
      </c>
      <c r="AY271">
        <v>5.1054399999999998</v>
      </c>
      <c r="AZ271">
        <v>5.05105</v>
      </c>
      <c r="BA271">
        <v>5.0541600000000004</v>
      </c>
      <c r="BB271">
        <v>505900</v>
      </c>
      <c r="BC271" s="1">
        <v>1667820</v>
      </c>
      <c r="BD271" s="1">
        <v>3917100</v>
      </c>
      <c r="BE271" s="1">
        <v>4489340</v>
      </c>
      <c r="BF271" s="1">
        <v>1896220</v>
      </c>
      <c r="BG271" s="1">
        <v>1121860</v>
      </c>
      <c r="BH271" s="1">
        <v>1295120</v>
      </c>
      <c r="BI271" s="1">
        <v>3533920</v>
      </c>
      <c r="BJ271" s="1">
        <v>2887890</v>
      </c>
      <c r="BK271" s="1">
        <v>2780680</v>
      </c>
      <c r="BL271" s="1">
        <v>1135430</v>
      </c>
      <c r="BM271">
        <v>196969</v>
      </c>
      <c r="BN271">
        <v>364436</v>
      </c>
      <c r="BO271">
        <v>916428</v>
      </c>
      <c r="BP271" s="1">
        <v>2696550</v>
      </c>
      <c r="BQ271" s="1">
        <v>2460310</v>
      </c>
      <c r="BR271" s="1">
        <v>5855120</v>
      </c>
      <c r="BS271" s="1">
        <v>4370130</v>
      </c>
      <c r="BT271" s="1">
        <v>10884500</v>
      </c>
      <c r="BU271" s="1">
        <v>1210210</v>
      </c>
      <c r="BV271" s="1">
        <v>5466670</v>
      </c>
      <c r="BW271">
        <v>976547</v>
      </c>
      <c r="BX271" s="1">
        <v>5201880</v>
      </c>
      <c r="BY271">
        <v>513699</v>
      </c>
      <c r="BZ271" s="1">
        <v>2860870</v>
      </c>
      <c r="CA271" s="1">
        <v>3351060</v>
      </c>
      <c r="CB271" s="1">
        <v>9246640</v>
      </c>
      <c r="CC271" s="1">
        <v>2461230</v>
      </c>
      <c r="CD271" s="1">
        <v>6591250</v>
      </c>
      <c r="CE271" s="1">
        <v>4578640</v>
      </c>
      <c r="CF271" s="1">
        <v>7973180</v>
      </c>
      <c r="CG271" s="1">
        <v>1388070</v>
      </c>
      <c r="CH271" s="1">
        <v>2198040</v>
      </c>
      <c r="CI271" s="1">
        <v>30688300</v>
      </c>
      <c r="CJ271" s="1">
        <v>21950500</v>
      </c>
      <c r="CK271" s="1">
        <v>42821000</v>
      </c>
      <c r="CL271" s="1">
        <v>75225500</v>
      </c>
      <c r="CM271" s="1">
        <v>27457700</v>
      </c>
      <c r="CN271" s="1">
        <v>39586400</v>
      </c>
    </row>
    <row r="272" spans="1:92" x14ac:dyDescent="0.25">
      <c r="A272">
        <v>3556</v>
      </c>
      <c r="B272">
        <v>5.27</v>
      </c>
      <c r="C272">
        <v>5.33</v>
      </c>
      <c r="D272">
        <v>5.19</v>
      </c>
      <c r="E272">
        <v>5.18</v>
      </c>
      <c r="F272">
        <v>5.43</v>
      </c>
      <c r="G272">
        <v>5.39</v>
      </c>
      <c r="H272">
        <v>5.21</v>
      </c>
      <c r="I272">
        <v>5.09</v>
      </c>
      <c r="J272">
        <v>5.0199999999999996</v>
      </c>
      <c r="K272">
        <v>5.0199999999999996</v>
      </c>
      <c r="L272">
        <v>4.99</v>
      </c>
      <c r="M272">
        <v>5.64</v>
      </c>
      <c r="N272">
        <v>5.44</v>
      </c>
      <c r="O272">
        <v>5.43018</v>
      </c>
      <c r="P272">
        <v>5.4327899999999998</v>
      </c>
      <c r="Q272">
        <v>5.3966799999999999</v>
      </c>
      <c r="R272">
        <v>5.1789100000000001</v>
      </c>
      <c r="S272">
        <v>4.9615799999999997</v>
      </c>
      <c r="T272">
        <v>4.9059400000000002</v>
      </c>
      <c r="U272">
        <v>4.9225000000000003</v>
      </c>
      <c r="V272">
        <v>5.01593</v>
      </c>
      <c r="W272">
        <v>5.1215799999999998</v>
      </c>
      <c r="X272">
        <v>5.34734</v>
      </c>
      <c r="Y272">
        <v>5.4310200000000002</v>
      </c>
      <c r="Z272">
        <v>5.4259199999999996</v>
      </c>
      <c r="AA272">
        <v>5.4233200000000004</v>
      </c>
      <c r="AB272">
        <v>5.4284299999999996</v>
      </c>
      <c r="AC272">
        <v>5.42544</v>
      </c>
      <c r="AD272">
        <v>5.3772200000000003</v>
      </c>
      <c r="AE272">
        <v>5.3734000000000002</v>
      </c>
      <c r="AF272">
        <v>5.1792899999999999</v>
      </c>
      <c r="AG272">
        <v>5.1791799999999997</v>
      </c>
      <c r="AH272">
        <v>5.0013899999999998</v>
      </c>
      <c r="AI272">
        <v>5.0178700000000003</v>
      </c>
      <c r="AJ272">
        <v>4.9526899999999996</v>
      </c>
      <c r="AK272">
        <v>4.9703200000000001</v>
      </c>
      <c r="AL272">
        <v>4.9379099999999996</v>
      </c>
      <c r="AM272">
        <v>4.9493600000000004</v>
      </c>
      <c r="AN272">
        <v>5.0355100000000004</v>
      </c>
      <c r="AO272">
        <v>5.0429700000000004</v>
      </c>
      <c r="AP272">
        <v>5.1321099999999999</v>
      </c>
      <c r="AQ272">
        <v>5.1336199999999996</v>
      </c>
      <c r="AR272">
        <v>5.3335600000000003</v>
      </c>
      <c r="AS272">
        <v>5.3237100000000002</v>
      </c>
      <c r="AT272">
        <v>5.4138500000000001</v>
      </c>
      <c r="AU272">
        <v>5.40334</v>
      </c>
      <c r="AV272">
        <v>5.30253</v>
      </c>
      <c r="AW272">
        <v>5.2208800000000002</v>
      </c>
      <c r="AX272">
        <v>5.1459799999999998</v>
      </c>
      <c r="AY272">
        <v>5.1374599999999999</v>
      </c>
      <c r="AZ272">
        <v>5.0413800000000002</v>
      </c>
      <c r="BA272">
        <v>5.0791899999999996</v>
      </c>
      <c r="BB272">
        <v>554777</v>
      </c>
      <c r="BC272" s="1">
        <v>1799140</v>
      </c>
      <c r="BD272" s="1">
        <v>4098930</v>
      </c>
      <c r="BE272" s="1">
        <v>4506830</v>
      </c>
      <c r="BF272" s="1">
        <v>1717330</v>
      </c>
      <c r="BG272" s="1">
        <v>1012240</v>
      </c>
      <c r="BH272" s="1">
        <v>1191790</v>
      </c>
      <c r="BI272" s="1">
        <v>3443660</v>
      </c>
      <c r="BJ272" s="1">
        <v>2959750</v>
      </c>
      <c r="BK272" s="1">
        <v>3026580</v>
      </c>
      <c r="BL272" s="1">
        <v>1257320</v>
      </c>
      <c r="BM272">
        <v>228811</v>
      </c>
      <c r="BN272">
        <v>423237</v>
      </c>
      <c r="BO272" s="1">
        <v>1037780</v>
      </c>
      <c r="BP272" s="1">
        <v>3051730</v>
      </c>
      <c r="BQ272" s="1">
        <v>2643600</v>
      </c>
      <c r="BR272" s="1">
        <v>6288130</v>
      </c>
      <c r="BS272" s="1">
        <v>4402100</v>
      </c>
      <c r="BT272" s="1">
        <v>11037900</v>
      </c>
      <c r="BU272" s="1">
        <v>1099390</v>
      </c>
      <c r="BV272" s="1">
        <v>5167920</v>
      </c>
      <c r="BW272">
        <v>902194</v>
      </c>
      <c r="BX272" s="1">
        <v>4883220</v>
      </c>
      <c r="BY272">
        <v>469001</v>
      </c>
      <c r="BZ272" s="1">
        <v>2640270</v>
      </c>
      <c r="CA272" s="1">
        <v>3306300</v>
      </c>
      <c r="CB272" s="1">
        <v>9204980</v>
      </c>
      <c r="CC272" s="1">
        <v>2617360</v>
      </c>
      <c r="CD272" s="1">
        <v>7006170</v>
      </c>
      <c r="CE272" s="1">
        <v>5282270</v>
      </c>
      <c r="CF272" s="1">
        <v>9296010</v>
      </c>
      <c r="CG272" s="1">
        <v>1685800</v>
      </c>
      <c r="CH272" s="1">
        <v>2683340</v>
      </c>
      <c r="CI272" s="1">
        <v>33740100</v>
      </c>
      <c r="CJ272" s="1">
        <v>24624800</v>
      </c>
      <c r="CK272" s="1">
        <v>45846400</v>
      </c>
      <c r="CL272" s="1">
        <v>79562700</v>
      </c>
      <c r="CM272" s="1">
        <v>27149000</v>
      </c>
      <c r="CN272" s="1">
        <v>41173600</v>
      </c>
    </row>
    <row r="273" spans="1:92" x14ac:dyDescent="0.25">
      <c r="A273">
        <v>3557</v>
      </c>
      <c r="B273">
        <v>5.27</v>
      </c>
      <c r="C273">
        <v>5.35</v>
      </c>
      <c r="D273">
        <v>5.19</v>
      </c>
      <c r="E273">
        <v>5.16</v>
      </c>
      <c r="F273">
        <v>5.44</v>
      </c>
      <c r="G273">
        <v>5.42</v>
      </c>
      <c r="H273">
        <v>5.2</v>
      </c>
      <c r="I273">
        <v>5.03</v>
      </c>
      <c r="J273">
        <v>4.95</v>
      </c>
      <c r="K273">
        <v>4.96</v>
      </c>
      <c r="L273">
        <v>4.91</v>
      </c>
      <c r="M273">
        <v>5.64</v>
      </c>
      <c r="N273">
        <v>5.45</v>
      </c>
      <c r="O273">
        <v>5.4693199999999997</v>
      </c>
      <c r="P273">
        <v>5.4700699999999998</v>
      </c>
      <c r="Q273">
        <v>5.41533</v>
      </c>
      <c r="R273">
        <v>5.1725599999999998</v>
      </c>
      <c r="S273">
        <v>4.9695400000000003</v>
      </c>
      <c r="T273">
        <v>4.9227299999999996</v>
      </c>
      <c r="U273">
        <v>4.9310499999999999</v>
      </c>
      <c r="V273">
        <v>4.9985200000000001</v>
      </c>
      <c r="W273">
        <v>5.1176899999999996</v>
      </c>
      <c r="X273">
        <v>5.3858600000000001</v>
      </c>
      <c r="Y273">
        <v>5.4713700000000003</v>
      </c>
      <c r="Z273">
        <v>5.46591</v>
      </c>
      <c r="AA273">
        <v>5.4636199999999997</v>
      </c>
      <c r="AB273">
        <v>5.4665400000000002</v>
      </c>
      <c r="AC273">
        <v>5.4639499999999996</v>
      </c>
      <c r="AD273">
        <v>5.3972899999999999</v>
      </c>
      <c r="AE273">
        <v>5.3936999999999999</v>
      </c>
      <c r="AF273">
        <v>5.1706000000000003</v>
      </c>
      <c r="AG273">
        <v>5.1683399999999997</v>
      </c>
      <c r="AH273">
        <v>4.9771400000000003</v>
      </c>
      <c r="AI273">
        <v>4.9814600000000002</v>
      </c>
      <c r="AJ273">
        <v>4.9400700000000004</v>
      </c>
      <c r="AK273">
        <v>4.9474600000000004</v>
      </c>
      <c r="AL273">
        <v>4.9354699999999996</v>
      </c>
      <c r="AM273">
        <v>4.9391999999999996</v>
      </c>
      <c r="AN273">
        <v>5.0096699999999998</v>
      </c>
      <c r="AO273">
        <v>5.01464</v>
      </c>
      <c r="AP273">
        <v>5.1278300000000003</v>
      </c>
      <c r="AQ273">
        <v>5.12974</v>
      </c>
      <c r="AR273">
        <v>5.3760500000000002</v>
      </c>
      <c r="AS273">
        <v>5.3682499999999997</v>
      </c>
      <c r="AT273">
        <v>5.46326</v>
      </c>
      <c r="AU273">
        <v>5.4573799999999997</v>
      </c>
      <c r="AV273">
        <v>5.3291700000000004</v>
      </c>
      <c r="AW273">
        <v>5.2441300000000002</v>
      </c>
      <c r="AX273">
        <v>5.1412599999999999</v>
      </c>
      <c r="AY273">
        <v>5.1386700000000003</v>
      </c>
      <c r="AZ273">
        <v>4.9966799999999996</v>
      </c>
      <c r="BA273">
        <v>5.0514200000000002</v>
      </c>
      <c r="BB273">
        <v>572271</v>
      </c>
      <c r="BC273" s="1">
        <v>1846290</v>
      </c>
      <c r="BD273" s="1">
        <v>4154750</v>
      </c>
      <c r="BE273" s="1">
        <v>4483710</v>
      </c>
      <c r="BF273" s="1">
        <v>1731130</v>
      </c>
      <c r="BG273" s="1">
        <v>1028240</v>
      </c>
      <c r="BH273" s="1">
        <v>1200830</v>
      </c>
      <c r="BI273" s="1">
        <v>3387720</v>
      </c>
      <c r="BJ273" s="1">
        <v>2947610</v>
      </c>
      <c r="BK273" s="1">
        <v>3126650</v>
      </c>
      <c r="BL273" s="1">
        <v>1299620</v>
      </c>
      <c r="BM273">
        <v>240528</v>
      </c>
      <c r="BN273">
        <v>445155</v>
      </c>
      <c r="BO273" s="1">
        <v>1082800</v>
      </c>
      <c r="BP273" s="1">
        <v>3185990</v>
      </c>
      <c r="BQ273" s="1">
        <v>2707740</v>
      </c>
      <c r="BR273" s="1">
        <v>6443160</v>
      </c>
      <c r="BS273" s="1">
        <v>4365630</v>
      </c>
      <c r="BT273" s="1">
        <v>10880200</v>
      </c>
      <c r="BU273" s="1">
        <v>1053530</v>
      </c>
      <c r="BV273" s="1">
        <v>4894400</v>
      </c>
      <c r="BW273">
        <v>889723</v>
      </c>
      <c r="BX273" s="1">
        <v>4763200</v>
      </c>
      <c r="BY273">
        <v>467726</v>
      </c>
      <c r="BZ273" s="1">
        <v>2610770</v>
      </c>
      <c r="CA273" s="1">
        <v>3191690</v>
      </c>
      <c r="CB273" s="1">
        <v>8858640</v>
      </c>
      <c r="CC273" s="1">
        <v>2597070</v>
      </c>
      <c r="CD273" s="1">
        <v>6958830</v>
      </c>
      <c r="CE273" s="1">
        <v>5588170</v>
      </c>
      <c r="CF273" s="1">
        <v>9892930</v>
      </c>
      <c r="CG273" s="1">
        <v>1809400</v>
      </c>
      <c r="CH273" s="1">
        <v>2901920</v>
      </c>
      <c r="CI273" s="1">
        <v>35366700</v>
      </c>
      <c r="CJ273" s="1">
        <v>26089500</v>
      </c>
      <c r="CK273" s="1">
        <v>45435000</v>
      </c>
      <c r="CL273" s="1">
        <v>79726100</v>
      </c>
      <c r="CM273" s="1">
        <v>25723700</v>
      </c>
      <c r="CN273" s="1">
        <v>39412700</v>
      </c>
    </row>
    <row r="274" spans="1:92" x14ac:dyDescent="0.25">
      <c r="A274">
        <v>3558</v>
      </c>
      <c r="B274">
        <v>5.27</v>
      </c>
      <c r="C274">
        <v>5.37</v>
      </c>
      <c r="D274">
        <v>5.19</v>
      </c>
      <c r="E274">
        <v>5.14</v>
      </c>
      <c r="F274">
        <v>5.46</v>
      </c>
      <c r="G274">
        <v>5.45</v>
      </c>
      <c r="H274">
        <v>5.2</v>
      </c>
      <c r="I274">
        <v>5.0199999999999996</v>
      </c>
      <c r="J274">
        <v>4.95</v>
      </c>
      <c r="K274">
        <v>4.95</v>
      </c>
      <c r="L274">
        <v>4.8899999999999997</v>
      </c>
      <c r="M274">
        <v>5.66</v>
      </c>
      <c r="N274">
        <v>5.46</v>
      </c>
      <c r="O274">
        <v>5.4882999999999997</v>
      </c>
      <c r="P274">
        <v>5.4911799999999999</v>
      </c>
      <c r="Q274">
        <v>5.4187200000000004</v>
      </c>
      <c r="R274">
        <v>5.18119</v>
      </c>
      <c r="S274">
        <v>4.9861800000000001</v>
      </c>
      <c r="T274">
        <v>4.9409599999999996</v>
      </c>
      <c r="U274">
        <v>4.9470200000000002</v>
      </c>
      <c r="V274">
        <v>5.00319</v>
      </c>
      <c r="W274">
        <v>5.1232199999999999</v>
      </c>
      <c r="X274">
        <v>5.3999899999999998</v>
      </c>
      <c r="Y274">
        <v>5.48827</v>
      </c>
      <c r="Z274">
        <v>5.4848299999999997</v>
      </c>
      <c r="AA274">
        <v>5.4824900000000003</v>
      </c>
      <c r="AB274">
        <v>5.4875999999999996</v>
      </c>
      <c r="AC274">
        <v>5.4849699999999997</v>
      </c>
      <c r="AD274">
        <v>5.4037600000000001</v>
      </c>
      <c r="AE274">
        <v>5.4007300000000003</v>
      </c>
      <c r="AF274">
        <v>5.1790000000000003</v>
      </c>
      <c r="AG274">
        <v>5.1763300000000001</v>
      </c>
      <c r="AH274">
        <v>4.9898999999999996</v>
      </c>
      <c r="AI274">
        <v>4.9919700000000002</v>
      </c>
      <c r="AJ274">
        <v>4.9555699999999998</v>
      </c>
      <c r="AK274">
        <v>4.9616499999999997</v>
      </c>
      <c r="AL274">
        <v>4.95113</v>
      </c>
      <c r="AM274">
        <v>4.9544600000000001</v>
      </c>
      <c r="AN274">
        <v>5.0099200000000002</v>
      </c>
      <c r="AO274">
        <v>5.0128899999999996</v>
      </c>
      <c r="AP274">
        <v>5.1274600000000001</v>
      </c>
      <c r="AQ274">
        <v>5.1283700000000003</v>
      </c>
      <c r="AR274">
        <v>5.39133</v>
      </c>
      <c r="AS274">
        <v>5.38415</v>
      </c>
      <c r="AT274">
        <v>5.48055</v>
      </c>
      <c r="AU274">
        <v>5.4747700000000004</v>
      </c>
      <c r="AV274">
        <v>5.3480999999999996</v>
      </c>
      <c r="AW274">
        <v>5.2655500000000002</v>
      </c>
      <c r="AX274">
        <v>5.1346999999999996</v>
      </c>
      <c r="AY274">
        <v>5.1342400000000001</v>
      </c>
      <c r="AZ274">
        <v>4.9998399999999998</v>
      </c>
      <c r="BA274">
        <v>5.0363100000000003</v>
      </c>
      <c r="BB274">
        <v>580752</v>
      </c>
      <c r="BC274" s="1">
        <v>1872980</v>
      </c>
      <c r="BD274" s="1">
        <v>4164900</v>
      </c>
      <c r="BE274" s="1">
        <v>4515150</v>
      </c>
      <c r="BF274" s="1">
        <v>1759950</v>
      </c>
      <c r="BG274" s="1">
        <v>1045620</v>
      </c>
      <c r="BH274" s="1">
        <v>1217730</v>
      </c>
      <c r="BI274" s="1">
        <v>3402730</v>
      </c>
      <c r="BJ274" s="1">
        <v>2964890</v>
      </c>
      <c r="BK274" s="1">
        <v>3163360</v>
      </c>
      <c r="BL274" s="1">
        <v>1317340</v>
      </c>
      <c r="BM274">
        <v>246073</v>
      </c>
      <c r="BN274">
        <v>455415</v>
      </c>
      <c r="BO274" s="1">
        <v>1107690</v>
      </c>
      <c r="BP274" s="1">
        <v>3259250</v>
      </c>
      <c r="BQ274" s="1">
        <v>2728400</v>
      </c>
      <c r="BR274" s="1">
        <v>6496870</v>
      </c>
      <c r="BS274" s="1">
        <v>4400850</v>
      </c>
      <c r="BT274" s="1">
        <v>10996400</v>
      </c>
      <c r="BU274" s="1">
        <v>1077670</v>
      </c>
      <c r="BV274" s="1">
        <v>4973340</v>
      </c>
      <c r="BW274">
        <v>905048</v>
      </c>
      <c r="BX274" s="1">
        <v>4837720</v>
      </c>
      <c r="BY274">
        <v>475904</v>
      </c>
      <c r="BZ274" s="1">
        <v>2655080</v>
      </c>
      <c r="CA274" s="1">
        <v>3192780</v>
      </c>
      <c r="CB274" s="1">
        <v>8837350</v>
      </c>
      <c r="CC274" s="1">
        <v>2595320</v>
      </c>
      <c r="CD274" s="1">
        <v>6942060</v>
      </c>
      <c r="CE274" s="1">
        <v>5698230</v>
      </c>
      <c r="CF274" s="1">
        <v>10105900</v>
      </c>
      <c r="CG274" s="1">
        <v>1852640</v>
      </c>
      <c r="CH274" s="1">
        <v>2972270</v>
      </c>
      <c r="CI274" s="1">
        <v>36522900</v>
      </c>
      <c r="CJ274" s="1">
        <v>27439000</v>
      </c>
      <c r="CK274" s="1">
        <v>44863700</v>
      </c>
      <c r="CL274" s="1">
        <v>79126600</v>
      </c>
      <c r="CM274" s="1">
        <v>25824400</v>
      </c>
      <c r="CN274" s="1">
        <v>38454300</v>
      </c>
    </row>
    <row r="275" spans="1:92" x14ac:dyDescent="0.25">
      <c r="A275">
        <v>3559</v>
      </c>
      <c r="B275">
        <v>5.28</v>
      </c>
      <c r="C275">
        <v>5.38</v>
      </c>
      <c r="D275">
        <v>5.2</v>
      </c>
      <c r="E275">
        <v>5.13</v>
      </c>
      <c r="F275">
        <v>5.47</v>
      </c>
      <c r="G275">
        <v>5.47</v>
      </c>
      <c r="H275">
        <v>5.2</v>
      </c>
      <c r="I275">
        <v>5.0199999999999996</v>
      </c>
      <c r="J275">
        <v>4.95</v>
      </c>
      <c r="K275">
        <v>4.95</v>
      </c>
      <c r="L275">
        <v>4.88</v>
      </c>
      <c r="M275">
        <v>5.62</v>
      </c>
      <c r="N275">
        <v>5.47</v>
      </c>
      <c r="O275">
        <v>5.5058699999999998</v>
      </c>
      <c r="P275">
        <v>5.5114700000000001</v>
      </c>
      <c r="Q275">
        <v>5.4485999999999999</v>
      </c>
      <c r="R275">
        <v>5.1979300000000004</v>
      </c>
      <c r="S275">
        <v>5.00237</v>
      </c>
      <c r="T275">
        <v>4.9567300000000003</v>
      </c>
      <c r="U275">
        <v>4.9609899999999998</v>
      </c>
      <c r="V275">
        <v>5.01126</v>
      </c>
      <c r="W275">
        <v>5.1301600000000001</v>
      </c>
      <c r="X275">
        <v>5.4072199999999997</v>
      </c>
      <c r="Y275">
        <v>5.5031400000000001</v>
      </c>
      <c r="Z275">
        <v>5.50244</v>
      </c>
      <c r="AA275">
        <v>5.5000900000000001</v>
      </c>
      <c r="AB275">
        <v>5.5079599999999997</v>
      </c>
      <c r="AC275">
        <v>5.5053299999999998</v>
      </c>
      <c r="AD275">
        <v>5.4311600000000002</v>
      </c>
      <c r="AE275">
        <v>5.4277199999999999</v>
      </c>
      <c r="AF275">
        <v>5.1950700000000003</v>
      </c>
      <c r="AG275">
        <v>5.1916799999999999</v>
      </c>
      <c r="AH275">
        <v>5.0045599999999997</v>
      </c>
      <c r="AI275">
        <v>5.0058400000000001</v>
      </c>
      <c r="AJ275">
        <v>4.9703099999999996</v>
      </c>
      <c r="AK275">
        <v>4.9759599999999997</v>
      </c>
      <c r="AL275">
        <v>4.9649599999999996</v>
      </c>
      <c r="AM275">
        <v>4.9681699999999998</v>
      </c>
      <c r="AN275">
        <v>5.01654</v>
      </c>
      <c r="AO275">
        <v>5.0189000000000004</v>
      </c>
      <c r="AP275">
        <v>5.1338600000000003</v>
      </c>
      <c r="AQ275">
        <v>5.1345999999999998</v>
      </c>
      <c r="AR275">
        <v>5.4002400000000002</v>
      </c>
      <c r="AS275">
        <v>5.3940700000000001</v>
      </c>
      <c r="AT275">
        <v>5.4960399999999998</v>
      </c>
      <c r="AU275">
        <v>5.4904400000000004</v>
      </c>
      <c r="AV275">
        <v>5.3730500000000001</v>
      </c>
      <c r="AW275">
        <v>5.29481</v>
      </c>
      <c r="AX275">
        <v>5.1398599999999997</v>
      </c>
      <c r="AY275">
        <v>5.13896</v>
      </c>
      <c r="AZ275">
        <v>5.0113000000000003</v>
      </c>
      <c r="BA275">
        <v>5.03817</v>
      </c>
      <c r="BB275">
        <v>588609</v>
      </c>
      <c r="BC275" s="1">
        <v>1898640</v>
      </c>
      <c r="BD275" s="1">
        <v>4254330</v>
      </c>
      <c r="BE275" s="1">
        <v>4576160</v>
      </c>
      <c r="BF275" s="1">
        <v>1788000</v>
      </c>
      <c r="BG275" s="1">
        <v>1060650</v>
      </c>
      <c r="BH275" s="1">
        <v>1232530</v>
      </c>
      <c r="BI275" s="1">
        <v>3428650</v>
      </c>
      <c r="BJ275" s="1">
        <v>2986550</v>
      </c>
      <c r="BK275" s="1">
        <v>3182160</v>
      </c>
      <c r="BL275" s="1">
        <v>1332930</v>
      </c>
      <c r="BM275">
        <v>251233</v>
      </c>
      <c r="BN275">
        <v>464987</v>
      </c>
      <c r="BO275" s="1">
        <v>1131730</v>
      </c>
      <c r="BP275" s="1">
        <v>3330260</v>
      </c>
      <c r="BQ275" s="1">
        <v>2815960</v>
      </c>
      <c r="BR275" s="1">
        <v>6702950</v>
      </c>
      <c r="BS275" s="1">
        <v>4468260</v>
      </c>
      <c r="BT275" s="1">
        <v>11219600</v>
      </c>
      <c r="BU275" s="1">
        <v>1105390</v>
      </c>
      <c r="BV275" s="1">
        <v>5077590</v>
      </c>
      <c r="BW275">
        <v>919615</v>
      </c>
      <c r="BX275" s="1">
        <v>4912820</v>
      </c>
      <c r="BY275">
        <v>483130</v>
      </c>
      <c r="BZ275" s="1">
        <v>2694880</v>
      </c>
      <c r="CA275" s="1">
        <v>3222150</v>
      </c>
      <c r="CB275" s="1">
        <v>8910750</v>
      </c>
      <c r="CC275" s="1">
        <v>2625670</v>
      </c>
      <c r="CD275" s="1">
        <v>7018150</v>
      </c>
      <c r="CE275" s="1">
        <v>5762410</v>
      </c>
      <c r="CF275" s="1">
        <v>10239000</v>
      </c>
      <c r="CG275" s="1">
        <v>1891400</v>
      </c>
      <c r="CH275" s="1">
        <v>3035690</v>
      </c>
      <c r="CI275" s="1">
        <v>38046100</v>
      </c>
      <c r="CJ275" s="1">
        <v>29282000</v>
      </c>
      <c r="CK275" s="1">
        <v>45313400</v>
      </c>
      <c r="CL275" s="1">
        <v>79766000</v>
      </c>
      <c r="CM275" s="1">
        <v>26190000</v>
      </c>
      <c r="CN275" s="1">
        <v>38572100</v>
      </c>
    </row>
    <row r="276" spans="1:92" x14ac:dyDescent="0.25">
      <c r="A276">
        <v>3560</v>
      </c>
      <c r="B276">
        <v>5.27</v>
      </c>
      <c r="C276">
        <v>5.38</v>
      </c>
      <c r="D276">
        <v>5.19</v>
      </c>
      <c r="E276">
        <v>5.12</v>
      </c>
      <c r="F276">
        <v>5.47</v>
      </c>
      <c r="G276">
        <v>5.48</v>
      </c>
      <c r="H276">
        <v>5.2</v>
      </c>
      <c r="I276">
        <v>5.0199999999999996</v>
      </c>
      <c r="J276">
        <v>4.9400000000000004</v>
      </c>
      <c r="K276">
        <v>4.9400000000000004</v>
      </c>
      <c r="L276">
        <v>4.87</v>
      </c>
      <c r="M276">
        <v>5.51</v>
      </c>
      <c r="N276">
        <v>5.46</v>
      </c>
      <c r="O276">
        <v>5.51084</v>
      </c>
      <c r="P276">
        <v>5.5215199999999998</v>
      </c>
      <c r="Q276">
        <v>5.4689300000000003</v>
      </c>
      <c r="R276">
        <v>5.2157099999999996</v>
      </c>
      <c r="S276">
        <v>5.0214299999999996</v>
      </c>
      <c r="T276">
        <v>4.9761600000000001</v>
      </c>
      <c r="U276">
        <v>4.9793500000000002</v>
      </c>
      <c r="V276">
        <v>5.02562</v>
      </c>
      <c r="W276">
        <v>5.1383599999999996</v>
      </c>
      <c r="X276">
        <v>5.4004300000000001</v>
      </c>
      <c r="Y276">
        <v>5.5023200000000001</v>
      </c>
      <c r="Z276">
        <v>5.5076900000000002</v>
      </c>
      <c r="AA276">
        <v>5.50549</v>
      </c>
      <c r="AB276">
        <v>5.5183099999999996</v>
      </c>
      <c r="AC276">
        <v>5.5158899999999997</v>
      </c>
      <c r="AD276">
        <v>5.4529399999999999</v>
      </c>
      <c r="AE276">
        <v>5.4497400000000003</v>
      </c>
      <c r="AF276">
        <v>5.21258</v>
      </c>
      <c r="AG276">
        <v>5.2088999999999999</v>
      </c>
      <c r="AH276">
        <v>5.0217000000000001</v>
      </c>
      <c r="AI276">
        <v>5.0220399999999996</v>
      </c>
      <c r="AJ276">
        <v>4.9881399999999996</v>
      </c>
      <c r="AK276">
        <v>4.9931599999999996</v>
      </c>
      <c r="AL276">
        <v>4.9828599999999996</v>
      </c>
      <c r="AM276">
        <v>4.9857199999999997</v>
      </c>
      <c r="AN276">
        <v>5.0288700000000004</v>
      </c>
      <c r="AO276">
        <v>5.0304099999999998</v>
      </c>
      <c r="AP276">
        <v>5.1408800000000001</v>
      </c>
      <c r="AQ276">
        <v>5.1414499999999999</v>
      </c>
      <c r="AR276">
        <v>5.3957100000000002</v>
      </c>
      <c r="AS276">
        <v>5.3911899999999999</v>
      </c>
      <c r="AT276">
        <v>5.4964899999999997</v>
      </c>
      <c r="AU276">
        <v>5.4914899999999998</v>
      </c>
      <c r="AV276">
        <v>5.3994600000000004</v>
      </c>
      <c r="AW276">
        <v>5.3222399999999999</v>
      </c>
      <c r="AX276">
        <v>5.1493200000000003</v>
      </c>
      <c r="AY276">
        <v>5.1457199999999998</v>
      </c>
      <c r="AZ276">
        <v>5.0251700000000001</v>
      </c>
      <c r="BA276">
        <v>5.0450799999999996</v>
      </c>
      <c r="BB276">
        <v>590830</v>
      </c>
      <c r="BC276" s="1">
        <v>1911350</v>
      </c>
      <c r="BD276" s="1">
        <v>4315160</v>
      </c>
      <c r="BE276" s="1">
        <v>4640950</v>
      </c>
      <c r="BF276" s="1">
        <v>1821010</v>
      </c>
      <c r="BG276" s="1">
        <v>1079170</v>
      </c>
      <c r="BH276" s="1">
        <v>1251960</v>
      </c>
      <c r="BI276" s="1">
        <v>3474780</v>
      </c>
      <c r="BJ276" s="1">
        <v>3012190</v>
      </c>
      <c r="BK276" s="1">
        <v>3164510</v>
      </c>
      <c r="BL276" s="1">
        <v>1332070</v>
      </c>
      <c r="BM276">
        <v>252772</v>
      </c>
      <c r="BN276">
        <v>467923</v>
      </c>
      <c r="BO276" s="1">
        <v>1143960</v>
      </c>
      <c r="BP276" s="1">
        <v>3367040</v>
      </c>
      <c r="BQ276" s="1">
        <v>2885570</v>
      </c>
      <c r="BR276" s="1">
        <v>6871130</v>
      </c>
      <c r="BS276" s="1">
        <v>4541720</v>
      </c>
      <c r="BT276" s="1">
        <v>11469900</v>
      </c>
      <c r="BU276" s="1">
        <v>1137800</v>
      </c>
      <c r="BV276" s="1">
        <v>5199280</v>
      </c>
      <c r="BW276">
        <v>937242</v>
      </c>
      <c r="BX276" s="1">
        <v>5003080</v>
      </c>
      <c r="BY276">
        <v>492481</v>
      </c>
      <c r="BZ276" s="1">
        <v>2745840</v>
      </c>
      <c r="CA276" s="1">
        <v>3276830</v>
      </c>
      <c r="CB276" s="1">
        <v>9051530</v>
      </c>
      <c r="CC276" s="1">
        <v>2658940</v>
      </c>
      <c r="CD276" s="1">
        <v>7101860</v>
      </c>
      <c r="CE276" s="1">
        <v>5729780</v>
      </c>
      <c r="CF276" s="1">
        <v>10200300</v>
      </c>
      <c r="CG276" s="1">
        <v>1892520</v>
      </c>
      <c r="CH276" s="1">
        <v>3039930</v>
      </c>
      <c r="CI276" s="1">
        <v>39658900</v>
      </c>
      <c r="CJ276" s="1">
        <v>31010500</v>
      </c>
      <c r="CK276" s="1">
        <v>46137600</v>
      </c>
      <c r="CL276" s="1">
        <v>80681500</v>
      </c>
      <c r="CM276" s="1">
        <v>26632300</v>
      </c>
      <c r="CN276" s="1">
        <v>39010000</v>
      </c>
    </row>
    <row r="277" spans="1:92" x14ac:dyDescent="0.25">
      <c r="A277">
        <v>3561</v>
      </c>
      <c r="B277">
        <v>5.28</v>
      </c>
      <c r="C277">
        <v>5.39</v>
      </c>
      <c r="D277">
        <v>5.2</v>
      </c>
      <c r="E277">
        <v>5.12</v>
      </c>
      <c r="F277">
        <v>5.45</v>
      </c>
      <c r="G277">
        <v>5.46</v>
      </c>
      <c r="H277">
        <v>5.21</v>
      </c>
      <c r="I277">
        <v>5.0199999999999996</v>
      </c>
      <c r="J277">
        <v>4.9400000000000004</v>
      </c>
      <c r="K277">
        <v>4.9400000000000004</v>
      </c>
      <c r="L277">
        <v>4.87</v>
      </c>
      <c r="M277">
        <v>5.44</v>
      </c>
      <c r="N277">
        <v>5.45</v>
      </c>
      <c r="O277">
        <v>5.4796899999999997</v>
      </c>
      <c r="P277">
        <v>5.4922599999999999</v>
      </c>
      <c r="Q277">
        <v>5.4560899999999997</v>
      </c>
      <c r="R277">
        <v>5.2170100000000001</v>
      </c>
      <c r="S277">
        <v>5.0272199999999998</v>
      </c>
      <c r="T277">
        <v>4.9832799999999997</v>
      </c>
      <c r="U277">
        <v>4.9859299999999998</v>
      </c>
      <c r="V277">
        <v>5.0294999999999996</v>
      </c>
      <c r="W277">
        <v>5.1361600000000003</v>
      </c>
      <c r="X277">
        <v>5.38028</v>
      </c>
      <c r="Y277">
        <v>5.4676999999999998</v>
      </c>
      <c r="Z277">
        <v>5.4777100000000001</v>
      </c>
      <c r="AA277">
        <v>5.4761800000000003</v>
      </c>
      <c r="AB277">
        <v>5.4904400000000004</v>
      </c>
      <c r="AC277">
        <v>5.4889400000000004</v>
      </c>
      <c r="AD277">
        <v>5.4461899999999996</v>
      </c>
      <c r="AE277">
        <v>5.4441100000000002</v>
      </c>
      <c r="AF277">
        <v>5.21448</v>
      </c>
      <c r="AG277">
        <v>5.2113899999999997</v>
      </c>
      <c r="AH277">
        <v>5.0285399999999996</v>
      </c>
      <c r="AI277">
        <v>5.0292899999999996</v>
      </c>
      <c r="AJ277">
        <v>4.99566</v>
      </c>
      <c r="AK277">
        <v>5.0007999999999999</v>
      </c>
      <c r="AL277">
        <v>4.9896700000000003</v>
      </c>
      <c r="AM277">
        <v>4.9926899999999996</v>
      </c>
      <c r="AN277">
        <v>5.0329699999999997</v>
      </c>
      <c r="AO277">
        <v>5.0345500000000003</v>
      </c>
      <c r="AP277">
        <v>5.1407499999999997</v>
      </c>
      <c r="AQ277">
        <v>5.1416399999999998</v>
      </c>
      <c r="AR277">
        <v>5.3782199999999998</v>
      </c>
      <c r="AS277">
        <v>5.3757799999999998</v>
      </c>
      <c r="AT277">
        <v>5.46563</v>
      </c>
      <c r="AU277">
        <v>5.4626700000000001</v>
      </c>
      <c r="AV277">
        <v>5.4094300000000004</v>
      </c>
      <c r="AW277">
        <v>5.3350999999999997</v>
      </c>
      <c r="AX277">
        <v>5.1536799999999996</v>
      </c>
      <c r="AY277">
        <v>5.1469199999999997</v>
      </c>
      <c r="AZ277">
        <v>5.0324900000000001</v>
      </c>
      <c r="BA277">
        <v>5.0483500000000001</v>
      </c>
      <c r="BB277">
        <v>576907</v>
      </c>
      <c r="BC277" s="1">
        <v>1874350</v>
      </c>
      <c r="BD277" s="1">
        <v>4276740</v>
      </c>
      <c r="BE277" s="1">
        <v>4645700</v>
      </c>
      <c r="BF277" s="1">
        <v>1831060</v>
      </c>
      <c r="BG277" s="1">
        <v>1085960</v>
      </c>
      <c r="BH277" s="1">
        <v>1258920</v>
      </c>
      <c r="BI277" s="1">
        <v>3487260</v>
      </c>
      <c r="BJ277" s="1">
        <v>3005300</v>
      </c>
      <c r="BK277" s="1">
        <v>3112150</v>
      </c>
      <c r="BL277" s="1">
        <v>1295770</v>
      </c>
      <c r="BM277">
        <v>243986</v>
      </c>
      <c r="BN277">
        <v>451985</v>
      </c>
      <c r="BO277" s="1">
        <v>1111040</v>
      </c>
      <c r="BP277" s="1">
        <v>3273110</v>
      </c>
      <c r="BQ277" s="1">
        <v>2864010</v>
      </c>
      <c r="BR277" s="1">
        <v>6828120</v>
      </c>
      <c r="BS277" s="1">
        <v>4549720</v>
      </c>
      <c r="BT277" s="1">
        <v>11506100</v>
      </c>
      <c r="BU277" s="1">
        <v>1150730</v>
      </c>
      <c r="BV277" s="1">
        <v>5253730</v>
      </c>
      <c r="BW277">
        <v>944670</v>
      </c>
      <c r="BX277" s="1">
        <v>5043170</v>
      </c>
      <c r="BY277">
        <v>496036</v>
      </c>
      <c r="BZ277" s="1">
        <v>2766050</v>
      </c>
      <c r="CA277" s="1">
        <v>3295040</v>
      </c>
      <c r="CB277" s="1">
        <v>9102150</v>
      </c>
      <c r="CC277" s="1">
        <v>2658310</v>
      </c>
      <c r="CD277" s="1">
        <v>7104090</v>
      </c>
      <c r="CE277" s="1">
        <v>5603850</v>
      </c>
      <c r="CF277" s="1">
        <v>9993810</v>
      </c>
      <c r="CG277" s="1">
        <v>1815320</v>
      </c>
      <c r="CH277" s="1">
        <v>2923320</v>
      </c>
      <c r="CI277" s="1">
        <v>40268100</v>
      </c>
      <c r="CJ277" s="1">
        <v>31820500</v>
      </c>
      <c r="CK277" s="1">
        <v>46517200</v>
      </c>
      <c r="CL277" s="1">
        <v>80844400</v>
      </c>
      <c r="CM277" s="1">
        <v>26865800</v>
      </c>
      <c r="CN277" s="1">
        <v>39217900</v>
      </c>
    </row>
    <row r="278" spans="1:92" x14ac:dyDescent="0.25">
      <c r="A278">
        <v>3562</v>
      </c>
      <c r="B278">
        <v>5.29</v>
      </c>
      <c r="C278">
        <v>5.4</v>
      </c>
      <c r="D278">
        <v>5.22</v>
      </c>
      <c r="E278">
        <v>5.13</v>
      </c>
      <c r="F278">
        <v>5.43</v>
      </c>
      <c r="G278">
        <v>5.45</v>
      </c>
      <c r="H278">
        <v>5.23</v>
      </c>
      <c r="I278">
        <v>5.03</v>
      </c>
      <c r="J278">
        <v>4.96</v>
      </c>
      <c r="K278">
        <v>4.95</v>
      </c>
      <c r="L278">
        <v>4.8899999999999997</v>
      </c>
      <c r="M278">
        <v>5.47</v>
      </c>
      <c r="N278">
        <v>5.43</v>
      </c>
      <c r="O278">
        <v>5.4528699999999999</v>
      </c>
      <c r="P278">
        <v>5.4651300000000003</v>
      </c>
      <c r="Q278">
        <v>5.4473599999999998</v>
      </c>
      <c r="R278">
        <v>5.2216399999999998</v>
      </c>
      <c r="S278">
        <v>5.0376500000000002</v>
      </c>
      <c r="T278">
        <v>4.9949199999999996</v>
      </c>
      <c r="U278">
        <v>4.9996499999999999</v>
      </c>
      <c r="V278">
        <v>5.0454600000000003</v>
      </c>
      <c r="W278">
        <v>5.1468499999999997</v>
      </c>
      <c r="X278">
        <v>5.3793100000000003</v>
      </c>
      <c r="Y278">
        <v>5.4405700000000001</v>
      </c>
      <c r="Z278">
        <v>5.4517600000000002</v>
      </c>
      <c r="AA278">
        <v>5.4508200000000002</v>
      </c>
      <c r="AB278">
        <v>5.4643199999999998</v>
      </c>
      <c r="AC278">
        <v>5.4635600000000002</v>
      </c>
      <c r="AD278">
        <v>5.4415500000000003</v>
      </c>
      <c r="AE278">
        <v>5.4402600000000003</v>
      </c>
      <c r="AF278">
        <v>5.2198000000000002</v>
      </c>
      <c r="AG278">
        <v>5.21746</v>
      </c>
      <c r="AH278">
        <v>5.0416600000000003</v>
      </c>
      <c r="AI278">
        <v>5.0437000000000003</v>
      </c>
      <c r="AJ278">
        <v>5.00915</v>
      </c>
      <c r="AK278">
        <v>5.0149999999999997</v>
      </c>
      <c r="AL278">
        <v>5.0038099999999996</v>
      </c>
      <c r="AM278">
        <v>5.0071500000000002</v>
      </c>
      <c r="AN278">
        <v>5.04948</v>
      </c>
      <c r="AO278">
        <v>5.0512899999999998</v>
      </c>
      <c r="AP278">
        <v>5.1543299999999999</v>
      </c>
      <c r="AQ278">
        <v>5.1557500000000003</v>
      </c>
      <c r="AR278">
        <v>5.37791</v>
      </c>
      <c r="AS278">
        <v>5.3763100000000001</v>
      </c>
      <c r="AT278">
        <v>5.4398999999999997</v>
      </c>
      <c r="AU278">
        <v>5.4379799999999996</v>
      </c>
      <c r="AV278">
        <v>5.4178199999999999</v>
      </c>
      <c r="AW278">
        <v>5.3528500000000001</v>
      </c>
      <c r="AX278">
        <v>5.1713899999999997</v>
      </c>
      <c r="AY278">
        <v>5.1635499999999999</v>
      </c>
      <c r="AZ278">
        <v>5.0493499999999996</v>
      </c>
      <c r="BA278">
        <v>5.0663200000000002</v>
      </c>
      <c r="BB278">
        <v>564919</v>
      </c>
      <c r="BC278" s="1">
        <v>1840040</v>
      </c>
      <c r="BD278" s="1">
        <v>4250620</v>
      </c>
      <c r="BE278" s="1">
        <v>4662590</v>
      </c>
      <c r="BF278" s="1">
        <v>1849130</v>
      </c>
      <c r="BG278" s="1">
        <v>1097060</v>
      </c>
      <c r="BH278" s="1">
        <v>1273440</v>
      </c>
      <c r="BI278" s="1">
        <v>3538530</v>
      </c>
      <c r="BJ278" s="1">
        <v>3038710</v>
      </c>
      <c r="BK278" s="1">
        <v>3109650</v>
      </c>
      <c r="BL278" s="1">
        <v>1267330</v>
      </c>
      <c r="BM278">
        <v>236382</v>
      </c>
      <c r="BN278">
        <v>438192</v>
      </c>
      <c r="BO278" s="1">
        <v>1080190</v>
      </c>
      <c r="BP278" s="1">
        <v>3184630</v>
      </c>
      <c r="BQ278" s="1">
        <v>2849170</v>
      </c>
      <c r="BR278" s="1">
        <v>6798780</v>
      </c>
      <c r="BS278" s="1">
        <v>4572030</v>
      </c>
      <c r="BT278" s="1">
        <v>11594500</v>
      </c>
      <c r="BU278" s="1">
        <v>1175550</v>
      </c>
      <c r="BV278" s="1">
        <v>5361990</v>
      </c>
      <c r="BW278">
        <v>958002</v>
      </c>
      <c r="BX278" s="1">
        <v>5117730</v>
      </c>
      <c r="BY278">
        <v>503421</v>
      </c>
      <c r="BZ278" s="1">
        <v>2808040</v>
      </c>
      <c r="CA278" s="1">
        <v>3368250</v>
      </c>
      <c r="CB278" s="1">
        <v>9306750</v>
      </c>
      <c r="CC278" s="1">
        <v>2722670</v>
      </c>
      <c r="CD278" s="1">
        <v>7276440</v>
      </c>
      <c r="CE278" s="1">
        <v>5601590</v>
      </c>
      <c r="CF278" s="1">
        <v>10001000</v>
      </c>
      <c r="CG278" s="1">
        <v>1750960</v>
      </c>
      <c r="CH278" s="1">
        <v>2823470</v>
      </c>
      <c r="CI278" s="1">
        <v>40780200</v>
      </c>
      <c r="CJ278" s="1">
        <v>32938700</v>
      </c>
      <c r="CK278" s="1">
        <v>48061200</v>
      </c>
      <c r="CL278" s="1">
        <v>83096100</v>
      </c>
      <c r="CM278" s="1">
        <v>27403500</v>
      </c>
      <c r="CN278" s="1">
        <v>40357200</v>
      </c>
    </row>
    <row r="279" spans="1:92" x14ac:dyDescent="0.25">
      <c r="A279">
        <v>3563</v>
      </c>
      <c r="B279">
        <v>5.28</v>
      </c>
      <c r="C279">
        <v>5.38</v>
      </c>
      <c r="D279">
        <v>5.21</v>
      </c>
      <c r="E279">
        <v>5.13</v>
      </c>
      <c r="F279">
        <v>5.41</v>
      </c>
      <c r="G279">
        <v>5.42</v>
      </c>
      <c r="H279">
        <v>5.21</v>
      </c>
      <c r="I279">
        <v>5.0199999999999996</v>
      </c>
      <c r="J279">
        <v>4.95</v>
      </c>
      <c r="K279">
        <v>4.95</v>
      </c>
      <c r="L279">
        <v>4.88</v>
      </c>
      <c r="M279">
        <v>5.43</v>
      </c>
      <c r="N279">
        <v>5.41</v>
      </c>
      <c r="O279">
        <v>5.3821099999999999</v>
      </c>
      <c r="P279">
        <v>5.3805699999999996</v>
      </c>
      <c r="Q279">
        <v>5.4136199999999999</v>
      </c>
      <c r="R279">
        <v>5.2174800000000001</v>
      </c>
      <c r="S279">
        <v>5.0471000000000004</v>
      </c>
      <c r="T279">
        <v>5.0084499999999998</v>
      </c>
      <c r="U279">
        <v>5.01328</v>
      </c>
      <c r="V279">
        <v>5.0558300000000003</v>
      </c>
      <c r="W279">
        <v>5.1510199999999999</v>
      </c>
      <c r="X279">
        <v>5.34626</v>
      </c>
      <c r="Y279">
        <v>5.3815999999999997</v>
      </c>
      <c r="Z279">
        <v>5.3844900000000004</v>
      </c>
      <c r="AA279">
        <v>5.3856099999999998</v>
      </c>
      <c r="AB279">
        <v>5.3842299999999996</v>
      </c>
      <c r="AC279">
        <v>5.3864400000000003</v>
      </c>
      <c r="AD279">
        <v>5.4151999999999996</v>
      </c>
      <c r="AE279">
        <v>5.4152699999999996</v>
      </c>
      <c r="AF279">
        <v>5.2165400000000002</v>
      </c>
      <c r="AG279">
        <v>5.2152000000000003</v>
      </c>
      <c r="AH279">
        <v>5.0522400000000003</v>
      </c>
      <c r="AI279">
        <v>5.0548599999999997</v>
      </c>
      <c r="AJ279">
        <v>5.0225200000000001</v>
      </c>
      <c r="AK279">
        <v>5.0283100000000003</v>
      </c>
      <c r="AL279">
        <v>5.0174099999999999</v>
      </c>
      <c r="AM279">
        <v>5.0207199999999998</v>
      </c>
      <c r="AN279">
        <v>5.0612300000000001</v>
      </c>
      <c r="AO279">
        <v>5.0635700000000003</v>
      </c>
      <c r="AP279">
        <v>5.1646900000000002</v>
      </c>
      <c r="AQ279">
        <v>5.16709</v>
      </c>
      <c r="AR279">
        <v>5.3526499999999997</v>
      </c>
      <c r="AS279">
        <v>5.35609</v>
      </c>
      <c r="AT279">
        <v>5.3896899999999999</v>
      </c>
      <c r="AU279">
        <v>5.3926499999999997</v>
      </c>
      <c r="AV279">
        <v>5.4082499999999998</v>
      </c>
      <c r="AW279">
        <v>5.3578299999999999</v>
      </c>
      <c r="AX279">
        <v>5.1839899999999997</v>
      </c>
      <c r="AY279">
        <v>5.1780499999999998</v>
      </c>
      <c r="AZ279">
        <v>5.0622299999999996</v>
      </c>
      <c r="BA279">
        <v>5.0810300000000002</v>
      </c>
      <c r="BB279">
        <v>533293</v>
      </c>
      <c r="BC279" s="1">
        <v>1733100</v>
      </c>
      <c r="BD279" s="1">
        <v>4149640</v>
      </c>
      <c r="BE279" s="1">
        <v>4647440</v>
      </c>
      <c r="BF279" s="1">
        <v>1865490</v>
      </c>
      <c r="BG279" s="1">
        <v>1110160</v>
      </c>
      <c r="BH279" s="1">
        <v>1287160</v>
      </c>
      <c r="BI279" s="1">
        <v>3571870</v>
      </c>
      <c r="BJ279" s="1">
        <v>3051730</v>
      </c>
      <c r="BK279" s="1">
        <v>3023780</v>
      </c>
      <c r="BL279" s="1">
        <v>1205510</v>
      </c>
      <c r="BM279">
        <v>216672</v>
      </c>
      <c r="BN279">
        <v>402731</v>
      </c>
      <c r="BO279">
        <v>985562</v>
      </c>
      <c r="BP279" s="1">
        <v>2915790</v>
      </c>
      <c r="BQ279" s="1">
        <v>2764970</v>
      </c>
      <c r="BR279" s="1">
        <v>6607930</v>
      </c>
      <c r="BS279" s="1">
        <v>4558360</v>
      </c>
      <c r="BT279" s="1">
        <v>11561600</v>
      </c>
      <c r="BU279" s="1">
        <v>1195560</v>
      </c>
      <c r="BV279" s="1">
        <v>5445890</v>
      </c>
      <c r="BW279">
        <v>971220</v>
      </c>
      <c r="BX279" s="1">
        <v>5187590</v>
      </c>
      <c r="BY279">
        <v>510525</v>
      </c>
      <c r="BZ279" s="1">
        <v>2847450</v>
      </c>
      <c r="CA279" s="1">
        <v>3420350</v>
      </c>
      <c r="CB279" s="1">
        <v>9456860</v>
      </c>
      <c r="CC279" s="1">
        <v>2771790</v>
      </c>
      <c r="CD279" s="1">
        <v>7414990</v>
      </c>
      <c r="CE279" s="1">
        <v>5419730</v>
      </c>
      <c r="CF279" s="1">
        <v>9730010</v>
      </c>
      <c r="CG279" s="1">
        <v>1625360</v>
      </c>
      <c r="CH279" s="1">
        <v>2640070</v>
      </c>
      <c r="CI279" s="1">
        <v>40195600</v>
      </c>
      <c r="CJ279" s="1">
        <v>33252800</v>
      </c>
      <c r="CK279" s="1">
        <v>49159500</v>
      </c>
      <c r="CL279" s="1">
        <v>85060300</v>
      </c>
      <c r="CM279" s="1">
        <v>27814000</v>
      </c>
      <c r="CN279" s="1">
        <v>41290300</v>
      </c>
    </row>
    <row r="280" spans="1:92" x14ac:dyDescent="0.25">
      <c r="A280">
        <v>3564</v>
      </c>
      <c r="B280">
        <v>5.26</v>
      </c>
      <c r="C280">
        <v>5.36</v>
      </c>
      <c r="D280">
        <v>5.2</v>
      </c>
      <c r="E280">
        <v>5.12</v>
      </c>
      <c r="F280">
        <v>5.38</v>
      </c>
      <c r="G280">
        <v>5.4</v>
      </c>
      <c r="H280">
        <v>5.2</v>
      </c>
      <c r="I280">
        <v>5.0199999999999996</v>
      </c>
      <c r="J280">
        <v>4.9400000000000004</v>
      </c>
      <c r="K280">
        <v>4.9400000000000004</v>
      </c>
      <c r="L280">
        <v>4.8600000000000003</v>
      </c>
      <c r="M280">
        <v>5.42</v>
      </c>
      <c r="N280">
        <v>5.38</v>
      </c>
      <c r="O280">
        <v>5.3650599999999997</v>
      </c>
      <c r="P280">
        <v>5.3740100000000002</v>
      </c>
      <c r="Q280">
        <v>5.3919100000000002</v>
      </c>
      <c r="R280">
        <v>5.2006500000000004</v>
      </c>
      <c r="S280">
        <v>5.03742</v>
      </c>
      <c r="T280">
        <v>5.0009800000000002</v>
      </c>
      <c r="U280">
        <v>5.0058999999999996</v>
      </c>
      <c r="V280">
        <v>5.04617</v>
      </c>
      <c r="W280">
        <v>5.1398000000000001</v>
      </c>
      <c r="X280">
        <v>5.3300400000000003</v>
      </c>
      <c r="Y280">
        <v>5.3559799999999997</v>
      </c>
      <c r="Z280">
        <v>5.3645899999999997</v>
      </c>
      <c r="AA280">
        <v>5.3643799999999997</v>
      </c>
      <c r="AB280">
        <v>5.3734599999999997</v>
      </c>
      <c r="AC280">
        <v>5.3731900000000001</v>
      </c>
      <c r="AD280">
        <v>5.3886000000000003</v>
      </c>
      <c r="AE280">
        <v>5.3879099999999998</v>
      </c>
      <c r="AF280">
        <v>5.1996500000000001</v>
      </c>
      <c r="AG280">
        <v>5.1983800000000002</v>
      </c>
      <c r="AH280">
        <v>5.0438200000000002</v>
      </c>
      <c r="AI280">
        <v>5.0470699999999997</v>
      </c>
      <c r="AJ280">
        <v>5.01546</v>
      </c>
      <c r="AK280">
        <v>5.0214100000000004</v>
      </c>
      <c r="AL280">
        <v>5.0101500000000003</v>
      </c>
      <c r="AM280">
        <v>5.0135500000000004</v>
      </c>
      <c r="AN280">
        <v>5.0528300000000002</v>
      </c>
      <c r="AO280">
        <v>5.05572</v>
      </c>
      <c r="AP280">
        <v>5.15686</v>
      </c>
      <c r="AQ280">
        <v>5.1599700000000004</v>
      </c>
      <c r="AR280">
        <v>5.3301600000000002</v>
      </c>
      <c r="AS280">
        <v>5.3305199999999999</v>
      </c>
      <c r="AT280">
        <v>5.3544</v>
      </c>
      <c r="AU280">
        <v>5.3533299999999997</v>
      </c>
      <c r="AV280">
        <v>5.3766600000000002</v>
      </c>
      <c r="AW280">
        <v>5.3354200000000001</v>
      </c>
      <c r="AX280">
        <v>5.1761200000000001</v>
      </c>
      <c r="AY280">
        <v>5.17462</v>
      </c>
      <c r="AZ280">
        <v>5.0560099999999997</v>
      </c>
      <c r="BA280">
        <v>5.07681</v>
      </c>
      <c r="BB280">
        <v>525674</v>
      </c>
      <c r="BC280" s="1">
        <v>1724800</v>
      </c>
      <c r="BD280" s="1">
        <v>4084650</v>
      </c>
      <c r="BE280" s="1">
        <v>4586070</v>
      </c>
      <c r="BF280" s="1">
        <v>1848730</v>
      </c>
      <c r="BG280" s="1">
        <v>1102860</v>
      </c>
      <c r="BH280" s="1">
        <v>1279740</v>
      </c>
      <c r="BI280" s="1">
        <v>3540800</v>
      </c>
      <c r="BJ280" s="1">
        <v>3016680</v>
      </c>
      <c r="BK280" s="1">
        <v>2981650</v>
      </c>
      <c r="BL280" s="1">
        <v>1178650</v>
      </c>
      <c r="BM280">
        <v>210843</v>
      </c>
      <c r="BN280">
        <v>391186</v>
      </c>
      <c r="BO280">
        <v>972838</v>
      </c>
      <c r="BP280" s="1">
        <v>2869600</v>
      </c>
      <c r="BQ280" s="1">
        <v>2679950</v>
      </c>
      <c r="BR280" s="1">
        <v>6398920</v>
      </c>
      <c r="BS280" s="1">
        <v>4487510</v>
      </c>
      <c r="BT280" s="1">
        <v>11317100</v>
      </c>
      <c r="BU280" s="1">
        <v>1179630</v>
      </c>
      <c r="BV280" s="1">
        <v>5387360</v>
      </c>
      <c r="BW280">
        <v>964240</v>
      </c>
      <c r="BX280" s="1">
        <v>5151370</v>
      </c>
      <c r="BY280">
        <v>506732</v>
      </c>
      <c r="BZ280" s="1">
        <v>2826640</v>
      </c>
      <c r="CA280" s="1">
        <v>3383110</v>
      </c>
      <c r="CB280" s="1">
        <v>9360840</v>
      </c>
      <c r="CC280" s="1">
        <v>2734670</v>
      </c>
      <c r="CD280" s="1">
        <v>7328000</v>
      </c>
      <c r="CE280" s="1">
        <v>5257730</v>
      </c>
      <c r="CF280" s="1">
        <v>9387330</v>
      </c>
      <c r="CG280" s="1">
        <v>1537050</v>
      </c>
      <c r="CH280" s="1">
        <v>2481040</v>
      </c>
      <c r="CI280" s="1">
        <v>38266600</v>
      </c>
      <c r="CJ280" s="1">
        <v>31841000</v>
      </c>
      <c r="CK280" s="1">
        <v>48473500</v>
      </c>
      <c r="CL280" s="1">
        <v>84594900</v>
      </c>
      <c r="CM280" s="1">
        <v>27615600</v>
      </c>
      <c r="CN280" s="1">
        <v>41022500</v>
      </c>
    </row>
    <row r="281" spans="1:92" x14ac:dyDescent="0.25">
      <c r="A281">
        <v>3565</v>
      </c>
      <c r="B281">
        <v>5.25</v>
      </c>
      <c r="C281">
        <v>5.35</v>
      </c>
      <c r="D281">
        <v>5.21</v>
      </c>
      <c r="E281">
        <v>5.13</v>
      </c>
      <c r="F281">
        <v>5.37</v>
      </c>
      <c r="G281">
        <v>5.39</v>
      </c>
      <c r="H281">
        <v>5.19</v>
      </c>
      <c r="I281">
        <v>5.0199999999999996</v>
      </c>
      <c r="J281">
        <v>4.95</v>
      </c>
      <c r="K281">
        <v>4.95</v>
      </c>
      <c r="L281">
        <v>4.95</v>
      </c>
      <c r="M281">
        <v>5.41</v>
      </c>
      <c r="N281">
        <v>5.36</v>
      </c>
      <c r="O281">
        <v>5.3536900000000003</v>
      </c>
      <c r="P281">
        <v>5.3639200000000002</v>
      </c>
      <c r="Q281">
        <v>5.3795500000000001</v>
      </c>
      <c r="R281">
        <v>5.1912000000000003</v>
      </c>
      <c r="S281">
        <v>5.0282799999999996</v>
      </c>
      <c r="T281">
        <v>4.9914699999999996</v>
      </c>
      <c r="U281">
        <v>4.9971199999999998</v>
      </c>
      <c r="V281">
        <v>5.0393299999999996</v>
      </c>
      <c r="W281">
        <v>5.1290699999999996</v>
      </c>
      <c r="X281">
        <v>5.3023499999999997</v>
      </c>
      <c r="Y281">
        <v>5.3426200000000001</v>
      </c>
      <c r="Z281">
        <v>5.3537499999999998</v>
      </c>
      <c r="AA281">
        <v>5.3536999999999999</v>
      </c>
      <c r="AB281">
        <v>5.3640800000000004</v>
      </c>
      <c r="AC281">
        <v>5.3641199999999998</v>
      </c>
      <c r="AD281">
        <v>5.3754</v>
      </c>
      <c r="AE281">
        <v>5.3744800000000001</v>
      </c>
      <c r="AF281">
        <v>5.1903499999999996</v>
      </c>
      <c r="AG281">
        <v>5.1892100000000001</v>
      </c>
      <c r="AH281">
        <v>5.0353899999999996</v>
      </c>
      <c r="AI281">
        <v>5.0389499999999998</v>
      </c>
      <c r="AJ281">
        <v>5.0065799999999996</v>
      </c>
      <c r="AK281">
        <v>5.0127699999999997</v>
      </c>
      <c r="AL281">
        <v>5.0015200000000002</v>
      </c>
      <c r="AM281">
        <v>5.0050400000000002</v>
      </c>
      <c r="AN281">
        <v>5.0461799999999997</v>
      </c>
      <c r="AO281">
        <v>5.0491400000000004</v>
      </c>
      <c r="AP281">
        <v>5.1498100000000004</v>
      </c>
      <c r="AQ281">
        <v>5.1534500000000003</v>
      </c>
      <c r="AR281">
        <v>5.3076299999999996</v>
      </c>
      <c r="AS281">
        <v>5.3106600000000004</v>
      </c>
      <c r="AT281">
        <v>5.34354</v>
      </c>
      <c r="AU281">
        <v>5.3433200000000003</v>
      </c>
      <c r="AV281">
        <v>5.35764</v>
      </c>
      <c r="AW281">
        <v>5.3163999999999998</v>
      </c>
      <c r="AX281">
        <v>5.1673200000000001</v>
      </c>
      <c r="AY281">
        <v>5.1693100000000003</v>
      </c>
      <c r="AZ281">
        <v>5.0482899999999997</v>
      </c>
      <c r="BA281">
        <v>5.0709099999999996</v>
      </c>
      <c r="BB281">
        <v>520592</v>
      </c>
      <c r="BC281" s="1">
        <v>1712050</v>
      </c>
      <c r="BD281" s="1">
        <v>4047670</v>
      </c>
      <c r="BE281" s="1">
        <v>4551640</v>
      </c>
      <c r="BF281" s="1">
        <v>1832880</v>
      </c>
      <c r="BG281" s="1">
        <v>1093770</v>
      </c>
      <c r="BH281" s="1">
        <v>1270760</v>
      </c>
      <c r="BI281" s="1">
        <v>3518830</v>
      </c>
      <c r="BJ281" s="1">
        <v>2983150</v>
      </c>
      <c r="BK281" s="1">
        <v>2909710</v>
      </c>
      <c r="BL281" s="1">
        <v>1164650</v>
      </c>
      <c r="BM281">
        <v>207667</v>
      </c>
      <c r="BN281">
        <v>385379</v>
      </c>
      <c r="BO281">
        <v>961753</v>
      </c>
      <c r="BP281" s="1">
        <v>2837980</v>
      </c>
      <c r="BQ281" s="1">
        <v>2637770</v>
      </c>
      <c r="BR281" s="1">
        <v>6296420</v>
      </c>
      <c r="BS281" s="1">
        <v>4448470</v>
      </c>
      <c r="BT281" s="1">
        <v>11183700</v>
      </c>
      <c r="BU281" s="1">
        <v>1163700</v>
      </c>
      <c r="BV281" s="1">
        <v>5326320</v>
      </c>
      <c r="BW281">
        <v>955464</v>
      </c>
      <c r="BX281" s="1">
        <v>5106010</v>
      </c>
      <c r="BY281">
        <v>502226</v>
      </c>
      <c r="BZ281" s="1">
        <v>2801920</v>
      </c>
      <c r="CA281" s="1">
        <v>3353590</v>
      </c>
      <c r="CB281" s="1">
        <v>9280480</v>
      </c>
      <c r="CC281" s="1">
        <v>2701270</v>
      </c>
      <c r="CD281" s="1">
        <v>7248430</v>
      </c>
      <c r="CE281" s="1">
        <v>5095500</v>
      </c>
      <c r="CF281" s="1">
        <v>9121170</v>
      </c>
      <c r="CG281" s="1">
        <v>1509890</v>
      </c>
      <c r="CH281" s="1">
        <v>2440550</v>
      </c>
      <c r="CI281" s="1">
        <v>37105500</v>
      </c>
      <c r="CJ281" s="1">
        <v>30642800</v>
      </c>
      <c r="CK281" s="1">
        <v>47706400</v>
      </c>
      <c r="CL281" s="1">
        <v>83875900</v>
      </c>
      <c r="CM281" s="1">
        <v>27369600</v>
      </c>
      <c r="CN281" s="1">
        <v>40648400</v>
      </c>
    </row>
    <row r="282" spans="1:92" x14ac:dyDescent="0.25">
      <c r="A282">
        <v>3566</v>
      </c>
      <c r="B282">
        <v>5.26</v>
      </c>
      <c r="C282">
        <v>5.36</v>
      </c>
      <c r="D282">
        <v>5.22</v>
      </c>
      <c r="E282">
        <v>5.15</v>
      </c>
      <c r="F282">
        <v>5.38</v>
      </c>
      <c r="G282">
        <v>5.4</v>
      </c>
      <c r="H282">
        <v>5.2</v>
      </c>
      <c r="I282">
        <v>5.04</v>
      </c>
      <c r="J282">
        <v>4.9800000000000004</v>
      </c>
      <c r="K282">
        <v>4.9800000000000004</v>
      </c>
      <c r="L282">
        <v>5</v>
      </c>
      <c r="M282">
        <v>5.45</v>
      </c>
      <c r="N282">
        <v>5.38</v>
      </c>
      <c r="O282">
        <v>5.3453400000000002</v>
      </c>
      <c r="P282">
        <v>5.3453799999999996</v>
      </c>
      <c r="Q282">
        <v>5.3707000000000003</v>
      </c>
      <c r="R282">
        <v>5.1915500000000003</v>
      </c>
      <c r="S282">
        <v>5.0327999999999999</v>
      </c>
      <c r="T282">
        <v>4.9954200000000002</v>
      </c>
      <c r="U282">
        <v>5.0020699999999998</v>
      </c>
      <c r="V282">
        <v>5.0491700000000002</v>
      </c>
      <c r="W282">
        <v>5.1333900000000003</v>
      </c>
      <c r="X282">
        <v>5.2970199999999998</v>
      </c>
      <c r="Y282">
        <v>5.3451700000000004</v>
      </c>
      <c r="Z282">
        <v>5.3457299999999996</v>
      </c>
      <c r="AA282">
        <v>5.3458699999999997</v>
      </c>
      <c r="AB282">
        <v>5.3466300000000002</v>
      </c>
      <c r="AC282">
        <v>5.3473899999999999</v>
      </c>
      <c r="AD282">
        <v>5.3687899999999997</v>
      </c>
      <c r="AE282">
        <v>5.3682699999999999</v>
      </c>
      <c r="AF282">
        <v>5.19123</v>
      </c>
      <c r="AG282">
        <v>5.1906699999999999</v>
      </c>
      <c r="AH282">
        <v>5.0406399999999998</v>
      </c>
      <c r="AI282">
        <v>5.0445599999999997</v>
      </c>
      <c r="AJ282">
        <v>5.01126</v>
      </c>
      <c r="AK282">
        <v>5.0177500000000004</v>
      </c>
      <c r="AL282">
        <v>5.0066100000000002</v>
      </c>
      <c r="AM282">
        <v>5.0102399999999996</v>
      </c>
      <c r="AN282">
        <v>5.0557800000000004</v>
      </c>
      <c r="AO282">
        <v>5.0586700000000002</v>
      </c>
      <c r="AP282">
        <v>5.1566200000000002</v>
      </c>
      <c r="AQ282">
        <v>5.1607399999999997</v>
      </c>
      <c r="AR282">
        <v>5.3002799999999999</v>
      </c>
      <c r="AS282">
        <v>5.3025200000000003</v>
      </c>
      <c r="AT282">
        <v>5.3446499999999997</v>
      </c>
      <c r="AU282">
        <v>5.3437299999999999</v>
      </c>
      <c r="AV282">
        <v>5.3553899999999999</v>
      </c>
      <c r="AW282">
        <v>5.3133900000000001</v>
      </c>
      <c r="AX282">
        <v>5.1740000000000004</v>
      </c>
      <c r="AY282">
        <v>5.1786399999999997</v>
      </c>
      <c r="AZ282">
        <v>5.05471</v>
      </c>
      <c r="BA282">
        <v>5.0802800000000001</v>
      </c>
      <c r="BB282">
        <v>516858</v>
      </c>
      <c r="BC282" s="1">
        <v>1688600</v>
      </c>
      <c r="BD282" s="1">
        <v>4021170</v>
      </c>
      <c r="BE282" s="1">
        <v>4552920</v>
      </c>
      <c r="BF282" s="1">
        <v>1840720</v>
      </c>
      <c r="BG282" s="1">
        <v>1097540</v>
      </c>
      <c r="BH282" s="1">
        <v>1275890</v>
      </c>
      <c r="BI282" s="1">
        <v>3550470</v>
      </c>
      <c r="BJ282" s="1">
        <v>2996640</v>
      </c>
      <c r="BK282" s="1">
        <v>2895860</v>
      </c>
      <c r="BL282" s="1">
        <v>1167320</v>
      </c>
      <c r="BM282">
        <v>205316</v>
      </c>
      <c r="BN282">
        <v>381122</v>
      </c>
      <c r="BO282">
        <v>941139</v>
      </c>
      <c r="BP282" s="1">
        <v>2779660</v>
      </c>
      <c r="BQ282" s="1">
        <v>2616670</v>
      </c>
      <c r="BR282" s="1">
        <v>6248990</v>
      </c>
      <c r="BS282" s="1">
        <v>4452190</v>
      </c>
      <c r="BT282" s="1">
        <v>11205000</v>
      </c>
      <c r="BU282" s="1">
        <v>1173620</v>
      </c>
      <c r="BV282" s="1">
        <v>5368480</v>
      </c>
      <c r="BW282">
        <v>960097</v>
      </c>
      <c r="BX282" s="1">
        <v>5132170</v>
      </c>
      <c r="BY282">
        <v>504884</v>
      </c>
      <c r="BZ282" s="1">
        <v>2817010</v>
      </c>
      <c r="CA282" s="1">
        <v>3396180</v>
      </c>
      <c r="CB282" s="1">
        <v>9396940</v>
      </c>
      <c r="CC282" s="1">
        <v>2733540</v>
      </c>
      <c r="CD282" s="1">
        <v>7337410</v>
      </c>
      <c r="CE282" s="1">
        <v>5042600</v>
      </c>
      <c r="CF282" s="1">
        <v>9012130</v>
      </c>
      <c r="CG282" s="1">
        <v>1512660</v>
      </c>
      <c r="CH282" s="1">
        <v>2442180</v>
      </c>
      <c r="CI282" s="1">
        <v>36967700</v>
      </c>
      <c r="CJ282" s="1">
        <v>30452600</v>
      </c>
      <c r="CK282" s="1">
        <v>48289100</v>
      </c>
      <c r="CL282" s="1">
        <v>85139800</v>
      </c>
      <c r="CM282" s="1">
        <v>27574300</v>
      </c>
      <c r="CN282" s="1">
        <v>41242700</v>
      </c>
    </row>
    <row r="283" spans="1:92" x14ac:dyDescent="0.25">
      <c r="A283">
        <v>3567</v>
      </c>
      <c r="B283">
        <v>5.25</v>
      </c>
      <c r="C283">
        <v>5.33</v>
      </c>
      <c r="D283">
        <v>5.21</v>
      </c>
      <c r="E283">
        <v>5.14</v>
      </c>
      <c r="F283">
        <v>5.35</v>
      </c>
      <c r="G283">
        <v>5.38</v>
      </c>
      <c r="H283">
        <v>5.19</v>
      </c>
      <c r="I283">
        <v>5.03</v>
      </c>
      <c r="J283">
        <v>4.97</v>
      </c>
      <c r="K283">
        <v>4.97</v>
      </c>
      <c r="L283">
        <v>4.95</v>
      </c>
      <c r="M283">
        <v>5.42</v>
      </c>
      <c r="N283">
        <v>5.34</v>
      </c>
      <c r="O283">
        <v>5.3482399999999997</v>
      </c>
      <c r="P283">
        <v>5.3584199999999997</v>
      </c>
      <c r="Q283">
        <v>5.3766800000000003</v>
      </c>
      <c r="R283">
        <v>5.1973900000000004</v>
      </c>
      <c r="S283">
        <v>5.0425000000000004</v>
      </c>
      <c r="T283">
        <v>5.0087400000000004</v>
      </c>
      <c r="U283">
        <v>5.0164400000000002</v>
      </c>
      <c r="V283">
        <v>5.0633800000000004</v>
      </c>
      <c r="W283">
        <v>5.1449400000000001</v>
      </c>
      <c r="X283">
        <v>5.2976999999999999</v>
      </c>
      <c r="Y283">
        <v>5.3374699999999997</v>
      </c>
      <c r="Z283">
        <v>5.3480800000000004</v>
      </c>
      <c r="AA283">
        <v>5.3479299999999999</v>
      </c>
      <c r="AB283">
        <v>5.3580800000000002</v>
      </c>
      <c r="AC283">
        <v>5.3578599999999996</v>
      </c>
      <c r="AD283">
        <v>5.3715700000000002</v>
      </c>
      <c r="AE283">
        <v>5.3705100000000003</v>
      </c>
      <c r="AF283">
        <v>5.1966999999999999</v>
      </c>
      <c r="AG283">
        <v>5.1958200000000003</v>
      </c>
      <c r="AH283">
        <v>5.0498200000000004</v>
      </c>
      <c r="AI283">
        <v>5.0535699999999997</v>
      </c>
      <c r="AJ283">
        <v>5.0232400000000004</v>
      </c>
      <c r="AK283">
        <v>5.02921</v>
      </c>
      <c r="AL283">
        <v>5.02041</v>
      </c>
      <c r="AM283">
        <v>5.0236000000000001</v>
      </c>
      <c r="AN283">
        <v>5.0691899999999999</v>
      </c>
      <c r="AO283">
        <v>5.0717400000000001</v>
      </c>
      <c r="AP283">
        <v>5.1664399999999997</v>
      </c>
      <c r="AQ283">
        <v>5.1703200000000002</v>
      </c>
      <c r="AR283">
        <v>5.3007400000000002</v>
      </c>
      <c r="AS283">
        <v>5.3027699999999998</v>
      </c>
      <c r="AT283">
        <v>5.3388099999999996</v>
      </c>
      <c r="AU283">
        <v>5.3388600000000004</v>
      </c>
      <c r="AV283">
        <v>5.3531599999999999</v>
      </c>
      <c r="AW283">
        <v>5.3119800000000001</v>
      </c>
      <c r="AX283">
        <v>5.1807499999999997</v>
      </c>
      <c r="AY283">
        <v>5.1877800000000001</v>
      </c>
      <c r="AZ283">
        <v>5.0640400000000003</v>
      </c>
      <c r="BA283">
        <v>5.0910900000000003</v>
      </c>
      <c r="BB283">
        <v>518157</v>
      </c>
      <c r="BC283" s="1">
        <v>1705090</v>
      </c>
      <c r="BD283" s="1">
        <v>4039060</v>
      </c>
      <c r="BE283" s="1">
        <v>4574190</v>
      </c>
      <c r="BF283" s="1">
        <v>1857520</v>
      </c>
      <c r="BG283" s="1">
        <v>1110440</v>
      </c>
      <c r="BH283" s="1">
        <v>1290330</v>
      </c>
      <c r="BI283" s="1">
        <v>3596110</v>
      </c>
      <c r="BJ283" s="1">
        <v>3032730</v>
      </c>
      <c r="BK283" s="1">
        <v>2897630</v>
      </c>
      <c r="BL283" s="1">
        <v>1159250</v>
      </c>
      <c r="BM283">
        <v>206003</v>
      </c>
      <c r="BN283">
        <v>382242</v>
      </c>
      <c r="BO283">
        <v>954666</v>
      </c>
      <c r="BP283" s="1">
        <v>2816160</v>
      </c>
      <c r="BQ283" s="1">
        <v>2625530</v>
      </c>
      <c r="BR283" s="1">
        <v>6266110</v>
      </c>
      <c r="BS283" s="1">
        <v>4475120</v>
      </c>
      <c r="BT283" s="1">
        <v>11279800</v>
      </c>
      <c r="BU283" s="1">
        <v>1190980</v>
      </c>
      <c r="BV283" s="1">
        <v>5436150</v>
      </c>
      <c r="BW283">
        <v>971937</v>
      </c>
      <c r="BX283" s="1">
        <v>5192340</v>
      </c>
      <c r="BY283">
        <v>512094</v>
      </c>
      <c r="BZ283" s="1">
        <v>2855820</v>
      </c>
      <c r="CA283" s="1">
        <v>3455640</v>
      </c>
      <c r="CB283" s="1">
        <v>9556750</v>
      </c>
      <c r="CC283" s="1">
        <v>2780110</v>
      </c>
      <c r="CD283" s="1">
        <v>7454440</v>
      </c>
      <c r="CE283" s="1">
        <v>5045910</v>
      </c>
      <c r="CF283" s="1">
        <v>9015490</v>
      </c>
      <c r="CG283" s="1">
        <v>1498060</v>
      </c>
      <c r="CH283" s="1">
        <v>2422490</v>
      </c>
      <c r="CI283" s="1">
        <v>36831900</v>
      </c>
      <c r="CJ283" s="1">
        <v>30363900</v>
      </c>
      <c r="CK283" s="1">
        <v>48876800</v>
      </c>
      <c r="CL283" s="1">
        <v>86377500</v>
      </c>
      <c r="CM283" s="1">
        <v>27871700</v>
      </c>
      <c r="CN283" s="1">
        <v>41928100</v>
      </c>
    </row>
    <row r="284" spans="1:92" x14ac:dyDescent="0.25">
      <c r="A284">
        <v>3568</v>
      </c>
      <c r="B284">
        <v>5.23</v>
      </c>
      <c r="C284">
        <v>5.31</v>
      </c>
      <c r="D284">
        <v>5.2</v>
      </c>
      <c r="E284">
        <v>5.12</v>
      </c>
      <c r="F284">
        <v>5.33</v>
      </c>
      <c r="G284">
        <v>5.34</v>
      </c>
      <c r="H284">
        <v>5.17</v>
      </c>
      <c r="I284">
        <v>5.01</v>
      </c>
      <c r="J284">
        <v>4.95</v>
      </c>
      <c r="K284">
        <v>4.95</v>
      </c>
      <c r="L284">
        <v>4.9000000000000004</v>
      </c>
      <c r="M284">
        <v>5.32</v>
      </c>
      <c r="N284">
        <v>5.31</v>
      </c>
      <c r="O284">
        <v>5.3330599999999997</v>
      </c>
      <c r="P284">
        <v>5.3447699999999996</v>
      </c>
      <c r="Q284">
        <v>5.3620599999999996</v>
      </c>
      <c r="R284">
        <v>5.1896100000000001</v>
      </c>
      <c r="S284">
        <v>5.0373700000000001</v>
      </c>
      <c r="T284">
        <v>5.0038799999999997</v>
      </c>
      <c r="U284">
        <v>5.0099099999999996</v>
      </c>
      <c r="V284">
        <v>5.0506900000000003</v>
      </c>
      <c r="W284">
        <v>5.1321300000000001</v>
      </c>
      <c r="X284">
        <v>5.2726600000000001</v>
      </c>
      <c r="Y284">
        <v>5.3202999999999996</v>
      </c>
      <c r="Z284">
        <v>5.33331</v>
      </c>
      <c r="AA284">
        <v>5.3333500000000003</v>
      </c>
      <c r="AB284">
        <v>5.3450800000000003</v>
      </c>
      <c r="AC284">
        <v>5.3452200000000003</v>
      </c>
      <c r="AD284">
        <v>5.3583499999999997</v>
      </c>
      <c r="AE284">
        <v>5.3574999999999999</v>
      </c>
      <c r="AF284">
        <v>5.1891600000000002</v>
      </c>
      <c r="AG284">
        <v>5.1885000000000003</v>
      </c>
      <c r="AH284">
        <v>5.0451699999999997</v>
      </c>
      <c r="AI284">
        <v>5.0491000000000001</v>
      </c>
      <c r="AJ284">
        <v>5.0186999999999999</v>
      </c>
      <c r="AK284">
        <v>5.0247799999999998</v>
      </c>
      <c r="AL284">
        <v>5.0142300000000004</v>
      </c>
      <c r="AM284">
        <v>5.0176699999999999</v>
      </c>
      <c r="AN284">
        <v>5.0590900000000003</v>
      </c>
      <c r="AO284">
        <v>5.0626199999999999</v>
      </c>
      <c r="AP284">
        <v>5.1586699999999999</v>
      </c>
      <c r="AQ284">
        <v>5.1632199999999999</v>
      </c>
      <c r="AR284">
        <v>5.2786200000000001</v>
      </c>
      <c r="AS284">
        <v>5.2823900000000004</v>
      </c>
      <c r="AT284">
        <v>5.3219700000000003</v>
      </c>
      <c r="AU284">
        <v>5.32219</v>
      </c>
      <c r="AV284">
        <v>5.3403400000000003</v>
      </c>
      <c r="AW284">
        <v>5.2969900000000001</v>
      </c>
      <c r="AX284">
        <v>5.17326</v>
      </c>
      <c r="AY284">
        <v>5.1814900000000002</v>
      </c>
      <c r="AZ284">
        <v>5.0595699999999999</v>
      </c>
      <c r="BA284">
        <v>5.0862499999999997</v>
      </c>
      <c r="BB284">
        <v>511373</v>
      </c>
      <c r="BC284" s="1">
        <v>1687830</v>
      </c>
      <c r="BD284" s="1">
        <v>3995310</v>
      </c>
      <c r="BE284" s="1">
        <v>4545830</v>
      </c>
      <c r="BF284" s="1">
        <v>1848630</v>
      </c>
      <c r="BG284" s="1">
        <v>1105690</v>
      </c>
      <c r="BH284" s="1">
        <v>1283770</v>
      </c>
      <c r="BI284" s="1">
        <v>3555350</v>
      </c>
      <c r="BJ284" s="1">
        <v>2992710</v>
      </c>
      <c r="BK284" s="1">
        <v>2832590</v>
      </c>
      <c r="BL284" s="1">
        <v>1141250</v>
      </c>
      <c r="BM284">
        <v>201676</v>
      </c>
      <c r="BN284">
        <v>374317</v>
      </c>
      <c r="BO284">
        <v>939312</v>
      </c>
      <c r="BP284" s="1">
        <v>2772120</v>
      </c>
      <c r="BQ284" s="1">
        <v>2583280</v>
      </c>
      <c r="BR284" s="1">
        <v>6166710</v>
      </c>
      <c r="BS284" s="1">
        <v>4443480</v>
      </c>
      <c r="BT284" s="1">
        <v>11173300</v>
      </c>
      <c r="BU284" s="1">
        <v>1182190</v>
      </c>
      <c r="BV284" s="1">
        <v>5402580</v>
      </c>
      <c r="BW284">
        <v>967448</v>
      </c>
      <c r="BX284" s="1">
        <v>5169050</v>
      </c>
      <c r="BY284">
        <v>508863</v>
      </c>
      <c r="BZ284" s="1">
        <v>2838590</v>
      </c>
      <c r="CA284" s="1">
        <v>3410860</v>
      </c>
      <c r="CB284" s="1">
        <v>9445250</v>
      </c>
      <c r="CC284" s="1">
        <v>2743270</v>
      </c>
      <c r="CD284" s="1">
        <v>7367730</v>
      </c>
      <c r="CE284" s="1">
        <v>4886630</v>
      </c>
      <c r="CF284" s="1">
        <v>8742280</v>
      </c>
      <c r="CG284" s="1">
        <v>1455940</v>
      </c>
      <c r="CH284" s="1">
        <v>2355060</v>
      </c>
      <c r="CI284" s="1">
        <v>36048900</v>
      </c>
      <c r="CJ284" s="1">
        <v>29419500</v>
      </c>
      <c r="CK284" s="1">
        <v>48224700</v>
      </c>
      <c r="CL284" s="1">
        <v>85525500</v>
      </c>
      <c r="CM284" s="1">
        <v>27729400</v>
      </c>
      <c r="CN284" s="1">
        <v>41621200</v>
      </c>
    </row>
    <row r="285" spans="1:92" x14ac:dyDescent="0.25">
      <c r="A285">
        <v>3569</v>
      </c>
      <c r="B285">
        <v>5.22</v>
      </c>
      <c r="C285">
        <v>5.29</v>
      </c>
      <c r="D285">
        <v>5.18</v>
      </c>
      <c r="E285">
        <v>5.0999999999999996</v>
      </c>
      <c r="F285">
        <v>5.29</v>
      </c>
      <c r="G285">
        <v>5.3</v>
      </c>
      <c r="H285">
        <v>5.15</v>
      </c>
      <c r="I285">
        <v>4.99</v>
      </c>
      <c r="J285">
        <v>4.93</v>
      </c>
      <c r="K285">
        <v>4.93</v>
      </c>
      <c r="L285">
        <v>4.87</v>
      </c>
      <c r="M285">
        <v>5.3</v>
      </c>
      <c r="N285">
        <v>5.29</v>
      </c>
      <c r="O285">
        <v>5.3067099999999998</v>
      </c>
      <c r="P285">
        <v>5.3169899999999997</v>
      </c>
      <c r="Q285">
        <v>5.32904</v>
      </c>
      <c r="R285">
        <v>5.1724500000000004</v>
      </c>
      <c r="S285">
        <v>5.0258599999999998</v>
      </c>
      <c r="T285">
        <v>4.9938799999999999</v>
      </c>
      <c r="U285">
        <v>4.99993</v>
      </c>
      <c r="V285">
        <v>5.0382600000000002</v>
      </c>
      <c r="W285">
        <v>5.1168399999999998</v>
      </c>
      <c r="X285">
        <v>5.2484799999999998</v>
      </c>
      <c r="Y285">
        <v>5.2951300000000003</v>
      </c>
      <c r="Z285">
        <v>5.3075700000000001</v>
      </c>
      <c r="AA285">
        <v>5.3079700000000001</v>
      </c>
      <c r="AB285">
        <v>5.3180500000000004</v>
      </c>
      <c r="AC285">
        <v>5.3186799999999996</v>
      </c>
      <c r="AD285">
        <v>5.3302100000000001</v>
      </c>
      <c r="AE285">
        <v>5.3302399999999999</v>
      </c>
      <c r="AF285">
        <v>5.1726700000000001</v>
      </c>
      <c r="AG285">
        <v>5.1727400000000001</v>
      </c>
      <c r="AH285">
        <v>5.0347299999999997</v>
      </c>
      <c r="AI285">
        <v>5.0391199999999996</v>
      </c>
      <c r="AJ285">
        <v>5.0089399999999999</v>
      </c>
      <c r="AK285">
        <v>5.0151000000000003</v>
      </c>
      <c r="AL285">
        <v>5.00427</v>
      </c>
      <c r="AM285">
        <v>5.0077400000000001</v>
      </c>
      <c r="AN285">
        <v>5.0469799999999996</v>
      </c>
      <c r="AO285">
        <v>5.0507099999999996</v>
      </c>
      <c r="AP285">
        <v>5.1467599999999996</v>
      </c>
      <c r="AQ285">
        <v>5.1519199999999996</v>
      </c>
      <c r="AR285">
        <v>5.2545099999999998</v>
      </c>
      <c r="AS285">
        <v>5.2586399999999998</v>
      </c>
      <c r="AT285">
        <v>5.2985499999999996</v>
      </c>
      <c r="AU285">
        <v>5.2997300000000003</v>
      </c>
      <c r="AV285">
        <v>5.3233499999999996</v>
      </c>
      <c r="AW285">
        <v>5.2801299999999998</v>
      </c>
      <c r="AX285">
        <v>5.1633500000000003</v>
      </c>
      <c r="AY285">
        <v>5.1726299999999998</v>
      </c>
      <c r="AZ285">
        <v>5.0502900000000004</v>
      </c>
      <c r="BA285">
        <v>5.0765900000000004</v>
      </c>
      <c r="BB285">
        <v>499595</v>
      </c>
      <c r="BC285" s="1">
        <v>1652690</v>
      </c>
      <c r="BD285" s="1">
        <v>3896470</v>
      </c>
      <c r="BE285" s="1">
        <v>4483280</v>
      </c>
      <c r="BF285" s="1">
        <v>1828700</v>
      </c>
      <c r="BG285" s="1">
        <v>1096070</v>
      </c>
      <c r="BH285" s="1">
        <v>1273730</v>
      </c>
      <c r="BI285" s="1">
        <v>3515390</v>
      </c>
      <c r="BJ285" s="1">
        <v>2944950</v>
      </c>
      <c r="BK285" s="1">
        <v>2769760</v>
      </c>
      <c r="BL285" s="1">
        <v>1114860</v>
      </c>
      <c r="BM285">
        <v>194135</v>
      </c>
      <c r="BN285">
        <v>360515</v>
      </c>
      <c r="BO285">
        <v>907375</v>
      </c>
      <c r="BP285" s="1">
        <v>2679570</v>
      </c>
      <c r="BQ285" s="1">
        <v>2493350</v>
      </c>
      <c r="BR285" s="1">
        <v>5958540</v>
      </c>
      <c r="BS285" s="1">
        <v>4374310</v>
      </c>
      <c r="BT285" s="1">
        <v>10944200</v>
      </c>
      <c r="BU285" s="1">
        <v>1162440</v>
      </c>
      <c r="BV285" s="1">
        <v>5327590</v>
      </c>
      <c r="BW285">
        <v>957796</v>
      </c>
      <c r="BX285" s="1">
        <v>5118260</v>
      </c>
      <c r="BY285">
        <v>503663</v>
      </c>
      <c r="BZ285" s="1">
        <v>2809760</v>
      </c>
      <c r="CA285" s="1">
        <v>3357170</v>
      </c>
      <c r="CB285" s="1">
        <v>9299610</v>
      </c>
      <c r="CC285" s="1">
        <v>2686820</v>
      </c>
      <c r="CD285" s="1">
        <v>7229670</v>
      </c>
      <c r="CE285" s="1">
        <v>4713050</v>
      </c>
      <c r="CF285" s="1">
        <v>8424010</v>
      </c>
      <c r="CG285" s="1">
        <v>1397330</v>
      </c>
      <c r="CH285" s="1">
        <v>2264200</v>
      </c>
      <c r="CI285" s="1">
        <v>35011300</v>
      </c>
      <c r="CJ285" s="1">
        <v>28357800</v>
      </c>
      <c r="CK285" s="1">
        <v>47360300</v>
      </c>
      <c r="CL285" s="1">
        <v>84326600</v>
      </c>
      <c r="CM285" s="1">
        <v>27433500</v>
      </c>
      <c r="CN285" s="1">
        <v>41008800</v>
      </c>
    </row>
    <row r="286" spans="1:92" x14ac:dyDescent="0.25">
      <c r="A286">
        <v>3570</v>
      </c>
      <c r="B286">
        <v>5.2</v>
      </c>
      <c r="C286">
        <v>5.27</v>
      </c>
      <c r="D286">
        <v>5.17</v>
      </c>
      <c r="E286">
        <v>5.09</v>
      </c>
      <c r="F286">
        <v>5.24</v>
      </c>
      <c r="G286">
        <v>5.26</v>
      </c>
      <c r="H286">
        <v>5.13</v>
      </c>
      <c r="I286">
        <v>4.9800000000000004</v>
      </c>
      <c r="J286">
        <v>4.91</v>
      </c>
      <c r="K286">
        <v>4.91</v>
      </c>
      <c r="L286">
        <v>4.8499999999999996</v>
      </c>
      <c r="M286">
        <v>5.27</v>
      </c>
      <c r="N286">
        <v>5.25</v>
      </c>
      <c r="O286">
        <v>5.2661899999999999</v>
      </c>
      <c r="P286">
        <v>5.2713599999999996</v>
      </c>
      <c r="Q286">
        <v>5.2698700000000001</v>
      </c>
      <c r="R286">
        <v>5.1436099999999998</v>
      </c>
      <c r="S286">
        <v>5.0094500000000002</v>
      </c>
      <c r="T286">
        <v>4.9813200000000002</v>
      </c>
      <c r="U286">
        <v>4.9881599999999997</v>
      </c>
      <c r="V286">
        <v>5.0256400000000001</v>
      </c>
      <c r="W286">
        <v>5.1010999999999997</v>
      </c>
      <c r="X286">
        <v>5.2235300000000002</v>
      </c>
      <c r="Y286">
        <v>5.2594599999999998</v>
      </c>
      <c r="Z286">
        <v>5.2684699999999998</v>
      </c>
      <c r="AA286">
        <v>5.26966</v>
      </c>
      <c r="AB286">
        <v>5.2740999999999998</v>
      </c>
      <c r="AC286">
        <v>5.2757899999999998</v>
      </c>
      <c r="AD286">
        <v>5.2820600000000004</v>
      </c>
      <c r="AE286">
        <v>5.2840699999999998</v>
      </c>
      <c r="AF286">
        <v>5.1451799999999999</v>
      </c>
      <c r="AG286">
        <v>5.1467799999999997</v>
      </c>
      <c r="AH286">
        <v>5.0202999999999998</v>
      </c>
      <c r="AI286">
        <v>5.02555</v>
      </c>
      <c r="AJ286">
        <v>4.9966299999999997</v>
      </c>
      <c r="AK286">
        <v>5.0028800000000002</v>
      </c>
      <c r="AL286">
        <v>4.9925199999999998</v>
      </c>
      <c r="AM286">
        <v>4.9959899999999999</v>
      </c>
      <c r="AN286">
        <v>5.0347600000000003</v>
      </c>
      <c r="AO286">
        <v>5.03864</v>
      </c>
      <c r="AP286">
        <v>5.1341200000000002</v>
      </c>
      <c r="AQ286">
        <v>5.1397599999999999</v>
      </c>
      <c r="AR286">
        <v>5.2309299999999999</v>
      </c>
      <c r="AS286">
        <v>5.2359400000000003</v>
      </c>
      <c r="AT286">
        <v>5.2671400000000004</v>
      </c>
      <c r="AU286">
        <v>5.2705099999999998</v>
      </c>
      <c r="AV286">
        <v>5.2991000000000001</v>
      </c>
      <c r="AW286">
        <v>5.2621799999999999</v>
      </c>
      <c r="AX286">
        <v>5.15015</v>
      </c>
      <c r="AY286">
        <v>5.1620400000000002</v>
      </c>
      <c r="AZ286">
        <v>5.0382800000000003</v>
      </c>
      <c r="BA286">
        <v>5.06548</v>
      </c>
      <c r="BB286">
        <v>481295</v>
      </c>
      <c r="BC286" s="1">
        <v>1594990</v>
      </c>
      <c r="BD286" s="1">
        <v>3719390</v>
      </c>
      <c r="BE286" s="1">
        <v>4378180</v>
      </c>
      <c r="BF286" s="1">
        <v>1800260</v>
      </c>
      <c r="BG286" s="1">
        <v>1084100</v>
      </c>
      <c r="BH286" s="1">
        <v>1261280</v>
      </c>
      <c r="BI286" s="1">
        <v>3474870</v>
      </c>
      <c r="BJ286" s="1">
        <v>2895780</v>
      </c>
      <c r="BK286" s="1">
        <v>2704950</v>
      </c>
      <c r="BL286" s="1">
        <v>1077460</v>
      </c>
      <c r="BM286">
        <v>182677</v>
      </c>
      <c r="BN286">
        <v>339678</v>
      </c>
      <c r="BO286">
        <v>855452</v>
      </c>
      <c r="BP286" s="1">
        <v>2530090</v>
      </c>
      <c r="BQ286" s="1">
        <v>2339480</v>
      </c>
      <c r="BR286" s="1">
        <v>5605930</v>
      </c>
      <c r="BS286" s="1">
        <v>4258970</v>
      </c>
      <c r="BT286" s="1">
        <v>10566700</v>
      </c>
      <c r="BU286" s="1">
        <v>1135150</v>
      </c>
      <c r="BV286" s="1">
        <v>5225650</v>
      </c>
      <c r="BW286">
        <v>945631</v>
      </c>
      <c r="BX286" s="1">
        <v>5054110</v>
      </c>
      <c r="BY286">
        <v>497525</v>
      </c>
      <c r="BZ286" s="1">
        <v>2775660</v>
      </c>
      <c r="CA286" s="1">
        <v>3302980</v>
      </c>
      <c r="CB286" s="1">
        <v>9152100</v>
      </c>
      <c r="CC286" s="1">
        <v>2626880</v>
      </c>
      <c r="CD286" s="1">
        <v>7081170</v>
      </c>
      <c r="CE286" s="1">
        <v>4543250</v>
      </c>
      <c r="CF286" s="1">
        <v>8119890</v>
      </c>
      <c r="CG286" s="1">
        <v>1318770</v>
      </c>
      <c r="CH286" s="1">
        <v>2146010</v>
      </c>
      <c r="CI286" s="1">
        <v>33530500</v>
      </c>
      <c r="CJ286" s="1">
        <v>27226400</v>
      </c>
      <c r="CK286" s="1">
        <v>46209500</v>
      </c>
      <c r="CL286" s="1">
        <v>82892100</v>
      </c>
      <c r="CM286" s="1">
        <v>27050400</v>
      </c>
      <c r="CN286" s="1">
        <v>40304100</v>
      </c>
    </row>
    <row r="287" spans="1:92" x14ac:dyDescent="0.25">
      <c r="A287">
        <v>3571</v>
      </c>
      <c r="B287">
        <v>5.17</v>
      </c>
      <c r="C287">
        <v>5.25</v>
      </c>
      <c r="D287">
        <v>5.16</v>
      </c>
      <c r="E287">
        <v>5.07</v>
      </c>
      <c r="F287">
        <v>5.2</v>
      </c>
      <c r="G287">
        <v>5.21</v>
      </c>
      <c r="H287">
        <v>5.09</v>
      </c>
      <c r="I287">
        <v>4.96</v>
      </c>
      <c r="J287">
        <v>4.8899999999999997</v>
      </c>
      <c r="K287">
        <v>4.8899999999999997</v>
      </c>
      <c r="L287">
        <v>4.83</v>
      </c>
      <c r="M287">
        <v>5.27</v>
      </c>
      <c r="N287">
        <v>5.21</v>
      </c>
      <c r="O287">
        <v>5.2315800000000001</v>
      </c>
      <c r="P287">
        <v>5.23414</v>
      </c>
      <c r="Q287">
        <v>5.2307499999999996</v>
      </c>
      <c r="R287">
        <v>5.1170900000000001</v>
      </c>
      <c r="S287">
        <v>4.9944499999999996</v>
      </c>
      <c r="T287">
        <v>4.9695299999999998</v>
      </c>
      <c r="U287">
        <v>4.9752700000000001</v>
      </c>
      <c r="V287">
        <v>5.0129599999999996</v>
      </c>
      <c r="W287">
        <v>5.0867000000000004</v>
      </c>
      <c r="X287">
        <v>5.2046999999999999</v>
      </c>
      <c r="Y287">
        <v>5.2279</v>
      </c>
      <c r="Z287">
        <v>5.2339099999999998</v>
      </c>
      <c r="AA287">
        <v>5.2352299999999996</v>
      </c>
      <c r="AB287">
        <v>5.23672</v>
      </c>
      <c r="AC287">
        <v>5.23841</v>
      </c>
      <c r="AD287">
        <v>5.2440899999999999</v>
      </c>
      <c r="AE287">
        <v>5.2464700000000004</v>
      </c>
      <c r="AF287">
        <v>5.11897</v>
      </c>
      <c r="AG287">
        <v>5.1211200000000003</v>
      </c>
      <c r="AH287">
        <v>5.0063599999999999</v>
      </c>
      <c r="AI287">
        <v>5.0120899999999997</v>
      </c>
      <c r="AJ287">
        <v>4.9846599999999999</v>
      </c>
      <c r="AK287">
        <v>4.9908400000000004</v>
      </c>
      <c r="AL287">
        <v>4.9797099999999999</v>
      </c>
      <c r="AM287">
        <v>4.9832299999999998</v>
      </c>
      <c r="AN287">
        <v>5.0227399999999998</v>
      </c>
      <c r="AO287">
        <v>5.0268800000000002</v>
      </c>
      <c r="AP287">
        <v>5.12263</v>
      </c>
      <c r="AQ287">
        <v>5.12873</v>
      </c>
      <c r="AR287">
        <v>5.2114000000000003</v>
      </c>
      <c r="AS287">
        <v>5.2161900000000001</v>
      </c>
      <c r="AT287">
        <v>5.2361199999999997</v>
      </c>
      <c r="AU287">
        <v>5.2401900000000001</v>
      </c>
      <c r="AV287">
        <v>5.2718100000000003</v>
      </c>
      <c r="AW287">
        <v>5.2452800000000002</v>
      </c>
      <c r="AX287">
        <v>5.1359000000000004</v>
      </c>
      <c r="AY287">
        <v>5.15245</v>
      </c>
      <c r="AZ287">
        <v>5.0259900000000002</v>
      </c>
      <c r="BA287">
        <v>5.0552799999999998</v>
      </c>
      <c r="BB287">
        <v>465553</v>
      </c>
      <c r="BC287" s="1">
        <v>1547920</v>
      </c>
      <c r="BD287" s="1">
        <v>3602330</v>
      </c>
      <c r="BE287" s="1">
        <v>4281540</v>
      </c>
      <c r="BF287" s="1">
        <v>1774290</v>
      </c>
      <c r="BG287" s="1">
        <v>1072860</v>
      </c>
      <c r="BH287" s="1">
        <v>1247640</v>
      </c>
      <c r="BI287" s="1">
        <v>3434110</v>
      </c>
      <c r="BJ287" s="1">
        <v>2850790</v>
      </c>
      <c r="BK287" s="1">
        <v>2656010</v>
      </c>
      <c r="BL287" s="1">
        <v>1044380</v>
      </c>
      <c r="BM287">
        <v>172551</v>
      </c>
      <c r="BN287">
        <v>320957</v>
      </c>
      <c r="BO287">
        <v>811296</v>
      </c>
      <c r="BP287" s="1">
        <v>2399780</v>
      </c>
      <c r="BQ287" s="1">
        <v>2218120</v>
      </c>
      <c r="BR287" s="1">
        <v>5318810</v>
      </c>
      <c r="BS287" s="1">
        <v>4149000</v>
      </c>
      <c r="BT287" s="1">
        <v>10193700</v>
      </c>
      <c r="BU287" s="1">
        <v>1108790</v>
      </c>
      <c r="BV287" s="1">
        <v>5124490</v>
      </c>
      <c r="BW287">
        <v>933798</v>
      </c>
      <c r="BX287" s="1">
        <v>4990890</v>
      </c>
      <c r="BY287">
        <v>490832</v>
      </c>
      <c r="BZ287" s="1">
        <v>2738610</v>
      </c>
      <c r="CA287" s="1">
        <v>3249660</v>
      </c>
      <c r="CB287" s="1">
        <v>9008330</v>
      </c>
      <c r="CC287" s="1">
        <v>2572420</v>
      </c>
      <c r="CD287" s="1">
        <v>6946510</v>
      </c>
      <c r="CE287" s="1">
        <v>4402560</v>
      </c>
      <c r="CF287" s="1">
        <v>7855230</v>
      </c>
      <c r="CG287" s="1">
        <v>1241170</v>
      </c>
      <c r="CH287" s="1">
        <v>2023350</v>
      </c>
      <c r="CI287" s="1">
        <v>31864300</v>
      </c>
      <c r="CJ287" s="1">
        <v>26161700</v>
      </c>
      <c r="CK287" s="1">
        <v>44967800</v>
      </c>
      <c r="CL287" s="1">
        <v>81592300</v>
      </c>
      <c r="CM287" s="1">
        <v>26658400</v>
      </c>
      <c r="CN287" s="1">
        <v>39656900</v>
      </c>
    </row>
    <row r="288" spans="1:92" x14ac:dyDescent="0.25">
      <c r="A288">
        <v>3572</v>
      </c>
      <c r="B288">
        <v>5.15</v>
      </c>
      <c r="C288">
        <v>5.23</v>
      </c>
      <c r="D288">
        <v>5.15</v>
      </c>
      <c r="E288">
        <v>5.0599999999999996</v>
      </c>
      <c r="F288">
        <v>5.16</v>
      </c>
      <c r="G288">
        <v>5.16</v>
      </c>
      <c r="H288">
        <v>5.07</v>
      </c>
      <c r="I288">
        <v>4.9800000000000004</v>
      </c>
      <c r="J288">
        <v>4.91</v>
      </c>
      <c r="K288">
        <v>4.91</v>
      </c>
      <c r="L288">
        <v>4.84</v>
      </c>
      <c r="M288">
        <v>5.22</v>
      </c>
      <c r="N288">
        <v>5.17</v>
      </c>
      <c r="O288">
        <v>5.2042099999999998</v>
      </c>
      <c r="P288">
        <v>5.2048100000000002</v>
      </c>
      <c r="Q288">
        <v>5.1984300000000001</v>
      </c>
      <c r="R288">
        <v>5.1089099999999998</v>
      </c>
      <c r="S288">
        <v>5.0253500000000004</v>
      </c>
      <c r="T288">
        <v>5.0015200000000002</v>
      </c>
      <c r="U288">
        <v>5.00082</v>
      </c>
      <c r="V288">
        <v>5.0191400000000002</v>
      </c>
      <c r="W288">
        <v>5.0818899999999996</v>
      </c>
      <c r="X288">
        <v>5.1866700000000003</v>
      </c>
      <c r="Y288">
        <v>5.20261</v>
      </c>
      <c r="Z288">
        <v>5.2068700000000003</v>
      </c>
      <c r="AA288">
        <v>5.2084000000000001</v>
      </c>
      <c r="AB288">
        <v>5.2076399999999996</v>
      </c>
      <c r="AC288">
        <v>5.2095000000000002</v>
      </c>
      <c r="AD288">
        <v>5.2138799999999996</v>
      </c>
      <c r="AE288">
        <v>5.2166600000000001</v>
      </c>
      <c r="AF288">
        <v>5.1095800000000002</v>
      </c>
      <c r="AG288">
        <v>5.1105</v>
      </c>
      <c r="AH288">
        <v>5.0236799999999997</v>
      </c>
      <c r="AI288">
        <v>5.0233499999999998</v>
      </c>
      <c r="AJ288">
        <v>5.0063599999999999</v>
      </c>
      <c r="AK288">
        <v>5.0085600000000001</v>
      </c>
      <c r="AL288">
        <v>5.0022399999999996</v>
      </c>
      <c r="AM288">
        <v>5.0034799999999997</v>
      </c>
      <c r="AN288">
        <v>5.0242199999999997</v>
      </c>
      <c r="AO288">
        <v>5.0266200000000003</v>
      </c>
      <c r="AP288">
        <v>5.1143299999999998</v>
      </c>
      <c r="AQ288">
        <v>5.12</v>
      </c>
      <c r="AR288">
        <v>5.1941600000000001</v>
      </c>
      <c r="AS288">
        <v>5.1993900000000002</v>
      </c>
      <c r="AT288">
        <v>5.2119299999999997</v>
      </c>
      <c r="AU288">
        <v>5.2166600000000001</v>
      </c>
      <c r="AV288">
        <v>5.2476799999999999</v>
      </c>
      <c r="AW288">
        <v>5.2296800000000001</v>
      </c>
      <c r="AX288">
        <v>5.1229699999999996</v>
      </c>
      <c r="AY288">
        <v>5.14337</v>
      </c>
      <c r="AZ288">
        <v>5.0276199999999998</v>
      </c>
      <c r="BA288">
        <v>5.0480499999999999</v>
      </c>
      <c r="BB288">
        <v>453102</v>
      </c>
      <c r="BC288" s="1">
        <v>1510830</v>
      </c>
      <c r="BD288" s="1">
        <v>3505580</v>
      </c>
      <c r="BE288" s="1">
        <v>4251690</v>
      </c>
      <c r="BF288" s="1">
        <v>1827810</v>
      </c>
      <c r="BG288" s="1">
        <v>1103380</v>
      </c>
      <c r="BH288" s="1">
        <v>1274630</v>
      </c>
      <c r="BI288" s="1">
        <v>3453980</v>
      </c>
      <c r="BJ288" s="1">
        <v>2835750</v>
      </c>
      <c r="BK288" s="1">
        <v>2609170</v>
      </c>
      <c r="BL288" s="1">
        <v>1017870</v>
      </c>
      <c r="BM288">
        <v>164630</v>
      </c>
      <c r="BN288">
        <v>306367</v>
      </c>
      <c r="BO288">
        <v>776938</v>
      </c>
      <c r="BP288" s="1">
        <v>2298990</v>
      </c>
      <c r="BQ288" s="1">
        <v>2121590</v>
      </c>
      <c r="BR288" s="1">
        <v>5091170</v>
      </c>
      <c r="BS288" s="1">
        <v>4109620</v>
      </c>
      <c r="BT288" s="1">
        <v>10039300</v>
      </c>
      <c r="BU288" s="1">
        <v>1141540</v>
      </c>
      <c r="BV288" s="1">
        <v>5209150</v>
      </c>
      <c r="BW288">
        <v>955252</v>
      </c>
      <c r="BX288" s="1">
        <v>5083940</v>
      </c>
      <c r="BY288">
        <v>502600</v>
      </c>
      <c r="BZ288" s="1">
        <v>2797410</v>
      </c>
      <c r="CA288" s="1">
        <v>3256230</v>
      </c>
      <c r="CB288" s="1">
        <v>9005130</v>
      </c>
      <c r="CC288" s="1">
        <v>2533050</v>
      </c>
      <c r="CD288" s="1">
        <v>6839870</v>
      </c>
      <c r="CE288" s="1">
        <v>4278480</v>
      </c>
      <c r="CF288" s="1">
        <v>7630090</v>
      </c>
      <c r="CG288" s="1">
        <v>1180640</v>
      </c>
      <c r="CH288" s="1">
        <v>1928180</v>
      </c>
      <c r="CI288" s="1">
        <v>30390700</v>
      </c>
      <c r="CJ288" s="1">
        <v>25179500</v>
      </c>
      <c r="CK288" s="1">
        <v>43840400</v>
      </c>
      <c r="CL288" s="1">
        <v>80362800</v>
      </c>
      <c r="CM288" s="1">
        <v>26710400</v>
      </c>
      <c r="CN288" s="1">
        <v>39198800</v>
      </c>
    </row>
    <row r="289" spans="1:92" x14ac:dyDescent="0.25">
      <c r="A289">
        <v>3573</v>
      </c>
      <c r="B289">
        <v>5.13</v>
      </c>
      <c r="C289">
        <v>5.21</v>
      </c>
      <c r="D289">
        <v>5.13</v>
      </c>
      <c r="E289">
        <v>5.08</v>
      </c>
      <c r="F289">
        <v>5.12</v>
      </c>
      <c r="G289">
        <v>5.13</v>
      </c>
      <c r="H289">
        <v>5.08</v>
      </c>
      <c r="I289">
        <v>5.04</v>
      </c>
      <c r="J289">
        <v>5</v>
      </c>
      <c r="K289">
        <v>4.99</v>
      </c>
      <c r="L289">
        <v>4.91</v>
      </c>
      <c r="M289">
        <v>5.17</v>
      </c>
      <c r="N289">
        <v>5.14</v>
      </c>
      <c r="O289">
        <v>5.1874900000000004</v>
      </c>
      <c r="P289">
        <v>5.1888100000000001</v>
      </c>
      <c r="Q289">
        <v>5.1872400000000001</v>
      </c>
      <c r="R289">
        <v>5.1155099999999996</v>
      </c>
      <c r="S289">
        <v>5.0629099999999996</v>
      </c>
      <c r="T289">
        <v>5.0421699999999996</v>
      </c>
      <c r="U289">
        <v>5.0398500000000004</v>
      </c>
      <c r="V289">
        <v>5.0379899999999997</v>
      </c>
      <c r="W289">
        <v>5.0860900000000004</v>
      </c>
      <c r="X289">
        <v>5.1723499999999998</v>
      </c>
      <c r="Y289">
        <v>5.1855500000000001</v>
      </c>
      <c r="Z289">
        <v>5.1893200000000004</v>
      </c>
      <c r="AA289">
        <v>5.1904599999999999</v>
      </c>
      <c r="AB289">
        <v>5.19055</v>
      </c>
      <c r="AC289">
        <v>5.1917600000000004</v>
      </c>
      <c r="AD289">
        <v>5.1973599999999998</v>
      </c>
      <c r="AE289">
        <v>5.1993</v>
      </c>
      <c r="AF289">
        <v>5.1148800000000003</v>
      </c>
      <c r="AG289">
        <v>5.1142300000000001</v>
      </c>
      <c r="AH289">
        <v>5.0558500000000004</v>
      </c>
      <c r="AI289">
        <v>5.0526200000000001</v>
      </c>
      <c r="AJ289">
        <v>5.0420999999999996</v>
      </c>
      <c r="AK289">
        <v>5.0422399999999996</v>
      </c>
      <c r="AL289">
        <v>5.0398199999999997</v>
      </c>
      <c r="AM289">
        <v>5.0399000000000003</v>
      </c>
      <c r="AN289">
        <v>5.0388900000000003</v>
      </c>
      <c r="AO289">
        <v>5.0395300000000001</v>
      </c>
      <c r="AP289">
        <v>5.1100099999999999</v>
      </c>
      <c r="AQ289">
        <v>5.1143599999999996</v>
      </c>
      <c r="AR289">
        <v>5.1787099999999997</v>
      </c>
      <c r="AS289">
        <v>5.1833600000000004</v>
      </c>
      <c r="AT289">
        <v>5.1927399999999997</v>
      </c>
      <c r="AU289">
        <v>5.1967400000000001</v>
      </c>
      <c r="AV289">
        <v>5.2260200000000001</v>
      </c>
      <c r="AW289">
        <v>5.2138900000000001</v>
      </c>
      <c r="AX289">
        <v>5.1138300000000001</v>
      </c>
      <c r="AY289">
        <v>5.1339100000000002</v>
      </c>
      <c r="AZ289">
        <v>5.04861</v>
      </c>
      <c r="BA289">
        <v>5.0498500000000002</v>
      </c>
      <c r="BB289">
        <v>445499</v>
      </c>
      <c r="BC289" s="1">
        <v>1490600</v>
      </c>
      <c r="BD289" s="1">
        <v>3472090</v>
      </c>
      <c r="BE289" s="1">
        <v>4275760</v>
      </c>
      <c r="BF289" s="1">
        <v>1893230</v>
      </c>
      <c r="BG289" s="1">
        <v>1143070</v>
      </c>
      <c r="BH289" s="1">
        <v>1313860</v>
      </c>
      <c r="BI289" s="1">
        <v>3514550</v>
      </c>
      <c r="BJ289" s="1">
        <v>2848890</v>
      </c>
      <c r="BK289" s="1">
        <v>2571970</v>
      </c>
      <c r="BL289">
        <v>999979</v>
      </c>
      <c r="BM289">
        <v>159488</v>
      </c>
      <c r="BN289">
        <v>296611</v>
      </c>
      <c r="BO289">
        <v>756742</v>
      </c>
      <c r="BP289" s="1">
        <v>2237150</v>
      </c>
      <c r="BQ289" s="1">
        <v>2068810</v>
      </c>
      <c r="BR289" s="1">
        <v>4958580</v>
      </c>
      <c r="BS289" s="1">
        <v>4131840</v>
      </c>
      <c r="BT289" s="1">
        <v>10093500</v>
      </c>
      <c r="BU289" s="1">
        <v>1202380</v>
      </c>
      <c r="BV289" s="1">
        <v>5428990</v>
      </c>
      <c r="BW289">
        <v>990581</v>
      </c>
      <c r="BX289" s="1">
        <v>5260730</v>
      </c>
      <c r="BY289">
        <v>522230</v>
      </c>
      <c r="BZ289" s="1">
        <v>2903130</v>
      </c>
      <c r="CA289" s="1">
        <v>3321260</v>
      </c>
      <c r="CB289" s="1">
        <v>9162960</v>
      </c>
      <c r="CC289" s="1">
        <v>2512590</v>
      </c>
      <c r="CD289" s="1">
        <v>6770950</v>
      </c>
      <c r="CE289" s="1">
        <v>4167210</v>
      </c>
      <c r="CF289" s="1">
        <v>7415300</v>
      </c>
      <c r="CG289" s="1">
        <v>1132640</v>
      </c>
      <c r="CH289" s="1">
        <v>1847580</v>
      </c>
      <c r="CI289" s="1">
        <v>29067800</v>
      </c>
      <c r="CJ289" s="1">
        <v>24184200</v>
      </c>
      <c r="CK289" s="1">
        <v>43043900</v>
      </c>
      <c r="CL289" s="1">
        <v>79082100</v>
      </c>
      <c r="CM289" s="1">
        <v>27379600</v>
      </c>
      <c r="CN289" s="1">
        <v>39312700</v>
      </c>
    </row>
    <row r="290" spans="1:92" x14ac:dyDescent="0.25">
      <c r="A290">
        <v>3574</v>
      </c>
      <c r="B290">
        <v>5.1100000000000003</v>
      </c>
      <c r="C290">
        <v>5.19</v>
      </c>
      <c r="D290">
        <v>5.12</v>
      </c>
      <c r="E290">
        <v>5.1100000000000003</v>
      </c>
      <c r="F290">
        <v>5.1100000000000003</v>
      </c>
      <c r="G290">
        <v>5.12</v>
      </c>
      <c r="H290">
        <v>5.08</v>
      </c>
      <c r="I290">
        <v>5.0599999999999996</v>
      </c>
      <c r="J290">
        <v>5.04</v>
      </c>
      <c r="K290">
        <v>5.04</v>
      </c>
      <c r="L290">
        <v>4.95</v>
      </c>
      <c r="M290">
        <v>5.16</v>
      </c>
      <c r="N290">
        <v>5.12</v>
      </c>
      <c r="O290">
        <v>5.1761100000000004</v>
      </c>
      <c r="P290">
        <v>5.1776900000000001</v>
      </c>
      <c r="Q290">
        <v>5.1771700000000003</v>
      </c>
      <c r="R290">
        <v>5.1199599999999998</v>
      </c>
      <c r="S290">
        <v>5.0791700000000004</v>
      </c>
      <c r="T290">
        <v>5.06229</v>
      </c>
      <c r="U290">
        <v>5.05891</v>
      </c>
      <c r="V290">
        <v>5.05382</v>
      </c>
      <c r="W290">
        <v>5.0909000000000004</v>
      </c>
      <c r="X290">
        <v>5.1621699999999997</v>
      </c>
      <c r="Y290">
        <v>5.1739800000000002</v>
      </c>
      <c r="Z290">
        <v>5.1776499999999999</v>
      </c>
      <c r="AA290">
        <v>5.1785800000000002</v>
      </c>
      <c r="AB290">
        <v>5.1791799999999997</v>
      </c>
      <c r="AC290">
        <v>5.1801899999999996</v>
      </c>
      <c r="AD290">
        <v>5.1855200000000004</v>
      </c>
      <c r="AE290">
        <v>5.1870700000000003</v>
      </c>
      <c r="AF290">
        <v>5.1193099999999996</v>
      </c>
      <c r="AG290">
        <v>5.1185099999999997</v>
      </c>
      <c r="AH290">
        <v>5.0744699999999998</v>
      </c>
      <c r="AI290">
        <v>5.0721400000000001</v>
      </c>
      <c r="AJ290">
        <v>5.0628599999999997</v>
      </c>
      <c r="AK290">
        <v>5.0631599999999999</v>
      </c>
      <c r="AL290">
        <v>5.0592899999999998</v>
      </c>
      <c r="AM290">
        <v>5.0596399999999999</v>
      </c>
      <c r="AN290">
        <v>5.0535300000000003</v>
      </c>
      <c r="AO290">
        <v>5.0535699999999997</v>
      </c>
      <c r="AP290">
        <v>5.1071400000000002</v>
      </c>
      <c r="AQ290">
        <v>5.1101599999999996</v>
      </c>
      <c r="AR290">
        <v>5.1671199999999997</v>
      </c>
      <c r="AS290">
        <v>5.1708299999999996</v>
      </c>
      <c r="AT290">
        <v>5.1795299999999997</v>
      </c>
      <c r="AU290">
        <v>5.1826299999999996</v>
      </c>
      <c r="AV290">
        <v>5.2079899999999997</v>
      </c>
      <c r="AW290">
        <v>5.1982400000000002</v>
      </c>
      <c r="AX290">
        <v>5.1088800000000001</v>
      </c>
      <c r="AY290">
        <v>5.1246900000000002</v>
      </c>
      <c r="AZ290">
        <v>5.06731</v>
      </c>
      <c r="BA290">
        <v>5.0578799999999999</v>
      </c>
      <c r="BB290">
        <v>440323</v>
      </c>
      <c r="BC290" s="1">
        <v>1476540</v>
      </c>
      <c r="BD290" s="1">
        <v>3441970</v>
      </c>
      <c r="BE290" s="1">
        <v>4291970</v>
      </c>
      <c r="BF290" s="1">
        <v>1923360</v>
      </c>
      <c r="BG290" s="1">
        <v>1162720</v>
      </c>
      <c r="BH290" s="1">
        <v>1333020</v>
      </c>
      <c r="BI290" s="1">
        <v>3565400</v>
      </c>
      <c r="BJ290" s="1">
        <v>2863930</v>
      </c>
      <c r="BK290" s="1">
        <v>2545540</v>
      </c>
      <c r="BL290">
        <v>987854</v>
      </c>
      <c r="BM290">
        <v>156068</v>
      </c>
      <c r="BN290">
        <v>290155</v>
      </c>
      <c r="BO290">
        <v>743312</v>
      </c>
      <c r="BP290" s="1">
        <v>2196830</v>
      </c>
      <c r="BQ290" s="1">
        <v>2030960</v>
      </c>
      <c r="BR290" s="1">
        <v>4865180</v>
      </c>
      <c r="BS290" s="1">
        <v>4150460</v>
      </c>
      <c r="BT290" s="1">
        <v>10155800</v>
      </c>
      <c r="BU290" s="1">
        <v>1237590</v>
      </c>
      <c r="BV290" s="1">
        <v>5575670</v>
      </c>
      <c r="BW290" s="1">
        <v>1011100</v>
      </c>
      <c r="BX290" s="1">
        <v>5370510</v>
      </c>
      <c r="BY290">
        <v>532402</v>
      </c>
      <c r="BZ290" s="1">
        <v>2960450</v>
      </c>
      <c r="CA290" s="1">
        <v>3386190</v>
      </c>
      <c r="CB290" s="1">
        <v>9334620</v>
      </c>
      <c r="CC290" s="1">
        <v>2498980</v>
      </c>
      <c r="CD290" s="1">
        <v>6719660</v>
      </c>
      <c r="CE290" s="1">
        <v>4083720</v>
      </c>
      <c r="CF290" s="1">
        <v>7247310</v>
      </c>
      <c r="CG290" s="1">
        <v>1099590</v>
      </c>
      <c r="CH290" s="1">
        <v>1790520</v>
      </c>
      <c r="CI290" s="1">
        <v>27966900</v>
      </c>
      <c r="CJ290" s="1">
        <v>23198400</v>
      </c>
      <c r="CK290" s="1">
        <v>42612600</v>
      </c>
      <c r="CL290" s="1">
        <v>77833700</v>
      </c>
      <c r="CM290" s="1">
        <v>27976200</v>
      </c>
      <c r="CN290" s="1">
        <v>39822300</v>
      </c>
    </row>
    <row r="291" spans="1:92" x14ac:dyDescent="0.25">
      <c r="A291">
        <v>3575</v>
      </c>
      <c r="B291">
        <v>5.0999999999999996</v>
      </c>
      <c r="C291">
        <v>5.18</v>
      </c>
      <c r="D291">
        <v>5.1100000000000003</v>
      </c>
      <c r="E291">
        <v>5.13</v>
      </c>
      <c r="F291">
        <v>5.08</v>
      </c>
      <c r="G291">
        <v>5.0999999999999996</v>
      </c>
      <c r="H291">
        <v>5.08</v>
      </c>
      <c r="I291">
        <v>5.07</v>
      </c>
      <c r="J291">
        <v>5.0599999999999996</v>
      </c>
      <c r="K291">
        <v>5.0599999999999996</v>
      </c>
      <c r="L291">
        <v>4.9800000000000004</v>
      </c>
      <c r="M291">
        <v>5.0999999999999996</v>
      </c>
      <c r="N291">
        <v>5.09</v>
      </c>
      <c r="O291">
        <v>5.1602499999999996</v>
      </c>
      <c r="P291">
        <v>5.1611799999999999</v>
      </c>
      <c r="Q291">
        <v>5.1585999999999999</v>
      </c>
      <c r="R291">
        <v>5.1176199999999996</v>
      </c>
      <c r="S291">
        <v>5.08819</v>
      </c>
      <c r="T291">
        <v>5.0773599999999997</v>
      </c>
      <c r="U291">
        <v>5.0721400000000001</v>
      </c>
      <c r="V291">
        <v>5.0646599999999999</v>
      </c>
      <c r="W291">
        <v>5.0924500000000004</v>
      </c>
      <c r="X291">
        <v>5.1473500000000003</v>
      </c>
      <c r="Y291">
        <v>5.1586800000000004</v>
      </c>
      <c r="Z291">
        <v>5.1622399999999997</v>
      </c>
      <c r="AA291">
        <v>5.1633800000000001</v>
      </c>
      <c r="AB291">
        <v>5.1631299999999998</v>
      </c>
      <c r="AC291">
        <v>5.1644100000000002</v>
      </c>
      <c r="AD291">
        <v>5.1687700000000003</v>
      </c>
      <c r="AE291">
        <v>5.1705899999999998</v>
      </c>
      <c r="AF291">
        <v>5.11721</v>
      </c>
      <c r="AG291">
        <v>5.1166400000000003</v>
      </c>
      <c r="AH291">
        <v>5.0843100000000003</v>
      </c>
      <c r="AI291">
        <v>5.0823700000000001</v>
      </c>
      <c r="AJ291">
        <v>5.0769500000000001</v>
      </c>
      <c r="AK291">
        <v>5.0768399999999998</v>
      </c>
      <c r="AL291">
        <v>5.0723700000000003</v>
      </c>
      <c r="AM291">
        <v>5.0725899999999999</v>
      </c>
      <c r="AN291">
        <v>5.0642100000000001</v>
      </c>
      <c r="AO291">
        <v>5.0641400000000001</v>
      </c>
      <c r="AP291">
        <v>5.1044400000000003</v>
      </c>
      <c r="AQ291">
        <v>5.1066599999999998</v>
      </c>
      <c r="AR291">
        <v>5.1536900000000001</v>
      </c>
      <c r="AS291">
        <v>5.1580300000000001</v>
      </c>
      <c r="AT291">
        <v>5.1659499999999996</v>
      </c>
      <c r="AU291">
        <v>5.1696799999999996</v>
      </c>
      <c r="AV291">
        <v>5.1927300000000001</v>
      </c>
      <c r="AW291">
        <v>5.1844099999999997</v>
      </c>
      <c r="AX291">
        <v>5.1064400000000001</v>
      </c>
      <c r="AY291">
        <v>5.1174600000000003</v>
      </c>
      <c r="AZ291">
        <v>5.0780599999999998</v>
      </c>
      <c r="BA291">
        <v>5.0667400000000002</v>
      </c>
      <c r="BB291">
        <v>433108</v>
      </c>
      <c r="BC291" s="1">
        <v>1455650</v>
      </c>
      <c r="BD291" s="1">
        <v>3386390</v>
      </c>
      <c r="BE291" s="1">
        <v>4283450</v>
      </c>
      <c r="BF291" s="1">
        <v>1940070</v>
      </c>
      <c r="BG291" s="1">
        <v>1176410</v>
      </c>
      <c r="BH291" s="1">
        <v>1346090</v>
      </c>
      <c r="BI291" s="1">
        <v>3600220</v>
      </c>
      <c r="BJ291" s="1">
        <v>2868750</v>
      </c>
      <c r="BK291" s="1">
        <v>2507040</v>
      </c>
      <c r="BL291">
        <v>971813</v>
      </c>
      <c r="BM291">
        <v>151554</v>
      </c>
      <c r="BN291">
        <v>281885</v>
      </c>
      <c r="BO291">
        <v>724359</v>
      </c>
      <c r="BP291" s="1">
        <v>2141800</v>
      </c>
      <c r="BQ291" s="1">
        <v>1977450</v>
      </c>
      <c r="BR291" s="1">
        <v>4739320</v>
      </c>
      <c r="BS291" s="1">
        <v>4141620</v>
      </c>
      <c r="BT291" s="1">
        <v>10128600</v>
      </c>
      <c r="BU291" s="1">
        <v>1256200</v>
      </c>
      <c r="BV291" s="1">
        <v>5652510</v>
      </c>
      <c r="BW291" s="1">
        <v>1025030</v>
      </c>
      <c r="BX291" s="1">
        <v>5442330</v>
      </c>
      <c r="BY291">
        <v>539232</v>
      </c>
      <c r="BZ291" s="1">
        <v>2998050</v>
      </c>
      <c r="CA291" s="1">
        <v>3433550</v>
      </c>
      <c r="CB291" s="1">
        <v>9463850</v>
      </c>
      <c r="CC291" s="1">
        <v>2486170</v>
      </c>
      <c r="CD291" s="1">
        <v>6676910</v>
      </c>
      <c r="CE291" s="1">
        <v>3987050</v>
      </c>
      <c r="CF291" s="1">
        <v>7075860</v>
      </c>
      <c r="CG291" s="1">
        <v>1065620</v>
      </c>
      <c r="CH291" s="1">
        <v>1738150</v>
      </c>
      <c r="CI291" s="1">
        <v>27035000</v>
      </c>
      <c r="CJ291" s="1">
        <v>22327200</v>
      </c>
      <c r="CK291" s="1">
        <v>42399600</v>
      </c>
      <c r="CL291" s="1">
        <v>76854400</v>
      </c>
      <c r="CM291" s="1">
        <v>28318900</v>
      </c>
      <c r="CN291" s="1">
        <v>40384000</v>
      </c>
    </row>
    <row r="292" spans="1:92" x14ac:dyDescent="0.25">
      <c r="A292">
        <v>3576</v>
      </c>
      <c r="B292">
        <v>5.09</v>
      </c>
      <c r="C292">
        <v>5.16</v>
      </c>
      <c r="D292">
        <v>5.0999999999999996</v>
      </c>
      <c r="E292">
        <v>5.14</v>
      </c>
      <c r="F292">
        <v>5.07</v>
      </c>
      <c r="G292">
        <v>5.09</v>
      </c>
      <c r="H292">
        <v>5.08</v>
      </c>
      <c r="I292">
        <v>5.08</v>
      </c>
      <c r="J292">
        <v>5.07</v>
      </c>
      <c r="K292">
        <v>5.07</v>
      </c>
      <c r="L292">
        <v>4.9800000000000004</v>
      </c>
      <c r="M292">
        <v>5.09</v>
      </c>
      <c r="N292">
        <v>5.08</v>
      </c>
      <c r="O292">
        <v>5.1445400000000001</v>
      </c>
      <c r="P292">
        <v>5.1448999999999998</v>
      </c>
      <c r="Q292">
        <v>5.1419499999999996</v>
      </c>
      <c r="R292">
        <v>5.1127099999999999</v>
      </c>
      <c r="S292">
        <v>5.0909399999999998</v>
      </c>
      <c r="T292">
        <v>5.0824100000000003</v>
      </c>
      <c r="U292">
        <v>5.0776899999999996</v>
      </c>
      <c r="V292">
        <v>5.0701900000000002</v>
      </c>
      <c r="W292">
        <v>5.0919699999999999</v>
      </c>
      <c r="X292">
        <v>5.1350199999999999</v>
      </c>
      <c r="Y292">
        <v>5.1436400000000004</v>
      </c>
      <c r="Z292">
        <v>5.14649</v>
      </c>
      <c r="AA292">
        <v>5.1476199999999999</v>
      </c>
      <c r="AB292">
        <v>5.1467900000000002</v>
      </c>
      <c r="AC292">
        <v>5.1480399999999999</v>
      </c>
      <c r="AD292">
        <v>5.1522699999999997</v>
      </c>
      <c r="AE292">
        <v>5.1541399999999999</v>
      </c>
      <c r="AF292">
        <v>5.11252</v>
      </c>
      <c r="AG292">
        <v>5.1122199999999998</v>
      </c>
      <c r="AH292">
        <v>5.0886100000000001</v>
      </c>
      <c r="AI292">
        <v>5.0874100000000002</v>
      </c>
      <c r="AJ292">
        <v>5.0826900000000004</v>
      </c>
      <c r="AK292">
        <v>5.0828300000000004</v>
      </c>
      <c r="AL292">
        <v>5.0781200000000002</v>
      </c>
      <c r="AM292">
        <v>5.0784799999999999</v>
      </c>
      <c r="AN292">
        <v>5.0705</v>
      </c>
      <c r="AO292">
        <v>5.0707100000000001</v>
      </c>
      <c r="AP292">
        <v>5.1017200000000003</v>
      </c>
      <c r="AQ292">
        <v>5.10351</v>
      </c>
      <c r="AR292">
        <v>5.1406499999999999</v>
      </c>
      <c r="AS292">
        <v>5.1446800000000001</v>
      </c>
      <c r="AT292">
        <v>5.1513600000000004</v>
      </c>
      <c r="AU292">
        <v>5.1554399999999996</v>
      </c>
      <c r="AV292">
        <v>5.1787400000000003</v>
      </c>
      <c r="AW292">
        <v>5.1720899999999999</v>
      </c>
      <c r="AX292">
        <v>5.1049199999999999</v>
      </c>
      <c r="AY292">
        <v>5.1121299999999996</v>
      </c>
      <c r="AZ292">
        <v>5.0843699999999998</v>
      </c>
      <c r="BA292">
        <v>5.0740400000000001</v>
      </c>
      <c r="BB292">
        <v>425961</v>
      </c>
      <c r="BC292" s="1">
        <v>1435070</v>
      </c>
      <c r="BD292" s="1">
        <v>3336560</v>
      </c>
      <c r="BE292" s="1">
        <v>4265550</v>
      </c>
      <c r="BF292" s="1">
        <v>1945170</v>
      </c>
      <c r="BG292" s="1">
        <v>1180650</v>
      </c>
      <c r="BH292" s="1">
        <v>1351100</v>
      </c>
      <c r="BI292" s="1">
        <v>3617950</v>
      </c>
      <c r="BJ292" s="1">
        <v>2867260</v>
      </c>
      <c r="BK292" s="1">
        <v>2475000</v>
      </c>
      <c r="BL292">
        <v>956046</v>
      </c>
      <c r="BM292">
        <v>146938</v>
      </c>
      <c r="BN292">
        <v>273319</v>
      </c>
      <c r="BO292">
        <v>705049</v>
      </c>
      <c r="BP292" s="1">
        <v>2084740</v>
      </c>
      <c r="BQ292" s="1">
        <v>1924700</v>
      </c>
      <c r="BR292" s="1">
        <v>4613700</v>
      </c>
      <c r="BS292" s="1">
        <v>4121960</v>
      </c>
      <c r="BT292" s="1">
        <v>10064300</v>
      </c>
      <c r="BU292" s="1">
        <v>1264330</v>
      </c>
      <c r="BV292" s="1">
        <v>5690400</v>
      </c>
      <c r="BW292" s="1">
        <v>1030700</v>
      </c>
      <c r="BX292" s="1">
        <v>5473760</v>
      </c>
      <c r="BY292">
        <v>542237</v>
      </c>
      <c r="BZ292" s="1">
        <v>3015160</v>
      </c>
      <c r="CA292" s="1">
        <v>3461480</v>
      </c>
      <c r="CB292" s="1">
        <v>9544150</v>
      </c>
      <c r="CC292" s="1">
        <v>2473310</v>
      </c>
      <c r="CD292" s="1">
        <v>6638450</v>
      </c>
      <c r="CE292" s="1">
        <v>3893130</v>
      </c>
      <c r="CF292" s="1">
        <v>6897000</v>
      </c>
      <c r="CG292" s="1">
        <v>1029120</v>
      </c>
      <c r="CH292" s="1">
        <v>1680520</v>
      </c>
      <c r="CI292" s="1">
        <v>26181000</v>
      </c>
      <c r="CJ292" s="1">
        <v>21551200</v>
      </c>
      <c r="CK292" s="1">
        <v>42267700</v>
      </c>
      <c r="CL292" s="1">
        <v>76132100</v>
      </c>
      <c r="CM292" s="1">
        <v>28519900</v>
      </c>
      <c r="CN292" s="1">
        <v>40846800</v>
      </c>
    </row>
    <row r="293" spans="1:92" x14ac:dyDescent="0.25">
      <c r="A293">
        <v>3577</v>
      </c>
      <c r="B293">
        <v>5.08</v>
      </c>
      <c r="C293">
        <v>5.15</v>
      </c>
      <c r="D293">
        <v>5.0999999999999996</v>
      </c>
      <c r="E293">
        <v>5.14</v>
      </c>
      <c r="F293">
        <v>5.0599999999999996</v>
      </c>
      <c r="G293">
        <v>5.08</v>
      </c>
      <c r="H293">
        <v>5.08</v>
      </c>
      <c r="I293">
        <v>5.08</v>
      </c>
      <c r="J293">
        <v>5.07</v>
      </c>
      <c r="K293">
        <v>5.07</v>
      </c>
      <c r="L293">
        <v>4.9800000000000004</v>
      </c>
      <c r="M293">
        <v>5.08</v>
      </c>
      <c r="N293">
        <v>5.07</v>
      </c>
      <c r="O293">
        <v>5.1292600000000004</v>
      </c>
      <c r="P293">
        <v>5.1288900000000002</v>
      </c>
      <c r="Q293">
        <v>5.1247400000000001</v>
      </c>
      <c r="R293">
        <v>5.1051799999999998</v>
      </c>
      <c r="S293">
        <v>5.0885899999999999</v>
      </c>
      <c r="T293">
        <v>5.0814300000000001</v>
      </c>
      <c r="U293">
        <v>5.0768800000000001</v>
      </c>
      <c r="V293">
        <v>5.0689599999999997</v>
      </c>
      <c r="W293">
        <v>5.0879000000000003</v>
      </c>
      <c r="X293">
        <v>5.1234700000000002</v>
      </c>
      <c r="Y293">
        <v>5.1291500000000001</v>
      </c>
      <c r="Z293">
        <v>5.1313399999999998</v>
      </c>
      <c r="AA293">
        <v>5.1325500000000002</v>
      </c>
      <c r="AB293">
        <v>5.1308999999999996</v>
      </c>
      <c r="AC293">
        <v>5.1322299999999998</v>
      </c>
      <c r="AD293">
        <v>5.1359399999999997</v>
      </c>
      <c r="AE293">
        <v>5.1379700000000001</v>
      </c>
      <c r="AF293">
        <v>5.1052900000000001</v>
      </c>
      <c r="AG293">
        <v>5.10534</v>
      </c>
      <c r="AH293">
        <v>5.0873699999999999</v>
      </c>
      <c r="AI293">
        <v>5.0867100000000001</v>
      </c>
      <c r="AJ293">
        <v>5.0822200000000004</v>
      </c>
      <c r="AK293">
        <v>5.0825500000000003</v>
      </c>
      <c r="AL293">
        <v>5.0774800000000004</v>
      </c>
      <c r="AM293">
        <v>5.07796</v>
      </c>
      <c r="AN293">
        <v>5.07043</v>
      </c>
      <c r="AO293">
        <v>5.0710800000000003</v>
      </c>
      <c r="AP293">
        <v>5.0975099999999998</v>
      </c>
      <c r="AQ293">
        <v>5.0992100000000002</v>
      </c>
      <c r="AR293">
        <v>5.1288299999999998</v>
      </c>
      <c r="AS293">
        <v>5.1326700000000001</v>
      </c>
      <c r="AT293">
        <v>5.1371900000000004</v>
      </c>
      <c r="AU293">
        <v>5.1414299999999997</v>
      </c>
      <c r="AV293">
        <v>5.1649500000000002</v>
      </c>
      <c r="AW293">
        <v>5.16005</v>
      </c>
      <c r="AX293">
        <v>5.1021000000000001</v>
      </c>
      <c r="AY293">
        <v>5.1069599999999999</v>
      </c>
      <c r="AZ293">
        <v>5.0848000000000004</v>
      </c>
      <c r="BA293">
        <v>5.0767600000000002</v>
      </c>
      <c r="BB293">
        <v>419014</v>
      </c>
      <c r="BC293" s="1">
        <v>1414820</v>
      </c>
      <c r="BD293" s="1">
        <v>3285040</v>
      </c>
      <c r="BE293" s="1">
        <v>4238120</v>
      </c>
      <c r="BF293" s="1">
        <v>1940820</v>
      </c>
      <c r="BG293" s="1">
        <v>1179830</v>
      </c>
      <c r="BH293" s="1">
        <v>1350370</v>
      </c>
      <c r="BI293" s="1">
        <v>3614050</v>
      </c>
      <c r="BJ293" s="1">
        <v>2854560</v>
      </c>
      <c r="BK293" s="1">
        <v>2445000</v>
      </c>
      <c r="BL293">
        <v>940858</v>
      </c>
      <c r="BM293">
        <v>142500</v>
      </c>
      <c r="BN293">
        <v>265120</v>
      </c>
      <c r="BO293">
        <v>686278</v>
      </c>
      <c r="BP293" s="1">
        <v>2029610</v>
      </c>
      <c r="BQ293" s="1">
        <v>1872510</v>
      </c>
      <c r="BR293" s="1">
        <v>4490180</v>
      </c>
      <c r="BS293" s="1">
        <v>4091610</v>
      </c>
      <c r="BT293" s="1">
        <v>9964350</v>
      </c>
      <c r="BU293" s="1">
        <v>1261970</v>
      </c>
      <c r="BV293" s="1">
        <v>5685140</v>
      </c>
      <c r="BW293" s="1">
        <v>1030230</v>
      </c>
      <c r="BX293" s="1">
        <v>5472300</v>
      </c>
      <c r="BY293">
        <v>541900</v>
      </c>
      <c r="BZ293" s="1">
        <v>3013650</v>
      </c>
      <c r="CA293" s="1">
        <v>3461140</v>
      </c>
      <c r="CB293" s="1">
        <v>9548730</v>
      </c>
      <c r="CC293" s="1">
        <v>2453310</v>
      </c>
      <c r="CD293" s="1">
        <v>6585890</v>
      </c>
      <c r="CE293" s="1">
        <v>3808000</v>
      </c>
      <c r="CF293" s="1">
        <v>6736010</v>
      </c>
      <c r="CG293">
        <v>993671</v>
      </c>
      <c r="CH293" s="1">
        <v>1623870</v>
      </c>
      <c r="CI293" s="1">
        <v>25338800</v>
      </c>
      <c r="CJ293" s="1">
        <v>20792800</v>
      </c>
      <c r="CK293" s="1">
        <v>42021400</v>
      </c>
      <c r="CL293" s="1">
        <v>75431400</v>
      </c>
      <c r="CM293" s="1">
        <v>28533800</v>
      </c>
      <c r="CN293" s="1">
        <v>41019800</v>
      </c>
    </row>
    <row r="294" spans="1:92" x14ac:dyDescent="0.25">
      <c r="A294">
        <v>3578</v>
      </c>
      <c r="B294">
        <v>5.08</v>
      </c>
      <c r="C294">
        <v>5.14</v>
      </c>
      <c r="D294">
        <v>5.09</v>
      </c>
      <c r="E294">
        <v>5.14</v>
      </c>
      <c r="F294">
        <v>5.07</v>
      </c>
      <c r="G294">
        <v>5.08</v>
      </c>
      <c r="H294">
        <v>5.07</v>
      </c>
      <c r="I294">
        <v>5.07</v>
      </c>
      <c r="J294">
        <v>5.07</v>
      </c>
      <c r="K294">
        <v>5.07</v>
      </c>
      <c r="L294">
        <v>4.9800000000000004</v>
      </c>
      <c r="M294">
        <v>5.08</v>
      </c>
      <c r="N294">
        <v>5.0599999999999996</v>
      </c>
      <c r="O294">
        <v>5.1160300000000003</v>
      </c>
      <c r="P294">
        <v>5.1156100000000002</v>
      </c>
      <c r="Q294">
        <v>5.11233</v>
      </c>
      <c r="R294">
        <v>5.0970800000000001</v>
      </c>
      <c r="S294">
        <v>5.0833399999999997</v>
      </c>
      <c r="T294">
        <v>5.07681</v>
      </c>
      <c r="U294">
        <v>5.0721499999999997</v>
      </c>
      <c r="V294">
        <v>5.06358</v>
      </c>
      <c r="W294">
        <v>5.0811599999999997</v>
      </c>
      <c r="X294">
        <v>5.11191</v>
      </c>
      <c r="Y294">
        <v>5.1160899999999998</v>
      </c>
      <c r="Z294">
        <v>5.1178800000000004</v>
      </c>
      <c r="AA294">
        <v>5.1189799999999996</v>
      </c>
      <c r="AB294">
        <v>5.1172899999999997</v>
      </c>
      <c r="AC294">
        <v>5.1184399999999997</v>
      </c>
      <c r="AD294">
        <v>5.1222200000000004</v>
      </c>
      <c r="AE294">
        <v>5.1240699999999997</v>
      </c>
      <c r="AF294">
        <v>5.0972900000000001</v>
      </c>
      <c r="AG294">
        <v>5.0975099999999998</v>
      </c>
      <c r="AH294">
        <v>5.0828100000000003</v>
      </c>
      <c r="AI294">
        <v>5.0824999999999996</v>
      </c>
      <c r="AJ294">
        <v>5.0779800000000002</v>
      </c>
      <c r="AK294">
        <v>5.0784599999999998</v>
      </c>
      <c r="AL294">
        <v>5.0728900000000001</v>
      </c>
      <c r="AM294">
        <v>5.07348</v>
      </c>
      <c r="AN294">
        <v>5.0660100000000003</v>
      </c>
      <c r="AO294">
        <v>5.0670599999999997</v>
      </c>
      <c r="AP294">
        <v>5.0917700000000004</v>
      </c>
      <c r="AQ294">
        <v>5.0936199999999996</v>
      </c>
      <c r="AR294">
        <v>5.1170999999999998</v>
      </c>
      <c r="AS294">
        <v>5.1208400000000003</v>
      </c>
      <c r="AT294">
        <v>5.1237399999999997</v>
      </c>
      <c r="AU294">
        <v>5.1279000000000003</v>
      </c>
      <c r="AV294">
        <v>5.1515399999999998</v>
      </c>
      <c r="AW294">
        <v>5.1484199999999998</v>
      </c>
      <c r="AX294">
        <v>5.0977100000000002</v>
      </c>
      <c r="AY294">
        <v>5.1015300000000003</v>
      </c>
      <c r="AZ294">
        <v>5.0814000000000004</v>
      </c>
      <c r="BA294">
        <v>5.0751499999999998</v>
      </c>
      <c r="BB294">
        <v>412995</v>
      </c>
      <c r="BC294" s="1">
        <v>1398030</v>
      </c>
      <c r="BD294" s="1">
        <v>3247910</v>
      </c>
      <c r="BE294" s="1">
        <v>4208590</v>
      </c>
      <c r="BF294" s="1">
        <v>1931090</v>
      </c>
      <c r="BG294" s="1">
        <v>1175960</v>
      </c>
      <c r="BH294" s="1">
        <v>1346100</v>
      </c>
      <c r="BI294" s="1">
        <v>3596760</v>
      </c>
      <c r="BJ294" s="1">
        <v>2833480</v>
      </c>
      <c r="BK294" s="1">
        <v>2414960</v>
      </c>
      <c r="BL294">
        <v>927159</v>
      </c>
      <c r="BM294">
        <v>138554</v>
      </c>
      <c r="BN294">
        <v>257743</v>
      </c>
      <c r="BO294">
        <v>670203</v>
      </c>
      <c r="BP294" s="1">
        <v>1981550</v>
      </c>
      <c r="BQ294" s="1">
        <v>1828690</v>
      </c>
      <c r="BR294" s="1">
        <v>4384060</v>
      </c>
      <c r="BS294" s="1">
        <v>4058040</v>
      </c>
      <c r="BT294" s="1">
        <v>9850400</v>
      </c>
      <c r="BU294" s="1">
        <v>1253350</v>
      </c>
      <c r="BV294" s="1">
        <v>5653540</v>
      </c>
      <c r="BW294" s="1">
        <v>1026040</v>
      </c>
      <c r="BX294" s="1">
        <v>5450840</v>
      </c>
      <c r="BY294">
        <v>539504</v>
      </c>
      <c r="BZ294" s="1">
        <v>3000640</v>
      </c>
      <c r="CA294" s="1">
        <v>3441540</v>
      </c>
      <c r="CB294" s="1">
        <v>9499530</v>
      </c>
      <c r="CC294" s="1">
        <v>2426140</v>
      </c>
      <c r="CD294" s="1">
        <v>6517560</v>
      </c>
      <c r="CE294" s="1">
        <v>3723530</v>
      </c>
      <c r="CF294" s="1">
        <v>6577480</v>
      </c>
      <c r="CG294">
        <v>960014</v>
      </c>
      <c r="CH294" s="1">
        <v>1569140</v>
      </c>
      <c r="CI294" s="1">
        <v>24520000</v>
      </c>
      <c r="CJ294" s="1">
        <v>20059900</v>
      </c>
      <c r="CK294" s="1">
        <v>41639200</v>
      </c>
      <c r="CL294" s="1">
        <v>74696600</v>
      </c>
      <c r="CM294" s="1">
        <v>28425400</v>
      </c>
      <c r="CN294" s="1">
        <v>40917600</v>
      </c>
    </row>
    <row r="295" spans="1:92" x14ac:dyDescent="0.25">
      <c r="A295">
        <v>3579</v>
      </c>
      <c r="B295">
        <v>5.09</v>
      </c>
      <c r="C295">
        <v>5.14</v>
      </c>
      <c r="D295">
        <v>5.0999999999999996</v>
      </c>
      <c r="E295">
        <v>5.15</v>
      </c>
      <c r="F295">
        <v>5.0599999999999996</v>
      </c>
      <c r="G295">
        <v>5.08</v>
      </c>
      <c r="H295">
        <v>5.08</v>
      </c>
      <c r="I295">
        <v>5.08</v>
      </c>
      <c r="J295">
        <v>5.08</v>
      </c>
      <c r="K295">
        <v>5.08</v>
      </c>
      <c r="L295">
        <v>5</v>
      </c>
      <c r="M295">
        <v>5.09</v>
      </c>
      <c r="N295">
        <v>5.0599999999999996</v>
      </c>
      <c r="O295">
        <v>5.1082599999999996</v>
      </c>
      <c r="P295">
        <v>5.10785</v>
      </c>
      <c r="Q295">
        <v>5.1052099999999996</v>
      </c>
      <c r="R295">
        <v>5.0927300000000004</v>
      </c>
      <c r="S295">
        <v>5.08127</v>
      </c>
      <c r="T295">
        <v>5.0760500000000004</v>
      </c>
      <c r="U295">
        <v>5.0724600000000004</v>
      </c>
      <c r="V295">
        <v>5.0662200000000004</v>
      </c>
      <c r="W295">
        <v>5.0799500000000002</v>
      </c>
      <c r="X295">
        <v>5.1057699999999997</v>
      </c>
      <c r="Y295">
        <v>5.1084199999999997</v>
      </c>
      <c r="Z295">
        <v>5.1099399999999999</v>
      </c>
      <c r="AA295">
        <v>5.1109600000000004</v>
      </c>
      <c r="AB295">
        <v>5.1093700000000002</v>
      </c>
      <c r="AC295">
        <v>5.1104099999999999</v>
      </c>
      <c r="AD295">
        <v>5.1142899999999996</v>
      </c>
      <c r="AE295">
        <v>5.11599</v>
      </c>
      <c r="AF295">
        <v>5.0930099999999996</v>
      </c>
      <c r="AG295">
        <v>5.0933400000000004</v>
      </c>
      <c r="AH295">
        <v>5.0809199999999999</v>
      </c>
      <c r="AI295">
        <v>5.08073</v>
      </c>
      <c r="AJ295">
        <v>5.0770099999999996</v>
      </c>
      <c r="AK295">
        <v>5.0774100000000004</v>
      </c>
      <c r="AL295">
        <v>5.0730199999999996</v>
      </c>
      <c r="AM295">
        <v>5.0734700000000004</v>
      </c>
      <c r="AN295">
        <v>5.0677099999999999</v>
      </c>
      <c r="AO295">
        <v>5.0684100000000001</v>
      </c>
      <c r="AP295">
        <v>5.0894399999999997</v>
      </c>
      <c r="AQ295">
        <v>5.0911600000000004</v>
      </c>
      <c r="AR295">
        <v>5.1101299999999998</v>
      </c>
      <c r="AS295">
        <v>5.11341</v>
      </c>
      <c r="AT295">
        <v>5.1153199999999996</v>
      </c>
      <c r="AU295">
        <v>5.1191800000000001</v>
      </c>
      <c r="AV295">
        <v>5.1424300000000001</v>
      </c>
      <c r="AW295">
        <v>5.1406900000000002</v>
      </c>
      <c r="AX295">
        <v>5.09565</v>
      </c>
      <c r="AY295">
        <v>5.0991499999999998</v>
      </c>
      <c r="AZ295">
        <v>5.0800799999999997</v>
      </c>
      <c r="BA295">
        <v>5.0750200000000003</v>
      </c>
      <c r="BB295">
        <v>409462</v>
      </c>
      <c r="BC295" s="1">
        <v>1388220</v>
      </c>
      <c r="BD295" s="1">
        <v>3226590</v>
      </c>
      <c r="BE295" s="1">
        <v>4192750</v>
      </c>
      <c r="BF295" s="1">
        <v>1927250</v>
      </c>
      <c r="BG295" s="1">
        <v>1175310</v>
      </c>
      <c r="BH295" s="1">
        <v>1346380</v>
      </c>
      <c r="BI295" s="1">
        <v>3605240</v>
      </c>
      <c r="BJ295" s="1">
        <v>2829710</v>
      </c>
      <c r="BK295" s="1">
        <v>2399020</v>
      </c>
      <c r="BL295">
        <v>919118</v>
      </c>
      <c r="BM295">
        <v>136230</v>
      </c>
      <c r="BN295">
        <v>253384</v>
      </c>
      <c r="BO295">
        <v>660846</v>
      </c>
      <c r="BP295" s="1">
        <v>1953580</v>
      </c>
      <c r="BQ295" s="1">
        <v>1803320</v>
      </c>
      <c r="BR295" s="1">
        <v>4322340</v>
      </c>
      <c r="BS295" s="1">
        <v>4040120</v>
      </c>
      <c r="BT295" s="1">
        <v>9789900</v>
      </c>
      <c r="BU295" s="1">
        <v>1249790</v>
      </c>
      <c r="BV295" s="1">
        <v>5640220</v>
      </c>
      <c r="BW295" s="1">
        <v>1025080</v>
      </c>
      <c r="BX295" s="1">
        <v>5445340</v>
      </c>
      <c r="BY295">
        <v>539570</v>
      </c>
      <c r="BZ295" s="1">
        <v>3000610</v>
      </c>
      <c r="CA295" s="1">
        <v>3449090</v>
      </c>
      <c r="CB295" s="1">
        <v>9516070</v>
      </c>
      <c r="CC295" s="1">
        <v>2415080</v>
      </c>
      <c r="CD295" s="1">
        <v>6487550</v>
      </c>
      <c r="CE295" s="1">
        <v>3673330</v>
      </c>
      <c r="CF295" s="1">
        <v>6477890</v>
      </c>
      <c r="CG295">
        <v>938953</v>
      </c>
      <c r="CH295" s="1">
        <v>1533840</v>
      </c>
      <c r="CI295" s="1">
        <v>23963400</v>
      </c>
      <c r="CJ295" s="1">
        <v>19573200</v>
      </c>
      <c r="CK295" s="1">
        <v>41459200</v>
      </c>
      <c r="CL295" s="1">
        <v>74374100</v>
      </c>
      <c r="CM295" s="1">
        <v>28383400</v>
      </c>
      <c r="CN295" s="1">
        <v>40909300</v>
      </c>
    </row>
    <row r="296" spans="1:92" x14ac:dyDescent="0.25">
      <c r="A296">
        <v>3580</v>
      </c>
      <c r="B296">
        <v>5.1100000000000003</v>
      </c>
      <c r="C296">
        <v>5.13</v>
      </c>
      <c r="D296">
        <v>5.12</v>
      </c>
      <c r="E296">
        <v>5.18</v>
      </c>
      <c r="F296">
        <v>5.08</v>
      </c>
      <c r="G296">
        <v>5.0999999999999996</v>
      </c>
      <c r="H296">
        <v>5.0999999999999996</v>
      </c>
      <c r="I296">
        <v>5.0999999999999996</v>
      </c>
      <c r="J296">
        <v>5.1100000000000003</v>
      </c>
      <c r="K296">
        <v>5.1100000000000003</v>
      </c>
      <c r="L296">
        <v>5.04</v>
      </c>
      <c r="M296">
        <v>5.13</v>
      </c>
      <c r="N296">
        <v>5.08</v>
      </c>
      <c r="O296">
        <v>5.1137199999999998</v>
      </c>
      <c r="P296">
        <v>5.1132</v>
      </c>
      <c r="Q296">
        <v>5.1110499999999996</v>
      </c>
      <c r="R296">
        <v>5.1010999999999997</v>
      </c>
      <c r="S296">
        <v>5.0928399999999998</v>
      </c>
      <c r="T296">
        <v>5.0901300000000003</v>
      </c>
      <c r="U296">
        <v>5.0888900000000001</v>
      </c>
      <c r="V296">
        <v>5.0878100000000002</v>
      </c>
      <c r="W296">
        <v>5.0949600000000004</v>
      </c>
      <c r="X296">
        <v>5.1138000000000003</v>
      </c>
      <c r="Y296">
        <v>5.1141500000000004</v>
      </c>
      <c r="Z296">
        <v>5.1152800000000003</v>
      </c>
      <c r="AA296">
        <v>5.1162299999999998</v>
      </c>
      <c r="AB296">
        <v>5.1146099999999999</v>
      </c>
      <c r="AC296">
        <v>5.1155799999999996</v>
      </c>
      <c r="AD296">
        <v>5.11951</v>
      </c>
      <c r="AE296">
        <v>5.1211099999999998</v>
      </c>
      <c r="AF296">
        <v>5.1014200000000001</v>
      </c>
      <c r="AG296">
        <v>5.1018100000000004</v>
      </c>
      <c r="AH296">
        <v>5.0926299999999998</v>
      </c>
      <c r="AI296">
        <v>5.0925200000000004</v>
      </c>
      <c r="AJ296">
        <v>5.0905699999999996</v>
      </c>
      <c r="AK296">
        <v>5.09077</v>
      </c>
      <c r="AL296">
        <v>5.08908</v>
      </c>
      <c r="AM296">
        <v>5.0892499999999998</v>
      </c>
      <c r="AN296">
        <v>5.0874199999999998</v>
      </c>
      <c r="AO296">
        <v>5.0873499999999998</v>
      </c>
      <c r="AP296">
        <v>5.1010900000000001</v>
      </c>
      <c r="AQ296">
        <v>5.1023100000000001</v>
      </c>
      <c r="AR296">
        <v>5.1173099999999998</v>
      </c>
      <c r="AS296">
        <v>5.1200599999999996</v>
      </c>
      <c r="AT296">
        <v>5.12033</v>
      </c>
      <c r="AU296">
        <v>5.1238599999999996</v>
      </c>
      <c r="AV296">
        <v>5.1462500000000002</v>
      </c>
      <c r="AW296">
        <v>5.1456900000000001</v>
      </c>
      <c r="AX296">
        <v>5.1055200000000003</v>
      </c>
      <c r="AY296">
        <v>5.1090400000000002</v>
      </c>
      <c r="AZ296">
        <v>5.09239</v>
      </c>
      <c r="BA296">
        <v>5.0889199999999999</v>
      </c>
      <c r="BB296">
        <v>411943</v>
      </c>
      <c r="BC296" s="1">
        <v>1394980</v>
      </c>
      <c r="BD296" s="1">
        <v>3244060</v>
      </c>
      <c r="BE296" s="1">
        <v>4223240</v>
      </c>
      <c r="BF296" s="1">
        <v>1948690</v>
      </c>
      <c r="BG296" s="1">
        <v>1187120</v>
      </c>
      <c r="BH296" s="1">
        <v>1361220</v>
      </c>
      <c r="BI296" s="1">
        <v>3670120</v>
      </c>
      <c r="BJ296" s="1">
        <v>2876610</v>
      </c>
      <c r="BK296" s="1">
        <v>2419870</v>
      </c>
      <c r="BL296">
        <v>925129</v>
      </c>
      <c r="BM296">
        <v>137793</v>
      </c>
      <c r="BN296">
        <v>256250</v>
      </c>
      <c r="BO296">
        <v>667034</v>
      </c>
      <c r="BP296" s="1">
        <v>1971600</v>
      </c>
      <c r="BQ296" s="1">
        <v>1820020</v>
      </c>
      <c r="BR296" s="1">
        <v>4361440</v>
      </c>
      <c r="BS296" s="1">
        <v>4075380</v>
      </c>
      <c r="BT296" s="1">
        <v>9912950</v>
      </c>
      <c r="BU296" s="1">
        <v>1271920</v>
      </c>
      <c r="BV296" s="1">
        <v>5728820</v>
      </c>
      <c r="BW296" s="1">
        <v>1038500</v>
      </c>
      <c r="BX296" s="1">
        <v>5515460</v>
      </c>
      <c r="BY296">
        <v>547961</v>
      </c>
      <c r="BZ296" s="1">
        <v>3046410</v>
      </c>
      <c r="CA296" s="1">
        <v>3536510</v>
      </c>
      <c r="CB296" s="1">
        <v>9747570</v>
      </c>
      <c r="CC296" s="1">
        <v>2470320</v>
      </c>
      <c r="CD296" s="1">
        <v>6623710</v>
      </c>
      <c r="CE296" s="1">
        <v>3725050</v>
      </c>
      <c r="CF296" s="1">
        <v>6567100</v>
      </c>
      <c r="CG296">
        <v>951481</v>
      </c>
      <c r="CH296" s="1">
        <v>1552800</v>
      </c>
      <c r="CI296" s="1">
        <v>24196900</v>
      </c>
      <c r="CJ296" s="1">
        <v>19888200</v>
      </c>
      <c r="CK296" s="1">
        <v>42319600</v>
      </c>
      <c r="CL296" s="1">
        <v>75713100</v>
      </c>
      <c r="CM296" s="1">
        <v>28775800</v>
      </c>
      <c r="CN296" s="1">
        <v>41791000</v>
      </c>
    </row>
    <row r="297" spans="1:92" x14ac:dyDescent="0.25">
      <c r="A297">
        <v>3581</v>
      </c>
      <c r="B297">
        <v>5.12</v>
      </c>
      <c r="C297">
        <v>5.13</v>
      </c>
      <c r="D297">
        <v>5.12</v>
      </c>
      <c r="E297">
        <v>5.18</v>
      </c>
      <c r="F297">
        <v>5.09</v>
      </c>
      <c r="G297">
        <v>5.1100000000000003</v>
      </c>
      <c r="H297">
        <v>5.1100000000000003</v>
      </c>
      <c r="I297">
        <v>5.1100000000000003</v>
      </c>
      <c r="J297">
        <v>5.1100000000000003</v>
      </c>
      <c r="K297">
        <v>5.1100000000000003</v>
      </c>
      <c r="L297">
        <v>5.04</v>
      </c>
      <c r="M297">
        <v>5.16</v>
      </c>
      <c r="N297">
        <v>5.08</v>
      </c>
      <c r="O297">
        <v>5.1312499999999996</v>
      </c>
      <c r="P297">
        <v>5.1308600000000002</v>
      </c>
      <c r="Q297">
        <v>5.1241500000000002</v>
      </c>
      <c r="R297">
        <v>5.1127900000000004</v>
      </c>
      <c r="S297">
        <v>5.10555</v>
      </c>
      <c r="T297">
        <v>5.1035399999999997</v>
      </c>
      <c r="U297">
        <v>5.1030100000000003</v>
      </c>
      <c r="V297">
        <v>5.1033299999999997</v>
      </c>
      <c r="W297">
        <v>5.1107300000000002</v>
      </c>
      <c r="X297">
        <v>5.1301300000000003</v>
      </c>
      <c r="Y297">
        <v>5.1318700000000002</v>
      </c>
      <c r="Z297">
        <v>5.1311099999999996</v>
      </c>
      <c r="AA297">
        <v>5.1312100000000003</v>
      </c>
      <c r="AB297">
        <v>5.1306599999999998</v>
      </c>
      <c r="AC297">
        <v>5.1306700000000003</v>
      </c>
      <c r="AD297">
        <v>5.1289600000000002</v>
      </c>
      <c r="AE297">
        <v>5.1299599999999996</v>
      </c>
      <c r="AF297">
        <v>5.1127700000000003</v>
      </c>
      <c r="AG297">
        <v>5.1127900000000004</v>
      </c>
      <c r="AH297">
        <v>5.1053199999999999</v>
      </c>
      <c r="AI297">
        <v>5.1052200000000001</v>
      </c>
      <c r="AJ297">
        <v>5.1038699999999997</v>
      </c>
      <c r="AK297">
        <v>5.1040200000000002</v>
      </c>
      <c r="AL297">
        <v>5.1031399999999998</v>
      </c>
      <c r="AM297">
        <v>5.1032500000000001</v>
      </c>
      <c r="AN297">
        <v>5.1032000000000002</v>
      </c>
      <c r="AO297">
        <v>5.1031700000000004</v>
      </c>
      <c r="AP297">
        <v>5.1136600000000003</v>
      </c>
      <c r="AQ297">
        <v>5.1143099999999997</v>
      </c>
      <c r="AR297">
        <v>5.1301199999999998</v>
      </c>
      <c r="AS297">
        <v>5.1307700000000001</v>
      </c>
      <c r="AT297">
        <v>5.1312800000000003</v>
      </c>
      <c r="AU297">
        <v>5.1318599999999996</v>
      </c>
      <c r="AV297">
        <v>5.1500899999999996</v>
      </c>
      <c r="AW297">
        <v>5.1504700000000003</v>
      </c>
      <c r="AX297">
        <v>5.11517</v>
      </c>
      <c r="AY297">
        <v>5.1187699999999996</v>
      </c>
      <c r="AZ297">
        <v>5.1052600000000004</v>
      </c>
      <c r="BA297">
        <v>5.1037999999999997</v>
      </c>
      <c r="BB297">
        <v>419918</v>
      </c>
      <c r="BC297" s="1">
        <v>1417310</v>
      </c>
      <c r="BD297" s="1">
        <v>3283290</v>
      </c>
      <c r="BE297" s="1">
        <v>4265840</v>
      </c>
      <c r="BF297" s="1">
        <v>1972240</v>
      </c>
      <c r="BG297" s="1">
        <v>1198360</v>
      </c>
      <c r="BH297" s="1">
        <v>1373960</v>
      </c>
      <c r="BI297" s="1">
        <v>3716080</v>
      </c>
      <c r="BJ297" s="1">
        <v>2925870</v>
      </c>
      <c r="BK297" s="1">
        <v>2462300</v>
      </c>
      <c r="BL297">
        <v>943702</v>
      </c>
      <c r="BM297">
        <v>142432</v>
      </c>
      <c r="BN297">
        <v>264395</v>
      </c>
      <c r="BO297">
        <v>685995</v>
      </c>
      <c r="BP297" s="1">
        <v>2024180</v>
      </c>
      <c r="BQ297" s="1">
        <v>1850200</v>
      </c>
      <c r="BR297" s="1">
        <v>4429040</v>
      </c>
      <c r="BS297" s="1">
        <v>4123000</v>
      </c>
      <c r="BT297" s="1">
        <v>10072600</v>
      </c>
      <c r="BU297" s="1">
        <v>1295920</v>
      </c>
      <c r="BV297" s="1">
        <v>5824230</v>
      </c>
      <c r="BW297" s="1">
        <v>1051640</v>
      </c>
      <c r="BX297" s="1">
        <v>5584980</v>
      </c>
      <c r="BY297">
        <v>555302</v>
      </c>
      <c r="BZ297" s="1">
        <v>3087070</v>
      </c>
      <c r="CA297" s="1">
        <v>3606470</v>
      </c>
      <c r="CB297" s="1">
        <v>9941010</v>
      </c>
      <c r="CC297" s="1">
        <v>2529890</v>
      </c>
      <c r="CD297" s="1">
        <v>6770360</v>
      </c>
      <c r="CE297" s="1">
        <v>3817310</v>
      </c>
      <c r="CF297" s="1">
        <v>6710610</v>
      </c>
      <c r="CG297">
        <v>978870</v>
      </c>
      <c r="CH297" s="1">
        <v>1585130</v>
      </c>
      <c r="CI297" s="1">
        <v>24431500</v>
      </c>
      <c r="CJ297" s="1">
        <v>20189000</v>
      </c>
      <c r="CK297" s="1">
        <v>43161300</v>
      </c>
      <c r="CL297" s="1">
        <v>77031000</v>
      </c>
      <c r="CM297" s="1">
        <v>29186200</v>
      </c>
      <c r="CN297" s="1">
        <v>42734500</v>
      </c>
    </row>
    <row r="298" spans="1:92" x14ac:dyDescent="0.25">
      <c r="A298">
        <v>3582</v>
      </c>
      <c r="B298">
        <v>5.12</v>
      </c>
      <c r="C298">
        <v>5.12</v>
      </c>
      <c r="D298">
        <v>5.12</v>
      </c>
      <c r="E298">
        <v>5.18</v>
      </c>
      <c r="F298">
        <v>5.09</v>
      </c>
      <c r="G298">
        <v>5.1100000000000003</v>
      </c>
      <c r="H298">
        <v>5.1100000000000003</v>
      </c>
      <c r="I298">
        <v>5.1100000000000003</v>
      </c>
      <c r="J298">
        <v>5.12</v>
      </c>
      <c r="K298">
        <v>5.12</v>
      </c>
      <c r="L298">
        <v>5.04</v>
      </c>
      <c r="M298">
        <v>5.13</v>
      </c>
      <c r="N298">
        <v>5.09</v>
      </c>
      <c r="O298">
        <v>5.1261999999999999</v>
      </c>
      <c r="P298">
        <v>5.1254999999999997</v>
      </c>
      <c r="Q298">
        <v>5.12242</v>
      </c>
      <c r="R298">
        <v>5.11348</v>
      </c>
      <c r="S298">
        <v>5.1070099999999998</v>
      </c>
      <c r="T298">
        <v>5.1052400000000002</v>
      </c>
      <c r="U298">
        <v>5.1048499999999999</v>
      </c>
      <c r="V298">
        <v>5.1053899999999999</v>
      </c>
      <c r="W298">
        <v>5.1115899999999996</v>
      </c>
      <c r="X298">
        <v>5.1260300000000001</v>
      </c>
      <c r="Y298">
        <v>5.12662</v>
      </c>
      <c r="Z298">
        <v>5.1275000000000004</v>
      </c>
      <c r="AA298">
        <v>5.1281999999999996</v>
      </c>
      <c r="AB298">
        <v>5.1267199999999997</v>
      </c>
      <c r="AC298">
        <v>5.1274899999999999</v>
      </c>
      <c r="AD298">
        <v>5.1275399999999998</v>
      </c>
      <c r="AE298">
        <v>5.1284999999999998</v>
      </c>
      <c r="AF298">
        <v>5.1135299999999999</v>
      </c>
      <c r="AG298">
        <v>5.1135799999999998</v>
      </c>
      <c r="AH298">
        <v>5.10684</v>
      </c>
      <c r="AI298">
        <v>5.10677</v>
      </c>
      <c r="AJ298">
        <v>5.10555</v>
      </c>
      <c r="AK298">
        <v>5.1056800000000004</v>
      </c>
      <c r="AL298">
        <v>5.1049699999999998</v>
      </c>
      <c r="AM298">
        <v>5.1050700000000004</v>
      </c>
      <c r="AN298">
        <v>5.1054199999999996</v>
      </c>
      <c r="AO298">
        <v>5.1054599999999999</v>
      </c>
      <c r="AP298">
        <v>5.1142300000000001</v>
      </c>
      <c r="AQ298">
        <v>5.1147400000000003</v>
      </c>
      <c r="AR298">
        <v>5.1288099999999996</v>
      </c>
      <c r="AS298">
        <v>5.1306500000000002</v>
      </c>
      <c r="AT298">
        <v>5.1301800000000002</v>
      </c>
      <c r="AU298">
        <v>5.1318999999999999</v>
      </c>
      <c r="AV298">
        <v>5.1442300000000003</v>
      </c>
      <c r="AW298">
        <v>5.1449600000000002</v>
      </c>
      <c r="AX298">
        <v>5.1142399999999997</v>
      </c>
      <c r="AY298">
        <v>5.1175800000000002</v>
      </c>
      <c r="AZ298">
        <v>5.1067499999999999</v>
      </c>
      <c r="BA298">
        <v>5.1061399999999999</v>
      </c>
      <c r="BB298">
        <v>417619</v>
      </c>
      <c r="BC298" s="1">
        <v>1410540</v>
      </c>
      <c r="BD298" s="1">
        <v>3278100</v>
      </c>
      <c r="BE298" s="1">
        <v>4268380</v>
      </c>
      <c r="BF298" s="1">
        <v>1974940</v>
      </c>
      <c r="BG298" s="1">
        <v>1199780</v>
      </c>
      <c r="BH298" s="1">
        <v>1375630</v>
      </c>
      <c r="BI298" s="1">
        <v>3722180</v>
      </c>
      <c r="BJ298" s="1">
        <v>2928560</v>
      </c>
      <c r="BK298" s="1">
        <v>2451640</v>
      </c>
      <c r="BL298">
        <v>938200</v>
      </c>
      <c r="BM298">
        <v>141373</v>
      </c>
      <c r="BN298">
        <v>262759</v>
      </c>
      <c r="BO298">
        <v>681343</v>
      </c>
      <c r="BP298" s="1">
        <v>2013120</v>
      </c>
      <c r="BQ298" s="1">
        <v>1845660</v>
      </c>
      <c r="BR298" s="1">
        <v>4417850</v>
      </c>
      <c r="BS298" s="1">
        <v>4126190</v>
      </c>
      <c r="BT298" s="1">
        <v>10084100</v>
      </c>
      <c r="BU298" s="1">
        <v>1298800</v>
      </c>
      <c r="BV298" s="1">
        <v>5835820</v>
      </c>
      <c r="BW298" s="1">
        <v>1053300</v>
      </c>
      <c r="BX298" s="1">
        <v>5593730</v>
      </c>
      <c r="BY298">
        <v>556261</v>
      </c>
      <c r="BZ298" s="1">
        <v>3092360</v>
      </c>
      <c r="CA298" s="1">
        <v>3616350</v>
      </c>
      <c r="CB298" s="1">
        <v>9968910</v>
      </c>
      <c r="CC298" s="1">
        <v>2532610</v>
      </c>
      <c r="CD298" s="1">
        <v>6775570</v>
      </c>
      <c r="CE298" s="1">
        <v>3807850</v>
      </c>
      <c r="CF298" s="1">
        <v>6709000</v>
      </c>
      <c r="CG298">
        <v>976123</v>
      </c>
      <c r="CH298" s="1">
        <v>1585300</v>
      </c>
      <c r="CI298" s="1">
        <v>24073300</v>
      </c>
      <c r="CJ298" s="1">
        <v>19841700</v>
      </c>
      <c r="CK298" s="1">
        <v>43080000</v>
      </c>
      <c r="CL298" s="1">
        <v>76870200</v>
      </c>
      <c r="CM298" s="1">
        <v>29233800</v>
      </c>
      <c r="CN298" s="1">
        <v>42883200</v>
      </c>
    </row>
    <row r="299" spans="1:92" x14ac:dyDescent="0.25">
      <c r="A299">
        <v>3583</v>
      </c>
      <c r="B299">
        <v>5.12</v>
      </c>
      <c r="C299">
        <v>5.12</v>
      </c>
      <c r="D299">
        <v>5.1100000000000003</v>
      </c>
      <c r="E299">
        <v>5.18</v>
      </c>
      <c r="F299">
        <v>5.09</v>
      </c>
      <c r="G299">
        <v>5.1100000000000003</v>
      </c>
      <c r="H299">
        <v>5.1100000000000003</v>
      </c>
      <c r="I299">
        <v>5.1100000000000003</v>
      </c>
      <c r="J299">
        <v>5.12</v>
      </c>
      <c r="K299">
        <v>5.12</v>
      </c>
      <c r="L299">
        <v>5.03</v>
      </c>
      <c r="M299">
        <v>5.13</v>
      </c>
      <c r="N299">
        <v>5.08</v>
      </c>
      <c r="O299">
        <v>5.1201100000000004</v>
      </c>
      <c r="P299">
        <v>5.1195500000000003</v>
      </c>
      <c r="Q299">
        <v>5.1178299999999997</v>
      </c>
      <c r="R299">
        <v>5.1114300000000004</v>
      </c>
      <c r="S299">
        <v>5.1064400000000001</v>
      </c>
      <c r="T299">
        <v>5.1051000000000002</v>
      </c>
      <c r="U299">
        <v>5.1048299999999998</v>
      </c>
      <c r="V299">
        <v>5.10541</v>
      </c>
      <c r="W299">
        <v>5.1100399999999997</v>
      </c>
      <c r="X299">
        <v>5.12059</v>
      </c>
      <c r="Y299">
        <v>5.1205699999999998</v>
      </c>
      <c r="Z299">
        <v>5.1210100000000001</v>
      </c>
      <c r="AA299">
        <v>5.12155</v>
      </c>
      <c r="AB299">
        <v>5.1203500000000002</v>
      </c>
      <c r="AC299">
        <v>5.1208900000000002</v>
      </c>
      <c r="AD299">
        <v>5.1226200000000004</v>
      </c>
      <c r="AE299">
        <v>5.1235200000000001</v>
      </c>
      <c r="AF299">
        <v>5.1115500000000003</v>
      </c>
      <c r="AG299">
        <v>5.1117100000000004</v>
      </c>
      <c r="AH299">
        <v>5.10656</v>
      </c>
      <c r="AI299">
        <v>5.10663</v>
      </c>
      <c r="AJ299">
        <v>5.1055299999999999</v>
      </c>
      <c r="AK299">
        <v>5.1057100000000002</v>
      </c>
      <c r="AL299">
        <v>5.1049800000000003</v>
      </c>
      <c r="AM299">
        <v>5.1051099999999998</v>
      </c>
      <c r="AN299">
        <v>5.1056699999999999</v>
      </c>
      <c r="AO299">
        <v>5.1057899999999998</v>
      </c>
      <c r="AP299">
        <v>5.1130500000000003</v>
      </c>
      <c r="AQ299">
        <v>5.1135900000000003</v>
      </c>
      <c r="AR299">
        <v>5.1231900000000001</v>
      </c>
      <c r="AS299">
        <v>5.1250799999999996</v>
      </c>
      <c r="AT299">
        <v>5.1244800000000001</v>
      </c>
      <c r="AU299">
        <v>5.1266699999999998</v>
      </c>
      <c r="AV299">
        <v>5.1386599999999998</v>
      </c>
      <c r="AW299">
        <v>5.1397399999999998</v>
      </c>
      <c r="AX299">
        <v>5.1131099999999998</v>
      </c>
      <c r="AY299">
        <v>5.1162000000000001</v>
      </c>
      <c r="AZ299">
        <v>5.1068899999999999</v>
      </c>
      <c r="BA299">
        <v>5.1069199999999997</v>
      </c>
      <c r="BB299">
        <v>414853</v>
      </c>
      <c r="BC299" s="1">
        <v>1403010</v>
      </c>
      <c r="BD299" s="1">
        <v>3264350</v>
      </c>
      <c r="BE299" s="1">
        <v>4260880</v>
      </c>
      <c r="BF299" s="1">
        <v>1973880</v>
      </c>
      <c r="BG299" s="1">
        <v>1199670</v>
      </c>
      <c r="BH299" s="1">
        <v>1375610</v>
      </c>
      <c r="BI299" s="1">
        <v>3722240</v>
      </c>
      <c r="BJ299" s="1">
        <v>2923700</v>
      </c>
      <c r="BK299" s="1">
        <v>2437510</v>
      </c>
      <c r="BL299">
        <v>931859</v>
      </c>
      <c r="BM299">
        <v>139472</v>
      </c>
      <c r="BN299">
        <v>259141</v>
      </c>
      <c r="BO299">
        <v>673810</v>
      </c>
      <c r="BP299" s="1">
        <v>1990100</v>
      </c>
      <c r="BQ299" s="1">
        <v>1829940</v>
      </c>
      <c r="BR299" s="1">
        <v>4379870</v>
      </c>
      <c r="BS299" s="1">
        <v>4117910</v>
      </c>
      <c r="BT299" s="1">
        <v>10056900</v>
      </c>
      <c r="BU299" s="1">
        <v>1298270</v>
      </c>
      <c r="BV299" s="1">
        <v>5834810</v>
      </c>
      <c r="BW299" s="1">
        <v>1053280</v>
      </c>
      <c r="BX299" s="1">
        <v>5593850</v>
      </c>
      <c r="BY299">
        <v>556266</v>
      </c>
      <c r="BZ299" s="1">
        <v>3092460</v>
      </c>
      <c r="CA299" s="1">
        <v>3617430</v>
      </c>
      <c r="CB299" s="1">
        <v>9972960</v>
      </c>
      <c r="CC299" s="1">
        <v>2527000</v>
      </c>
      <c r="CD299" s="1">
        <v>6761590</v>
      </c>
      <c r="CE299" s="1">
        <v>3767430</v>
      </c>
      <c r="CF299" s="1">
        <v>6634290</v>
      </c>
      <c r="CG299">
        <v>961860</v>
      </c>
      <c r="CH299" s="1">
        <v>1564170</v>
      </c>
      <c r="CI299" s="1">
        <v>23733300</v>
      </c>
      <c r="CJ299" s="1">
        <v>19513200</v>
      </c>
      <c r="CK299" s="1">
        <v>42981100</v>
      </c>
      <c r="CL299" s="1">
        <v>76682800</v>
      </c>
      <c r="CM299" s="1">
        <v>29238300</v>
      </c>
      <c r="CN299" s="1">
        <v>42932200</v>
      </c>
    </row>
    <row r="300" spans="1:92" x14ac:dyDescent="0.25">
      <c r="A300">
        <v>3584</v>
      </c>
      <c r="B300">
        <v>5.12</v>
      </c>
      <c r="C300">
        <v>5.1100000000000003</v>
      </c>
      <c r="D300">
        <v>5.1100000000000003</v>
      </c>
      <c r="E300">
        <v>5.18</v>
      </c>
      <c r="F300">
        <v>5.09</v>
      </c>
      <c r="G300">
        <v>5.0999999999999996</v>
      </c>
      <c r="H300">
        <v>5.0999999999999996</v>
      </c>
      <c r="I300">
        <v>5.1100000000000003</v>
      </c>
      <c r="J300">
        <v>5.1100000000000003</v>
      </c>
      <c r="K300">
        <v>5.1100000000000003</v>
      </c>
      <c r="L300">
        <v>5.03</v>
      </c>
      <c r="M300">
        <v>5.13</v>
      </c>
      <c r="N300">
        <v>5.08</v>
      </c>
      <c r="O300">
        <v>5.12094</v>
      </c>
      <c r="P300">
        <v>5.1192900000000003</v>
      </c>
      <c r="Q300">
        <v>5.1170999999999998</v>
      </c>
      <c r="R300">
        <v>5.1102999999999996</v>
      </c>
      <c r="S300">
        <v>5.1057699999999997</v>
      </c>
      <c r="T300">
        <v>5.1046800000000001</v>
      </c>
      <c r="U300">
        <v>5.1045999999999996</v>
      </c>
      <c r="V300">
        <v>5.1055999999999999</v>
      </c>
      <c r="W300">
        <v>5.1117900000000001</v>
      </c>
      <c r="X300">
        <v>5.1304100000000004</v>
      </c>
      <c r="Y300">
        <v>5.12277</v>
      </c>
      <c r="Z300">
        <v>5.1210000000000004</v>
      </c>
      <c r="AA300">
        <v>5.12113</v>
      </c>
      <c r="AB300">
        <v>5.1194499999999996</v>
      </c>
      <c r="AC300">
        <v>5.1196200000000003</v>
      </c>
      <c r="AD300">
        <v>5.1201999999999996</v>
      </c>
      <c r="AE300">
        <v>5.1208299999999998</v>
      </c>
      <c r="AF300">
        <v>5.1103399999999999</v>
      </c>
      <c r="AG300">
        <v>5.1104099999999999</v>
      </c>
      <c r="AH300">
        <v>5.1059299999999999</v>
      </c>
      <c r="AI300">
        <v>5.10602</v>
      </c>
      <c r="AJ300">
        <v>5.1050700000000004</v>
      </c>
      <c r="AK300">
        <v>5.1052400000000002</v>
      </c>
      <c r="AL300">
        <v>5.1047200000000004</v>
      </c>
      <c r="AM300">
        <v>5.1048299999999998</v>
      </c>
      <c r="AN300">
        <v>5.1057800000000002</v>
      </c>
      <c r="AO300">
        <v>5.1058700000000004</v>
      </c>
      <c r="AP300">
        <v>5.1126399999999999</v>
      </c>
      <c r="AQ300">
        <v>5.1128799999999996</v>
      </c>
      <c r="AR300">
        <v>5.1275500000000003</v>
      </c>
      <c r="AS300">
        <v>5.12629</v>
      </c>
      <c r="AT300">
        <v>5.12277</v>
      </c>
      <c r="AU300">
        <v>5.1233300000000002</v>
      </c>
      <c r="AV300">
        <v>5.1337200000000003</v>
      </c>
      <c r="AW300">
        <v>5.1351399999999998</v>
      </c>
      <c r="AX300">
        <v>5.1119000000000003</v>
      </c>
      <c r="AY300">
        <v>5.1148800000000003</v>
      </c>
      <c r="AZ300">
        <v>5.1063900000000002</v>
      </c>
      <c r="BA300">
        <v>5.1069100000000001</v>
      </c>
      <c r="BB300">
        <v>415227</v>
      </c>
      <c r="BC300" s="1">
        <v>1402680</v>
      </c>
      <c r="BD300" s="1">
        <v>3262170</v>
      </c>
      <c r="BE300" s="1">
        <v>4256780</v>
      </c>
      <c r="BF300" s="1">
        <v>1972650</v>
      </c>
      <c r="BG300" s="1">
        <v>1199310</v>
      </c>
      <c r="BH300" s="1">
        <v>1375400</v>
      </c>
      <c r="BI300" s="1">
        <v>3722790</v>
      </c>
      <c r="BJ300" s="1">
        <v>2929170</v>
      </c>
      <c r="BK300" s="1">
        <v>2463010</v>
      </c>
      <c r="BL300">
        <v>934161</v>
      </c>
      <c r="BM300">
        <v>139469</v>
      </c>
      <c r="BN300">
        <v>258913</v>
      </c>
      <c r="BO300">
        <v>672750</v>
      </c>
      <c r="BP300" s="1">
        <v>1985680</v>
      </c>
      <c r="BQ300" s="1">
        <v>1822220</v>
      </c>
      <c r="BR300" s="1">
        <v>4359320</v>
      </c>
      <c r="BS300" s="1">
        <v>4112820</v>
      </c>
      <c r="BT300" s="1">
        <v>10038000</v>
      </c>
      <c r="BU300" s="1">
        <v>1297080</v>
      </c>
      <c r="BV300" s="1">
        <v>5830250</v>
      </c>
      <c r="BW300" s="1">
        <v>1052830</v>
      </c>
      <c r="BX300" s="1">
        <v>5591400</v>
      </c>
      <c r="BY300">
        <v>556131</v>
      </c>
      <c r="BZ300" s="1">
        <v>3091640</v>
      </c>
      <c r="CA300" s="1">
        <v>3617910</v>
      </c>
      <c r="CB300" s="1">
        <v>9973970</v>
      </c>
      <c r="CC300" s="1">
        <v>2525070</v>
      </c>
      <c r="CD300" s="1">
        <v>6752880</v>
      </c>
      <c r="CE300" s="1">
        <v>3798800</v>
      </c>
      <c r="CF300" s="1">
        <v>6650470</v>
      </c>
      <c r="CG300">
        <v>957594</v>
      </c>
      <c r="CH300" s="1">
        <v>1550650</v>
      </c>
      <c r="CI300" s="1">
        <v>23431700</v>
      </c>
      <c r="CJ300" s="1">
        <v>19223600</v>
      </c>
      <c r="CK300" s="1">
        <v>42875500</v>
      </c>
      <c r="CL300" s="1">
        <v>76504700</v>
      </c>
      <c r="CM300" s="1">
        <v>29222100</v>
      </c>
      <c r="CN300" s="1">
        <v>42931400</v>
      </c>
    </row>
    <row r="301" spans="1:92" x14ac:dyDescent="0.25">
      <c r="A301">
        <v>3585</v>
      </c>
      <c r="B301">
        <v>5.1100000000000003</v>
      </c>
      <c r="C301">
        <v>5.0999999999999996</v>
      </c>
      <c r="D301">
        <v>5.0999999999999996</v>
      </c>
      <c r="E301">
        <v>5.18</v>
      </c>
      <c r="F301">
        <v>5.09</v>
      </c>
      <c r="G301">
        <v>5.0999999999999996</v>
      </c>
      <c r="H301">
        <v>5.0999999999999996</v>
      </c>
      <c r="I301">
        <v>5.1100000000000003</v>
      </c>
      <c r="J301">
        <v>5.1100000000000003</v>
      </c>
      <c r="K301">
        <v>5.1100000000000003</v>
      </c>
      <c r="L301">
        <v>5.03</v>
      </c>
      <c r="M301">
        <v>5.13</v>
      </c>
      <c r="N301">
        <v>5.08</v>
      </c>
      <c r="O301">
        <v>5.1307799999999997</v>
      </c>
      <c r="P301">
        <v>5.1247600000000002</v>
      </c>
      <c r="Q301">
        <v>5.1175300000000004</v>
      </c>
      <c r="R301">
        <v>5.1085799999999999</v>
      </c>
      <c r="S301">
        <v>5.1036999999999999</v>
      </c>
      <c r="T301">
        <v>5.10283</v>
      </c>
      <c r="U301">
        <v>5.1032200000000003</v>
      </c>
      <c r="V301">
        <v>5.1054500000000003</v>
      </c>
      <c r="W301">
        <v>5.1189200000000001</v>
      </c>
      <c r="X301">
        <v>5.1677999999999997</v>
      </c>
      <c r="Y301">
        <v>5.1375900000000003</v>
      </c>
      <c r="Z301">
        <v>5.1294500000000003</v>
      </c>
      <c r="AA301">
        <v>5.1288499999999999</v>
      </c>
      <c r="AB301">
        <v>5.1239699999999999</v>
      </c>
      <c r="AC301">
        <v>5.1235499999999998</v>
      </c>
      <c r="AD301">
        <v>5.1186100000000003</v>
      </c>
      <c r="AE301">
        <v>5.1188900000000004</v>
      </c>
      <c r="AF301">
        <v>5.1084699999999996</v>
      </c>
      <c r="AG301">
        <v>5.1083600000000002</v>
      </c>
      <c r="AH301">
        <v>5.1036999999999999</v>
      </c>
      <c r="AI301">
        <v>5.10372</v>
      </c>
      <c r="AJ301">
        <v>5.1030499999999996</v>
      </c>
      <c r="AK301">
        <v>5.1031500000000003</v>
      </c>
      <c r="AL301">
        <v>5.1032400000000004</v>
      </c>
      <c r="AM301">
        <v>5.1032700000000002</v>
      </c>
      <c r="AN301">
        <v>5.1051200000000003</v>
      </c>
      <c r="AO301">
        <v>5.10501</v>
      </c>
      <c r="AP301">
        <v>5.1132099999999996</v>
      </c>
      <c r="AQ301">
        <v>5.1124299999999998</v>
      </c>
      <c r="AR301">
        <v>5.1545800000000002</v>
      </c>
      <c r="AS301">
        <v>5.1465300000000003</v>
      </c>
      <c r="AT301">
        <v>5.1290800000000001</v>
      </c>
      <c r="AU301">
        <v>5.1254900000000001</v>
      </c>
      <c r="AV301">
        <v>5.1275700000000004</v>
      </c>
      <c r="AW301">
        <v>5.1296600000000003</v>
      </c>
      <c r="AX301">
        <v>5.1085799999999999</v>
      </c>
      <c r="AY301">
        <v>5.1115300000000001</v>
      </c>
      <c r="AZ301">
        <v>5.1039899999999996</v>
      </c>
      <c r="BA301">
        <v>5.1048099999999996</v>
      </c>
      <c r="BB301">
        <v>419706</v>
      </c>
      <c r="BC301" s="1">
        <v>1409600</v>
      </c>
      <c r="BD301" s="1">
        <v>3263450</v>
      </c>
      <c r="BE301" s="1">
        <v>4250490</v>
      </c>
      <c r="BF301" s="1">
        <v>1968810</v>
      </c>
      <c r="BG301" s="1">
        <v>1197760</v>
      </c>
      <c r="BH301" s="1">
        <v>1374150</v>
      </c>
      <c r="BI301" s="1">
        <v>3722340</v>
      </c>
      <c r="BJ301" s="1">
        <v>2951450</v>
      </c>
      <c r="BK301" s="1">
        <v>2560150</v>
      </c>
      <c r="BL301">
        <v>949699</v>
      </c>
      <c r="BM301">
        <v>141944</v>
      </c>
      <c r="BN301">
        <v>263109</v>
      </c>
      <c r="BO301">
        <v>678090</v>
      </c>
      <c r="BP301" s="1">
        <v>1999380</v>
      </c>
      <c r="BQ301" s="1">
        <v>1817130</v>
      </c>
      <c r="BR301" s="1">
        <v>4344480</v>
      </c>
      <c r="BS301" s="1">
        <v>4104960</v>
      </c>
      <c r="BT301" s="1">
        <v>10008200</v>
      </c>
      <c r="BU301" s="1">
        <v>1292870</v>
      </c>
      <c r="BV301" s="1">
        <v>5812970</v>
      </c>
      <c r="BW301" s="1">
        <v>1050830</v>
      </c>
      <c r="BX301" s="1">
        <v>5580440</v>
      </c>
      <c r="BY301">
        <v>555358</v>
      </c>
      <c r="BZ301" s="1">
        <v>3087120</v>
      </c>
      <c r="CA301" s="1">
        <v>3614990</v>
      </c>
      <c r="CB301" s="1">
        <v>9963410</v>
      </c>
      <c r="CC301" s="1">
        <v>2527740</v>
      </c>
      <c r="CD301" s="1">
        <v>6747370</v>
      </c>
      <c r="CE301" s="1">
        <v>3993470</v>
      </c>
      <c r="CF301" s="1">
        <v>6921740</v>
      </c>
      <c r="CG301">
        <v>973371</v>
      </c>
      <c r="CH301" s="1">
        <v>1559360</v>
      </c>
      <c r="CI301" s="1">
        <v>23055900</v>
      </c>
      <c r="CJ301" s="1">
        <v>18878400</v>
      </c>
      <c r="CK301" s="1">
        <v>42586600</v>
      </c>
      <c r="CL301" s="1">
        <v>76050300</v>
      </c>
      <c r="CM301" s="1">
        <v>29145600</v>
      </c>
      <c r="CN301" s="1">
        <v>42798800</v>
      </c>
    </row>
    <row r="302" spans="1:92" x14ac:dyDescent="0.25">
      <c r="A302">
        <v>3586</v>
      </c>
      <c r="B302">
        <v>5.1100000000000003</v>
      </c>
      <c r="C302">
        <v>5.0999999999999996</v>
      </c>
      <c r="D302">
        <v>5.0999999999999996</v>
      </c>
      <c r="E302">
        <v>5.18</v>
      </c>
      <c r="F302">
        <v>5.08</v>
      </c>
      <c r="G302">
        <v>5.0999999999999996</v>
      </c>
      <c r="H302">
        <v>5.0999999999999996</v>
      </c>
      <c r="I302">
        <v>5.0999999999999996</v>
      </c>
      <c r="J302">
        <v>5.1100000000000003</v>
      </c>
      <c r="K302">
        <v>5.1100000000000003</v>
      </c>
      <c r="L302">
        <v>5.03</v>
      </c>
      <c r="M302">
        <v>5.12</v>
      </c>
      <c r="N302">
        <v>5.07</v>
      </c>
      <c r="O302">
        <v>5.1260500000000002</v>
      </c>
      <c r="P302">
        <v>5.12209</v>
      </c>
      <c r="Q302">
        <v>5.1151499999999999</v>
      </c>
      <c r="R302">
        <v>5.1065500000000004</v>
      </c>
      <c r="S302">
        <v>5.1016599999999999</v>
      </c>
      <c r="T302">
        <v>5.1007699999999998</v>
      </c>
      <c r="U302">
        <v>5.1011199999999999</v>
      </c>
      <c r="V302">
        <v>5.10311</v>
      </c>
      <c r="W302">
        <v>5.11348</v>
      </c>
      <c r="X302">
        <v>5.1424200000000004</v>
      </c>
      <c r="Y302">
        <v>5.1300100000000004</v>
      </c>
      <c r="Z302">
        <v>5.1268000000000002</v>
      </c>
      <c r="AA302">
        <v>5.1270899999999999</v>
      </c>
      <c r="AB302">
        <v>5.12256</v>
      </c>
      <c r="AC302">
        <v>5.1228100000000003</v>
      </c>
      <c r="AD302">
        <v>5.1166200000000002</v>
      </c>
      <c r="AE302">
        <v>5.1169000000000002</v>
      </c>
      <c r="AF302">
        <v>5.1064499999999997</v>
      </c>
      <c r="AG302">
        <v>5.1063299999999998</v>
      </c>
      <c r="AH302">
        <v>5.1015699999999997</v>
      </c>
      <c r="AI302">
        <v>5.1015300000000003</v>
      </c>
      <c r="AJ302">
        <v>5.10093</v>
      </c>
      <c r="AK302">
        <v>5.101</v>
      </c>
      <c r="AL302">
        <v>5.10114</v>
      </c>
      <c r="AM302">
        <v>5.1011699999999998</v>
      </c>
      <c r="AN302">
        <v>5.1029999999999998</v>
      </c>
      <c r="AO302">
        <v>5.1029600000000004</v>
      </c>
      <c r="AP302">
        <v>5.1115300000000001</v>
      </c>
      <c r="AQ302">
        <v>5.1110699999999998</v>
      </c>
      <c r="AR302">
        <v>5.1488800000000001</v>
      </c>
      <c r="AS302">
        <v>5.1514899999999999</v>
      </c>
      <c r="AT302">
        <v>5.1307900000000002</v>
      </c>
      <c r="AU302">
        <v>5.1302899999999996</v>
      </c>
      <c r="AV302">
        <v>5.1219299999999999</v>
      </c>
      <c r="AW302">
        <v>5.1253200000000003</v>
      </c>
      <c r="AX302">
        <v>5.1050199999999997</v>
      </c>
      <c r="AY302">
        <v>5.1079800000000004</v>
      </c>
      <c r="AZ302">
        <v>5.10161</v>
      </c>
      <c r="BA302">
        <v>5.1025900000000002</v>
      </c>
      <c r="BB302">
        <v>417554</v>
      </c>
      <c r="BC302" s="1">
        <v>1406220</v>
      </c>
      <c r="BD302" s="1">
        <v>3256350</v>
      </c>
      <c r="BE302" s="1">
        <v>4243110</v>
      </c>
      <c r="BF302" s="1">
        <v>1965030</v>
      </c>
      <c r="BG302" s="1">
        <v>1196040</v>
      </c>
      <c r="BH302" s="1">
        <v>1372260</v>
      </c>
      <c r="BI302" s="1">
        <v>3715420</v>
      </c>
      <c r="BJ302" s="1">
        <v>2934460</v>
      </c>
      <c r="BK302" s="1">
        <v>2494220</v>
      </c>
      <c r="BL302">
        <v>941756</v>
      </c>
      <c r="BM302">
        <v>141168</v>
      </c>
      <c r="BN302">
        <v>262154</v>
      </c>
      <c r="BO302">
        <v>676421</v>
      </c>
      <c r="BP302" s="1">
        <v>1996790</v>
      </c>
      <c r="BQ302" s="1">
        <v>1810780</v>
      </c>
      <c r="BR302" s="1">
        <v>4329270</v>
      </c>
      <c r="BS302" s="1">
        <v>4096510</v>
      </c>
      <c r="BT302" s="1">
        <v>9978710</v>
      </c>
      <c r="BU302" s="1">
        <v>1288830</v>
      </c>
      <c r="BV302" s="1">
        <v>5796470</v>
      </c>
      <c r="BW302" s="1">
        <v>1048730</v>
      </c>
      <c r="BX302" s="1">
        <v>5569150</v>
      </c>
      <c r="BY302">
        <v>554261</v>
      </c>
      <c r="BZ302" s="1">
        <v>3081020</v>
      </c>
      <c r="CA302" s="1">
        <v>3605620</v>
      </c>
      <c r="CB302" s="1">
        <v>9938360</v>
      </c>
      <c r="CC302" s="1">
        <v>2519790</v>
      </c>
      <c r="CD302" s="1">
        <v>6730700</v>
      </c>
      <c r="CE302" s="1">
        <v>3952360</v>
      </c>
      <c r="CF302" s="1">
        <v>6988200</v>
      </c>
      <c r="CG302">
        <v>977653</v>
      </c>
      <c r="CH302" s="1">
        <v>1578790</v>
      </c>
      <c r="CI302" s="1">
        <v>22711500</v>
      </c>
      <c r="CJ302" s="1">
        <v>18605000</v>
      </c>
      <c r="CK302" s="1">
        <v>42276400</v>
      </c>
      <c r="CL302" s="1">
        <v>75570400</v>
      </c>
      <c r="CM302" s="1">
        <v>29069800</v>
      </c>
      <c r="CN302" s="1">
        <v>42658000</v>
      </c>
    </row>
    <row r="303" spans="1:92" x14ac:dyDescent="0.25">
      <c r="A303">
        <v>3587</v>
      </c>
      <c r="B303">
        <v>5.0999999999999996</v>
      </c>
      <c r="C303">
        <v>5.09</v>
      </c>
      <c r="D303">
        <v>5.09</v>
      </c>
      <c r="E303">
        <v>5.17</v>
      </c>
      <c r="F303">
        <v>5.08</v>
      </c>
      <c r="G303">
        <v>5.0999999999999996</v>
      </c>
      <c r="H303">
        <v>5.0999999999999996</v>
      </c>
      <c r="I303">
        <v>5.0999999999999996</v>
      </c>
      <c r="J303">
        <v>5.0999999999999996</v>
      </c>
      <c r="K303">
        <v>5.1100000000000003</v>
      </c>
      <c r="L303">
        <v>5.0199999999999996</v>
      </c>
      <c r="M303">
        <v>5.12</v>
      </c>
      <c r="N303">
        <v>5.07</v>
      </c>
      <c r="O303">
        <v>5.1151400000000002</v>
      </c>
      <c r="P303">
        <v>5.1128099999999996</v>
      </c>
      <c r="Q303">
        <v>5.1087199999999999</v>
      </c>
      <c r="R303">
        <v>5.1027500000000003</v>
      </c>
      <c r="S303">
        <v>5.0988800000000003</v>
      </c>
      <c r="T303">
        <v>5.0980600000000003</v>
      </c>
      <c r="U303">
        <v>5.0981800000000002</v>
      </c>
      <c r="V303">
        <v>5.09945</v>
      </c>
      <c r="W303">
        <v>5.1058599999999998</v>
      </c>
      <c r="X303">
        <v>5.1236899999999999</v>
      </c>
      <c r="Y303">
        <v>5.1174900000000001</v>
      </c>
      <c r="Z303">
        <v>5.1156699999999997</v>
      </c>
      <c r="AA303">
        <v>5.1159299999999996</v>
      </c>
      <c r="AB303">
        <v>5.1132799999999996</v>
      </c>
      <c r="AC303">
        <v>5.1135599999999997</v>
      </c>
      <c r="AD303">
        <v>5.1109</v>
      </c>
      <c r="AE303">
        <v>5.1112900000000003</v>
      </c>
      <c r="AF303">
        <v>5.1027699999999996</v>
      </c>
      <c r="AG303">
        <v>5.1027899999999997</v>
      </c>
      <c r="AH303">
        <v>5.0989899999999997</v>
      </c>
      <c r="AI303">
        <v>5.0990399999999996</v>
      </c>
      <c r="AJ303">
        <v>5.0983499999999999</v>
      </c>
      <c r="AK303">
        <v>5.0984699999999998</v>
      </c>
      <c r="AL303">
        <v>5.0982599999999998</v>
      </c>
      <c r="AM303">
        <v>5.0983299999999998</v>
      </c>
      <c r="AN303">
        <v>5.0996100000000002</v>
      </c>
      <c r="AO303">
        <v>5.0996699999999997</v>
      </c>
      <c r="AP303">
        <v>5.1062700000000003</v>
      </c>
      <c r="AQ303">
        <v>5.1062599999999998</v>
      </c>
      <c r="AR303">
        <v>5.1274100000000002</v>
      </c>
      <c r="AS303">
        <v>5.1295099999999998</v>
      </c>
      <c r="AT303">
        <v>5.1213699999999998</v>
      </c>
      <c r="AU303">
        <v>5.1231499999999999</v>
      </c>
      <c r="AV303">
        <v>5.1172500000000003</v>
      </c>
      <c r="AW303">
        <v>5.1211000000000002</v>
      </c>
      <c r="AX303">
        <v>5.10229</v>
      </c>
      <c r="AY303">
        <v>5.1051200000000003</v>
      </c>
      <c r="AZ303">
        <v>5.0992499999999996</v>
      </c>
      <c r="BA303">
        <v>5.1002000000000001</v>
      </c>
      <c r="BB303">
        <v>412588</v>
      </c>
      <c r="BC303" s="1">
        <v>1394490</v>
      </c>
      <c r="BD303" s="1">
        <v>3237110</v>
      </c>
      <c r="BE303" s="1">
        <v>4229250</v>
      </c>
      <c r="BF303" s="1">
        <v>1959880</v>
      </c>
      <c r="BG303" s="1">
        <v>1193770</v>
      </c>
      <c r="BH303" s="1">
        <v>1369610</v>
      </c>
      <c r="BI303" s="1">
        <v>3704600</v>
      </c>
      <c r="BJ303" s="1">
        <v>2910640</v>
      </c>
      <c r="BK303" s="1">
        <v>2445570</v>
      </c>
      <c r="BL303">
        <v>928635</v>
      </c>
      <c r="BM303">
        <v>137909</v>
      </c>
      <c r="BN303">
        <v>256086</v>
      </c>
      <c r="BO303">
        <v>665456</v>
      </c>
      <c r="BP303" s="1">
        <v>1964540</v>
      </c>
      <c r="BQ303" s="1">
        <v>1792500</v>
      </c>
      <c r="BR303" s="1">
        <v>4286460</v>
      </c>
      <c r="BS303" s="1">
        <v>4081070</v>
      </c>
      <c r="BT303" s="1">
        <v>9927220</v>
      </c>
      <c r="BU303" s="1">
        <v>1283950</v>
      </c>
      <c r="BV303" s="1">
        <v>5777800</v>
      </c>
      <c r="BW303" s="1">
        <v>1046180</v>
      </c>
      <c r="BX303" s="1">
        <v>5555840</v>
      </c>
      <c r="BY303">
        <v>552757</v>
      </c>
      <c r="BZ303" s="1">
        <v>3072780</v>
      </c>
      <c r="CA303" s="1">
        <v>3590550</v>
      </c>
      <c r="CB303" s="1">
        <v>9898240</v>
      </c>
      <c r="CC303" s="1">
        <v>2494860</v>
      </c>
      <c r="CD303" s="1">
        <v>6672000</v>
      </c>
      <c r="CE303" s="1">
        <v>3797810</v>
      </c>
      <c r="CF303" s="1">
        <v>6693650</v>
      </c>
      <c r="CG303">
        <v>954080</v>
      </c>
      <c r="CH303" s="1">
        <v>1549930</v>
      </c>
      <c r="CI303" s="1">
        <v>22426300</v>
      </c>
      <c r="CJ303" s="1">
        <v>18339000</v>
      </c>
      <c r="CK303" s="1">
        <v>42038200</v>
      </c>
      <c r="CL303" s="1">
        <v>75183100</v>
      </c>
      <c r="CM303" s="1">
        <v>28994600</v>
      </c>
      <c r="CN303" s="1">
        <v>42506100</v>
      </c>
    </row>
    <row r="304" spans="1:92" x14ac:dyDescent="0.25">
      <c r="A304">
        <v>3588</v>
      </c>
      <c r="B304">
        <v>5.0999999999999996</v>
      </c>
      <c r="C304">
        <v>5.09</v>
      </c>
      <c r="D304">
        <v>5.09</v>
      </c>
      <c r="E304">
        <v>5.17</v>
      </c>
      <c r="F304">
        <v>5.08</v>
      </c>
      <c r="G304">
        <v>5.0999999999999996</v>
      </c>
      <c r="H304">
        <v>5.09</v>
      </c>
      <c r="I304">
        <v>5.0999999999999996</v>
      </c>
      <c r="J304">
        <v>5.0999999999999996</v>
      </c>
      <c r="K304">
        <v>5.0999999999999996</v>
      </c>
      <c r="L304">
        <v>5.0199999999999996</v>
      </c>
      <c r="M304">
        <v>5.15</v>
      </c>
      <c r="N304">
        <v>5.07</v>
      </c>
      <c r="O304">
        <v>5.1093000000000002</v>
      </c>
      <c r="P304">
        <v>5.1071999999999997</v>
      </c>
      <c r="Q304">
        <v>5.1039099999999999</v>
      </c>
      <c r="R304">
        <v>5.0991900000000001</v>
      </c>
      <c r="S304">
        <v>5.0960700000000001</v>
      </c>
      <c r="T304">
        <v>5.0954300000000003</v>
      </c>
      <c r="U304">
        <v>5.0955399999999997</v>
      </c>
      <c r="V304">
        <v>5.0966699999999996</v>
      </c>
      <c r="W304">
        <v>5.1021200000000002</v>
      </c>
      <c r="X304">
        <v>5.1182699999999999</v>
      </c>
      <c r="Y304">
        <v>5.1114899999999999</v>
      </c>
      <c r="Z304">
        <v>5.1095800000000002</v>
      </c>
      <c r="AA304">
        <v>5.1097400000000004</v>
      </c>
      <c r="AB304">
        <v>5.1074900000000003</v>
      </c>
      <c r="AC304">
        <v>5.1076800000000002</v>
      </c>
      <c r="AD304">
        <v>5.10595</v>
      </c>
      <c r="AE304">
        <v>5.1063299999999998</v>
      </c>
      <c r="AF304">
        <v>5.0992499999999996</v>
      </c>
      <c r="AG304">
        <v>5.0993199999999996</v>
      </c>
      <c r="AH304">
        <v>5.0962800000000001</v>
      </c>
      <c r="AI304">
        <v>5.0964</v>
      </c>
      <c r="AJ304">
        <v>5.0957499999999998</v>
      </c>
      <c r="AK304">
        <v>5.0958800000000002</v>
      </c>
      <c r="AL304">
        <v>5.0956299999999999</v>
      </c>
      <c r="AM304">
        <v>5.0957100000000004</v>
      </c>
      <c r="AN304">
        <v>5.0968799999999996</v>
      </c>
      <c r="AO304">
        <v>5.0969800000000003</v>
      </c>
      <c r="AP304">
        <v>5.1025499999999999</v>
      </c>
      <c r="AQ304">
        <v>5.1026100000000003</v>
      </c>
      <c r="AR304">
        <v>5.11904</v>
      </c>
      <c r="AS304">
        <v>5.1195500000000003</v>
      </c>
      <c r="AT304">
        <v>5.1141800000000002</v>
      </c>
      <c r="AU304">
        <v>5.1156199999999998</v>
      </c>
      <c r="AV304">
        <v>5.1130300000000002</v>
      </c>
      <c r="AW304">
        <v>5.1168800000000001</v>
      </c>
      <c r="AX304">
        <v>5.0998099999999997</v>
      </c>
      <c r="AY304">
        <v>5.1025400000000003</v>
      </c>
      <c r="AZ304">
        <v>5.0967500000000001</v>
      </c>
      <c r="BA304">
        <v>5.0977699999999997</v>
      </c>
      <c r="BB304">
        <v>409932</v>
      </c>
      <c r="BC304" s="1">
        <v>1387390</v>
      </c>
      <c r="BD304" s="1">
        <v>3222690</v>
      </c>
      <c r="BE304" s="1">
        <v>4216280</v>
      </c>
      <c r="BF304" s="1">
        <v>1954670</v>
      </c>
      <c r="BG304" s="1">
        <v>1191560</v>
      </c>
      <c r="BH304" s="1">
        <v>1367220</v>
      </c>
      <c r="BI304" s="1">
        <v>3696360</v>
      </c>
      <c r="BJ304" s="1">
        <v>2898970</v>
      </c>
      <c r="BK304" s="1">
        <v>2431490</v>
      </c>
      <c r="BL304">
        <v>922343</v>
      </c>
      <c r="BM304">
        <v>136124</v>
      </c>
      <c r="BN304">
        <v>252721</v>
      </c>
      <c r="BO304">
        <v>658619</v>
      </c>
      <c r="BP304" s="1">
        <v>1944040</v>
      </c>
      <c r="BQ304" s="1">
        <v>1776690</v>
      </c>
      <c r="BR304" s="1">
        <v>4248620</v>
      </c>
      <c r="BS304" s="1">
        <v>4066280</v>
      </c>
      <c r="BT304" s="1">
        <v>9876770</v>
      </c>
      <c r="BU304" s="1">
        <v>1278840</v>
      </c>
      <c r="BV304" s="1">
        <v>5757940</v>
      </c>
      <c r="BW304" s="1">
        <v>1043610</v>
      </c>
      <c r="BX304" s="1">
        <v>5542290</v>
      </c>
      <c r="BY304">
        <v>551383</v>
      </c>
      <c r="BZ304" s="1">
        <v>3065170</v>
      </c>
      <c r="CA304" s="1">
        <v>3578480</v>
      </c>
      <c r="CB304" s="1">
        <v>9865290</v>
      </c>
      <c r="CC304" s="1">
        <v>2477240</v>
      </c>
      <c r="CD304" s="1">
        <v>6627410</v>
      </c>
      <c r="CE304" s="1">
        <v>3737530</v>
      </c>
      <c r="CF304" s="1">
        <v>6560190</v>
      </c>
      <c r="CG304">
        <v>936107</v>
      </c>
      <c r="CH304" s="1">
        <v>1519440</v>
      </c>
      <c r="CI304" s="1">
        <v>22168500</v>
      </c>
      <c r="CJ304" s="1">
        <v>18072900</v>
      </c>
      <c r="CK304" s="1">
        <v>41822500</v>
      </c>
      <c r="CL304" s="1">
        <v>74833300</v>
      </c>
      <c r="CM304" s="1">
        <v>28914800</v>
      </c>
      <c r="CN304" s="1">
        <v>42351900</v>
      </c>
    </row>
    <row r="305" spans="1:92" x14ac:dyDescent="0.25">
      <c r="A305">
        <v>3589</v>
      </c>
      <c r="B305">
        <v>5.0999999999999996</v>
      </c>
      <c r="C305">
        <v>5.09</v>
      </c>
      <c r="D305">
        <v>5.09</v>
      </c>
      <c r="E305">
        <v>5.16</v>
      </c>
      <c r="F305">
        <v>5.08</v>
      </c>
      <c r="G305">
        <v>5.09</v>
      </c>
      <c r="H305">
        <v>5.09</v>
      </c>
      <c r="I305">
        <v>5.09</v>
      </c>
      <c r="J305">
        <v>5.0999999999999996</v>
      </c>
      <c r="K305">
        <v>5.0999999999999996</v>
      </c>
      <c r="L305">
        <v>5.0199999999999996</v>
      </c>
      <c r="M305">
        <v>5.1100000000000003</v>
      </c>
      <c r="N305">
        <v>5.07</v>
      </c>
      <c r="O305">
        <v>5.1034499999999996</v>
      </c>
      <c r="P305">
        <v>5.10215</v>
      </c>
      <c r="Q305">
        <v>5.0998299999999999</v>
      </c>
      <c r="R305">
        <v>5.0961499999999997</v>
      </c>
      <c r="S305">
        <v>5.0935699999999997</v>
      </c>
      <c r="T305">
        <v>5.0930499999999999</v>
      </c>
      <c r="U305">
        <v>5.0931300000000004</v>
      </c>
      <c r="V305">
        <v>5.0940399999999997</v>
      </c>
      <c r="W305">
        <v>5.0978899999999996</v>
      </c>
      <c r="X305">
        <v>5.10778</v>
      </c>
      <c r="Y305">
        <v>5.10473</v>
      </c>
      <c r="Z305">
        <v>5.1040299999999998</v>
      </c>
      <c r="AA305">
        <v>5.10433</v>
      </c>
      <c r="AB305">
        <v>5.1025999999999998</v>
      </c>
      <c r="AC305">
        <v>5.1028900000000004</v>
      </c>
      <c r="AD305">
        <v>5.1019800000000002</v>
      </c>
      <c r="AE305">
        <v>5.1023699999999996</v>
      </c>
      <c r="AF305">
        <v>5.09626</v>
      </c>
      <c r="AG305">
        <v>5.0963799999999999</v>
      </c>
      <c r="AH305">
        <v>5.0938600000000003</v>
      </c>
      <c r="AI305">
        <v>5.0940099999999999</v>
      </c>
      <c r="AJ305">
        <v>5.0933999999999999</v>
      </c>
      <c r="AK305">
        <v>5.09354</v>
      </c>
      <c r="AL305">
        <v>5.0932300000000001</v>
      </c>
      <c r="AM305">
        <v>5.0933200000000003</v>
      </c>
      <c r="AN305">
        <v>5.0943699999999996</v>
      </c>
      <c r="AO305">
        <v>5.0945099999999996</v>
      </c>
      <c r="AP305">
        <v>5.0994900000000003</v>
      </c>
      <c r="AQ305">
        <v>5.0997199999999996</v>
      </c>
      <c r="AR305">
        <v>5.1108399999999996</v>
      </c>
      <c r="AS305">
        <v>5.1125299999999996</v>
      </c>
      <c r="AT305">
        <v>5.1081899999999996</v>
      </c>
      <c r="AU305">
        <v>5.1098299999999997</v>
      </c>
      <c r="AV305">
        <v>5.1092700000000004</v>
      </c>
      <c r="AW305">
        <v>5.1130599999999999</v>
      </c>
      <c r="AX305">
        <v>5.0975299999999999</v>
      </c>
      <c r="AY305">
        <v>5.1002200000000002</v>
      </c>
      <c r="AZ305">
        <v>5.0944500000000001</v>
      </c>
      <c r="BA305">
        <v>5.0955399999999997</v>
      </c>
      <c r="BB305">
        <v>407272</v>
      </c>
      <c r="BC305" s="1">
        <v>1381010</v>
      </c>
      <c r="BD305" s="1">
        <v>3210530</v>
      </c>
      <c r="BE305" s="1">
        <v>4205220</v>
      </c>
      <c r="BF305" s="1">
        <v>1950040</v>
      </c>
      <c r="BG305" s="1">
        <v>1189560</v>
      </c>
      <c r="BH305" s="1">
        <v>1365040</v>
      </c>
      <c r="BI305" s="1">
        <v>3688580</v>
      </c>
      <c r="BJ305" s="1">
        <v>2885760</v>
      </c>
      <c r="BK305" s="1">
        <v>2404230</v>
      </c>
      <c r="BL305">
        <v>915251</v>
      </c>
      <c r="BM305">
        <v>134497</v>
      </c>
      <c r="BN305">
        <v>249778</v>
      </c>
      <c r="BO305">
        <v>652848</v>
      </c>
      <c r="BP305" s="1">
        <v>1927340</v>
      </c>
      <c r="BQ305" s="1">
        <v>1763990</v>
      </c>
      <c r="BR305" s="1">
        <v>4218370</v>
      </c>
      <c r="BS305" s="1">
        <v>4053720</v>
      </c>
      <c r="BT305" s="1">
        <v>9834010</v>
      </c>
      <c r="BU305" s="1">
        <v>1274260</v>
      </c>
      <c r="BV305" s="1">
        <v>5740010</v>
      </c>
      <c r="BW305" s="1">
        <v>1041280</v>
      </c>
      <c r="BX305" s="1">
        <v>5530000</v>
      </c>
      <c r="BY305">
        <v>550128</v>
      </c>
      <c r="BZ305" s="1">
        <v>3058230</v>
      </c>
      <c r="CA305" s="1">
        <v>3567330</v>
      </c>
      <c r="CB305" s="1">
        <v>9835110</v>
      </c>
      <c r="CC305" s="1">
        <v>2462700</v>
      </c>
      <c r="CD305" s="1">
        <v>6592100</v>
      </c>
      <c r="CE305" s="1">
        <v>3678440</v>
      </c>
      <c r="CF305" s="1">
        <v>6466090</v>
      </c>
      <c r="CG305">
        <v>921107</v>
      </c>
      <c r="CH305" s="1">
        <v>1496030</v>
      </c>
      <c r="CI305" s="1">
        <v>21939000</v>
      </c>
      <c r="CJ305" s="1">
        <v>17832200</v>
      </c>
      <c r="CK305" s="1">
        <v>41623400</v>
      </c>
      <c r="CL305" s="1">
        <v>74519300</v>
      </c>
      <c r="CM305" s="1">
        <v>28841400</v>
      </c>
      <c r="CN305" s="1">
        <v>42210300</v>
      </c>
    </row>
    <row r="306" spans="1:92" x14ac:dyDescent="0.25">
      <c r="A306">
        <v>3590</v>
      </c>
      <c r="B306">
        <v>5.09</v>
      </c>
      <c r="C306">
        <v>5.08</v>
      </c>
      <c r="D306">
        <v>5.09</v>
      </c>
      <c r="E306">
        <v>5.17</v>
      </c>
      <c r="F306">
        <v>5.08</v>
      </c>
      <c r="G306">
        <v>5.09</v>
      </c>
      <c r="H306">
        <v>5.09</v>
      </c>
      <c r="I306">
        <v>5.09</v>
      </c>
      <c r="J306">
        <v>5.0999999999999996</v>
      </c>
      <c r="K306">
        <v>5.09</v>
      </c>
      <c r="L306">
        <v>5.0199999999999996</v>
      </c>
      <c r="M306">
        <v>5.1100000000000003</v>
      </c>
      <c r="N306">
        <v>5.07</v>
      </c>
      <c r="O306">
        <v>5.0977100000000002</v>
      </c>
      <c r="P306">
        <v>5.0969100000000003</v>
      </c>
      <c r="Q306">
        <v>5.0955399999999997</v>
      </c>
      <c r="R306">
        <v>5.09293</v>
      </c>
      <c r="S306">
        <v>5.0908800000000003</v>
      </c>
      <c r="T306">
        <v>5.0904499999999997</v>
      </c>
      <c r="U306">
        <v>5.09049</v>
      </c>
      <c r="V306">
        <v>5.0912199999999999</v>
      </c>
      <c r="W306">
        <v>5.0938800000000004</v>
      </c>
      <c r="X306">
        <v>5.1001599999999998</v>
      </c>
      <c r="Y306">
        <v>5.0984999999999996</v>
      </c>
      <c r="Z306">
        <v>5.0982200000000004</v>
      </c>
      <c r="AA306">
        <v>5.0984999999999996</v>
      </c>
      <c r="AB306">
        <v>5.0973300000000004</v>
      </c>
      <c r="AC306">
        <v>5.0975999999999999</v>
      </c>
      <c r="AD306">
        <v>5.0977499999999996</v>
      </c>
      <c r="AE306">
        <v>5.09816</v>
      </c>
      <c r="AF306">
        <v>5.0930600000000004</v>
      </c>
      <c r="AG306">
        <v>5.0932300000000001</v>
      </c>
      <c r="AH306">
        <v>5.0912300000000004</v>
      </c>
      <c r="AI306">
        <v>5.0914099999999998</v>
      </c>
      <c r="AJ306">
        <v>5.0908199999999999</v>
      </c>
      <c r="AK306">
        <v>5.0909800000000001</v>
      </c>
      <c r="AL306">
        <v>5.0906099999999999</v>
      </c>
      <c r="AM306">
        <v>5.0907</v>
      </c>
      <c r="AN306">
        <v>5.0915999999999997</v>
      </c>
      <c r="AO306">
        <v>5.0917700000000004</v>
      </c>
      <c r="AP306">
        <v>5.09612</v>
      </c>
      <c r="AQ306">
        <v>5.0964799999999997</v>
      </c>
      <c r="AR306">
        <v>5.1024599999999998</v>
      </c>
      <c r="AS306">
        <v>5.1039500000000002</v>
      </c>
      <c r="AT306">
        <v>5.1018600000000003</v>
      </c>
      <c r="AU306">
        <v>5.1036200000000003</v>
      </c>
      <c r="AV306">
        <v>5.1055299999999999</v>
      </c>
      <c r="AW306">
        <v>5.1091600000000001</v>
      </c>
      <c r="AX306">
        <v>5.0950600000000001</v>
      </c>
      <c r="AY306">
        <v>5.0977499999999996</v>
      </c>
      <c r="AZ306">
        <v>5.09192</v>
      </c>
      <c r="BA306">
        <v>5.0930299999999997</v>
      </c>
      <c r="BB306">
        <v>404664</v>
      </c>
      <c r="BC306" s="1">
        <v>1375540</v>
      </c>
      <c r="BD306" s="1">
        <v>3198940</v>
      </c>
      <c r="BE306" s="1">
        <v>4193460</v>
      </c>
      <c r="BF306" s="1">
        <v>1945050</v>
      </c>
      <c r="BG306" s="1">
        <v>1187390</v>
      </c>
      <c r="BH306" s="1">
        <v>1362660</v>
      </c>
      <c r="BI306" s="1">
        <v>3680200</v>
      </c>
      <c r="BJ306" s="1">
        <v>2873220</v>
      </c>
      <c r="BK306" s="1">
        <v>2384430</v>
      </c>
      <c r="BL306">
        <v>908719</v>
      </c>
      <c r="BM306">
        <v>132795</v>
      </c>
      <c r="BN306">
        <v>246608</v>
      </c>
      <c r="BO306">
        <v>646613</v>
      </c>
      <c r="BP306" s="1">
        <v>1908900</v>
      </c>
      <c r="BQ306" s="1">
        <v>1750480</v>
      </c>
      <c r="BR306" s="1">
        <v>4186210</v>
      </c>
      <c r="BS306" s="1">
        <v>4040320</v>
      </c>
      <c r="BT306" s="1">
        <v>9788240</v>
      </c>
      <c r="BU306" s="1">
        <v>1269280</v>
      </c>
      <c r="BV306" s="1">
        <v>5720480</v>
      </c>
      <c r="BW306" s="1">
        <v>1038740</v>
      </c>
      <c r="BX306" s="1">
        <v>5516530</v>
      </c>
      <c r="BY306">
        <v>548758</v>
      </c>
      <c r="BZ306" s="1">
        <v>3050630</v>
      </c>
      <c r="CA306" s="1">
        <v>3555060</v>
      </c>
      <c r="CB306" s="1">
        <v>9801620</v>
      </c>
      <c r="CC306" s="1">
        <v>2446720</v>
      </c>
      <c r="CD306" s="1">
        <v>6552570</v>
      </c>
      <c r="CE306" s="1">
        <v>3618140</v>
      </c>
      <c r="CF306" s="1">
        <v>6351140</v>
      </c>
      <c r="CG306">
        <v>905280</v>
      </c>
      <c r="CH306" s="1">
        <v>1470910</v>
      </c>
      <c r="CI306" s="1">
        <v>21710600</v>
      </c>
      <c r="CJ306" s="1">
        <v>17586700</v>
      </c>
      <c r="CK306" s="1">
        <v>41408400</v>
      </c>
      <c r="CL306" s="1">
        <v>74184300</v>
      </c>
      <c r="CM306" s="1">
        <v>28760800</v>
      </c>
      <c r="CN306" s="1">
        <v>42051600</v>
      </c>
    </row>
    <row r="307" spans="1:92" x14ac:dyDescent="0.25">
      <c r="A307">
        <v>3591</v>
      </c>
      <c r="B307">
        <v>5.0999999999999996</v>
      </c>
      <c r="C307">
        <v>5.08</v>
      </c>
      <c r="D307">
        <v>5.09</v>
      </c>
      <c r="E307">
        <v>5.17</v>
      </c>
      <c r="F307">
        <v>5.08</v>
      </c>
      <c r="G307">
        <v>5.0999999999999996</v>
      </c>
      <c r="H307">
        <v>5.09</v>
      </c>
      <c r="I307">
        <v>5.09</v>
      </c>
      <c r="J307">
        <v>5.09</v>
      </c>
      <c r="K307">
        <v>5.09</v>
      </c>
      <c r="L307">
        <v>5.01</v>
      </c>
      <c r="M307">
        <v>5.12</v>
      </c>
      <c r="N307">
        <v>5.07</v>
      </c>
      <c r="O307">
        <v>5.0947100000000001</v>
      </c>
      <c r="P307">
        <v>5.0942100000000003</v>
      </c>
      <c r="Q307">
        <v>5.09335</v>
      </c>
      <c r="R307">
        <v>5.09152</v>
      </c>
      <c r="S307">
        <v>5.0899099999999997</v>
      </c>
      <c r="T307">
        <v>5.0895999999999999</v>
      </c>
      <c r="U307">
        <v>5.08962</v>
      </c>
      <c r="V307">
        <v>5.09023</v>
      </c>
      <c r="W307">
        <v>5.0920500000000004</v>
      </c>
      <c r="X307">
        <v>5.0963399999999996</v>
      </c>
      <c r="Y307">
        <v>5.0952099999999998</v>
      </c>
      <c r="Z307">
        <v>5.0952500000000001</v>
      </c>
      <c r="AA307">
        <v>5.0955599999999999</v>
      </c>
      <c r="AB307">
        <v>5.0946600000000002</v>
      </c>
      <c r="AC307">
        <v>5.0949499999999999</v>
      </c>
      <c r="AD307">
        <v>5.0957100000000004</v>
      </c>
      <c r="AE307">
        <v>5.0961400000000001</v>
      </c>
      <c r="AF307">
        <v>5.0917199999999996</v>
      </c>
      <c r="AG307">
        <v>5.0919600000000003</v>
      </c>
      <c r="AH307">
        <v>5.0903999999999998</v>
      </c>
      <c r="AI307">
        <v>5.0906500000000001</v>
      </c>
      <c r="AJ307">
        <v>5.0900400000000001</v>
      </c>
      <c r="AK307">
        <v>5.09023</v>
      </c>
      <c r="AL307">
        <v>5.0897600000000001</v>
      </c>
      <c r="AM307">
        <v>5.08988</v>
      </c>
      <c r="AN307">
        <v>5.0907299999999998</v>
      </c>
      <c r="AO307">
        <v>5.0909399999999998</v>
      </c>
      <c r="AP307">
        <v>5.0949600000000004</v>
      </c>
      <c r="AQ307">
        <v>5.09544</v>
      </c>
      <c r="AR307">
        <v>5.0983299999999998</v>
      </c>
      <c r="AS307">
        <v>5.0996699999999997</v>
      </c>
      <c r="AT307">
        <v>5.0983900000000002</v>
      </c>
      <c r="AU307">
        <v>5.1000899999999998</v>
      </c>
      <c r="AV307">
        <v>5.1039199999999996</v>
      </c>
      <c r="AW307">
        <v>5.1073700000000004</v>
      </c>
      <c r="AX307">
        <v>5.0945400000000003</v>
      </c>
      <c r="AY307">
        <v>5.0972499999999998</v>
      </c>
      <c r="AZ307">
        <v>5.0912800000000002</v>
      </c>
      <c r="BA307">
        <v>5.0924699999999996</v>
      </c>
      <c r="BB307">
        <v>403298</v>
      </c>
      <c r="BC307" s="1">
        <v>1373130</v>
      </c>
      <c r="BD307" s="1">
        <v>3193040</v>
      </c>
      <c r="BE307" s="1">
        <v>4188330</v>
      </c>
      <c r="BF307" s="1">
        <v>1943250</v>
      </c>
      <c r="BG307" s="1">
        <v>1186680</v>
      </c>
      <c r="BH307" s="1">
        <v>1361880</v>
      </c>
      <c r="BI307" s="1">
        <v>3677280</v>
      </c>
      <c r="BJ307" s="1">
        <v>2867500</v>
      </c>
      <c r="BK307" s="1">
        <v>2374510</v>
      </c>
      <c r="BL307">
        <v>905274</v>
      </c>
      <c r="BM307">
        <v>131926</v>
      </c>
      <c r="BN307">
        <v>245009</v>
      </c>
      <c r="BO307">
        <v>643458</v>
      </c>
      <c r="BP307" s="1">
        <v>1899670</v>
      </c>
      <c r="BQ307" s="1">
        <v>1743950</v>
      </c>
      <c r="BR307" s="1">
        <v>4170790</v>
      </c>
      <c r="BS307" s="1">
        <v>4034680</v>
      </c>
      <c r="BT307" s="1">
        <v>9769820</v>
      </c>
      <c r="BU307" s="1">
        <v>1267700</v>
      </c>
      <c r="BV307" s="1">
        <v>5714710</v>
      </c>
      <c r="BW307" s="1">
        <v>1037970</v>
      </c>
      <c r="BX307" s="1">
        <v>5512590</v>
      </c>
      <c r="BY307">
        <v>548317</v>
      </c>
      <c r="BZ307" s="1">
        <v>3048240</v>
      </c>
      <c r="CA307" s="1">
        <v>3551180</v>
      </c>
      <c r="CB307" s="1">
        <v>9791500</v>
      </c>
      <c r="CC307" s="1">
        <v>2441220</v>
      </c>
      <c r="CD307" s="1">
        <v>6539840</v>
      </c>
      <c r="CE307" s="1">
        <v>3588380</v>
      </c>
      <c r="CF307" s="1">
        <v>6293750</v>
      </c>
      <c r="CG307">
        <v>896606</v>
      </c>
      <c r="CH307" s="1">
        <v>1456610</v>
      </c>
      <c r="CI307" s="1">
        <v>21612200</v>
      </c>
      <c r="CJ307" s="1">
        <v>17473900</v>
      </c>
      <c r="CK307" s="1">
        <v>41363000</v>
      </c>
      <c r="CL307" s="1">
        <v>74116900</v>
      </c>
      <c r="CM307" s="1">
        <v>28740600</v>
      </c>
      <c r="CN307" s="1">
        <v>42016000</v>
      </c>
    </row>
    <row r="308" spans="1:92" x14ac:dyDescent="0.25">
      <c r="A308">
        <v>3592</v>
      </c>
      <c r="B308">
        <v>5.09</v>
      </c>
      <c r="C308">
        <v>5.08</v>
      </c>
      <c r="D308">
        <v>5.09</v>
      </c>
      <c r="E308">
        <v>5.16</v>
      </c>
      <c r="F308">
        <v>5.08</v>
      </c>
      <c r="G308">
        <v>5.09</v>
      </c>
      <c r="H308">
        <v>5.09</v>
      </c>
      <c r="I308">
        <v>5.09</v>
      </c>
      <c r="J308">
        <v>5.09</v>
      </c>
      <c r="K308">
        <v>5.09</v>
      </c>
      <c r="L308">
        <v>5.01</v>
      </c>
      <c r="M308">
        <v>5.1100000000000003</v>
      </c>
      <c r="N308">
        <v>5.07</v>
      </c>
      <c r="O308">
        <v>5.09429</v>
      </c>
      <c r="P308">
        <v>5.0942800000000004</v>
      </c>
      <c r="Q308">
        <v>5.0947699999999996</v>
      </c>
      <c r="R308">
        <v>5.0914599999999997</v>
      </c>
      <c r="S308">
        <v>5.0895599999999996</v>
      </c>
      <c r="T308">
        <v>5.0891500000000001</v>
      </c>
      <c r="U308">
        <v>5.0891400000000004</v>
      </c>
      <c r="V308">
        <v>5.08969</v>
      </c>
      <c r="W308">
        <v>5.0913000000000004</v>
      </c>
      <c r="X308">
        <v>5.0944700000000003</v>
      </c>
      <c r="Y308">
        <v>5.0943199999999997</v>
      </c>
      <c r="Z308">
        <v>5.0945</v>
      </c>
      <c r="AA308">
        <v>5.0946600000000002</v>
      </c>
      <c r="AB308">
        <v>5.0943800000000001</v>
      </c>
      <c r="AC308">
        <v>5.0944799999999999</v>
      </c>
      <c r="AD308">
        <v>5.0957499999999998</v>
      </c>
      <c r="AE308">
        <v>5.09598</v>
      </c>
      <c r="AF308">
        <v>5.0915400000000002</v>
      </c>
      <c r="AG308">
        <v>5.0916600000000001</v>
      </c>
      <c r="AH308">
        <v>5.0899299999999998</v>
      </c>
      <c r="AI308">
        <v>5.0901199999999998</v>
      </c>
      <c r="AJ308">
        <v>5.0895299999999999</v>
      </c>
      <c r="AK308">
        <v>5.08969</v>
      </c>
      <c r="AL308">
        <v>5.0892600000000003</v>
      </c>
      <c r="AM308">
        <v>5.0893600000000001</v>
      </c>
      <c r="AN308">
        <v>5.09016</v>
      </c>
      <c r="AO308">
        <v>5.0903600000000004</v>
      </c>
      <c r="AP308">
        <v>5.0941700000000001</v>
      </c>
      <c r="AQ308">
        <v>5.0946699999999998</v>
      </c>
      <c r="AR308">
        <v>5.0958399999999999</v>
      </c>
      <c r="AS308">
        <v>5.09687</v>
      </c>
      <c r="AT308">
        <v>5.0962699999999996</v>
      </c>
      <c r="AU308">
        <v>5.0974899999999996</v>
      </c>
      <c r="AV308">
        <v>5.1025600000000004</v>
      </c>
      <c r="AW308">
        <v>5.10581</v>
      </c>
      <c r="AX308">
        <v>5.0940700000000003</v>
      </c>
      <c r="AY308">
        <v>5.0968200000000001</v>
      </c>
      <c r="AZ308">
        <v>5.0907</v>
      </c>
      <c r="BA308">
        <v>5.09192</v>
      </c>
      <c r="BB308">
        <v>403108</v>
      </c>
      <c r="BC308" s="1">
        <v>1373200</v>
      </c>
      <c r="BD308" s="1">
        <v>3196860</v>
      </c>
      <c r="BE308" s="1">
        <v>4188120</v>
      </c>
      <c r="BF308" s="1">
        <v>1942610</v>
      </c>
      <c r="BG308" s="1">
        <v>1186290</v>
      </c>
      <c r="BH308" s="1">
        <v>1361440</v>
      </c>
      <c r="BI308" s="1">
        <v>3675690</v>
      </c>
      <c r="BJ308" s="1">
        <v>2865180</v>
      </c>
      <c r="BK308" s="1">
        <v>2369650</v>
      </c>
      <c r="BL308">
        <v>904342</v>
      </c>
      <c r="BM308">
        <v>131705</v>
      </c>
      <c r="BN308">
        <v>244516</v>
      </c>
      <c r="BO308">
        <v>643136</v>
      </c>
      <c r="BP308" s="1">
        <v>1898040</v>
      </c>
      <c r="BQ308" s="1">
        <v>1744090</v>
      </c>
      <c r="BR308" s="1">
        <v>4169540</v>
      </c>
      <c r="BS308" s="1">
        <v>4033950</v>
      </c>
      <c r="BT308" s="1">
        <v>9765420</v>
      </c>
      <c r="BU308" s="1">
        <v>1266820</v>
      </c>
      <c r="BV308" s="1">
        <v>5710800</v>
      </c>
      <c r="BW308" s="1">
        <v>1037470</v>
      </c>
      <c r="BX308" s="1">
        <v>5509800</v>
      </c>
      <c r="BY308">
        <v>548053</v>
      </c>
      <c r="BZ308" s="1">
        <v>3046730</v>
      </c>
      <c r="CA308" s="1">
        <v>3548640</v>
      </c>
      <c r="CB308" s="1">
        <v>9784370</v>
      </c>
      <c r="CC308" s="1">
        <v>2437500</v>
      </c>
      <c r="CD308" s="1">
        <v>6530460</v>
      </c>
      <c r="CE308" s="1">
        <v>3570470</v>
      </c>
      <c r="CF308" s="1">
        <v>6256260</v>
      </c>
      <c r="CG308">
        <v>891289</v>
      </c>
      <c r="CH308" s="1">
        <v>1446120</v>
      </c>
      <c r="CI308" s="1">
        <v>21529000</v>
      </c>
      <c r="CJ308" s="1">
        <v>17375400</v>
      </c>
      <c r="CK308" s="1">
        <v>41321700</v>
      </c>
      <c r="CL308" s="1">
        <v>74058200</v>
      </c>
      <c r="CM308" s="1">
        <v>28722000</v>
      </c>
      <c r="CN308" s="1">
        <v>41981200</v>
      </c>
    </row>
    <row r="309" spans="1:92" x14ac:dyDescent="0.25">
      <c r="A309">
        <v>3593</v>
      </c>
      <c r="B309">
        <v>5.09</v>
      </c>
      <c r="C309">
        <v>5.08</v>
      </c>
      <c r="D309">
        <v>5.08</v>
      </c>
      <c r="E309">
        <v>5.16</v>
      </c>
      <c r="F309">
        <v>5.08</v>
      </c>
      <c r="G309">
        <v>5.09</v>
      </c>
      <c r="H309">
        <v>5.09</v>
      </c>
      <c r="I309">
        <v>5.09</v>
      </c>
      <c r="J309">
        <v>5.09</v>
      </c>
      <c r="K309">
        <v>5.09</v>
      </c>
      <c r="L309">
        <v>5.01</v>
      </c>
      <c r="M309">
        <v>5.1100000000000003</v>
      </c>
      <c r="N309">
        <v>5.0599999999999996</v>
      </c>
      <c r="O309">
        <v>5.0944700000000003</v>
      </c>
      <c r="P309">
        <v>5.0954800000000002</v>
      </c>
      <c r="Q309">
        <v>5.0983799999999997</v>
      </c>
      <c r="R309">
        <v>5.0908199999999999</v>
      </c>
      <c r="S309">
        <v>5.0874899999999998</v>
      </c>
      <c r="T309">
        <v>5.0866199999999999</v>
      </c>
      <c r="U309">
        <v>5.0864399999999996</v>
      </c>
      <c r="V309">
        <v>5.0867599999999999</v>
      </c>
      <c r="W309">
        <v>5.08826</v>
      </c>
      <c r="X309">
        <v>5.0914099999999998</v>
      </c>
      <c r="Y309">
        <v>5.0935100000000002</v>
      </c>
      <c r="Z309">
        <v>5.0942400000000001</v>
      </c>
      <c r="AA309">
        <v>5.0941799999999997</v>
      </c>
      <c r="AB309">
        <v>5.0951199999999996</v>
      </c>
      <c r="AC309">
        <v>5.0949400000000002</v>
      </c>
      <c r="AD309">
        <v>5.0969499999999996</v>
      </c>
      <c r="AE309">
        <v>5.0967799999999999</v>
      </c>
      <c r="AF309">
        <v>5.0906799999999999</v>
      </c>
      <c r="AG309">
        <v>5.0905399999999998</v>
      </c>
      <c r="AH309">
        <v>5.0875399999999997</v>
      </c>
      <c r="AI309">
        <v>5.08758</v>
      </c>
      <c r="AJ309">
        <v>5.0868900000000004</v>
      </c>
      <c r="AK309">
        <v>5.0869999999999997</v>
      </c>
      <c r="AL309">
        <v>5.0865400000000003</v>
      </c>
      <c r="AM309">
        <v>5.0866199999999999</v>
      </c>
      <c r="AN309">
        <v>5.0871399999999998</v>
      </c>
      <c r="AO309">
        <v>5.0873100000000004</v>
      </c>
      <c r="AP309">
        <v>5.0908800000000003</v>
      </c>
      <c r="AQ309">
        <v>5.0913500000000003</v>
      </c>
      <c r="AR309">
        <v>5.0921399999999997</v>
      </c>
      <c r="AS309">
        <v>5.0927800000000003</v>
      </c>
      <c r="AT309">
        <v>5.0934999999999997</v>
      </c>
      <c r="AU309">
        <v>5.09382</v>
      </c>
      <c r="AV309">
        <v>5.0987900000000002</v>
      </c>
      <c r="AW309">
        <v>5.1015300000000003</v>
      </c>
      <c r="AX309">
        <v>5.0909300000000002</v>
      </c>
      <c r="AY309">
        <v>5.0934799999999996</v>
      </c>
      <c r="AZ309">
        <v>5.0877999999999997</v>
      </c>
      <c r="BA309">
        <v>5.0886800000000001</v>
      </c>
      <c r="BB309">
        <v>403189</v>
      </c>
      <c r="BC309" s="1">
        <v>1374270</v>
      </c>
      <c r="BD309" s="1">
        <v>3206630</v>
      </c>
      <c r="BE309" s="1">
        <v>4185770</v>
      </c>
      <c r="BF309" s="1">
        <v>1938770</v>
      </c>
      <c r="BG309" s="1">
        <v>1184170</v>
      </c>
      <c r="BH309" s="1">
        <v>1359000</v>
      </c>
      <c r="BI309" s="1">
        <v>3667010</v>
      </c>
      <c r="BJ309" s="1">
        <v>2855660</v>
      </c>
      <c r="BK309" s="1">
        <v>2361700</v>
      </c>
      <c r="BL309">
        <v>903488</v>
      </c>
      <c r="BM309">
        <v>131629</v>
      </c>
      <c r="BN309">
        <v>244255</v>
      </c>
      <c r="BO309">
        <v>644008</v>
      </c>
      <c r="BP309" s="1">
        <v>1899640</v>
      </c>
      <c r="BQ309" s="1">
        <v>1747920</v>
      </c>
      <c r="BR309" s="1">
        <v>4175620</v>
      </c>
      <c r="BS309" s="1">
        <v>4030320</v>
      </c>
      <c r="BT309" s="1">
        <v>9749040</v>
      </c>
      <c r="BU309" s="1">
        <v>1262300</v>
      </c>
      <c r="BV309" s="1">
        <v>5691670</v>
      </c>
      <c r="BW309" s="1">
        <v>1034850</v>
      </c>
      <c r="BX309" s="1">
        <v>5495680</v>
      </c>
      <c r="BY309">
        <v>546631</v>
      </c>
      <c r="BZ309" s="1">
        <v>3038770</v>
      </c>
      <c r="CA309" s="1">
        <v>3535280</v>
      </c>
      <c r="CB309" s="1">
        <v>9747120</v>
      </c>
      <c r="CC309" s="1">
        <v>2421900</v>
      </c>
      <c r="CD309" s="1">
        <v>6489880</v>
      </c>
      <c r="CE309" s="1">
        <v>3543800</v>
      </c>
      <c r="CF309" s="1">
        <v>6201500</v>
      </c>
      <c r="CG309">
        <v>884354</v>
      </c>
      <c r="CH309" s="1">
        <v>1431250</v>
      </c>
      <c r="CI309" s="1">
        <v>21298700</v>
      </c>
      <c r="CJ309" s="1">
        <v>17106100</v>
      </c>
      <c r="CK309" s="1">
        <v>41047700</v>
      </c>
      <c r="CL309" s="1">
        <v>73606600</v>
      </c>
      <c r="CM309" s="1">
        <v>28629500</v>
      </c>
      <c r="CN309" s="1">
        <v>41775700</v>
      </c>
    </row>
    <row r="310" spans="1:92" x14ac:dyDescent="0.25">
      <c r="A310">
        <v>3594</v>
      </c>
      <c r="B310">
        <v>5.09</v>
      </c>
      <c r="C310">
        <v>5.07</v>
      </c>
      <c r="D310">
        <v>5.08</v>
      </c>
      <c r="E310">
        <v>5.15</v>
      </c>
      <c r="F310">
        <v>5.08</v>
      </c>
      <c r="G310">
        <v>5.09</v>
      </c>
      <c r="H310">
        <v>5.09</v>
      </c>
      <c r="I310">
        <v>5.08</v>
      </c>
      <c r="J310">
        <v>5.09</v>
      </c>
      <c r="K310">
        <v>5.09</v>
      </c>
      <c r="L310">
        <v>5.01</v>
      </c>
      <c r="M310">
        <v>5.1100000000000003</v>
      </c>
      <c r="N310">
        <v>5.0599999999999996</v>
      </c>
      <c r="O310">
        <v>5.0932300000000001</v>
      </c>
      <c r="P310">
        <v>5.0940399999999997</v>
      </c>
      <c r="Q310">
        <v>5.0958899999999998</v>
      </c>
      <c r="R310">
        <v>5.0890500000000003</v>
      </c>
      <c r="S310">
        <v>5.0852199999999996</v>
      </c>
      <c r="T310">
        <v>5.08413</v>
      </c>
      <c r="U310">
        <v>5.08385</v>
      </c>
      <c r="V310">
        <v>5.0839999999999996</v>
      </c>
      <c r="W310">
        <v>5.0857799999999997</v>
      </c>
      <c r="X310">
        <v>5.0909199999999997</v>
      </c>
      <c r="Y310">
        <v>5.0923999999999996</v>
      </c>
      <c r="Z310">
        <v>5.0932500000000003</v>
      </c>
      <c r="AA310">
        <v>5.09328</v>
      </c>
      <c r="AB310">
        <v>5.0940700000000003</v>
      </c>
      <c r="AC310">
        <v>5.0940899999999996</v>
      </c>
      <c r="AD310">
        <v>5.0959399999999997</v>
      </c>
      <c r="AE310">
        <v>5.0959399999999997</v>
      </c>
      <c r="AF310">
        <v>5.0890000000000004</v>
      </c>
      <c r="AG310">
        <v>5.0889300000000004</v>
      </c>
      <c r="AH310">
        <v>5.0851800000000003</v>
      </c>
      <c r="AI310">
        <v>5.0851699999999997</v>
      </c>
      <c r="AJ310">
        <v>5.0843699999999998</v>
      </c>
      <c r="AK310">
        <v>5.0844699999999996</v>
      </c>
      <c r="AL310">
        <v>5.0839400000000001</v>
      </c>
      <c r="AM310">
        <v>5.0840199999999998</v>
      </c>
      <c r="AN310">
        <v>5.0842999999999998</v>
      </c>
      <c r="AO310">
        <v>5.0844300000000002</v>
      </c>
      <c r="AP310">
        <v>5.0877699999999999</v>
      </c>
      <c r="AQ310">
        <v>5.0881400000000001</v>
      </c>
      <c r="AR310">
        <v>5.0905199999999997</v>
      </c>
      <c r="AS310">
        <v>5.0904600000000002</v>
      </c>
      <c r="AT310">
        <v>5.0918299999999999</v>
      </c>
      <c r="AU310">
        <v>5.0916699999999997</v>
      </c>
      <c r="AV310">
        <v>5.09544</v>
      </c>
      <c r="AW310">
        <v>5.0972999999999997</v>
      </c>
      <c r="AX310">
        <v>5.0879700000000003</v>
      </c>
      <c r="AY310">
        <v>5.0900100000000004</v>
      </c>
      <c r="AZ310">
        <v>5.0851600000000001</v>
      </c>
      <c r="BA310">
        <v>5.0855600000000001</v>
      </c>
      <c r="BB310">
        <v>402623</v>
      </c>
      <c r="BC310" s="1">
        <v>1372980</v>
      </c>
      <c r="BD310" s="1">
        <v>3199890</v>
      </c>
      <c r="BE310" s="1">
        <v>4179310</v>
      </c>
      <c r="BF310" s="1">
        <v>1934560</v>
      </c>
      <c r="BG310" s="1">
        <v>1182090</v>
      </c>
      <c r="BH310" s="1">
        <v>1356660</v>
      </c>
      <c r="BI310" s="1">
        <v>3658850</v>
      </c>
      <c r="BJ310" s="1">
        <v>2847930</v>
      </c>
      <c r="BK310" s="1">
        <v>2360430</v>
      </c>
      <c r="BL310">
        <v>902328</v>
      </c>
      <c r="BM310">
        <v>131339</v>
      </c>
      <c r="BN310">
        <v>243768</v>
      </c>
      <c r="BO310">
        <v>642764</v>
      </c>
      <c r="BP310" s="1">
        <v>1896680</v>
      </c>
      <c r="BQ310" s="1">
        <v>1744680</v>
      </c>
      <c r="BR310" s="1">
        <v>4169200</v>
      </c>
      <c r="BS310" s="1">
        <v>4023270</v>
      </c>
      <c r="BT310" s="1">
        <v>9725690</v>
      </c>
      <c r="BU310" s="1">
        <v>1257850</v>
      </c>
      <c r="BV310" s="1">
        <v>5673550</v>
      </c>
      <c r="BW310" s="1">
        <v>1032360</v>
      </c>
      <c r="BX310" s="1">
        <v>5482400</v>
      </c>
      <c r="BY310">
        <v>545277</v>
      </c>
      <c r="BZ310" s="1">
        <v>3031240</v>
      </c>
      <c r="CA310" s="1">
        <v>3522670</v>
      </c>
      <c r="CB310" s="1">
        <v>9711900</v>
      </c>
      <c r="CC310" s="1">
        <v>2407130</v>
      </c>
      <c r="CD310" s="1">
        <v>6450640</v>
      </c>
      <c r="CE310" s="1">
        <v>3532150</v>
      </c>
      <c r="CF310" s="1">
        <v>6170410</v>
      </c>
      <c r="CG310">
        <v>880189</v>
      </c>
      <c r="CH310" s="1">
        <v>1422570</v>
      </c>
      <c r="CI310" s="1">
        <v>21094300</v>
      </c>
      <c r="CJ310" s="1">
        <v>16839700</v>
      </c>
      <c r="CK310" s="1">
        <v>40790000</v>
      </c>
      <c r="CL310" s="1">
        <v>73136600</v>
      </c>
      <c r="CM310" s="1">
        <v>28545300</v>
      </c>
      <c r="CN310" s="1">
        <v>41577300</v>
      </c>
    </row>
    <row r="311" spans="1:92" x14ac:dyDescent="0.25">
      <c r="A311">
        <v>3595</v>
      </c>
      <c r="B311">
        <v>5.09</v>
      </c>
      <c r="C311">
        <v>5.07</v>
      </c>
      <c r="D311">
        <v>5.08</v>
      </c>
      <c r="E311">
        <v>5.15</v>
      </c>
      <c r="F311">
        <v>5.07</v>
      </c>
      <c r="G311">
        <v>5.08</v>
      </c>
      <c r="H311">
        <v>5.08</v>
      </c>
      <c r="I311">
        <v>5.08</v>
      </c>
      <c r="J311">
        <v>5.08</v>
      </c>
      <c r="K311">
        <v>5.08</v>
      </c>
      <c r="L311">
        <v>5.01</v>
      </c>
      <c r="M311">
        <v>5.1100000000000003</v>
      </c>
      <c r="N311">
        <v>5.0599999999999996</v>
      </c>
      <c r="O311">
        <v>5.0880799999999997</v>
      </c>
      <c r="P311">
        <v>5.0882800000000001</v>
      </c>
      <c r="Q311">
        <v>5.0884</v>
      </c>
      <c r="R311">
        <v>5.0848800000000001</v>
      </c>
      <c r="S311">
        <v>5.0820499999999997</v>
      </c>
      <c r="T311">
        <v>5.0812400000000002</v>
      </c>
      <c r="U311">
        <v>5.0810300000000002</v>
      </c>
      <c r="V311">
        <v>5.0812099999999996</v>
      </c>
      <c r="W311">
        <v>5.08284</v>
      </c>
      <c r="X311">
        <v>5.0871599999999999</v>
      </c>
      <c r="Y311">
        <v>5.08779</v>
      </c>
      <c r="Z311">
        <v>5.0885499999999997</v>
      </c>
      <c r="AA311">
        <v>5.0887799999999999</v>
      </c>
      <c r="AB311">
        <v>5.0887399999999996</v>
      </c>
      <c r="AC311">
        <v>5.0890199999999997</v>
      </c>
      <c r="AD311">
        <v>5.0902599999999998</v>
      </c>
      <c r="AE311">
        <v>5.0905500000000004</v>
      </c>
      <c r="AF311">
        <v>5.085</v>
      </c>
      <c r="AG311">
        <v>5.0851300000000004</v>
      </c>
      <c r="AH311">
        <v>5.0822000000000003</v>
      </c>
      <c r="AI311">
        <v>5.0822700000000003</v>
      </c>
      <c r="AJ311">
        <v>5.0815400000000004</v>
      </c>
      <c r="AK311">
        <v>5.0816699999999999</v>
      </c>
      <c r="AL311">
        <v>5.0811400000000004</v>
      </c>
      <c r="AM311">
        <v>5.0812299999999997</v>
      </c>
      <c r="AN311">
        <v>5.0815200000000003</v>
      </c>
      <c r="AO311">
        <v>5.0816499999999998</v>
      </c>
      <c r="AP311">
        <v>5.0848199999999997</v>
      </c>
      <c r="AQ311">
        <v>5.0851699999999997</v>
      </c>
      <c r="AR311">
        <v>5.08786</v>
      </c>
      <c r="AS311">
        <v>5.0883200000000004</v>
      </c>
      <c r="AT311">
        <v>5.0888499999999999</v>
      </c>
      <c r="AU311">
        <v>5.0892799999999996</v>
      </c>
      <c r="AV311">
        <v>5.0922400000000003</v>
      </c>
      <c r="AW311">
        <v>5.0934600000000003</v>
      </c>
      <c r="AX311">
        <v>5.0851499999999996</v>
      </c>
      <c r="AY311">
        <v>5.0867699999999996</v>
      </c>
      <c r="AZ311">
        <v>5.0824199999999999</v>
      </c>
      <c r="BA311">
        <v>5.0827200000000001</v>
      </c>
      <c r="BB311">
        <v>400281</v>
      </c>
      <c r="BC311" s="1">
        <v>1367860</v>
      </c>
      <c r="BD311" s="1">
        <v>3179650</v>
      </c>
      <c r="BE311" s="1">
        <v>4164130</v>
      </c>
      <c r="BF311" s="1">
        <v>1928700</v>
      </c>
      <c r="BG311" s="1">
        <v>1179670</v>
      </c>
      <c r="BH311" s="1">
        <v>1354120</v>
      </c>
      <c r="BI311" s="1">
        <v>3650580</v>
      </c>
      <c r="BJ311" s="1">
        <v>2838730</v>
      </c>
      <c r="BK311" s="1">
        <v>2350660</v>
      </c>
      <c r="BL311">
        <v>898202</v>
      </c>
      <c r="BM311">
        <v>129961</v>
      </c>
      <c r="BN311">
        <v>241321</v>
      </c>
      <c r="BO311">
        <v>636474</v>
      </c>
      <c r="BP311" s="1">
        <v>1878990</v>
      </c>
      <c r="BQ311" s="1">
        <v>1726550</v>
      </c>
      <c r="BR311" s="1">
        <v>4128040</v>
      </c>
      <c r="BS311" s="1">
        <v>4006510</v>
      </c>
      <c r="BT311" s="1">
        <v>9670450</v>
      </c>
      <c r="BU311" s="1">
        <v>1252210</v>
      </c>
      <c r="BV311" s="1">
        <v>5651820</v>
      </c>
      <c r="BW311" s="1">
        <v>1029560</v>
      </c>
      <c r="BX311" s="1">
        <v>5467650</v>
      </c>
      <c r="BY311">
        <v>543812</v>
      </c>
      <c r="BZ311" s="1">
        <v>3023130</v>
      </c>
      <c r="CA311" s="1">
        <v>3510340</v>
      </c>
      <c r="CB311" s="1">
        <v>9677940</v>
      </c>
      <c r="CC311" s="1">
        <v>2393170</v>
      </c>
      <c r="CD311" s="1">
        <v>6414410</v>
      </c>
      <c r="CE311" s="1">
        <v>3513030</v>
      </c>
      <c r="CF311" s="1">
        <v>6141670</v>
      </c>
      <c r="CG311">
        <v>872719</v>
      </c>
      <c r="CH311" s="1">
        <v>1412910</v>
      </c>
      <c r="CI311" s="1">
        <v>20898600</v>
      </c>
      <c r="CJ311" s="1">
        <v>16597500</v>
      </c>
      <c r="CK311" s="1">
        <v>40543900</v>
      </c>
      <c r="CL311" s="1">
        <v>72697800</v>
      </c>
      <c r="CM311" s="1">
        <v>28458000</v>
      </c>
      <c r="CN311" s="1">
        <v>41397400</v>
      </c>
    </row>
    <row r="312" spans="1:92" x14ac:dyDescent="0.25">
      <c r="A312">
        <v>3596</v>
      </c>
      <c r="B312">
        <v>5.09</v>
      </c>
      <c r="C312">
        <v>5.07</v>
      </c>
      <c r="D312">
        <v>5.07</v>
      </c>
      <c r="E312">
        <v>5.15</v>
      </c>
      <c r="F312">
        <v>5.05</v>
      </c>
      <c r="G312">
        <v>5.07</v>
      </c>
      <c r="H312">
        <v>5.08</v>
      </c>
      <c r="I312">
        <v>5.08</v>
      </c>
      <c r="J312">
        <v>5.09</v>
      </c>
      <c r="K312">
        <v>5.09</v>
      </c>
      <c r="L312">
        <v>5</v>
      </c>
      <c r="M312">
        <v>5.0999999999999996</v>
      </c>
      <c r="N312">
        <v>5.05</v>
      </c>
      <c r="O312">
        <v>5.08188</v>
      </c>
      <c r="P312">
        <v>5.0817600000000001</v>
      </c>
      <c r="Q312">
        <v>5.0814000000000004</v>
      </c>
      <c r="R312">
        <v>5.0799300000000001</v>
      </c>
      <c r="S312">
        <v>5.0782299999999996</v>
      </c>
      <c r="T312">
        <v>5.0777799999999997</v>
      </c>
      <c r="U312">
        <v>5.07768</v>
      </c>
      <c r="V312">
        <v>5.07796</v>
      </c>
      <c r="W312">
        <v>5.07918</v>
      </c>
      <c r="X312">
        <v>5.0820299999999996</v>
      </c>
      <c r="Y312">
        <v>5.0819400000000003</v>
      </c>
      <c r="Z312">
        <v>5.0823900000000002</v>
      </c>
      <c r="AA312">
        <v>5.0826599999999997</v>
      </c>
      <c r="AB312">
        <v>5.08223</v>
      </c>
      <c r="AC312">
        <v>5.0825199999999997</v>
      </c>
      <c r="AD312">
        <v>5.0836100000000002</v>
      </c>
      <c r="AE312">
        <v>5.0839800000000004</v>
      </c>
      <c r="AF312">
        <v>5.08012</v>
      </c>
      <c r="AG312">
        <v>5.0803599999999998</v>
      </c>
      <c r="AH312">
        <v>5.0785999999999998</v>
      </c>
      <c r="AI312">
        <v>5.0787800000000001</v>
      </c>
      <c r="AJ312">
        <v>5.0781499999999999</v>
      </c>
      <c r="AK312">
        <v>5.0783100000000001</v>
      </c>
      <c r="AL312">
        <v>5.0778100000000004</v>
      </c>
      <c r="AM312">
        <v>5.0779100000000001</v>
      </c>
      <c r="AN312">
        <v>5.0783500000000004</v>
      </c>
      <c r="AO312">
        <v>5.0785200000000001</v>
      </c>
      <c r="AP312">
        <v>5.08155</v>
      </c>
      <c r="AQ312">
        <v>5.08195</v>
      </c>
      <c r="AR312">
        <v>5.0832899999999999</v>
      </c>
      <c r="AS312">
        <v>5.0841200000000004</v>
      </c>
      <c r="AT312">
        <v>5.0841399999999997</v>
      </c>
      <c r="AU312">
        <v>5.0852199999999996</v>
      </c>
      <c r="AV312">
        <v>5.0887200000000004</v>
      </c>
      <c r="AW312">
        <v>5.0897699999999997</v>
      </c>
      <c r="AX312">
        <v>5.0820600000000002</v>
      </c>
      <c r="AY312">
        <v>5.0836100000000002</v>
      </c>
      <c r="AZ312">
        <v>5.0792099999999998</v>
      </c>
      <c r="BA312">
        <v>5.0797600000000003</v>
      </c>
      <c r="BB312">
        <v>397461</v>
      </c>
      <c r="BC312" s="1">
        <v>1362060</v>
      </c>
      <c r="BD312" s="1">
        <v>3160740</v>
      </c>
      <c r="BE312" s="1">
        <v>4146080</v>
      </c>
      <c r="BF312" s="1">
        <v>1921620</v>
      </c>
      <c r="BG312" s="1">
        <v>1176770</v>
      </c>
      <c r="BH312" s="1">
        <v>1351090</v>
      </c>
      <c r="BI312" s="1">
        <v>3640950</v>
      </c>
      <c r="BJ312" s="1">
        <v>2827320</v>
      </c>
      <c r="BK312" s="1">
        <v>2337330</v>
      </c>
      <c r="BL312">
        <v>893947</v>
      </c>
      <c r="BM312">
        <v>128157</v>
      </c>
      <c r="BN312">
        <v>237995</v>
      </c>
      <c r="BO312">
        <v>628779</v>
      </c>
      <c r="BP312" s="1">
        <v>1856360</v>
      </c>
      <c r="BQ312" s="1">
        <v>1705280</v>
      </c>
      <c r="BR312" s="1">
        <v>4077880</v>
      </c>
      <c r="BS312" s="1">
        <v>3986040</v>
      </c>
      <c r="BT312" s="1">
        <v>9601040</v>
      </c>
      <c r="BU312" s="1">
        <v>1245390</v>
      </c>
      <c r="BV312" s="1">
        <v>5625570</v>
      </c>
      <c r="BW312" s="1">
        <v>1026220</v>
      </c>
      <c r="BX312" s="1">
        <v>5450040</v>
      </c>
      <c r="BY312">
        <v>542072</v>
      </c>
      <c r="BZ312" s="1">
        <v>3013490</v>
      </c>
      <c r="CA312" s="1">
        <v>3496280</v>
      </c>
      <c r="CB312" s="1">
        <v>9639590</v>
      </c>
      <c r="CC312" s="1">
        <v>2377680</v>
      </c>
      <c r="CD312" s="1">
        <v>6375150</v>
      </c>
      <c r="CE312" s="1">
        <v>3480100</v>
      </c>
      <c r="CF312" s="1">
        <v>6085430</v>
      </c>
      <c r="CG312">
        <v>860957</v>
      </c>
      <c r="CH312" s="1">
        <v>1396490</v>
      </c>
      <c r="CI312" s="1">
        <v>20683800</v>
      </c>
      <c r="CJ312" s="1">
        <v>16365100</v>
      </c>
      <c r="CK312" s="1">
        <v>40275400</v>
      </c>
      <c r="CL312" s="1">
        <v>72270000</v>
      </c>
      <c r="CM312" s="1">
        <v>28355400</v>
      </c>
      <c r="CN312" s="1">
        <v>41209800</v>
      </c>
    </row>
    <row r="313" spans="1:92" x14ac:dyDescent="0.25">
      <c r="A313">
        <v>3597</v>
      </c>
      <c r="B313">
        <v>5.08</v>
      </c>
      <c r="C313">
        <v>5.0599999999999996</v>
      </c>
      <c r="D313">
        <v>5.07</v>
      </c>
      <c r="E313">
        <v>5.15</v>
      </c>
      <c r="F313">
        <v>5.05</v>
      </c>
      <c r="G313">
        <v>5.07</v>
      </c>
      <c r="H313">
        <v>5.07</v>
      </c>
      <c r="I313">
        <v>5.08</v>
      </c>
      <c r="J313">
        <v>5.08</v>
      </c>
      <c r="K313">
        <v>5.08</v>
      </c>
      <c r="L313">
        <v>5</v>
      </c>
      <c r="M313">
        <v>5.09</v>
      </c>
      <c r="N313">
        <v>5.04</v>
      </c>
      <c r="O313">
        <v>5.0774499999999998</v>
      </c>
      <c r="P313">
        <v>5.07728</v>
      </c>
      <c r="Q313">
        <v>5.0770600000000004</v>
      </c>
      <c r="R313">
        <v>5.0762400000000003</v>
      </c>
      <c r="S313">
        <v>5.0751499999999998</v>
      </c>
      <c r="T313">
        <v>5.07491</v>
      </c>
      <c r="U313">
        <v>5.0748899999999999</v>
      </c>
      <c r="V313">
        <v>5.0752300000000004</v>
      </c>
      <c r="W313">
        <v>5.0761399999999997</v>
      </c>
      <c r="X313">
        <v>5.0780000000000003</v>
      </c>
      <c r="Y313">
        <v>5.0775899999999998</v>
      </c>
      <c r="Z313">
        <v>5.07789</v>
      </c>
      <c r="AA313">
        <v>5.0781400000000003</v>
      </c>
      <c r="AB313">
        <v>5.0776700000000003</v>
      </c>
      <c r="AC313">
        <v>5.0779199999999998</v>
      </c>
      <c r="AD313">
        <v>5.0790699999999998</v>
      </c>
      <c r="AE313">
        <v>5.07944</v>
      </c>
      <c r="AF313">
        <v>5.0764500000000004</v>
      </c>
      <c r="AG313">
        <v>5.0767199999999999</v>
      </c>
      <c r="AH313">
        <v>5.0756399999999999</v>
      </c>
      <c r="AI313">
        <v>5.0758900000000002</v>
      </c>
      <c r="AJ313">
        <v>5.0753300000000001</v>
      </c>
      <c r="AK313">
        <v>5.0754999999999999</v>
      </c>
      <c r="AL313">
        <v>5.0750200000000003</v>
      </c>
      <c r="AM313">
        <v>5.0751299999999997</v>
      </c>
      <c r="AN313">
        <v>5.0757000000000003</v>
      </c>
      <c r="AO313">
        <v>5.0758999999999999</v>
      </c>
      <c r="AP313">
        <v>5.0788900000000003</v>
      </c>
      <c r="AQ313">
        <v>5.0793600000000003</v>
      </c>
      <c r="AR313">
        <v>5.0792900000000003</v>
      </c>
      <c r="AS313">
        <v>5.0801800000000004</v>
      </c>
      <c r="AT313">
        <v>5.0799799999999999</v>
      </c>
      <c r="AU313">
        <v>5.0812499999999998</v>
      </c>
      <c r="AV313">
        <v>5.0857700000000001</v>
      </c>
      <c r="AW313">
        <v>5.0869200000000001</v>
      </c>
      <c r="AX313">
        <v>5.0795300000000001</v>
      </c>
      <c r="AY313">
        <v>5.0812299999999997</v>
      </c>
      <c r="AZ313">
        <v>5.0764899999999997</v>
      </c>
      <c r="BA313">
        <v>5.07735</v>
      </c>
      <c r="BB313">
        <v>395446</v>
      </c>
      <c r="BC313" s="1">
        <v>1358080</v>
      </c>
      <c r="BD313" s="1">
        <v>3149010</v>
      </c>
      <c r="BE313" s="1">
        <v>4133020</v>
      </c>
      <c r="BF313" s="1">
        <v>1915910</v>
      </c>
      <c r="BG313" s="1">
        <v>1174370</v>
      </c>
      <c r="BH313" s="1">
        <v>1348570</v>
      </c>
      <c r="BI313" s="1">
        <v>3632880</v>
      </c>
      <c r="BJ313" s="1">
        <v>2817810</v>
      </c>
      <c r="BK313" s="1">
        <v>2327500</v>
      </c>
      <c r="BL313">
        <v>890784</v>
      </c>
      <c r="BM313">
        <v>126838</v>
      </c>
      <c r="BN313">
        <v>235536</v>
      </c>
      <c r="BO313">
        <v>623386</v>
      </c>
      <c r="BP313" s="1">
        <v>1840300</v>
      </c>
      <c r="BQ313" s="1">
        <v>1690790</v>
      </c>
      <c r="BR313" s="1">
        <v>4043210</v>
      </c>
      <c r="BS313" s="1">
        <v>3970640</v>
      </c>
      <c r="BT313" s="1">
        <v>9548190</v>
      </c>
      <c r="BU313" s="1">
        <v>1239800</v>
      </c>
      <c r="BV313" s="1">
        <v>5603830</v>
      </c>
      <c r="BW313" s="1">
        <v>1023430</v>
      </c>
      <c r="BX313" s="1">
        <v>5435310</v>
      </c>
      <c r="BY313">
        <v>540616</v>
      </c>
      <c r="BZ313" s="1">
        <v>3005420</v>
      </c>
      <c r="CA313" s="1">
        <v>3484530</v>
      </c>
      <c r="CB313" s="1">
        <v>9607580</v>
      </c>
      <c r="CC313" s="1">
        <v>2365070</v>
      </c>
      <c r="CD313" s="1">
        <v>6343420</v>
      </c>
      <c r="CE313" s="1">
        <v>3451260</v>
      </c>
      <c r="CF313" s="1">
        <v>6032570</v>
      </c>
      <c r="CG313">
        <v>850549</v>
      </c>
      <c r="CH313" s="1">
        <v>1380410</v>
      </c>
      <c r="CI313" s="1">
        <v>20503500</v>
      </c>
      <c r="CJ313" s="1">
        <v>16185400</v>
      </c>
      <c r="CK313" s="1">
        <v>40054300</v>
      </c>
      <c r="CL313" s="1">
        <v>71947900</v>
      </c>
      <c r="CM313" s="1">
        <v>28268900</v>
      </c>
      <c r="CN313" s="1">
        <v>41057000</v>
      </c>
    </row>
    <row r="314" spans="1:92" x14ac:dyDescent="0.25">
      <c r="A314">
        <v>3598</v>
      </c>
      <c r="B314">
        <v>5.08</v>
      </c>
      <c r="C314">
        <v>5.0599999999999996</v>
      </c>
      <c r="D314">
        <v>5.07</v>
      </c>
      <c r="E314">
        <v>5.14</v>
      </c>
      <c r="F314">
        <v>5.05</v>
      </c>
      <c r="G314">
        <v>5.0599999999999996</v>
      </c>
      <c r="H314">
        <v>5.07</v>
      </c>
      <c r="I314">
        <v>5.07</v>
      </c>
      <c r="J314">
        <v>5.08</v>
      </c>
      <c r="K314">
        <v>5.08</v>
      </c>
      <c r="L314">
        <v>5</v>
      </c>
      <c r="M314">
        <v>5.09</v>
      </c>
      <c r="N314">
        <v>5.04</v>
      </c>
      <c r="O314">
        <v>5.0743099999999997</v>
      </c>
      <c r="P314">
        <v>5.0741699999999996</v>
      </c>
      <c r="Q314">
        <v>5.0740699999999999</v>
      </c>
      <c r="R314">
        <v>5.07355</v>
      </c>
      <c r="S314">
        <v>5.07273</v>
      </c>
      <c r="T314">
        <v>5.0725800000000003</v>
      </c>
      <c r="U314">
        <v>5.0725899999999999</v>
      </c>
      <c r="V314">
        <v>5.0729800000000003</v>
      </c>
      <c r="W314">
        <v>5.0737199999999998</v>
      </c>
      <c r="X314">
        <v>5.0749300000000002</v>
      </c>
      <c r="Y314">
        <v>5.0744400000000001</v>
      </c>
      <c r="Z314">
        <v>5.0747200000000001</v>
      </c>
      <c r="AA314">
        <v>5.0749500000000003</v>
      </c>
      <c r="AB314">
        <v>5.0745100000000001</v>
      </c>
      <c r="AC314">
        <v>5.0747400000000003</v>
      </c>
      <c r="AD314">
        <v>5.0759800000000004</v>
      </c>
      <c r="AE314">
        <v>5.0763400000000001</v>
      </c>
      <c r="AF314">
        <v>5.07376</v>
      </c>
      <c r="AG314">
        <v>5.0740299999999996</v>
      </c>
      <c r="AH314">
        <v>5.0732499999999998</v>
      </c>
      <c r="AI314">
        <v>5.0735200000000003</v>
      </c>
      <c r="AJ314">
        <v>5.07301</v>
      </c>
      <c r="AK314">
        <v>5.0731799999999998</v>
      </c>
      <c r="AL314">
        <v>5.07273</v>
      </c>
      <c r="AM314">
        <v>5.0728299999999997</v>
      </c>
      <c r="AN314">
        <v>5.07348</v>
      </c>
      <c r="AO314">
        <v>5.07369</v>
      </c>
      <c r="AP314">
        <v>5.0766900000000001</v>
      </c>
      <c r="AQ314">
        <v>5.0772000000000004</v>
      </c>
      <c r="AR314">
        <v>5.0761200000000004</v>
      </c>
      <c r="AS314">
        <v>5.0769599999999997</v>
      </c>
      <c r="AT314">
        <v>5.0766499999999999</v>
      </c>
      <c r="AU314">
        <v>5.0778600000000003</v>
      </c>
      <c r="AV314">
        <v>5.0832300000000004</v>
      </c>
      <c r="AW314">
        <v>5.0845700000000003</v>
      </c>
      <c r="AX314">
        <v>5.07735</v>
      </c>
      <c r="AY314">
        <v>5.0792900000000003</v>
      </c>
      <c r="AZ314">
        <v>5.0742000000000003</v>
      </c>
      <c r="BA314">
        <v>5.0752600000000001</v>
      </c>
      <c r="BB314">
        <v>394019</v>
      </c>
      <c r="BC314" s="1">
        <v>1355310</v>
      </c>
      <c r="BD314" s="1">
        <v>3140920</v>
      </c>
      <c r="BE314" s="1">
        <v>4123460</v>
      </c>
      <c r="BF314" s="1">
        <v>1911420</v>
      </c>
      <c r="BG314" s="1">
        <v>1172410</v>
      </c>
      <c r="BH314" s="1">
        <v>1346500</v>
      </c>
      <c r="BI314" s="1">
        <v>3626200</v>
      </c>
      <c r="BJ314" s="1">
        <v>2810250</v>
      </c>
      <c r="BK314" s="1">
        <v>2320500</v>
      </c>
      <c r="BL314">
        <v>888493</v>
      </c>
      <c r="BM314">
        <v>125908</v>
      </c>
      <c r="BN314">
        <v>233802</v>
      </c>
      <c r="BO314">
        <v>619659</v>
      </c>
      <c r="BP314" s="1">
        <v>1829230</v>
      </c>
      <c r="BQ314" s="1">
        <v>1680920</v>
      </c>
      <c r="BR314" s="1">
        <v>4019560</v>
      </c>
      <c r="BS314" s="1">
        <v>3959330</v>
      </c>
      <c r="BT314" s="1">
        <v>9509130</v>
      </c>
      <c r="BU314" s="1">
        <v>1235290</v>
      </c>
      <c r="BV314" s="1">
        <v>5586050</v>
      </c>
      <c r="BW314" s="1">
        <v>1021130</v>
      </c>
      <c r="BX314" s="1">
        <v>5423130</v>
      </c>
      <c r="BY314">
        <v>539418</v>
      </c>
      <c r="BZ314" s="1">
        <v>2998750</v>
      </c>
      <c r="CA314" s="1">
        <v>3474670</v>
      </c>
      <c r="CB314" s="1">
        <v>9580570</v>
      </c>
      <c r="CC314" s="1">
        <v>2354640</v>
      </c>
      <c r="CD314" s="1">
        <v>6317070</v>
      </c>
      <c r="CE314" s="1">
        <v>3428430</v>
      </c>
      <c r="CF314" s="1">
        <v>5989540</v>
      </c>
      <c r="CG314">
        <v>842200</v>
      </c>
      <c r="CH314" s="1">
        <v>1366710</v>
      </c>
      <c r="CI314" s="1">
        <v>20348900</v>
      </c>
      <c r="CJ314" s="1">
        <v>16037300</v>
      </c>
      <c r="CK314" s="1">
        <v>39864400</v>
      </c>
      <c r="CL314" s="1">
        <v>71684000</v>
      </c>
      <c r="CM314" s="1">
        <v>28195900</v>
      </c>
      <c r="CN314" s="1">
        <v>40924300</v>
      </c>
    </row>
    <row r="315" spans="1:92" x14ac:dyDescent="0.25">
      <c r="A315">
        <v>3599</v>
      </c>
      <c r="B315">
        <v>5.07</v>
      </c>
      <c r="C315">
        <v>5.05</v>
      </c>
      <c r="D315">
        <v>5.0599999999999996</v>
      </c>
      <c r="E315">
        <v>5.14</v>
      </c>
      <c r="F315">
        <v>5.04</v>
      </c>
      <c r="G315">
        <v>5.0599999999999996</v>
      </c>
      <c r="H315">
        <v>5.0599999999999996</v>
      </c>
      <c r="I315">
        <v>5.07</v>
      </c>
      <c r="J315">
        <v>5.07</v>
      </c>
      <c r="K315">
        <v>5.07</v>
      </c>
      <c r="L315">
        <v>4.99</v>
      </c>
      <c r="M315">
        <v>5.09</v>
      </c>
      <c r="N315">
        <v>5.03</v>
      </c>
      <c r="O315">
        <v>5.0707300000000002</v>
      </c>
      <c r="P315">
        <v>5.0706100000000003</v>
      </c>
      <c r="Q315">
        <v>5.0705900000000002</v>
      </c>
      <c r="R315">
        <v>5.0702400000000001</v>
      </c>
      <c r="S315">
        <v>5.0695600000000001</v>
      </c>
      <c r="T315">
        <v>5.0694600000000003</v>
      </c>
      <c r="U315">
        <v>5.0694999999999997</v>
      </c>
      <c r="V315">
        <v>5.0698999999999996</v>
      </c>
      <c r="W315">
        <v>5.0705900000000002</v>
      </c>
      <c r="X315">
        <v>5.0713400000000002</v>
      </c>
      <c r="Y315">
        <v>5.0708299999999999</v>
      </c>
      <c r="Z315">
        <v>5.0710899999999999</v>
      </c>
      <c r="AA315">
        <v>5.0713100000000004</v>
      </c>
      <c r="AB315">
        <v>5.0709099999999996</v>
      </c>
      <c r="AC315">
        <v>5.0711199999999996</v>
      </c>
      <c r="AD315">
        <v>5.0724</v>
      </c>
      <c r="AE315">
        <v>5.0727399999999996</v>
      </c>
      <c r="AF315">
        <v>5.07043</v>
      </c>
      <c r="AG315">
        <v>5.0707000000000004</v>
      </c>
      <c r="AH315">
        <v>5.0700700000000003</v>
      </c>
      <c r="AI315">
        <v>5.0703399999999998</v>
      </c>
      <c r="AJ315">
        <v>5.0698699999999999</v>
      </c>
      <c r="AK315">
        <v>5.0700399999999997</v>
      </c>
      <c r="AL315">
        <v>5.0696199999999996</v>
      </c>
      <c r="AM315">
        <v>5.0697200000000002</v>
      </c>
      <c r="AN315">
        <v>5.0703899999999997</v>
      </c>
      <c r="AO315">
        <v>5.0705999999999998</v>
      </c>
      <c r="AP315">
        <v>5.0736100000000004</v>
      </c>
      <c r="AQ315">
        <v>5.0741300000000003</v>
      </c>
      <c r="AR315">
        <v>5.0723799999999999</v>
      </c>
      <c r="AS315">
        <v>5.07315</v>
      </c>
      <c r="AT315">
        <v>5.0727500000000001</v>
      </c>
      <c r="AU315">
        <v>5.0738500000000002</v>
      </c>
      <c r="AV315">
        <v>5.0797600000000003</v>
      </c>
      <c r="AW315">
        <v>5.0812799999999996</v>
      </c>
      <c r="AX315">
        <v>5.0741800000000001</v>
      </c>
      <c r="AY315">
        <v>5.0763400000000001</v>
      </c>
      <c r="AZ315">
        <v>5.0710300000000004</v>
      </c>
      <c r="BA315">
        <v>5.0721699999999998</v>
      </c>
      <c r="BB315">
        <v>392390</v>
      </c>
      <c r="BC315" s="1">
        <v>1352140</v>
      </c>
      <c r="BD315" s="1">
        <v>3131540</v>
      </c>
      <c r="BE315" s="1">
        <v>4111730</v>
      </c>
      <c r="BF315" s="1">
        <v>1905550</v>
      </c>
      <c r="BG315" s="1">
        <v>1169730</v>
      </c>
      <c r="BH315" s="1">
        <v>1343660</v>
      </c>
      <c r="BI315" s="1">
        <v>3617070</v>
      </c>
      <c r="BJ315" s="1">
        <v>2800470</v>
      </c>
      <c r="BK315" s="1">
        <v>2312290</v>
      </c>
      <c r="BL315">
        <v>885867</v>
      </c>
      <c r="BM315">
        <v>124846</v>
      </c>
      <c r="BN315">
        <v>231821</v>
      </c>
      <c r="BO315">
        <v>615409</v>
      </c>
      <c r="BP315" s="1">
        <v>1816610</v>
      </c>
      <c r="BQ315" s="1">
        <v>1669450</v>
      </c>
      <c r="BR315" s="1">
        <v>3992050</v>
      </c>
      <c r="BS315" s="1">
        <v>3945400</v>
      </c>
      <c r="BT315" s="1">
        <v>9460690</v>
      </c>
      <c r="BU315" s="1">
        <v>1229280</v>
      </c>
      <c r="BV315" s="1">
        <v>5562140</v>
      </c>
      <c r="BW315" s="1">
        <v>1018030</v>
      </c>
      <c r="BX315" s="1">
        <v>5406610</v>
      </c>
      <c r="BY315">
        <v>537797</v>
      </c>
      <c r="BZ315" s="1">
        <v>2989730</v>
      </c>
      <c r="CA315" s="1">
        <v>3460970</v>
      </c>
      <c r="CB315" s="1">
        <v>9542780</v>
      </c>
      <c r="CC315" s="1">
        <v>2340030</v>
      </c>
      <c r="CD315" s="1">
        <v>6279590</v>
      </c>
      <c r="CE315" s="1">
        <v>3401520</v>
      </c>
      <c r="CF315" s="1">
        <v>5938480</v>
      </c>
      <c r="CG315">
        <v>832451</v>
      </c>
      <c r="CH315" s="1">
        <v>1350470</v>
      </c>
      <c r="CI315" s="1">
        <v>20136900</v>
      </c>
      <c r="CJ315" s="1">
        <v>15830600</v>
      </c>
      <c r="CK315" s="1">
        <v>39588400</v>
      </c>
      <c r="CL315" s="1">
        <v>71284400</v>
      </c>
      <c r="CM315" s="1">
        <v>28094700</v>
      </c>
      <c r="CN315" s="1">
        <v>40728700</v>
      </c>
    </row>
    <row r="316" spans="1:92" x14ac:dyDescent="0.25">
      <c r="A316">
        <v>3600</v>
      </c>
      <c r="B316">
        <v>5.05</v>
      </c>
      <c r="C316">
        <v>5.05</v>
      </c>
      <c r="D316">
        <v>5.05</v>
      </c>
      <c r="E316">
        <v>5.13</v>
      </c>
      <c r="F316">
        <v>5.04</v>
      </c>
      <c r="G316">
        <v>5.0599999999999996</v>
      </c>
      <c r="H316">
        <v>5.0599999999999996</v>
      </c>
      <c r="I316">
        <v>5.07</v>
      </c>
      <c r="J316">
        <v>5.07</v>
      </c>
      <c r="K316">
        <v>5.07</v>
      </c>
      <c r="L316">
        <v>4.99</v>
      </c>
      <c r="M316">
        <v>5.07</v>
      </c>
      <c r="N316">
        <v>5.03</v>
      </c>
      <c r="O316">
        <v>5.0664699999999998</v>
      </c>
      <c r="P316">
        <v>5.0663799999999997</v>
      </c>
      <c r="Q316">
        <v>5.0664100000000003</v>
      </c>
      <c r="R316">
        <v>5.0661899999999997</v>
      </c>
      <c r="S316">
        <v>5.0656400000000001</v>
      </c>
      <c r="T316">
        <v>5.0655799999999997</v>
      </c>
      <c r="U316">
        <v>5.0656299999999996</v>
      </c>
      <c r="V316">
        <v>5.0660299999999996</v>
      </c>
      <c r="W316">
        <v>5.0666399999999996</v>
      </c>
      <c r="X316">
        <v>5.0670599999999997</v>
      </c>
      <c r="Y316">
        <v>5.0665399999999998</v>
      </c>
      <c r="Z316">
        <v>5.0668300000000004</v>
      </c>
      <c r="AA316">
        <v>5.0670500000000001</v>
      </c>
      <c r="AB316">
        <v>5.0666799999999999</v>
      </c>
      <c r="AC316">
        <v>5.0668800000000003</v>
      </c>
      <c r="AD316">
        <v>5.0681799999999999</v>
      </c>
      <c r="AE316">
        <v>5.0685099999999998</v>
      </c>
      <c r="AF316">
        <v>5.0663900000000002</v>
      </c>
      <c r="AG316">
        <v>5.0666599999999997</v>
      </c>
      <c r="AH316">
        <v>5.0661500000000004</v>
      </c>
      <c r="AI316">
        <v>5.0664199999999999</v>
      </c>
      <c r="AJ316">
        <v>5.0659799999999997</v>
      </c>
      <c r="AK316">
        <v>5.0661399999999999</v>
      </c>
      <c r="AL316">
        <v>5.0657500000000004</v>
      </c>
      <c r="AM316">
        <v>5.0658500000000002</v>
      </c>
      <c r="AN316">
        <v>5.0665199999999997</v>
      </c>
      <c r="AO316">
        <v>5.0667200000000001</v>
      </c>
      <c r="AP316">
        <v>5.0697400000000004</v>
      </c>
      <c r="AQ316">
        <v>5.0702699999999998</v>
      </c>
      <c r="AR316">
        <v>5.0680500000000004</v>
      </c>
      <c r="AS316">
        <v>5.0687899999999999</v>
      </c>
      <c r="AT316">
        <v>5.0683100000000003</v>
      </c>
      <c r="AU316">
        <v>5.0693200000000003</v>
      </c>
      <c r="AV316">
        <v>5.0755100000000004</v>
      </c>
      <c r="AW316">
        <v>5.07721</v>
      </c>
      <c r="AX316">
        <v>5.0701999999999998</v>
      </c>
      <c r="AY316">
        <v>5.0725199999999999</v>
      </c>
      <c r="AZ316">
        <v>5.0671099999999996</v>
      </c>
      <c r="BA316">
        <v>5.0682900000000002</v>
      </c>
      <c r="BB316">
        <v>390452</v>
      </c>
      <c r="BC316" s="1">
        <v>1348370</v>
      </c>
      <c r="BD316" s="1">
        <v>3120240</v>
      </c>
      <c r="BE316" s="1">
        <v>4097400</v>
      </c>
      <c r="BF316" s="1">
        <v>1898280</v>
      </c>
      <c r="BG316" s="1">
        <v>1165930</v>
      </c>
      <c r="BH316" s="1">
        <v>1339770</v>
      </c>
      <c r="BI316" s="1">
        <v>3604620</v>
      </c>
      <c r="BJ316" s="1">
        <v>2787360</v>
      </c>
      <c r="BK316" s="1">
        <v>2302540</v>
      </c>
      <c r="BL316">
        <v>882750</v>
      </c>
      <c r="BM316">
        <v>123597</v>
      </c>
      <c r="BN316">
        <v>229503</v>
      </c>
      <c r="BO316">
        <v>610402</v>
      </c>
      <c r="BP316" s="1">
        <v>1801820</v>
      </c>
      <c r="BQ316" s="1">
        <v>1655960</v>
      </c>
      <c r="BR316" s="1">
        <v>3959750</v>
      </c>
      <c r="BS316" s="1">
        <v>3928440</v>
      </c>
      <c r="BT316" s="1">
        <v>9401970</v>
      </c>
      <c r="BU316" s="1">
        <v>1221860</v>
      </c>
      <c r="BV316" s="1">
        <v>5532690</v>
      </c>
      <c r="BW316" s="1">
        <v>1014180</v>
      </c>
      <c r="BX316" s="1">
        <v>5386170</v>
      </c>
      <c r="BY316">
        <v>535774</v>
      </c>
      <c r="BZ316" s="1">
        <v>2978470</v>
      </c>
      <c r="CA316" s="1">
        <v>3443790</v>
      </c>
      <c r="CB316" s="1">
        <v>9495420</v>
      </c>
      <c r="CC316" s="1">
        <v>2321660</v>
      </c>
      <c r="CD316" s="1">
        <v>6232420</v>
      </c>
      <c r="CE316" s="1">
        <v>3370340</v>
      </c>
      <c r="CF316" s="1">
        <v>5879990</v>
      </c>
      <c r="CG316">
        <v>821330</v>
      </c>
      <c r="CH316" s="1">
        <v>1332150</v>
      </c>
      <c r="CI316" s="1">
        <v>19877000</v>
      </c>
      <c r="CJ316" s="1">
        <v>15574100</v>
      </c>
      <c r="CK316" s="1">
        <v>39241100</v>
      </c>
      <c r="CL316" s="1">
        <v>70767300</v>
      </c>
      <c r="CM316" s="1">
        <v>27969800</v>
      </c>
      <c r="CN316" s="1">
        <v>40482200</v>
      </c>
    </row>
    <row r="317" spans="1:92" x14ac:dyDescent="0.25">
      <c r="A317">
        <v>3601</v>
      </c>
      <c r="B317">
        <v>5.05</v>
      </c>
      <c r="C317">
        <v>5.05</v>
      </c>
      <c r="D317">
        <v>5.05</v>
      </c>
      <c r="E317">
        <v>5.13</v>
      </c>
      <c r="F317">
        <v>5.04</v>
      </c>
      <c r="G317">
        <v>5.0599999999999996</v>
      </c>
      <c r="H317">
        <v>5.0599999999999996</v>
      </c>
      <c r="I317">
        <v>5.0599999999999996</v>
      </c>
      <c r="J317">
        <v>5.0599999999999996</v>
      </c>
      <c r="K317">
        <v>5.0599999999999996</v>
      </c>
      <c r="L317">
        <v>4.9800000000000004</v>
      </c>
      <c r="M317">
        <v>5.07</v>
      </c>
      <c r="N317">
        <v>5.03</v>
      </c>
      <c r="O317">
        <v>5.0623699999999996</v>
      </c>
      <c r="P317">
        <v>5.06229</v>
      </c>
      <c r="Q317">
        <v>5.0623699999999996</v>
      </c>
      <c r="R317">
        <v>5.0622600000000002</v>
      </c>
      <c r="S317">
        <v>5.06182</v>
      </c>
      <c r="T317">
        <v>5.0617999999999999</v>
      </c>
      <c r="U317">
        <v>5.0618600000000002</v>
      </c>
      <c r="V317">
        <v>5.0622400000000001</v>
      </c>
      <c r="W317">
        <v>5.0627599999999999</v>
      </c>
      <c r="X317">
        <v>5.0629600000000003</v>
      </c>
      <c r="Y317">
        <v>5.0624200000000004</v>
      </c>
      <c r="Z317">
        <v>5.0627199999999997</v>
      </c>
      <c r="AA317">
        <v>5.0629400000000002</v>
      </c>
      <c r="AB317">
        <v>5.0625799999999996</v>
      </c>
      <c r="AC317">
        <v>5.0627800000000001</v>
      </c>
      <c r="AD317">
        <v>5.0640999999999998</v>
      </c>
      <c r="AE317">
        <v>5.0644299999999998</v>
      </c>
      <c r="AF317">
        <v>5.0624700000000002</v>
      </c>
      <c r="AG317">
        <v>5.0627399999999998</v>
      </c>
      <c r="AH317">
        <v>5.0623500000000003</v>
      </c>
      <c r="AI317">
        <v>5.0626199999999999</v>
      </c>
      <c r="AJ317">
        <v>5.0621900000000002</v>
      </c>
      <c r="AK317">
        <v>5.06236</v>
      </c>
      <c r="AL317">
        <v>5.0619800000000001</v>
      </c>
      <c r="AM317">
        <v>5.0620700000000003</v>
      </c>
      <c r="AN317">
        <v>5.0627399999999998</v>
      </c>
      <c r="AO317">
        <v>5.0629499999999998</v>
      </c>
      <c r="AP317">
        <v>5.06595</v>
      </c>
      <c r="AQ317">
        <v>5.0664999999999996</v>
      </c>
      <c r="AR317">
        <v>5.0639200000000004</v>
      </c>
      <c r="AS317">
        <v>5.0646500000000003</v>
      </c>
      <c r="AT317">
        <v>5.0641100000000003</v>
      </c>
      <c r="AU317">
        <v>5.0650899999999996</v>
      </c>
      <c r="AV317">
        <v>5.0714199999999998</v>
      </c>
      <c r="AW317">
        <v>5.07334</v>
      </c>
      <c r="AX317">
        <v>5.0663499999999999</v>
      </c>
      <c r="AY317">
        <v>5.0688000000000004</v>
      </c>
      <c r="AZ317">
        <v>5.06332</v>
      </c>
      <c r="BA317">
        <v>5.0645300000000004</v>
      </c>
      <c r="BB317">
        <v>388585</v>
      </c>
      <c r="BC317" s="1">
        <v>1344740</v>
      </c>
      <c r="BD317" s="1">
        <v>3109300</v>
      </c>
      <c r="BE317" s="1">
        <v>4083470</v>
      </c>
      <c r="BF317" s="1">
        <v>1891220</v>
      </c>
      <c r="BG317" s="1">
        <v>1162240</v>
      </c>
      <c r="BH317" s="1">
        <v>1335970</v>
      </c>
      <c r="BI317" s="1">
        <v>3592460</v>
      </c>
      <c r="BJ317" s="1">
        <v>2774380</v>
      </c>
      <c r="BK317" s="1">
        <v>2293170</v>
      </c>
      <c r="BL317">
        <v>879754</v>
      </c>
      <c r="BM317">
        <v>122394</v>
      </c>
      <c r="BN317">
        <v>227269</v>
      </c>
      <c r="BO317">
        <v>605566</v>
      </c>
      <c r="BP317" s="1">
        <v>1787550</v>
      </c>
      <c r="BQ317" s="1">
        <v>1642950</v>
      </c>
      <c r="BR317" s="1">
        <v>3928620</v>
      </c>
      <c r="BS317" s="1">
        <v>3911960</v>
      </c>
      <c r="BT317" s="1">
        <v>9344920</v>
      </c>
      <c r="BU317" s="1">
        <v>1214670</v>
      </c>
      <c r="BV317" s="1">
        <v>5504130</v>
      </c>
      <c r="BW317" s="1">
        <v>1010440</v>
      </c>
      <c r="BX317" s="1">
        <v>5366310</v>
      </c>
      <c r="BY317">
        <v>533803</v>
      </c>
      <c r="BZ317" s="1">
        <v>2967510</v>
      </c>
      <c r="CA317" s="1">
        <v>3427030</v>
      </c>
      <c r="CB317" s="1">
        <v>9449220</v>
      </c>
      <c r="CC317" s="1">
        <v>2303730</v>
      </c>
      <c r="CD317" s="1">
        <v>6186400</v>
      </c>
      <c r="CE317" s="1">
        <v>3340640</v>
      </c>
      <c r="CF317" s="1">
        <v>5824580</v>
      </c>
      <c r="CG317">
        <v>810839</v>
      </c>
      <c r="CH317" s="1">
        <v>1315040</v>
      </c>
      <c r="CI317" s="1">
        <v>19627300</v>
      </c>
      <c r="CJ317" s="1">
        <v>15330100</v>
      </c>
      <c r="CK317" s="1">
        <v>38905700</v>
      </c>
      <c r="CL317" s="1">
        <v>70263600</v>
      </c>
      <c r="CM317" s="1">
        <v>27848800</v>
      </c>
      <c r="CN317" s="1">
        <v>40243600</v>
      </c>
    </row>
    <row r="318" spans="1:92" x14ac:dyDescent="0.25">
      <c r="A318">
        <v>3602</v>
      </c>
      <c r="B318">
        <v>5.0599999999999996</v>
      </c>
      <c r="C318">
        <v>5.04</v>
      </c>
      <c r="D318">
        <v>5.05</v>
      </c>
      <c r="E318">
        <v>5.13</v>
      </c>
      <c r="F318">
        <v>5.04</v>
      </c>
      <c r="G318">
        <v>5.0599999999999996</v>
      </c>
      <c r="H318">
        <v>5.05</v>
      </c>
      <c r="I318">
        <v>5.05</v>
      </c>
      <c r="J318">
        <v>5.05</v>
      </c>
      <c r="K318">
        <v>5.0599999999999996</v>
      </c>
      <c r="L318">
        <v>4.9800000000000004</v>
      </c>
      <c r="M318">
        <v>5.07</v>
      </c>
      <c r="N318">
        <v>5.03</v>
      </c>
      <c r="O318">
        <v>5.0585399999999998</v>
      </c>
      <c r="P318">
        <v>5.0584699999999998</v>
      </c>
      <c r="Q318">
        <v>5.0585800000000001</v>
      </c>
      <c r="R318">
        <v>5.0585800000000001</v>
      </c>
      <c r="S318">
        <v>5.0582399999999996</v>
      </c>
      <c r="T318">
        <v>5.0582599999999998</v>
      </c>
      <c r="U318">
        <v>5.0583200000000001</v>
      </c>
      <c r="V318">
        <v>5.0587</v>
      </c>
      <c r="W318">
        <v>5.0591200000000001</v>
      </c>
      <c r="X318">
        <v>5.0591400000000002</v>
      </c>
      <c r="Y318">
        <v>5.0585899999999997</v>
      </c>
      <c r="Z318">
        <v>5.0588899999999999</v>
      </c>
      <c r="AA318">
        <v>5.0591100000000004</v>
      </c>
      <c r="AB318">
        <v>5.0587600000000004</v>
      </c>
      <c r="AC318">
        <v>5.0589599999999999</v>
      </c>
      <c r="AD318">
        <v>5.0602999999999998</v>
      </c>
      <c r="AE318">
        <v>5.0606299999999997</v>
      </c>
      <c r="AF318">
        <v>5.0587799999999996</v>
      </c>
      <c r="AG318">
        <v>5.0590599999999997</v>
      </c>
      <c r="AH318">
        <v>5.0587799999999996</v>
      </c>
      <c r="AI318">
        <v>5.0590599999999997</v>
      </c>
      <c r="AJ318">
        <v>5.0586500000000001</v>
      </c>
      <c r="AK318">
        <v>5.0588100000000003</v>
      </c>
      <c r="AL318">
        <v>5.05844</v>
      </c>
      <c r="AM318">
        <v>5.0585300000000002</v>
      </c>
      <c r="AN318">
        <v>5.0591900000000001</v>
      </c>
      <c r="AO318">
        <v>5.0594099999999997</v>
      </c>
      <c r="AP318">
        <v>5.0624099999999999</v>
      </c>
      <c r="AQ318">
        <v>5.06297</v>
      </c>
      <c r="AR318">
        <v>5.0601000000000003</v>
      </c>
      <c r="AS318">
        <v>5.0608300000000002</v>
      </c>
      <c r="AT318">
        <v>5.0602499999999999</v>
      </c>
      <c r="AU318">
        <v>5.06121</v>
      </c>
      <c r="AV318">
        <v>5.0676300000000003</v>
      </c>
      <c r="AW318">
        <v>5.0697799999999997</v>
      </c>
      <c r="AX318">
        <v>5.0627599999999999</v>
      </c>
      <c r="AY318">
        <v>5.0653199999999998</v>
      </c>
      <c r="AZ318">
        <v>5.0597700000000003</v>
      </c>
      <c r="BA318">
        <v>5.0610099999999996</v>
      </c>
      <c r="BB318">
        <v>386843</v>
      </c>
      <c r="BC318" s="1">
        <v>1341340</v>
      </c>
      <c r="BD318" s="1">
        <v>3099070</v>
      </c>
      <c r="BE318" s="1">
        <v>4070410</v>
      </c>
      <c r="BF318" s="1">
        <v>1884800</v>
      </c>
      <c r="BG318" s="1">
        <v>1158780</v>
      </c>
      <c r="BH318" s="1">
        <v>1332420</v>
      </c>
      <c r="BI318" s="1">
        <v>3581060</v>
      </c>
      <c r="BJ318" s="1">
        <v>2762200</v>
      </c>
      <c r="BK318" s="1">
        <v>2284460</v>
      </c>
      <c r="BL318">
        <v>876963</v>
      </c>
      <c r="BM318">
        <v>121272</v>
      </c>
      <c r="BN318">
        <v>225187</v>
      </c>
      <c r="BO318">
        <v>601053</v>
      </c>
      <c r="BP318" s="1">
        <v>1774220</v>
      </c>
      <c r="BQ318" s="1">
        <v>1630800</v>
      </c>
      <c r="BR318" s="1">
        <v>3899560</v>
      </c>
      <c r="BS318" s="1">
        <v>3896520</v>
      </c>
      <c r="BT318" s="1">
        <v>9291480</v>
      </c>
      <c r="BU318" s="1">
        <v>1207920</v>
      </c>
      <c r="BV318" s="1">
        <v>5477380</v>
      </c>
      <c r="BW318" s="1">
        <v>1006940</v>
      </c>
      <c r="BX318" s="1">
        <v>5347700</v>
      </c>
      <c r="BY318">
        <v>531955</v>
      </c>
      <c r="BZ318" s="1">
        <v>2957240</v>
      </c>
      <c r="CA318" s="1">
        <v>3411320</v>
      </c>
      <c r="CB318" s="1">
        <v>9405960</v>
      </c>
      <c r="CC318" s="1">
        <v>2286920</v>
      </c>
      <c r="CD318" s="1">
        <v>6143250</v>
      </c>
      <c r="CE318" s="1">
        <v>3313110</v>
      </c>
      <c r="CF318" s="1">
        <v>5773310</v>
      </c>
      <c r="CG318">
        <v>801170</v>
      </c>
      <c r="CH318" s="1">
        <v>1299350</v>
      </c>
      <c r="CI318" s="1">
        <v>19395700</v>
      </c>
      <c r="CJ318" s="1">
        <v>15105800</v>
      </c>
      <c r="CK318" s="1">
        <v>38593100</v>
      </c>
      <c r="CL318" s="1">
        <v>69792100</v>
      </c>
      <c r="CM318" s="1">
        <v>27735600</v>
      </c>
      <c r="CN318" s="1">
        <v>40020500</v>
      </c>
    </row>
    <row r="319" spans="1:92" x14ac:dyDescent="0.25">
      <c r="A319">
        <v>3603</v>
      </c>
      <c r="B319">
        <v>5.05</v>
      </c>
      <c r="C319">
        <v>5.04</v>
      </c>
      <c r="D319">
        <v>5.05</v>
      </c>
      <c r="E319">
        <v>5.13</v>
      </c>
      <c r="F319">
        <v>5.04</v>
      </c>
      <c r="G319">
        <v>5.05</v>
      </c>
      <c r="H319">
        <v>5.05</v>
      </c>
      <c r="I319">
        <v>5.05</v>
      </c>
      <c r="J319">
        <v>5.05</v>
      </c>
      <c r="K319">
        <v>5.05</v>
      </c>
      <c r="L319">
        <v>4.97</v>
      </c>
      <c r="M319">
        <v>5.07</v>
      </c>
      <c r="N319">
        <v>5.03</v>
      </c>
      <c r="O319">
        <v>5.0550699999999997</v>
      </c>
      <c r="P319">
        <v>5.0550100000000002</v>
      </c>
      <c r="Q319">
        <v>5.0551500000000003</v>
      </c>
      <c r="R319">
        <v>5.0552400000000004</v>
      </c>
      <c r="S319">
        <v>5.0549799999999996</v>
      </c>
      <c r="T319">
        <v>5.0550199999999998</v>
      </c>
      <c r="U319">
        <v>5.0550899999999999</v>
      </c>
      <c r="V319">
        <v>5.0554600000000001</v>
      </c>
      <c r="W319">
        <v>5.0558199999999998</v>
      </c>
      <c r="X319">
        <v>5.0556900000000002</v>
      </c>
      <c r="Y319">
        <v>5.0551199999999996</v>
      </c>
      <c r="Z319">
        <v>5.0554300000000003</v>
      </c>
      <c r="AA319">
        <v>5.05565</v>
      </c>
      <c r="AB319">
        <v>5.0553100000000004</v>
      </c>
      <c r="AC319">
        <v>5.0555099999999999</v>
      </c>
      <c r="AD319">
        <v>5.05687</v>
      </c>
      <c r="AE319">
        <v>5.0571900000000003</v>
      </c>
      <c r="AF319">
        <v>5.0554399999999999</v>
      </c>
      <c r="AG319">
        <v>5.0557299999999996</v>
      </c>
      <c r="AH319">
        <v>5.0555399999999997</v>
      </c>
      <c r="AI319">
        <v>5.0558199999999998</v>
      </c>
      <c r="AJ319">
        <v>5.0554199999999998</v>
      </c>
      <c r="AK319">
        <v>5.05558</v>
      </c>
      <c r="AL319">
        <v>5.0552099999999998</v>
      </c>
      <c r="AM319">
        <v>5.0553100000000004</v>
      </c>
      <c r="AN319">
        <v>5.0559700000000003</v>
      </c>
      <c r="AO319">
        <v>5.05619</v>
      </c>
      <c r="AP319">
        <v>5.0591999999999997</v>
      </c>
      <c r="AQ319">
        <v>5.0597799999999999</v>
      </c>
      <c r="AR319">
        <v>5.0566599999999999</v>
      </c>
      <c r="AS319">
        <v>5.0573899999999998</v>
      </c>
      <c r="AT319">
        <v>5.0567799999999998</v>
      </c>
      <c r="AU319">
        <v>5.0577399999999999</v>
      </c>
      <c r="AV319">
        <v>5.0642199999999997</v>
      </c>
      <c r="AW319">
        <v>5.0666099999999998</v>
      </c>
      <c r="AX319">
        <v>5.0595400000000001</v>
      </c>
      <c r="AY319">
        <v>5.0621799999999997</v>
      </c>
      <c r="AZ319">
        <v>5.0565499999999997</v>
      </c>
      <c r="BA319">
        <v>5.05783</v>
      </c>
      <c r="BB319">
        <v>385267</v>
      </c>
      <c r="BC319" s="1">
        <v>1338260</v>
      </c>
      <c r="BD319" s="1">
        <v>3089800</v>
      </c>
      <c r="BE319" s="1">
        <v>4058560</v>
      </c>
      <c r="BF319" s="1">
        <v>1879150</v>
      </c>
      <c r="BG319" s="1">
        <v>1155620</v>
      </c>
      <c r="BH319" s="1">
        <v>1329170</v>
      </c>
      <c r="BI319" s="1">
        <v>3570660</v>
      </c>
      <c r="BJ319" s="1">
        <v>2751110</v>
      </c>
      <c r="BK319" s="1">
        <v>2276590</v>
      </c>
      <c r="BL319">
        <v>874440</v>
      </c>
      <c r="BM319">
        <v>120258</v>
      </c>
      <c r="BN319">
        <v>223306</v>
      </c>
      <c r="BO319">
        <v>596969</v>
      </c>
      <c r="BP319" s="1">
        <v>1762170</v>
      </c>
      <c r="BQ319" s="1">
        <v>1619820</v>
      </c>
      <c r="BR319" s="1">
        <v>3873300</v>
      </c>
      <c r="BS319" s="1">
        <v>3882510</v>
      </c>
      <c r="BT319" s="1">
        <v>9243020</v>
      </c>
      <c r="BU319" s="1">
        <v>1201790</v>
      </c>
      <c r="BV319" s="1">
        <v>5453080</v>
      </c>
      <c r="BW319" s="1">
        <v>1003750</v>
      </c>
      <c r="BX319" s="1">
        <v>5330760</v>
      </c>
      <c r="BY319">
        <v>530269</v>
      </c>
      <c r="BZ319" s="1">
        <v>2947870</v>
      </c>
      <c r="CA319" s="1">
        <v>3397030</v>
      </c>
      <c r="CB319" s="1">
        <v>9366630</v>
      </c>
      <c r="CC319" s="1">
        <v>2271700</v>
      </c>
      <c r="CD319" s="1">
        <v>6104250</v>
      </c>
      <c r="CE319" s="1">
        <v>3288310</v>
      </c>
      <c r="CF319" s="1">
        <v>5727240</v>
      </c>
      <c r="CG319">
        <v>792497</v>
      </c>
      <c r="CH319" s="1">
        <v>1285340</v>
      </c>
      <c r="CI319" s="1">
        <v>19187800</v>
      </c>
      <c r="CJ319" s="1">
        <v>14906300</v>
      </c>
      <c r="CK319" s="1">
        <v>38311600</v>
      </c>
      <c r="CL319" s="1">
        <v>69367400</v>
      </c>
      <c r="CM319" s="1">
        <v>27633100</v>
      </c>
      <c r="CN319" s="1">
        <v>39818900</v>
      </c>
    </row>
    <row r="320" spans="1:92" x14ac:dyDescent="0.25">
      <c r="A320">
        <v>3604</v>
      </c>
      <c r="B320">
        <v>5.0599999999999996</v>
      </c>
      <c r="C320">
        <v>5.05</v>
      </c>
      <c r="D320">
        <v>5.05</v>
      </c>
      <c r="E320">
        <v>5.13</v>
      </c>
      <c r="F320">
        <v>5.04</v>
      </c>
      <c r="G320">
        <v>5.0599999999999996</v>
      </c>
      <c r="H320">
        <v>5.0599999999999996</v>
      </c>
      <c r="I320">
        <v>5.0599999999999996</v>
      </c>
      <c r="J320">
        <v>5.0599999999999996</v>
      </c>
      <c r="K320">
        <v>5.0599999999999996</v>
      </c>
      <c r="L320">
        <v>4.9800000000000004</v>
      </c>
      <c r="M320">
        <v>5.08</v>
      </c>
      <c r="N320">
        <v>5.03</v>
      </c>
      <c r="O320">
        <v>5.0518000000000001</v>
      </c>
      <c r="P320">
        <v>5.0517500000000002</v>
      </c>
      <c r="Q320">
        <v>5.0518999999999998</v>
      </c>
      <c r="R320">
        <v>5.05206</v>
      </c>
      <c r="S320">
        <v>5.0518700000000001</v>
      </c>
      <c r="T320">
        <v>5.0519299999999996</v>
      </c>
      <c r="U320">
        <v>5.0519999999999996</v>
      </c>
      <c r="V320">
        <v>5.0523699999999998</v>
      </c>
      <c r="W320">
        <v>5.0526900000000001</v>
      </c>
      <c r="X320">
        <v>5.0524399999999998</v>
      </c>
      <c r="Y320">
        <v>5.05185</v>
      </c>
      <c r="Z320">
        <v>5.0521599999999998</v>
      </c>
      <c r="AA320">
        <v>5.0523699999999998</v>
      </c>
      <c r="AB320">
        <v>5.0520300000000002</v>
      </c>
      <c r="AC320">
        <v>5.0522299999999998</v>
      </c>
      <c r="AD320">
        <v>5.0536000000000003</v>
      </c>
      <c r="AE320">
        <v>5.0539199999999997</v>
      </c>
      <c r="AF320">
        <v>5.0522600000000004</v>
      </c>
      <c r="AG320">
        <v>5.0525500000000001</v>
      </c>
      <c r="AH320">
        <v>5.0524300000000002</v>
      </c>
      <c r="AI320">
        <v>5.0527199999999999</v>
      </c>
      <c r="AJ320">
        <v>5.0523300000000004</v>
      </c>
      <c r="AK320">
        <v>5.0524899999999997</v>
      </c>
      <c r="AL320">
        <v>5.0521200000000004</v>
      </c>
      <c r="AM320">
        <v>5.0522200000000002</v>
      </c>
      <c r="AN320">
        <v>5.0528899999999997</v>
      </c>
      <c r="AO320">
        <v>5.0531100000000002</v>
      </c>
      <c r="AP320">
        <v>5.0561299999999996</v>
      </c>
      <c r="AQ320">
        <v>5.0567200000000003</v>
      </c>
      <c r="AR320">
        <v>5.0533900000000003</v>
      </c>
      <c r="AS320">
        <v>5.0541200000000002</v>
      </c>
      <c r="AT320">
        <v>5.05349</v>
      </c>
      <c r="AU320">
        <v>5.0544599999999997</v>
      </c>
      <c r="AV320">
        <v>5.0609900000000003</v>
      </c>
      <c r="AW320">
        <v>5.0636000000000001</v>
      </c>
      <c r="AX320">
        <v>5.0564400000000003</v>
      </c>
      <c r="AY320">
        <v>5.0591799999999996</v>
      </c>
      <c r="AZ320">
        <v>5.0534600000000003</v>
      </c>
      <c r="BA320">
        <v>5.0547700000000004</v>
      </c>
      <c r="BB320">
        <v>383780</v>
      </c>
      <c r="BC320" s="1">
        <v>1335360</v>
      </c>
      <c r="BD320" s="1">
        <v>3081030</v>
      </c>
      <c r="BE320" s="1">
        <v>4047280</v>
      </c>
      <c r="BF320" s="1">
        <v>1873750</v>
      </c>
      <c r="BG320" s="1">
        <v>1152610</v>
      </c>
      <c r="BH320" s="1">
        <v>1326070</v>
      </c>
      <c r="BI320" s="1">
        <v>3560750</v>
      </c>
      <c r="BJ320" s="1">
        <v>2740630</v>
      </c>
      <c r="BK320" s="1">
        <v>2269160</v>
      </c>
      <c r="BL320">
        <v>872061</v>
      </c>
      <c r="BM320">
        <v>119298</v>
      </c>
      <c r="BN320">
        <v>221523</v>
      </c>
      <c r="BO320">
        <v>593102</v>
      </c>
      <c r="BP320" s="1">
        <v>1750750</v>
      </c>
      <c r="BQ320" s="1">
        <v>1609370</v>
      </c>
      <c r="BR320" s="1">
        <v>3848320</v>
      </c>
      <c r="BS320" s="1">
        <v>3869170</v>
      </c>
      <c r="BT320" s="1">
        <v>9196800</v>
      </c>
      <c r="BU320" s="1">
        <v>1195920</v>
      </c>
      <c r="BV320" s="1">
        <v>5429780</v>
      </c>
      <c r="BW320" s="1">
        <v>1000690</v>
      </c>
      <c r="BX320" s="1">
        <v>5314530</v>
      </c>
      <c r="BY320">
        <v>528657</v>
      </c>
      <c r="BZ320" s="1">
        <v>2938910</v>
      </c>
      <c r="CA320" s="1">
        <v>3383360</v>
      </c>
      <c r="CB320" s="1">
        <v>9328970</v>
      </c>
      <c r="CC320" s="1">
        <v>2257150</v>
      </c>
      <c r="CD320" s="1">
        <v>6066900</v>
      </c>
      <c r="CE320" s="1">
        <v>3264790</v>
      </c>
      <c r="CF320" s="1">
        <v>5683420</v>
      </c>
      <c r="CG320">
        <v>784280</v>
      </c>
      <c r="CH320" s="1">
        <v>1272050</v>
      </c>
      <c r="CI320" s="1">
        <v>18990400</v>
      </c>
      <c r="CJ320" s="1">
        <v>14716400</v>
      </c>
      <c r="CK320" s="1">
        <v>38042200</v>
      </c>
      <c r="CL320" s="1">
        <v>68960600</v>
      </c>
      <c r="CM320" s="1">
        <v>27534500</v>
      </c>
      <c r="CN320" s="1">
        <v>39625100</v>
      </c>
    </row>
    <row r="321" spans="1:92" x14ac:dyDescent="0.25">
      <c r="A321">
        <v>3605</v>
      </c>
      <c r="B321">
        <v>5.05</v>
      </c>
      <c r="C321">
        <v>5.0599999999999996</v>
      </c>
      <c r="D321">
        <v>5.0599999999999996</v>
      </c>
      <c r="E321">
        <v>5.13</v>
      </c>
      <c r="F321">
        <v>5.04</v>
      </c>
      <c r="G321">
        <v>5.0599999999999996</v>
      </c>
      <c r="H321">
        <v>5.07</v>
      </c>
      <c r="I321">
        <v>5.07</v>
      </c>
      <c r="J321">
        <v>5.07</v>
      </c>
      <c r="K321">
        <v>5.07</v>
      </c>
      <c r="L321">
        <v>4.9800000000000004</v>
      </c>
      <c r="M321">
        <v>5.07</v>
      </c>
      <c r="N321">
        <v>5.03</v>
      </c>
      <c r="O321">
        <v>5.0554800000000002</v>
      </c>
      <c r="P321">
        <v>5.0555099999999999</v>
      </c>
      <c r="Q321">
        <v>5.0556999999999999</v>
      </c>
      <c r="R321">
        <v>5.0562100000000001</v>
      </c>
      <c r="S321">
        <v>5.0562199999999997</v>
      </c>
      <c r="T321">
        <v>5.0563700000000003</v>
      </c>
      <c r="U321">
        <v>5.0563900000000004</v>
      </c>
      <c r="V321">
        <v>5.0566599999999999</v>
      </c>
      <c r="W321">
        <v>5.05626</v>
      </c>
      <c r="X321">
        <v>5.0561600000000002</v>
      </c>
      <c r="Y321">
        <v>5.0555199999999996</v>
      </c>
      <c r="Z321">
        <v>5.0561400000000001</v>
      </c>
      <c r="AA321">
        <v>5.0564999999999998</v>
      </c>
      <c r="AB321">
        <v>5.0560499999999999</v>
      </c>
      <c r="AC321">
        <v>5.0564</v>
      </c>
      <c r="AD321">
        <v>5.0581199999999997</v>
      </c>
      <c r="AE321">
        <v>5.0585500000000003</v>
      </c>
      <c r="AF321">
        <v>5.0565699999999998</v>
      </c>
      <c r="AG321">
        <v>5.0570300000000001</v>
      </c>
      <c r="AH321">
        <v>5.0571099999999998</v>
      </c>
      <c r="AI321">
        <v>5.05755</v>
      </c>
      <c r="AJ321">
        <v>5.0569800000000003</v>
      </c>
      <c r="AK321">
        <v>5.0572299999999997</v>
      </c>
      <c r="AL321">
        <v>5.0565899999999999</v>
      </c>
      <c r="AM321">
        <v>5.0567399999999996</v>
      </c>
      <c r="AN321">
        <v>5.0574700000000004</v>
      </c>
      <c r="AO321">
        <v>5.0578099999999999</v>
      </c>
      <c r="AP321">
        <v>5.0610900000000001</v>
      </c>
      <c r="AQ321">
        <v>5.0618699999999999</v>
      </c>
      <c r="AR321">
        <v>5.05783</v>
      </c>
      <c r="AS321">
        <v>5.0589500000000003</v>
      </c>
      <c r="AT321">
        <v>5.0581800000000001</v>
      </c>
      <c r="AU321">
        <v>5.0595100000000004</v>
      </c>
      <c r="AV321">
        <v>5.0662700000000003</v>
      </c>
      <c r="AW321">
        <v>5.0691199999999998</v>
      </c>
      <c r="AX321">
        <v>5.06182</v>
      </c>
      <c r="AY321">
        <v>5.0646800000000001</v>
      </c>
      <c r="AZ321">
        <v>5.0585500000000003</v>
      </c>
      <c r="BA321">
        <v>5.0600699999999996</v>
      </c>
      <c r="BB321">
        <v>385453</v>
      </c>
      <c r="BC321" s="1">
        <v>1338700</v>
      </c>
      <c r="BD321" s="1">
        <v>3091290</v>
      </c>
      <c r="BE321" s="1">
        <v>4062010</v>
      </c>
      <c r="BF321" s="1">
        <v>1881300</v>
      </c>
      <c r="BG321" s="1">
        <v>1156940</v>
      </c>
      <c r="BH321" s="1">
        <v>1330480</v>
      </c>
      <c r="BI321" s="1">
        <v>3574530</v>
      </c>
      <c r="BJ321" s="1">
        <v>2752610</v>
      </c>
      <c r="BK321" s="1">
        <v>2277660</v>
      </c>
      <c r="BL321">
        <v>874730</v>
      </c>
      <c r="BM321">
        <v>120466</v>
      </c>
      <c r="BN321">
        <v>223769</v>
      </c>
      <c r="BO321">
        <v>597851</v>
      </c>
      <c r="BP321" s="1">
        <v>1765280</v>
      </c>
      <c r="BQ321" s="1">
        <v>1623830</v>
      </c>
      <c r="BR321" s="1">
        <v>3883710</v>
      </c>
      <c r="BS321" s="1">
        <v>3887220</v>
      </c>
      <c r="BT321" s="1">
        <v>9261930</v>
      </c>
      <c r="BU321" s="1">
        <v>1204760</v>
      </c>
      <c r="BV321" s="1">
        <v>5466050</v>
      </c>
      <c r="BW321" s="1">
        <v>1005290</v>
      </c>
      <c r="BX321" s="1">
        <v>5339370</v>
      </c>
      <c r="BY321">
        <v>530989</v>
      </c>
      <c r="BZ321" s="1">
        <v>2952040</v>
      </c>
      <c r="CA321" s="1">
        <v>3403680</v>
      </c>
      <c r="CB321" s="1">
        <v>9386400</v>
      </c>
      <c r="CC321" s="1">
        <v>2280660</v>
      </c>
      <c r="CD321" s="1">
        <v>6129790</v>
      </c>
      <c r="CE321" s="1">
        <v>3296770</v>
      </c>
      <c r="CF321" s="1">
        <v>5748190</v>
      </c>
      <c r="CG321">
        <v>795996</v>
      </c>
      <c r="CH321" s="1">
        <v>1292490</v>
      </c>
      <c r="CI321" s="1">
        <v>19313000</v>
      </c>
      <c r="CJ321" s="1">
        <v>15064000</v>
      </c>
      <c r="CK321" s="1">
        <v>38511000</v>
      </c>
      <c r="CL321" s="1">
        <v>69705200</v>
      </c>
      <c r="CM321" s="1">
        <v>27696700</v>
      </c>
      <c r="CN321" s="1">
        <v>39961000</v>
      </c>
    </row>
    <row r="322" spans="1:92" x14ac:dyDescent="0.25">
      <c r="A322">
        <v>3606</v>
      </c>
      <c r="B322">
        <v>5.05</v>
      </c>
      <c r="C322">
        <v>5.0599999999999996</v>
      </c>
      <c r="D322">
        <v>5.05</v>
      </c>
      <c r="E322">
        <v>5.13</v>
      </c>
      <c r="F322">
        <v>5.04</v>
      </c>
      <c r="G322">
        <v>5.0599999999999996</v>
      </c>
      <c r="H322">
        <v>5.0599999999999996</v>
      </c>
      <c r="I322">
        <v>5.0599999999999996</v>
      </c>
      <c r="J322">
        <v>5.0599999999999996</v>
      </c>
      <c r="K322">
        <v>5.0599999999999996</v>
      </c>
      <c r="L322">
        <v>4.9800000000000004</v>
      </c>
      <c r="M322">
        <v>5.07</v>
      </c>
      <c r="N322">
        <v>5.03</v>
      </c>
      <c r="O322">
        <v>5.0616500000000002</v>
      </c>
      <c r="P322">
        <v>5.0615899999999998</v>
      </c>
      <c r="Q322">
        <v>5.0618499999999997</v>
      </c>
      <c r="R322">
        <v>5.0621700000000001</v>
      </c>
      <c r="S322">
        <v>5.0621600000000004</v>
      </c>
      <c r="T322">
        <v>5.06229</v>
      </c>
      <c r="U322">
        <v>5.0623899999999997</v>
      </c>
      <c r="V322">
        <v>5.0628299999999999</v>
      </c>
      <c r="W322">
        <v>5.0630199999999999</v>
      </c>
      <c r="X322">
        <v>5.06243</v>
      </c>
      <c r="Y322">
        <v>5.0617400000000004</v>
      </c>
      <c r="Z322">
        <v>5.0619300000000003</v>
      </c>
      <c r="AA322">
        <v>5.0621299999999998</v>
      </c>
      <c r="AB322">
        <v>5.0618100000000004</v>
      </c>
      <c r="AC322">
        <v>5.0619800000000001</v>
      </c>
      <c r="AD322">
        <v>5.0636599999999996</v>
      </c>
      <c r="AE322">
        <v>5.0640099999999997</v>
      </c>
      <c r="AF322">
        <v>5.0624000000000002</v>
      </c>
      <c r="AG322">
        <v>5.0627199999999997</v>
      </c>
      <c r="AH322">
        <v>5.0628299999999999</v>
      </c>
      <c r="AI322">
        <v>5.0631700000000004</v>
      </c>
      <c r="AJ322">
        <v>5.0627500000000003</v>
      </c>
      <c r="AK322">
        <v>5.0629499999999998</v>
      </c>
      <c r="AL322">
        <v>5.0625200000000001</v>
      </c>
      <c r="AM322">
        <v>5.0626300000000004</v>
      </c>
      <c r="AN322">
        <v>5.0634300000000003</v>
      </c>
      <c r="AO322">
        <v>5.0636900000000002</v>
      </c>
      <c r="AP322">
        <v>5.06698</v>
      </c>
      <c r="AQ322">
        <v>5.0676899999999998</v>
      </c>
      <c r="AR322">
        <v>5.0634100000000002</v>
      </c>
      <c r="AS322">
        <v>5.0642500000000004</v>
      </c>
      <c r="AT322">
        <v>5.0636299999999999</v>
      </c>
      <c r="AU322">
        <v>5.0648499999999999</v>
      </c>
      <c r="AV322">
        <v>5.0721600000000002</v>
      </c>
      <c r="AW322">
        <v>5.0751799999999996</v>
      </c>
      <c r="AX322">
        <v>5.0677300000000001</v>
      </c>
      <c r="AY322">
        <v>5.0708099999999998</v>
      </c>
      <c r="AZ322">
        <v>5.06412</v>
      </c>
      <c r="BA322">
        <v>5.0657899999999998</v>
      </c>
      <c r="BB322">
        <v>388261</v>
      </c>
      <c r="BC322" s="1">
        <v>1344110</v>
      </c>
      <c r="BD322" s="1">
        <v>3107920</v>
      </c>
      <c r="BE322" s="1">
        <v>4083150</v>
      </c>
      <c r="BF322" s="1">
        <v>1891850</v>
      </c>
      <c r="BG322" s="1">
        <v>1162720</v>
      </c>
      <c r="BH322" s="1">
        <v>1336510</v>
      </c>
      <c r="BI322" s="1">
        <v>3594340</v>
      </c>
      <c r="BJ322" s="1">
        <v>2775250</v>
      </c>
      <c r="BK322" s="1">
        <v>2291970</v>
      </c>
      <c r="BL322">
        <v>879255</v>
      </c>
      <c r="BM322">
        <v>122163</v>
      </c>
      <c r="BN322">
        <v>226830</v>
      </c>
      <c r="BO322">
        <v>604654</v>
      </c>
      <c r="BP322" s="1">
        <v>1784740</v>
      </c>
      <c r="BQ322" s="1">
        <v>1641510</v>
      </c>
      <c r="BR322" s="1">
        <v>3925380</v>
      </c>
      <c r="BS322" s="1">
        <v>3911680</v>
      </c>
      <c r="BT322" s="1">
        <v>9344580</v>
      </c>
      <c r="BU322" s="1">
        <v>1215570</v>
      </c>
      <c r="BV322" s="1">
        <v>5508310</v>
      </c>
      <c r="BW322" s="1">
        <v>1010990</v>
      </c>
      <c r="BX322" s="1">
        <v>5369390</v>
      </c>
      <c r="BY322">
        <v>534087</v>
      </c>
      <c r="BZ322" s="1">
        <v>2969130</v>
      </c>
      <c r="CA322" s="1">
        <v>3430110</v>
      </c>
      <c r="CB322" s="1">
        <v>9458380</v>
      </c>
      <c r="CC322" s="1">
        <v>2308610</v>
      </c>
      <c r="CD322" s="1">
        <v>6200860</v>
      </c>
      <c r="CE322" s="1">
        <v>3336970</v>
      </c>
      <c r="CF322" s="1">
        <v>5819120</v>
      </c>
      <c r="CG322">
        <v>809641</v>
      </c>
      <c r="CH322" s="1">
        <v>1314080</v>
      </c>
      <c r="CI322" s="1">
        <v>19672800</v>
      </c>
      <c r="CJ322" s="1">
        <v>15445700</v>
      </c>
      <c r="CK322" s="1">
        <v>39025900</v>
      </c>
      <c r="CL322" s="1">
        <v>70535400</v>
      </c>
      <c r="CM322" s="1">
        <v>27874300</v>
      </c>
      <c r="CN322" s="1">
        <v>40323800</v>
      </c>
    </row>
    <row r="323" spans="1:92" x14ac:dyDescent="0.25">
      <c r="A323">
        <v>3607</v>
      </c>
      <c r="B323">
        <v>5.0599999999999996</v>
      </c>
      <c r="C323">
        <v>5.0599999999999996</v>
      </c>
      <c r="D323">
        <v>5.05</v>
      </c>
      <c r="E323">
        <v>5.13</v>
      </c>
      <c r="F323">
        <v>5.04</v>
      </c>
      <c r="G323">
        <v>5.05</v>
      </c>
      <c r="H323">
        <v>5.05</v>
      </c>
      <c r="I323">
        <v>5.05</v>
      </c>
      <c r="J323">
        <v>5.05</v>
      </c>
      <c r="K323">
        <v>5.0599999999999996</v>
      </c>
      <c r="L323">
        <v>4.9800000000000004</v>
      </c>
      <c r="M323">
        <v>5.1100000000000003</v>
      </c>
      <c r="N323">
        <v>5.03</v>
      </c>
      <c r="O323">
        <v>5.0621</v>
      </c>
      <c r="P323">
        <v>5.0612500000000002</v>
      </c>
      <c r="Q323">
        <v>5.0606200000000001</v>
      </c>
      <c r="R323">
        <v>5.0603699999999998</v>
      </c>
      <c r="S323">
        <v>5.0601399999999996</v>
      </c>
      <c r="T323">
        <v>5.0602600000000004</v>
      </c>
      <c r="U323">
        <v>5.0604300000000002</v>
      </c>
      <c r="V323">
        <v>5.0610799999999996</v>
      </c>
      <c r="W323">
        <v>5.0627800000000001</v>
      </c>
      <c r="X323">
        <v>5.0680199999999997</v>
      </c>
      <c r="Y323">
        <v>5.0631000000000004</v>
      </c>
      <c r="Z323">
        <v>5.06196</v>
      </c>
      <c r="AA323">
        <v>5.06196</v>
      </c>
      <c r="AB323">
        <v>5.06121</v>
      </c>
      <c r="AC323">
        <v>5.0612300000000001</v>
      </c>
      <c r="AD323">
        <v>5.0618999999999996</v>
      </c>
      <c r="AE323">
        <v>5.0621700000000001</v>
      </c>
      <c r="AF323">
        <v>5.0605500000000001</v>
      </c>
      <c r="AG323">
        <v>5.06081</v>
      </c>
      <c r="AH323">
        <v>5.0606799999999996</v>
      </c>
      <c r="AI323">
        <v>5.0609599999999997</v>
      </c>
      <c r="AJ323">
        <v>5.0606299999999997</v>
      </c>
      <c r="AK323">
        <v>5.0607899999999999</v>
      </c>
      <c r="AL323">
        <v>5.06053</v>
      </c>
      <c r="AM323">
        <v>5.0606200000000001</v>
      </c>
      <c r="AN323">
        <v>5.0615100000000002</v>
      </c>
      <c r="AO323">
        <v>5.0617000000000001</v>
      </c>
      <c r="AP323">
        <v>5.0652100000000004</v>
      </c>
      <c r="AQ323">
        <v>5.06569</v>
      </c>
      <c r="AR323">
        <v>5.06555</v>
      </c>
      <c r="AS323">
        <v>5.0644</v>
      </c>
      <c r="AT323">
        <v>5.0624799999999999</v>
      </c>
      <c r="AU323">
        <v>5.0626499999999997</v>
      </c>
      <c r="AV323">
        <v>5.0694699999999999</v>
      </c>
      <c r="AW323">
        <v>5.0726199999999997</v>
      </c>
      <c r="AX323">
        <v>5.0650899999999996</v>
      </c>
      <c r="AY323">
        <v>5.0682900000000002</v>
      </c>
      <c r="AZ323">
        <v>5.0617599999999996</v>
      </c>
      <c r="BA323">
        <v>5.0632799999999998</v>
      </c>
      <c r="BB323">
        <v>388466</v>
      </c>
      <c r="BC323" s="1">
        <v>1343810</v>
      </c>
      <c r="BD323" s="1">
        <v>3104590</v>
      </c>
      <c r="BE323" s="1">
        <v>4076760</v>
      </c>
      <c r="BF323" s="1">
        <v>1888100</v>
      </c>
      <c r="BG323" s="1">
        <v>1160740</v>
      </c>
      <c r="BH323" s="1">
        <v>1334540</v>
      </c>
      <c r="BI323" s="1">
        <v>3588720</v>
      </c>
      <c r="BJ323" s="1">
        <v>2774460</v>
      </c>
      <c r="BK323" s="1">
        <v>2304720</v>
      </c>
      <c r="BL323">
        <v>880248</v>
      </c>
      <c r="BM323">
        <v>122172</v>
      </c>
      <c r="BN323">
        <v>226735</v>
      </c>
      <c r="BO323">
        <v>603950</v>
      </c>
      <c r="BP323" s="1">
        <v>1782130</v>
      </c>
      <c r="BQ323" s="1">
        <v>1635900</v>
      </c>
      <c r="BR323" s="1">
        <v>3911310</v>
      </c>
      <c r="BS323" s="1">
        <v>3903940</v>
      </c>
      <c r="BT323" s="1">
        <v>9316900</v>
      </c>
      <c r="BU323" s="1">
        <v>1211510</v>
      </c>
      <c r="BV323" s="1">
        <v>5491680</v>
      </c>
      <c r="BW323" s="1">
        <v>1008900</v>
      </c>
      <c r="BX323" s="1">
        <v>5358060</v>
      </c>
      <c r="BY323">
        <v>533049</v>
      </c>
      <c r="BZ323" s="1">
        <v>2963280</v>
      </c>
      <c r="CA323" s="1">
        <v>3421590</v>
      </c>
      <c r="CB323" s="1">
        <v>9433980</v>
      </c>
      <c r="CC323" s="1">
        <v>2300200</v>
      </c>
      <c r="CD323" s="1">
        <v>6176430</v>
      </c>
      <c r="CE323" s="1">
        <v>3352350</v>
      </c>
      <c r="CF323" s="1">
        <v>5821230</v>
      </c>
      <c r="CG323">
        <v>806751</v>
      </c>
      <c r="CH323" s="1">
        <v>1305170</v>
      </c>
      <c r="CI323" s="1">
        <v>19508500</v>
      </c>
      <c r="CJ323" s="1">
        <v>15284400</v>
      </c>
      <c r="CK323" s="1">
        <v>38796200</v>
      </c>
      <c r="CL323" s="1">
        <v>70194300</v>
      </c>
      <c r="CM323" s="1">
        <v>27799000</v>
      </c>
      <c r="CN323" s="1">
        <v>40164800</v>
      </c>
    </row>
    <row r="324" spans="1:92" x14ac:dyDescent="0.25">
      <c r="A324">
        <v>3608</v>
      </c>
      <c r="B324">
        <v>5.05</v>
      </c>
      <c r="C324">
        <v>5.05</v>
      </c>
      <c r="D324">
        <v>5.05</v>
      </c>
      <c r="E324">
        <v>5.12</v>
      </c>
      <c r="F324">
        <v>5.03</v>
      </c>
      <c r="G324">
        <v>5.05</v>
      </c>
      <c r="H324">
        <v>5.05</v>
      </c>
      <c r="I324">
        <v>5.05</v>
      </c>
      <c r="J324">
        <v>5.05</v>
      </c>
      <c r="K324">
        <v>5.0599999999999996</v>
      </c>
      <c r="L324">
        <v>4.97</v>
      </c>
      <c r="M324">
        <v>5.07</v>
      </c>
      <c r="N324">
        <v>5.0199999999999996</v>
      </c>
      <c r="O324">
        <v>5.0602900000000002</v>
      </c>
      <c r="P324">
        <v>5.0594099999999997</v>
      </c>
      <c r="Q324">
        <v>5.0584100000000003</v>
      </c>
      <c r="R324">
        <v>5.0576400000000001</v>
      </c>
      <c r="S324">
        <v>5.0568200000000001</v>
      </c>
      <c r="T324">
        <v>5.0564200000000001</v>
      </c>
      <c r="U324">
        <v>5.0560299999999998</v>
      </c>
      <c r="V324">
        <v>5.0553800000000004</v>
      </c>
      <c r="W324">
        <v>5.0588199999999999</v>
      </c>
      <c r="X324">
        <v>5.0655000000000001</v>
      </c>
      <c r="Y324">
        <v>5.0612300000000001</v>
      </c>
      <c r="Z324">
        <v>5.0605000000000002</v>
      </c>
      <c r="AA324">
        <v>5.0606400000000002</v>
      </c>
      <c r="AB324">
        <v>5.0595699999999999</v>
      </c>
      <c r="AC324">
        <v>5.0596899999999998</v>
      </c>
      <c r="AD324">
        <v>5.0596399999999999</v>
      </c>
      <c r="AE324">
        <v>5.0598900000000002</v>
      </c>
      <c r="AF324">
        <v>5.05783</v>
      </c>
      <c r="AG324">
        <v>5.0580999999999996</v>
      </c>
      <c r="AH324">
        <v>5.0574399999999997</v>
      </c>
      <c r="AI324">
        <v>5.0577500000000004</v>
      </c>
      <c r="AJ324">
        <v>5.0569899999999999</v>
      </c>
      <c r="AK324">
        <v>5.05722</v>
      </c>
      <c r="AL324">
        <v>5.05626</v>
      </c>
      <c r="AM324">
        <v>5.0564400000000003</v>
      </c>
      <c r="AN324">
        <v>5.0565100000000003</v>
      </c>
      <c r="AO324">
        <v>5.0569699999999997</v>
      </c>
      <c r="AP324">
        <v>5.0623199999999997</v>
      </c>
      <c r="AQ324">
        <v>5.0628900000000003</v>
      </c>
      <c r="AR324">
        <v>5.0654500000000002</v>
      </c>
      <c r="AS324">
        <v>5.0653300000000003</v>
      </c>
      <c r="AT324">
        <v>5.0610600000000003</v>
      </c>
      <c r="AU324">
        <v>5.0610299999999997</v>
      </c>
      <c r="AV324">
        <v>5.0661399999999999</v>
      </c>
      <c r="AW324">
        <v>5.0694699999999999</v>
      </c>
      <c r="AX324">
        <v>5.06182</v>
      </c>
      <c r="AY324">
        <v>5.0650399999999998</v>
      </c>
      <c r="AZ324">
        <v>5.0584899999999999</v>
      </c>
      <c r="BA324">
        <v>5.0598599999999996</v>
      </c>
      <c r="BB324">
        <v>387642</v>
      </c>
      <c r="BC324" s="1">
        <v>1342180</v>
      </c>
      <c r="BD324" s="1">
        <v>3098600</v>
      </c>
      <c r="BE324" s="1">
        <v>4067090</v>
      </c>
      <c r="BF324" s="1">
        <v>1882330</v>
      </c>
      <c r="BG324" s="1">
        <v>1156990</v>
      </c>
      <c r="BH324" s="1">
        <v>1330120</v>
      </c>
      <c r="BI324" s="1">
        <v>3570410</v>
      </c>
      <c r="BJ324" s="1">
        <v>2761180</v>
      </c>
      <c r="BK324" s="1">
        <v>2298980</v>
      </c>
      <c r="BL324">
        <v>878888</v>
      </c>
      <c r="BM324">
        <v>121744</v>
      </c>
      <c r="BN324">
        <v>226017</v>
      </c>
      <c r="BO324">
        <v>602009</v>
      </c>
      <c r="BP324" s="1">
        <v>1776750</v>
      </c>
      <c r="BQ324" s="1">
        <v>1628690</v>
      </c>
      <c r="BR324" s="1">
        <v>3893910</v>
      </c>
      <c r="BS324" s="1">
        <v>3892530</v>
      </c>
      <c r="BT324" s="1">
        <v>9277400</v>
      </c>
      <c r="BU324" s="1">
        <v>1205390</v>
      </c>
      <c r="BV324" s="1">
        <v>5467580</v>
      </c>
      <c r="BW324" s="1">
        <v>1005300</v>
      </c>
      <c r="BX324" s="1">
        <v>5339360</v>
      </c>
      <c r="BY324">
        <v>530817</v>
      </c>
      <c r="BZ324" s="1">
        <v>2951150</v>
      </c>
      <c r="CA324" s="1">
        <v>3399420</v>
      </c>
      <c r="CB324" s="1">
        <v>9376160</v>
      </c>
      <c r="CC324" s="1">
        <v>2286500</v>
      </c>
      <c r="CD324" s="1">
        <v>6142240</v>
      </c>
      <c r="CE324" s="1">
        <v>3351620</v>
      </c>
      <c r="CF324" s="1">
        <v>5833660</v>
      </c>
      <c r="CG324">
        <v>803210</v>
      </c>
      <c r="CH324" s="1">
        <v>1298610</v>
      </c>
      <c r="CI324" s="1">
        <v>19305000</v>
      </c>
      <c r="CJ324" s="1">
        <v>15086000</v>
      </c>
      <c r="CK324" s="1">
        <v>38510600</v>
      </c>
      <c r="CL324" s="1">
        <v>69754800</v>
      </c>
      <c r="CM324" s="1">
        <v>27694700</v>
      </c>
      <c r="CN324" s="1">
        <v>39947600</v>
      </c>
    </row>
    <row r="325" spans="1:92" x14ac:dyDescent="0.25">
      <c r="A325">
        <v>3609</v>
      </c>
      <c r="B325">
        <v>5.05</v>
      </c>
      <c r="C325">
        <v>5.05</v>
      </c>
      <c r="D325">
        <v>5.05</v>
      </c>
      <c r="E325">
        <v>5.12</v>
      </c>
      <c r="F325">
        <v>5.03</v>
      </c>
      <c r="G325">
        <v>5.05</v>
      </c>
      <c r="H325">
        <v>5.04</v>
      </c>
      <c r="I325">
        <v>5.05</v>
      </c>
      <c r="J325">
        <v>5.05</v>
      </c>
      <c r="K325">
        <v>5.05</v>
      </c>
      <c r="L325">
        <v>4.97</v>
      </c>
      <c r="M325">
        <v>5.08</v>
      </c>
      <c r="N325">
        <v>5.0199999999999996</v>
      </c>
      <c r="O325">
        <v>5.0577300000000003</v>
      </c>
      <c r="P325">
        <v>5.0571799999999998</v>
      </c>
      <c r="Q325">
        <v>5.0567299999999999</v>
      </c>
      <c r="R325">
        <v>5.0551399999999997</v>
      </c>
      <c r="S325">
        <v>5.0539500000000004</v>
      </c>
      <c r="T325">
        <v>5.0535399999999999</v>
      </c>
      <c r="U325">
        <v>5.05328</v>
      </c>
      <c r="V325">
        <v>5.0530900000000001</v>
      </c>
      <c r="W325">
        <v>5.0556599999999996</v>
      </c>
      <c r="X325">
        <v>5.0612000000000004</v>
      </c>
      <c r="Y325">
        <v>5.0583400000000003</v>
      </c>
      <c r="Z325">
        <v>5.0579700000000001</v>
      </c>
      <c r="AA325">
        <v>5.0581100000000001</v>
      </c>
      <c r="AB325">
        <v>5.0573300000000003</v>
      </c>
      <c r="AC325">
        <v>5.0574399999999997</v>
      </c>
      <c r="AD325">
        <v>5.0576999999999996</v>
      </c>
      <c r="AE325">
        <v>5.0579000000000001</v>
      </c>
      <c r="AF325">
        <v>5.0553100000000004</v>
      </c>
      <c r="AG325">
        <v>5.0555500000000002</v>
      </c>
      <c r="AH325">
        <v>5.0544500000000001</v>
      </c>
      <c r="AI325">
        <v>5.0547000000000004</v>
      </c>
      <c r="AJ325">
        <v>5.0540000000000003</v>
      </c>
      <c r="AK325">
        <v>5.0541799999999997</v>
      </c>
      <c r="AL325">
        <v>5.0534400000000002</v>
      </c>
      <c r="AM325">
        <v>5.0535699999999997</v>
      </c>
      <c r="AN325">
        <v>5.0537400000000003</v>
      </c>
      <c r="AO325">
        <v>5.05403</v>
      </c>
      <c r="AP325">
        <v>5.0592800000000002</v>
      </c>
      <c r="AQ325">
        <v>5.0598900000000002</v>
      </c>
      <c r="AR325">
        <v>5.0622400000000001</v>
      </c>
      <c r="AS325">
        <v>5.0628700000000002</v>
      </c>
      <c r="AT325">
        <v>5.05898</v>
      </c>
      <c r="AU325">
        <v>5.0593500000000002</v>
      </c>
      <c r="AV325">
        <v>5.0634600000000001</v>
      </c>
      <c r="AW325">
        <v>5.0669300000000002</v>
      </c>
      <c r="AX325">
        <v>5.0590700000000002</v>
      </c>
      <c r="AY325">
        <v>5.0623100000000001</v>
      </c>
      <c r="AZ325">
        <v>5.0553499999999998</v>
      </c>
      <c r="BA325">
        <v>5.0565100000000003</v>
      </c>
      <c r="BB325">
        <v>386479</v>
      </c>
      <c r="BC325" s="1">
        <v>1340190</v>
      </c>
      <c r="BD325" s="1">
        <v>3094080</v>
      </c>
      <c r="BE325" s="1">
        <v>4058230</v>
      </c>
      <c r="BF325" s="1">
        <v>1877370</v>
      </c>
      <c r="BG325" s="1">
        <v>1154180</v>
      </c>
      <c r="BH325" s="1">
        <v>1327360</v>
      </c>
      <c r="BI325" s="1">
        <v>3563040</v>
      </c>
      <c r="BJ325" s="1">
        <v>2750600</v>
      </c>
      <c r="BK325" s="1">
        <v>2289170</v>
      </c>
      <c r="BL325">
        <v>876783</v>
      </c>
      <c r="BM325">
        <v>121001</v>
      </c>
      <c r="BN325">
        <v>224644</v>
      </c>
      <c r="BO325">
        <v>599362</v>
      </c>
      <c r="BP325" s="1">
        <v>1768920</v>
      </c>
      <c r="BQ325" s="1">
        <v>1622490</v>
      </c>
      <c r="BR325" s="1">
        <v>3878770</v>
      </c>
      <c r="BS325" s="1">
        <v>3881960</v>
      </c>
      <c r="BT325" s="1">
        <v>9240390</v>
      </c>
      <c r="BU325" s="1">
        <v>1199730</v>
      </c>
      <c r="BV325" s="1">
        <v>5444680</v>
      </c>
      <c r="BW325" s="1">
        <v>1002340</v>
      </c>
      <c r="BX325" s="1">
        <v>5323410</v>
      </c>
      <c r="BY325">
        <v>529344</v>
      </c>
      <c r="BZ325" s="1">
        <v>2942820</v>
      </c>
      <c r="CA325" s="1">
        <v>3387120</v>
      </c>
      <c r="CB325" s="1">
        <v>9340210</v>
      </c>
      <c r="CC325" s="1">
        <v>2272090</v>
      </c>
      <c r="CD325" s="1">
        <v>6105680</v>
      </c>
      <c r="CE325" s="1">
        <v>3328500</v>
      </c>
      <c r="CF325" s="1">
        <v>5800700</v>
      </c>
      <c r="CG325">
        <v>797998</v>
      </c>
      <c r="CH325" s="1">
        <v>1291840</v>
      </c>
      <c r="CI325" s="1">
        <v>19141100</v>
      </c>
      <c r="CJ325" s="1">
        <v>14926300</v>
      </c>
      <c r="CK325" s="1">
        <v>38271500</v>
      </c>
      <c r="CL325" s="1">
        <v>69384200</v>
      </c>
      <c r="CM325" s="1">
        <v>27594800</v>
      </c>
      <c r="CN325" s="1">
        <v>39735200</v>
      </c>
    </row>
    <row r="326" spans="1:92" x14ac:dyDescent="0.25">
      <c r="A326">
        <v>3610</v>
      </c>
      <c r="B326">
        <v>5.05</v>
      </c>
      <c r="C326">
        <v>5.05</v>
      </c>
      <c r="D326">
        <v>5.04</v>
      </c>
      <c r="E326">
        <v>5.12</v>
      </c>
      <c r="F326">
        <v>5.03</v>
      </c>
      <c r="G326">
        <v>5.05</v>
      </c>
      <c r="H326">
        <v>5.04</v>
      </c>
      <c r="I326">
        <v>5.05</v>
      </c>
      <c r="J326">
        <v>5.05</v>
      </c>
      <c r="K326">
        <v>5.05</v>
      </c>
      <c r="L326">
        <v>4.97</v>
      </c>
      <c r="M326">
        <v>5.0599999999999996</v>
      </c>
      <c r="N326">
        <v>5.0199999999999996</v>
      </c>
      <c r="O326">
        <v>5.0559399999999997</v>
      </c>
      <c r="P326">
        <v>5.0560299999999998</v>
      </c>
      <c r="Q326">
        <v>5.0568499999999998</v>
      </c>
      <c r="R326">
        <v>5.0537200000000002</v>
      </c>
      <c r="S326">
        <v>5.0521900000000004</v>
      </c>
      <c r="T326">
        <v>5.0518299999999998</v>
      </c>
      <c r="U326">
        <v>5.0517700000000003</v>
      </c>
      <c r="V326">
        <v>5.0520500000000004</v>
      </c>
      <c r="W326">
        <v>5.0534600000000003</v>
      </c>
      <c r="X326">
        <v>5.0563500000000001</v>
      </c>
      <c r="Y326">
        <v>5.0558699999999996</v>
      </c>
      <c r="Z326">
        <v>5.0560499999999999</v>
      </c>
      <c r="AA326">
        <v>5.0561400000000001</v>
      </c>
      <c r="AB326">
        <v>5.0560299999999998</v>
      </c>
      <c r="AC326">
        <v>5.0560400000000003</v>
      </c>
      <c r="AD326">
        <v>5.0569199999999999</v>
      </c>
      <c r="AE326">
        <v>5.0569800000000003</v>
      </c>
      <c r="AF326">
        <v>5.0537799999999997</v>
      </c>
      <c r="AG326">
        <v>5.05389</v>
      </c>
      <c r="AH326">
        <v>5.0524699999999996</v>
      </c>
      <c r="AI326">
        <v>5.0526200000000001</v>
      </c>
      <c r="AJ326">
        <v>5.0521200000000004</v>
      </c>
      <c r="AK326">
        <v>5.0522499999999999</v>
      </c>
      <c r="AL326">
        <v>5.0518599999999996</v>
      </c>
      <c r="AM326">
        <v>5.0519400000000001</v>
      </c>
      <c r="AN326">
        <v>5.0523899999999999</v>
      </c>
      <c r="AO326">
        <v>5.0525599999999997</v>
      </c>
      <c r="AP326">
        <v>5.0567500000000001</v>
      </c>
      <c r="AQ326">
        <v>5.0573199999999998</v>
      </c>
      <c r="AR326">
        <v>5.0579999999999998</v>
      </c>
      <c r="AS326">
        <v>5.0590400000000004</v>
      </c>
      <c r="AT326">
        <v>5.0567299999999999</v>
      </c>
      <c r="AU326">
        <v>5.0572800000000004</v>
      </c>
      <c r="AV326">
        <v>5.0610299999999997</v>
      </c>
      <c r="AW326">
        <v>5.0645300000000004</v>
      </c>
      <c r="AX326">
        <v>5.0565499999999997</v>
      </c>
      <c r="AY326">
        <v>5.0597099999999999</v>
      </c>
      <c r="AZ326">
        <v>5.0531100000000002</v>
      </c>
      <c r="BA326">
        <v>5.0540900000000004</v>
      </c>
      <c r="BB326">
        <v>385661</v>
      </c>
      <c r="BC326" s="1">
        <v>1339170</v>
      </c>
      <c r="BD326" s="1">
        <v>3094390</v>
      </c>
      <c r="BE326" s="1">
        <v>4053180</v>
      </c>
      <c r="BF326" s="1">
        <v>1874300</v>
      </c>
      <c r="BG326" s="1">
        <v>1152500</v>
      </c>
      <c r="BH326" s="1">
        <v>1325840</v>
      </c>
      <c r="BI326" s="1">
        <v>3559710</v>
      </c>
      <c r="BJ326" s="1">
        <v>2743220</v>
      </c>
      <c r="BK326" s="1">
        <v>2278100</v>
      </c>
      <c r="BL326">
        <v>874984</v>
      </c>
      <c r="BM326">
        <v>120439</v>
      </c>
      <c r="BN326">
        <v>223571</v>
      </c>
      <c r="BO326">
        <v>597821</v>
      </c>
      <c r="BP326" s="1">
        <v>1764050</v>
      </c>
      <c r="BQ326" s="1">
        <v>1619990</v>
      </c>
      <c r="BR326" s="1">
        <v>3871680</v>
      </c>
      <c r="BS326" s="1">
        <v>3875530</v>
      </c>
      <c r="BT326" s="1">
        <v>9216230</v>
      </c>
      <c r="BU326" s="1">
        <v>1195990</v>
      </c>
      <c r="BV326" s="1">
        <v>5429050</v>
      </c>
      <c r="BW326" s="1">
        <v>1000490</v>
      </c>
      <c r="BX326" s="1">
        <v>5313250</v>
      </c>
      <c r="BY326">
        <v>528519</v>
      </c>
      <c r="BZ326" s="1">
        <v>2938080</v>
      </c>
      <c r="CA326" s="1">
        <v>3381170</v>
      </c>
      <c r="CB326" s="1">
        <v>9322220</v>
      </c>
      <c r="CC326" s="1">
        <v>2260120</v>
      </c>
      <c r="CD326" s="1">
        <v>6074280</v>
      </c>
      <c r="CE326" s="1">
        <v>3297970</v>
      </c>
      <c r="CF326" s="1">
        <v>5749350</v>
      </c>
      <c r="CG326">
        <v>792382</v>
      </c>
      <c r="CH326" s="1">
        <v>1283440</v>
      </c>
      <c r="CI326" s="1">
        <v>18992700</v>
      </c>
      <c r="CJ326" s="1">
        <v>14775100</v>
      </c>
      <c r="CK326" s="1">
        <v>38051300</v>
      </c>
      <c r="CL326" s="1">
        <v>69032700</v>
      </c>
      <c r="CM326" s="1">
        <v>27523100</v>
      </c>
      <c r="CN326" s="1">
        <v>39581500</v>
      </c>
    </row>
    <row r="327" spans="1:92" x14ac:dyDescent="0.25">
      <c r="A327">
        <v>3611</v>
      </c>
      <c r="B327">
        <v>5.05</v>
      </c>
      <c r="C327">
        <v>5.05</v>
      </c>
      <c r="D327">
        <v>5.04</v>
      </c>
      <c r="E327">
        <v>5.12</v>
      </c>
      <c r="F327">
        <v>5.03</v>
      </c>
      <c r="G327">
        <v>5.05</v>
      </c>
      <c r="H327">
        <v>5.04</v>
      </c>
      <c r="I327">
        <v>5.04</v>
      </c>
      <c r="J327">
        <v>5.05</v>
      </c>
      <c r="K327">
        <v>5.05</v>
      </c>
      <c r="L327">
        <v>4.96</v>
      </c>
      <c r="M327">
        <v>5.0599999999999996</v>
      </c>
      <c r="N327">
        <v>5.0199999999999996</v>
      </c>
      <c r="O327">
        <v>5.05349</v>
      </c>
      <c r="P327">
        <v>5.0538600000000002</v>
      </c>
      <c r="Q327">
        <v>5.0549600000000003</v>
      </c>
      <c r="R327">
        <v>5.0516899999999998</v>
      </c>
      <c r="S327">
        <v>5.0499499999999999</v>
      </c>
      <c r="T327">
        <v>5.0495099999999997</v>
      </c>
      <c r="U327">
        <v>5.0494300000000001</v>
      </c>
      <c r="V327">
        <v>5.0496400000000001</v>
      </c>
      <c r="W327">
        <v>5.05063</v>
      </c>
      <c r="X327">
        <v>5.0525900000000004</v>
      </c>
      <c r="Y327">
        <v>5.0531199999999998</v>
      </c>
      <c r="Z327">
        <v>5.0536399999999997</v>
      </c>
      <c r="AA327">
        <v>5.0537400000000003</v>
      </c>
      <c r="AB327">
        <v>5.0539399999999999</v>
      </c>
      <c r="AC327">
        <v>5.0540000000000003</v>
      </c>
      <c r="AD327">
        <v>5.0552999999999999</v>
      </c>
      <c r="AE327">
        <v>5.0553800000000004</v>
      </c>
      <c r="AF327">
        <v>5.0517500000000002</v>
      </c>
      <c r="AG327">
        <v>5.0518299999999998</v>
      </c>
      <c r="AH327">
        <v>5.05016</v>
      </c>
      <c r="AI327">
        <v>5.0502799999999999</v>
      </c>
      <c r="AJ327">
        <v>5.0497800000000002</v>
      </c>
      <c r="AK327">
        <v>5.0498900000000004</v>
      </c>
      <c r="AL327">
        <v>5.0495200000000002</v>
      </c>
      <c r="AM327">
        <v>5.0495900000000002</v>
      </c>
      <c r="AN327">
        <v>5.0499900000000002</v>
      </c>
      <c r="AO327">
        <v>5.0501500000000004</v>
      </c>
      <c r="AP327">
        <v>5.0537200000000002</v>
      </c>
      <c r="AQ327">
        <v>5.0542499999999997</v>
      </c>
      <c r="AR327">
        <v>5.0537200000000002</v>
      </c>
      <c r="AS327">
        <v>5.0545400000000003</v>
      </c>
      <c r="AT327">
        <v>5.0539199999999997</v>
      </c>
      <c r="AU327">
        <v>5.0544399999999996</v>
      </c>
      <c r="AV327">
        <v>5.0580999999999996</v>
      </c>
      <c r="AW327">
        <v>5.0614999999999997</v>
      </c>
      <c r="AX327">
        <v>5.0535800000000002</v>
      </c>
      <c r="AY327">
        <v>5.0565300000000004</v>
      </c>
      <c r="AZ327">
        <v>5.05063</v>
      </c>
      <c r="BA327">
        <v>5.0514400000000004</v>
      </c>
      <c r="BB327">
        <v>384549</v>
      </c>
      <c r="BC327" s="1">
        <v>1337240</v>
      </c>
      <c r="BD327" s="1">
        <v>3089290</v>
      </c>
      <c r="BE327" s="1">
        <v>4045980</v>
      </c>
      <c r="BF327" s="1">
        <v>1870430</v>
      </c>
      <c r="BG327" s="1">
        <v>1150250</v>
      </c>
      <c r="BH327" s="1">
        <v>1323480</v>
      </c>
      <c r="BI327" s="1">
        <v>3551960</v>
      </c>
      <c r="BJ327" s="1">
        <v>2733740</v>
      </c>
      <c r="BK327" s="1">
        <v>2269500</v>
      </c>
      <c r="BL327">
        <v>872984</v>
      </c>
      <c r="BM327">
        <v>119732</v>
      </c>
      <c r="BN327">
        <v>222264</v>
      </c>
      <c r="BO327">
        <v>595351</v>
      </c>
      <c r="BP327" s="1">
        <v>1756910</v>
      </c>
      <c r="BQ327" s="1">
        <v>1614830</v>
      </c>
      <c r="BR327" s="1">
        <v>3859500</v>
      </c>
      <c r="BS327" s="1">
        <v>3866990</v>
      </c>
      <c r="BT327" s="1">
        <v>9186360</v>
      </c>
      <c r="BU327" s="1">
        <v>1191620</v>
      </c>
      <c r="BV327" s="1">
        <v>5411410</v>
      </c>
      <c r="BW327">
        <v>998169</v>
      </c>
      <c r="BX327" s="1">
        <v>5300880</v>
      </c>
      <c r="BY327">
        <v>527294</v>
      </c>
      <c r="BZ327" s="1">
        <v>2931270</v>
      </c>
      <c r="CA327" s="1">
        <v>3370520</v>
      </c>
      <c r="CB327" s="1">
        <v>9292800</v>
      </c>
      <c r="CC327" s="1">
        <v>2245730</v>
      </c>
      <c r="CD327" s="1">
        <v>6036800</v>
      </c>
      <c r="CE327" s="1">
        <v>3267150</v>
      </c>
      <c r="CF327" s="1">
        <v>5689010</v>
      </c>
      <c r="CG327">
        <v>785354</v>
      </c>
      <c r="CH327" s="1">
        <v>1271980</v>
      </c>
      <c r="CI327" s="1">
        <v>18813900</v>
      </c>
      <c r="CJ327" s="1">
        <v>14583900</v>
      </c>
      <c r="CK327" s="1">
        <v>37792800</v>
      </c>
      <c r="CL327" s="1">
        <v>68602200</v>
      </c>
      <c r="CM327" s="1">
        <v>27444100</v>
      </c>
      <c r="CN327" s="1">
        <v>39413500</v>
      </c>
    </row>
    <row r="328" spans="1:92" x14ac:dyDescent="0.25">
      <c r="A328">
        <v>3612</v>
      </c>
      <c r="B328">
        <v>5.05</v>
      </c>
      <c r="C328">
        <v>5.04</v>
      </c>
      <c r="D328">
        <v>5.04</v>
      </c>
      <c r="E328">
        <v>5.1100000000000003</v>
      </c>
      <c r="F328">
        <v>5.03</v>
      </c>
      <c r="G328">
        <v>5.04</v>
      </c>
      <c r="H328">
        <v>5.04</v>
      </c>
      <c r="I328">
        <v>5.04</v>
      </c>
      <c r="J328">
        <v>5.04</v>
      </c>
      <c r="K328">
        <v>5.05</v>
      </c>
      <c r="L328">
        <v>4.96</v>
      </c>
      <c r="M328">
        <v>5.0599999999999996</v>
      </c>
      <c r="N328">
        <v>5.0199999999999996</v>
      </c>
      <c r="O328">
        <v>5.05037</v>
      </c>
      <c r="P328">
        <v>5.0508499999999996</v>
      </c>
      <c r="Q328">
        <v>5.0521000000000003</v>
      </c>
      <c r="R328">
        <v>5.0488200000000001</v>
      </c>
      <c r="S328">
        <v>5.0470499999999996</v>
      </c>
      <c r="T328">
        <v>5.04657</v>
      </c>
      <c r="U328">
        <v>5.0464599999999997</v>
      </c>
      <c r="V328">
        <v>5.0465999999999998</v>
      </c>
      <c r="W328">
        <v>5.0473600000000003</v>
      </c>
      <c r="X328">
        <v>5.0489199999999999</v>
      </c>
      <c r="Y328">
        <v>5.0498799999999999</v>
      </c>
      <c r="Z328">
        <v>5.0505300000000002</v>
      </c>
      <c r="AA328">
        <v>5.05063</v>
      </c>
      <c r="AB328">
        <v>5.0509500000000003</v>
      </c>
      <c r="AC328">
        <v>5.0510099999999998</v>
      </c>
      <c r="AD328">
        <v>5.0525099999999998</v>
      </c>
      <c r="AE328">
        <v>5.0525900000000004</v>
      </c>
      <c r="AF328">
        <v>5.0488799999999996</v>
      </c>
      <c r="AG328">
        <v>5.0489600000000001</v>
      </c>
      <c r="AH328">
        <v>5.04725</v>
      </c>
      <c r="AI328">
        <v>5.0473499999999998</v>
      </c>
      <c r="AJ328">
        <v>5.0468400000000004</v>
      </c>
      <c r="AK328">
        <v>5.0469499999999998</v>
      </c>
      <c r="AL328">
        <v>5.0465499999999999</v>
      </c>
      <c r="AM328">
        <v>5.0466199999999999</v>
      </c>
      <c r="AN328">
        <v>5.0469499999999998</v>
      </c>
      <c r="AO328">
        <v>5.0471000000000004</v>
      </c>
      <c r="AP328">
        <v>5.0503099999999996</v>
      </c>
      <c r="AQ328">
        <v>5.0508199999999999</v>
      </c>
      <c r="AR328">
        <v>5.0497899999999998</v>
      </c>
      <c r="AS328">
        <v>5.0504499999999997</v>
      </c>
      <c r="AT328">
        <v>5.0506900000000003</v>
      </c>
      <c r="AU328">
        <v>5.0512100000000002</v>
      </c>
      <c r="AV328">
        <v>5.0548299999999999</v>
      </c>
      <c r="AW328">
        <v>5.0580999999999996</v>
      </c>
      <c r="AX328">
        <v>5.0503299999999998</v>
      </c>
      <c r="AY328">
        <v>5.0530200000000001</v>
      </c>
      <c r="AZ328">
        <v>5.0476599999999996</v>
      </c>
      <c r="BA328">
        <v>5.0483700000000002</v>
      </c>
      <c r="BB328">
        <v>383131</v>
      </c>
      <c r="BC328" s="1">
        <v>1334560</v>
      </c>
      <c r="BD328" s="1">
        <v>3081550</v>
      </c>
      <c r="BE328" s="1">
        <v>4035830</v>
      </c>
      <c r="BF328" s="1">
        <v>1865400</v>
      </c>
      <c r="BG328" s="1">
        <v>1147380</v>
      </c>
      <c r="BH328" s="1">
        <v>1320500</v>
      </c>
      <c r="BI328" s="1">
        <v>3542180</v>
      </c>
      <c r="BJ328" s="1">
        <v>2722810</v>
      </c>
      <c r="BK328" s="1">
        <v>2261130</v>
      </c>
      <c r="BL328">
        <v>870627</v>
      </c>
      <c r="BM328">
        <v>118822</v>
      </c>
      <c r="BN328">
        <v>220576</v>
      </c>
      <c r="BO328">
        <v>591818</v>
      </c>
      <c r="BP328" s="1">
        <v>1746510</v>
      </c>
      <c r="BQ328" s="1">
        <v>1605890</v>
      </c>
      <c r="BR328" s="1">
        <v>3838180</v>
      </c>
      <c r="BS328" s="1">
        <v>3854980</v>
      </c>
      <c r="BT328" s="1">
        <v>9144640</v>
      </c>
      <c r="BU328" s="1">
        <v>1186110</v>
      </c>
      <c r="BV328" s="1">
        <v>5389460</v>
      </c>
      <c r="BW328">
        <v>995260</v>
      </c>
      <c r="BX328" s="1">
        <v>5285420</v>
      </c>
      <c r="BY328">
        <v>525743</v>
      </c>
      <c r="BZ328" s="1">
        <v>2922650</v>
      </c>
      <c r="CA328" s="1">
        <v>3357010</v>
      </c>
      <c r="CB328" s="1">
        <v>9255550</v>
      </c>
      <c r="CC328" s="1">
        <v>2229580</v>
      </c>
      <c r="CD328" s="1">
        <v>5994900</v>
      </c>
      <c r="CE328" s="1">
        <v>3238860</v>
      </c>
      <c r="CF328" s="1">
        <v>5634230</v>
      </c>
      <c r="CG328">
        <v>777265</v>
      </c>
      <c r="CH328" s="1">
        <v>1258890</v>
      </c>
      <c r="CI328" s="1">
        <v>18614100</v>
      </c>
      <c r="CJ328" s="1">
        <v>14369700</v>
      </c>
      <c r="CK328" s="1">
        <v>37509200</v>
      </c>
      <c r="CL328" s="1">
        <v>68126100</v>
      </c>
      <c r="CM328" s="1">
        <v>27349400</v>
      </c>
      <c r="CN328" s="1">
        <v>39218600</v>
      </c>
    </row>
    <row r="329" spans="1:92" x14ac:dyDescent="0.25">
      <c r="A329">
        <v>3613</v>
      </c>
      <c r="B329">
        <v>5.04</v>
      </c>
      <c r="C329">
        <v>5.04</v>
      </c>
      <c r="D329">
        <v>5.04</v>
      </c>
      <c r="E329">
        <v>5.1100000000000003</v>
      </c>
      <c r="F329">
        <v>5.03</v>
      </c>
      <c r="G329">
        <v>5.04</v>
      </c>
      <c r="H329">
        <v>5.04</v>
      </c>
      <c r="I329">
        <v>5.04</v>
      </c>
      <c r="J329">
        <v>5.04</v>
      </c>
      <c r="K329">
        <v>5.04</v>
      </c>
      <c r="L329">
        <v>4.95</v>
      </c>
      <c r="M329">
        <v>5.09</v>
      </c>
      <c r="N329">
        <v>5.0199999999999996</v>
      </c>
      <c r="O329">
        <v>5.0493499999999996</v>
      </c>
      <c r="P329">
        <v>5.0491200000000003</v>
      </c>
      <c r="Q329">
        <v>5.0495999999999999</v>
      </c>
      <c r="R329">
        <v>5.0457999999999998</v>
      </c>
      <c r="S329">
        <v>5.0436300000000003</v>
      </c>
      <c r="T329">
        <v>5.0428100000000002</v>
      </c>
      <c r="U329">
        <v>5.0423</v>
      </c>
      <c r="V329">
        <v>5.0415799999999997</v>
      </c>
      <c r="W329">
        <v>5.0445500000000001</v>
      </c>
      <c r="X329">
        <v>5.0525399999999996</v>
      </c>
      <c r="Y329">
        <v>5.0496999999999996</v>
      </c>
      <c r="Z329">
        <v>5.04908</v>
      </c>
      <c r="AA329">
        <v>5.0489800000000002</v>
      </c>
      <c r="AB329">
        <v>5.0489600000000001</v>
      </c>
      <c r="AC329">
        <v>5.0488900000000001</v>
      </c>
      <c r="AD329">
        <v>5.0497399999999999</v>
      </c>
      <c r="AE329">
        <v>5.0497800000000002</v>
      </c>
      <c r="AF329">
        <v>5.0458499999999997</v>
      </c>
      <c r="AG329">
        <v>5.0459300000000002</v>
      </c>
      <c r="AH329">
        <v>5.04392</v>
      </c>
      <c r="AI329">
        <v>5.04406</v>
      </c>
      <c r="AJ329">
        <v>5.0432199999999998</v>
      </c>
      <c r="AK329">
        <v>5.0433899999999996</v>
      </c>
      <c r="AL329">
        <v>5.0424800000000003</v>
      </c>
      <c r="AM329">
        <v>5.0426200000000003</v>
      </c>
      <c r="AN329">
        <v>5.0423900000000001</v>
      </c>
      <c r="AO329">
        <v>5.0427200000000001</v>
      </c>
      <c r="AP329">
        <v>5.0470499999999996</v>
      </c>
      <c r="AQ329">
        <v>5.0475000000000003</v>
      </c>
      <c r="AR329">
        <v>5.0500999999999996</v>
      </c>
      <c r="AS329">
        <v>5.0489300000000004</v>
      </c>
      <c r="AT329">
        <v>5.04854</v>
      </c>
      <c r="AU329">
        <v>5.0483500000000001</v>
      </c>
      <c r="AV329">
        <v>5.05159</v>
      </c>
      <c r="AW329">
        <v>5.0547500000000003</v>
      </c>
      <c r="AX329">
        <v>5.04711</v>
      </c>
      <c r="AY329">
        <v>5.0495599999999996</v>
      </c>
      <c r="AZ329">
        <v>5.0443499999999997</v>
      </c>
      <c r="BA329">
        <v>5.0449700000000002</v>
      </c>
      <c r="BB329">
        <v>382665</v>
      </c>
      <c r="BC329" s="1">
        <v>1333020</v>
      </c>
      <c r="BD329" s="1">
        <v>3074810</v>
      </c>
      <c r="BE329" s="1">
        <v>4025110</v>
      </c>
      <c r="BF329" s="1">
        <v>1859490</v>
      </c>
      <c r="BG329" s="1">
        <v>1143700</v>
      </c>
      <c r="BH329" s="1">
        <v>1316320</v>
      </c>
      <c r="BI329" s="1">
        <v>3526070</v>
      </c>
      <c r="BJ329" s="1">
        <v>2713380</v>
      </c>
      <c r="BK329" s="1">
        <v>2269390</v>
      </c>
      <c r="BL329">
        <v>870497</v>
      </c>
      <c r="BM329">
        <v>118396</v>
      </c>
      <c r="BN329">
        <v>219679</v>
      </c>
      <c r="BO329">
        <v>589475</v>
      </c>
      <c r="BP329" s="1">
        <v>1739100</v>
      </c>
      <c r="BQ329" s="1">
        <v>1597040</v>
      </c>
      <c r="BR329" s="1">
        <v>3816710</v>
      </c>
      <c r="BS329" s="1">
        <v>3842280</v>
      </c>
      <c r="BT329" s="1">
        <v>9100540</v>
      </c>
      <c r="BU329" s="1">
        <v>1179810</v>
      </c>
      <c r="BV329" s="1">
        <v>5364680</v>
      </c>
      <c r="BW329">
        <v>991685</v>
      </c>
      <c r="BX329" s="1">
        <v>5266750</v>
      </c>
      <c r="BY329">
        <v>523620</v>
      </c>
      <c r="BZ329" s="1">
        <v>2911040</v>
      </c>
      <c r="CA329" s="1">
        <v>3336800</v>
      </c>
      <c r="CB329" s="1">
        <v>9202030</v>
      </c>
      <c r="CC329" s="1">
        <v>2214130</v>
      </c>
      <c r="CD329" s="1">
        <v>5954310</v>
      </c>
      <c r="CE329" s="1">
        <v>3241110</v>
      </c>
      <c r="CF329" s="1">
        <v>5613800</v>
      </c>
      <c r="CG329">
        <v>771871</v>
      </c>
      <c r="CH329" s="1">
        <v>1247320</v>
      </c>
      <c r="CI329" s="1">
        <v>18416400</v>
      </c>
      <c r="CJ329" s="1">
        <v>14159000</v>
      </c>
      <c r="CK329" s="1">
        <v>37228200</v>
      </c>
      <c r="CL329" s="1">
        <v>67657400</v>
      </c>
      <c r="CM329" s="1">
        <v>27243900</v>
      </c>
      <c r="CN329" s="1">
        <v>39003300</v>
      </c>
    </row>
    <row r="330" spans="1:92" x14ac:dyDescent="0.25">
      <c r="A330">
        <v>3614</v>
      </c>
      <c r="B330">
        <v>5.04</v>
      </c>
      <c r="C330">
        <v>5.04</v>
      </c>
      <c r="D330">
        <v>5.03</v>
      </c>
      <c r="E330">
        <v>5.1100000000000003</v>
      </c>
      <c r="F330">
        <v>5.03</v>
      </c>
      <c r="G330">
        <v>5.05</v>
      </c>
      <c r="H330">
        <v>5.03</v>
      </c>
      <c r="I330">
        <v>5.03</v>
      </c>
      <c r="J330">
        <v>5.03</v>
      </c>
      <c r="K330">
        <v>5.03</v>
      </c>
      <c r="L330">
        <v>4.95</v>
      </c>
      <c r="M330">
        <v>5.0599999999999996</v>
      </c>
      <c r="N330">
        <v>5.0199999999999996</v>
      </c>
      <c r="O330">
        <v>5.0461</v>
      </c>
      <c r="P330">
        <v>5.0462999999999996</v>
      </c>
      <c r="Q330">
        <v>5.0469799999999996</v>
      </c>
      <c r="R330">
        <v>5.0430900000000003</v>
      </c>
      <c r="S330">
        <v>5.0408799999999996</v>
      </c>
      <c r="T330">
        <v>5.0402300000000002</v>
      </c>
      <c r="U330">
        <v>5.0400299999999998</v>
      </c>
      <c r="V330">
        <v>5.0400600000000004</v>
      </c>
      <c r="W330">
        <v>5.0416100000000004</v>
      </c>
      <c r="X330">
        <v>5.0457400000000003</v>
      </c>
      <c r="Y330">
        <v>5.0458600000000002</v>
      </c>
      <c r="Z330">
        <v>5.04643</v>
      </c>
      <c r="AA330">
        <v>5.0465900000000001</v>
      </c>
      <c r="AB330">
        <v>5.0464900000000004</v>
      </c>
      <c r="AC330">
        <v>5.0465999999999998</v>
      </c>
      <c r="AD330">
        <v>5.0473299999999997</v>
      </c>
      <c r="AE330">
        <v>5.04739</v>
      </c>
      <c r="AF330">
        <v>5.0431400000000002</v>
      </c>
      <c r="AG330">
        <v>5.0432100000000002</v>
      </c>
      <c r="AH330">
        <v>5.0410199999999996</v>
      </c>
      <c r="AI330">
        <v>5.0410899999999996</v>
      </c>
      <c r="AJ330">
        <v>5.04047</v>
      </c>
      <c r="AK330">
        <v>5.0405800000000003</v>
      </c>
      <c r="AL330">
        <v>5.0401100000000003</v>
      </c>
      <c r="AM330">
        <v>5.0401699999999998</v>
      </c>
      <c r="AN330">
        <v>5.0402899999999997</v>
      </c>
      <c r="AO330">
        <v>5.0404099999999996</v>
      </c>
      <c r="AP330">
        <v>5.0441500000000001</v>
      </c>
      <c r="AQ330">
        <v>5.0445799999999998</v>
      </c>
      <c r="AR330">
        <v>5.0473299999999997</v>
      </c>
      <c r="AS330">
        <v>5.0480700000000001</v>
      </c>
      <c r="AT330">
        <v>5.0464099999999998</v>
      </c>
      <c r="AU330">
        <v>5.0464900000000004</v>
      </c>
      <c r="AV330">
        <v>5.0487399999999996</v>
      </c>
      <c r="AW330">
        <v>5.0518200000000002</v>
      </c>
      <c r="AX330">
        <v>5.0441799999999999</v>
      </c>
      <c r="AY330">
        <v>5.0464500000000001</v>
      </c>
      <c r="AZ330">
        <v>5.0412999999999997</v>
      </c>
      <c r="BA330">
        <v>5.04176</v>
      </c>
      <c r="BB330">
        <v>381187</v>
      </c>
      <c r="BC330" s="1">
        <v>1330520</v>
      </c>
      <c r="BD330" s="1">
        <v>3067730</v>
      </c>
      <c r="BE330" s="1">
        <v>4015490</v>
      </c>
      <c r="BF330" s="1">
        <v>1854720</v>
      </c>
      <c r="BG330" s="1">
        <v>1141180</v>
      </c>
      <c r="BH330" s="1">
        <v>1314040</v>
      </c>
      <c r="BI330" s="1">
        <v>3521200</v>
      </c>
      <c r="BJ330" s="1">
        <v>2703520</v>
      </c>
      <c r="BK330" s="1">
        <v>2253880</v>
      </c>
      <c r="BL330">
        <v>867704</v>
      </c>
      <c r="BM330">
        <v>117620</v>
      </c>
      <c r="BN330">
        <v>218379</v>
      </c>
      <c r="BO330">
        <v>586557</v>
      </c>
      <c r="BP330" s="1">
        <v>1731140</v>
      </c>
      <c r="BQ330" s="1">
        <v>1589330</v>
      </c>
      <c r="BR330" s="1">
        <v>3798460</v>
      </c>
      <c r="BS330" s="1">
        <v>3830880</v>
      </c>
      <c r="BT330" s="1">
        <v>9060930</v>
      </c>
      <c r="BU330" s="1">
        <v>1174330</v>
      </c>
      <c r="BV330" s="1">
        <v>5342390</v>
      </c>
      <c r="BW330">
        <v>988971</v>
      </c>
      <c r="BX330" s="1">
        <v>5251990</v>
      </c>
      <c r="BY330">
        <v>522380</v>
      </c>
      <c r="BZ330" s="1">
        <v>2903940</v>
      </c>
      <c r="CA330" s="1">
        <v>3327500</v>
      </c>
      <c r="CB330" s="1">
        <v>9173750</v>
      </c>
      <c r="CC330" s="1">
        <v>2200350</v>
      </c>
      <c r="CD330" s="1">
        <v>5918670</v>
      </c>
      <c r="CE330" s="1">
        <v>3221150</v>
      </c>
      <c r="CF330" s="1">
        <v>5602340</v>
      </c>
      <c r="CG330">
        <v>766545</v>
      </c>
      <c r="CH330" s="1">
        <v>1239820</v>
      </c>
      <c r="CI330" s="1">
        <v>18242300</v>
      </c>
      <c r="CJ330" s="1">
        <v>13974400</v>
      </c>
      <c r="CK330" s="1">
        <v>36972900</v>
      </c>
      <c r="CL330" s="1">
        <v>67236800</v>
      </c>
      <c r="CM330" s="1">
        <v>27146700</v>
      </c>
      <c r="CN330" s="1">
        <v>38799800</v>
      </c>
    </row>
    <row r="331" spans="1:92" x14ac:dyDescent="0.25">
      <c r="A331">
        <v>3615</v>
      </c>
      <c r="B331">
        <v>5.05</v>
      </c>
      <c r="C331">
        <v>5.04</v>
      </c>
      <c r="D331">
        <v>5.03</v>
      </c>
      <c r="E331">
        <v>5.1100000000000003</v>
      </c>
      <c r="F331">
        <v>5.03</v>
      </c>
      <c r="G331">
        <v>5.04</v>
      </c>
      <c r="H331">
        <v>5.03</v>
      </c>
      <c r="I331">
        <v>5.03</v>
      </c>
      <c r="J331">
        <v>5.03</v>
      </c>
      <c r="K331">
        <v>5.03</v>
      </c>
      <c r="L331">
        <v>4.95</v>
      </c>
      <c r="M331">
        <v>5.0599999999999996</v>
      </c>
      <c r="N331">
        <v>5.0199999999999996</v>
      </c>
      <c r="O331">
        <v>5.0424199999999999</v>
      </c>
      <c r="P331">
        <v>5.0428300000000004</v>
      </c>
      <c r="Q331">
        <v>5.0438999999999998</v>
      </c>
      <c r="R331">
        <v>5.0402899999999997</v>
      </c>
      <c r="S331">
        <v>5.0381499999999999</v>
      </c>
      <c r="T331">
        <v>5.0374100000000004</v>
      </c>
      <c r="U331">
        <v>5.0370299999999997</v>
      </c>
      <c r="V331">
        <v>5.0365799999999998</v>
      </c>
      <c r="W331">
        <v>5.0380200000000004</v>
      </c>
      <c r="X331">
        <v>5.0411200000000003</v>
      </c>
      <c r="Y331">
        <v>5.0419799999999997</v>
      </c>
      <c r="Z331">
        <v>5.0426500000000001</v>
      </c>
      <c r="AA331">
        <v>5.0427799999999996</v>
      </c>
      <c r="AB331">
        <v>5.0429899999999996</v>
      </c>
      <c r="AC331">
        <v>5.0430900000000003</v>
      </c>
      <c r="AD331">
        <v>5.0444000000000004</v>
      </c>
      <c r="AE331">
        <v>5.0444899999999997</v>
      </c>
      <c r="AF331">
        <v>5.0403500000000001</v>
      </c>
      <c r="AG331">
        <v>5.0404400000000003</v>
      </c>
      <c r="AH331">
        <v>5.0383699999999996</v>
      </c>
      <c r="AI331">
        <v>5.0384700000000002</v>
      </c>
      <c r="AJ331">
        <v>5.03775</v>
      </c>
      <c r="AK331">
        <v>5.03789</v>
      </c>
      <c r="AL331">
        <v>5.0371699999999997</v>
      </c>
      <c r="AM331">
        <v>5.03728</v>
      </c>
      <c r="AN331">
        <v>5.0371699999999997</v>
      </c>
      <c r="AO331">
        <v>5.0374100000000004</v>
      </c>
      <c r="AP331">
        <v>5.04108</v>
      </c>
      <c r="AQ331">
        <v>5.0415900000000002</v>
      </c>
      <c r="AR331">
        <v>5.04251</v>
      </c>
      <c r="AS331">
        <v>5.0434400000000004</v>
      </c>
      <c r="AT331">
        <v>5.0431499999999998</v>
      </c>
      <c r="AU331">
        <v>5.0437500000000002</v>
      </c>
      <c r="AV331">
        <v>5.04603</v>
      </c>
      <c r="AW331">
        <v>5.0490500000000003</v>
      </c>
      <c r="AX331">
        <v>5.0414199999999996</v>
      </c>
      <c r="AY331">
        <v>5.0435299999999996</v>
      </c>
      <c r="AZ331">
        <v>5.0387000000000004</v>
      </c>
      <c r="BA331">
        <v>5.0391000000000004</v>
      </c>
      <c r="BB331">
        <v>379512</v>
      </c>
      <c r="BC331" s="1">
        <v>1327420</v>
      </c>
      <c r="BD331" s="1">
        <v>3059390</v>
      </c>
      <c r="BE331" s="1">
        <v>4005560</v>
      </c>
      <c r="BF331" s="1">
        <v>1849990</v>
      </c>
      <c r="BG331" s="1">
        <v>1138430</v>
      </c>
      <c r="BH331" s="1">
        <v>1311020</v>
      </c>
      <c r="BI331" s="1">
        <v>3510010</v>
      </c>
      <c r="BJ331" s="1">
        <v>2691510</v>
      </c>
      <c r="BK331" s="1">
        <v>2243330</v>
      </c>
      <c r="BL331">
        <v>864885</v>
      </c>
      <c r="BM331">
        <v>116512</v>
      </c>
      <c r="BN331">
        <v>216305</v>
      </c>
      <c r="BO331">
        <v>582416</v>
      </c>
      <c r="BP331" s="1">
        <v>1718880</v>
      </c>
      <c r="BQ331" s="1">
        <v>1579970</v>
      </c>
      <c r="BR331" s="1">
        <v>3776280</v>
      </c>
      <c r="BS331" s="1">
        <v>3819200</v>
      </c>
      <c r="BT331" s="1">
        <v>9020730</v>
      </c>
      <c r="BU331" s="1">
        <v>1169320</v>
      </c>
      <c r="BV331" s="1">
        <v>5322710</v>
      </c>
      <c r="BW331">
        <v>986276</v>
      </c>
      <c r="BX331" s="1">
        <v>5237860</v>
      </c>
      <c r="BY331">
        <v>520846</v>
      </c>
      <c r="BZ331" s="1">
        <v>2895540</v>
      </c>
      <c r="CA331" s="1">
        <v>3313640</v>
      </c>
      <c r="CB331" s="1">
        <v>9137090</v>
      </c>
      <c r="CC331" s="1">
        <v>2185830</v>
      </c>
      <c r="CD331" s="1">
        <v>5882120</v>
      </c>
      <c r="CE331" s="1">
        <v>3186410</v>
      </c>
      <c r="CF331" s="1">
        <v>5540360</v>
      </c>
      <c r="CG331">
        <v>758397</v>
      </c>
      <c r="CH331" s="1">
        <v>1228730</v>
      </c>
      <c r="CI331" s="1">
        <v>18076900</v>
      </c>
      <c r="CJ331" s="1">
        <v>13799600</v>
      </c>
      <c r="CK331" s="1">
        <v>36732200</v>
      </c>
      <c r="CL331" s="1">
        <v>66841200</v>
      </c>
      <c r="CM331" s="1">
        <v>27063700</v>
      </c>
      <c r="CN331" s="1">
        <v>38631300</v>
      </c>
    </row>
    <row r="332" spans="1:92" x14ac:dyDescent="0.25">
      <c r="A332">
        <v>3616</v>
      </c>
      <c r="B332">
        <v>5.04</v>
      </c>
      <c r="C332">
        <v>5.03</v>
      </c>
      <c r="D332">
        <v>5.03</v>
      </c>
      <c r="E332">
        <v>5.0999999999999996</v>
      </c>
      <c r="F332">
        <v>5.01</v>
      </c>
      <c r="G332">
        <v>5.03</v>
      </c>
      <c r="H332">
        <v>5.0199999999999996</v>
      </c>
      <c r="I332">
        <v>5.03</v>
      </c>
      <c r="J332">
        <v>5.03</v>
      </c>
      <c r="K332">
        <v>5.04</v>
      </c>
      <c r="L332">
        <v>4.96</v>
      </c>
      <c r="M332">
        <v>5.05</v>
      </c>
      <c r="N332">
        <v>5</v>
      </c>
      <c r="O332">
        <v>5.0393800000000004</v>
      </c>
      <c r="P332">
        <v>5.0398800000000001</v>
      </c>
      <c r="Q332">
        <v>5.0411000000000001</v>
      </c>
      <c r="R332">
        <v>5.0376099999999999</v>
      </c>
      <c r="S332">
        <v>5.0355400000000001</v>
      </c>
      <c r="T332">
        <v>5.0348499999999996</v>
      </c>
      <c r="U332">
        <v>5.0345199999999997</v>
      </c>
      <c r="V332">
        <v>5.0342200000000004</v>
      </c>
      <c r="W332">
        <v>5.0351900000000001</v>
      </c>
      <c r="X332">
        <v>5.0376599999999998</v>
      </c>
      <c r="Y332">
        <v>5.0388500000000001</v>
      </c>
      <c r="Z332">
        <v>5.0396099999999997</v>
      </c>
      <c r="AA332">
        <v>5.0397400000000001</v>
      </c>
      <c r="AB332">
        <v>5.0400400000000003</v>
      </c>
      <c r="AC332">
        <v>5.0401400000000001</v>
      </c>
      <c r="AD332">
        <v>5.0416800000000004</v>
      </c>
      <c r="AE332">
        <v>5.0417800000000002</v>
      </c>
      <c r="AF332">
        <v>5.0376899999999996</v>
      </c>
      <c r="AG332">
        <v>5.0377999999999998</v>
      </c>
      <c r="AH332">
        <v>5.0357599999999998</v>
      </c>
      <c r="AI332">
        <v>5.0358700000000001</v>
      </c>
      <c r="AJ332">
        <v>5.0351699999999999</v>
      </c>
      <c r="AK332">
        <v>5.0353000000000003</v>
      </c>
      <c r="AL332">
        <v>5.0346399999999996</v>
      </c>
      <c r="AM332">
        <v>5.0347400000000002</v>
      </c>
      <c r="AN332">
        <v>5.0346599999999997</v>
      </c>
      <c r="AO332">
        <v>5.0348499999999996</v>
      </c>
      <c r="AP332">
        <v>5.0382699999999998</v>
      </c>
      <c r="AQ332">
        <v>5.0387899999999997</v>
      </c>
      <c r="AR332">
        <v>5.0388099999999998</v>
      </c>
      <c r="AS332">
        <v>5.0396299999999998</v>
      </c>
      <c r="AT332">
        <v>5.0402300000000002</v>
      </c>
      <c r="AU332">
        <v>5.0409699999999997</v>
      </c>
      <c r="AV332">
        <v>5.0436199999999998</v>
      </c>
      <c r="AW332">
        <v>5.0465799999999996</v>
      </c>
      <c r="AX332">
        <v>5.0389499999999998</v>
      </c>
      <c r="AY332">
        <v>5.04094</v>
      </c>
      <c r="AZ332">
        <v>5.0361200000000004</v>
      </c>
      <c r="BA332">
        <v>5.0365000000000002</v>
      </c>
      <c r="BB332">
        <v>378129</v>
      </c>
      <c r="BC332" s="1">
        <v>1324800</v>
      </c>
      <c r="BD332" s="1">
        <v>3051840</v>
      </c>
      <c r="BE332" s="1">
        <v>3996080</v>
      </c>
      <c r="BF332" s="1">
        <v>1845470</v>
      </c>
      <c r="BG332" s="1">
        <v>1135930</v>
      </c>
      <c r="BH332" s="1">
        <v>1308500</v>
      </c>
      <c r="BI332" s="1">
        <v>3502420</v>
      </c>
      <c r="BJ332" s="1">
        <v>2682020</v>
      </c>
      <c r="BK332" s="1">
        <v>2235430</v>
      </c>
      <c r="BL332">
        <v>862608</v>
      </c>
      <c r="BM332">
        <v>115621</v>
      </c>
      <c r="BN332">
        <v>214652</v>
      </c>
      <c r="BO332">
        <v>578935</v>
      </c>
      <c r="BP332" s="1">
        <v>1708620</v>
      </c>
      <c r="BQ332" s="1">
        <v>1571300</v>
      </c>
      <c r="BR332" s="1">
        <v>3755660</v>
      </c>
      <c r="BS332" s="1">
        <v>3808030</v>
      </c>
      <c r="BT332" s="1">
        <v>8982260</v>
      </c>
      <c r="BU332" s="1">
        <v>1164390</v>
      </c>
      <c r="BV332" s="1">
        <v>5303170</v>
      </c>
      <c r="BW332">
        <v>983723</v>
      </c>
      <c r="BX332" s="1">
        <v>5224270</v>
      </c>
      <c r="BY332">
        <v>519525</v>
      </c>
      <c r="BZ332" s="1">
        <v>2888150</v>
      </c>
      <c r="CA332" s="1">
        <v>3302510</v>
      </c>
      <c r="CB332" s="1">
        <v>9105790</v>
      </c>
      <c r="CC332" s="1">
        <v>2172490</v>
      </c>
      <c r="CD332" s="1">
        <v>5847980</v>
      </c>
      <c r="CE332" s="1">
        <v>3159830</v>
      </c>
      <c r="CF332" s="1">
        <v>5489290</v>
      </c>
      <c r="CG332">
        <v>751088</v>
      </c>
      <c r="CH332" s="1">
        <v>1217470</v>
      </c>
      <c r="CI332" s="1">
        <v>17929600</v>
      </c>
      <c r="CJ332" s="1">
        <v>13644000</v>
      </c>
      <c r="CK332" s="1">
        <v>36517200</v>
      </c>
      <c r="CL332" s="1">
        <v>66490500</v>
      </c>
      <c r="CM332" s="1">
        <v>26981400</v>
      </c>
      <c r="CN332" s="1">
        <v>38466100</v>
      </c>
    </row>
    <row r="333" spans="1:92" x14ac:dyDescent="0.25">
      <c r="A333">
        <v>3617</v>
      </c>
      <c r="B333">
        <v>5.04</v>
      </c>
      <c r="C333">
        <v>5.03</v>
      </c>
      <c r="D333">
        <v>5.03</v>
      </c>
      <c r="E333">
        <v>5.0999999999999996</v>
      </c>
      <c r="F333">
        <v>5.0199999999999996</v>
      </c>
      <c r="G333">
        <v>5.03</v>
      </c>
      <c r="H333">
        <v>5.0199999999999996</v>
      </c>
      <c r="I333">
        <v>5.0199999999999996</v>
      </c>
      <c r="J333">
        <v>5.03</v>
      </c>
      <c r="K333">
        <v>5.03</v>
      </c>
      <c r="L333">
        <v>4.95</v>
      </c>
      <c r="M333">
        <v>5.05</v>
      </c>
      <c r="N333">
        <v>5.01</v>
      </c>
      <c r="O333">
        <v>5.0368599999999999</v>
      </c>
      <c r="P333">
        <v>5.03742</v>
      </c>
      <c r="Q333">
        <v>5.0387399999999998</v>
      </c>
      <c r="R333">
        <v>5.0353300000000001</v>
      </c>
      <c r="S333">
        <v>5.0333199999999998</v>
      </c>
      <c r="T333">
        <v>5.0326199999999996</v>
      </c>
      <c r="U333">
        <v>5.0322500000000003</v>
      </c>
      <c r="V333">
        <v>5.0318300000000002</v>
      </c>
      <c r="W333">
        <v>5.0327500000000001</v>
      </c>
      <c r="X333">
        <v>5.0348899999999999</v>
      </c>
      <c r="Y333">
        <v>5.03627</v>
      </c>
      <c r="Z333">
        <v>5.0370799999999996</v>
      </c>
      <c r="AA333">
        <v>5.03721</v>
      </c>
      <c r="AB333">
        <v>5.0375699999999997</v>
      </c>
      <c r="AC333">
        <v>5.0376700000000003</v>
      </c>
      <c r="AD333">
        <v>5.0393400000000002</v>
      </c>
      <c r="AE333">
        <v>5.0394500000000004</v>
      </c>
      <c r="AF333">
        <v>5.0354200000000002</v>
      </c>
      <c r="AG333">
        <v>5.0355299999999996</v>
      </c>
      <c r="AH333">
        <v>5.0335599999999996</v>
      </c>
      <c r="AI333">
        <v>5.0336800000000004</v>
      </c>
      <c r="AJ333">
        <v>5.0329600000000001</v>
      </c>
      <c r="AK333">
        <v>5.0331000000000001</v>
      </c>
      <c r="AL333">
        <v>5.0323799999999999</v>
      </c>
      <c r="AM333">
        <v>5.0324900000000001</v>
      </c>
      <c r="AN333">
        <v>5.0323599999999997</v>
      </c>
      <c r="AO333">
        <v>5.0325899999999999</v>
      </c>
      <c r="AP333">
        <v>5.0359299999999996</v>
      </c>
      <c r="AQ333">
        <v>5.0364699999999996</v>
      </c>
      <c r="AR333">
        <v>5.0358999999999998</v>
      </c>
      <c r="AS333">
        <v>5.0366299999999997</v>
      </c>
      <c r="AT333">
        <v>5.0376799999999999</v>
      </c>
      <c r="AU333">
        <v>5.0384599999999997</v>
      </c>
      <c r="AV333">
        <v>5.0415299999999998</v>
      </c>
      <c r="AW333">
        <v>5.0444000000000004</v>
      </c>
      <c r="AX333">
        <v>5.0368000000000004</v>
      </c>
      <c r="AY333">
        <v>5.03871</v>
      </c>
      <c r="AZ333">
        <v>5.0339400000000003</v>
      </c>
      <c r="BA333">
        <v>5.0343200000000001</v>
      </c>
      <c r="BB333">
        <v>376983</v>
      </c>
      <c r="BC333" s="1">
        <v>1322610</v>
      </c>
      <c r="BD333" s="1">
        <v>3045470</v>
      </c>
      <c r="BE333" s="1">
        <v>3988010</v>
      </c>
      <c r="BF333" s="1">
        <v>1841620</v>
      </c>
      <c r="BG333" s="1">
        <v>1133750</v>
      </c>
      <c r="BH333" s="1">
        <v>1306220</v>
      </c>
      <c r="BI333" s="1">
        <v>3494740</v>
      </c>
      <c r="BJ333" s="1">
        <v>2673850</v>
      </c>
      <c r="BK333" s="1">
        <v>2229120</v>
      </c>
      <c r="BL333">
        <v>860733</v>
      </c>
      <c r="BM333">
        <v>114880</v>
      </c>
      <c r="BN333">
        <v>213276</v>
      </c>
      <c r="BO333">
        <v>576016</v>
      </c>
      <c r="BP333" s="1">
        <v>1700000</v>
      </c>
      <c r="BQ333" s="1">
        <v>1563810</v>
      </c>
      <c r="BR333" s="1">
        <v>3737800</v>
      </c>
      <c r="BS333" s="1">
        <v>3798480</v>
      </c>
      <c r="BT333" s="1">
        <v>8949260</v>
      </c>
      <c r="BU333" s="1">
        <v>1160230</v>
      </c>
      <c r="BV333" s="1">
        <v>5286720</v>
      </c>
      <c r="BW333">
        <v>981540</v>
      </c>
      <c r="BX333" s="1">
        <v>5212720</v>
      </c>
      <c r="BY333">
        <v>518346</v>
      </c>
      <c r="BZ333" s="1">
        <v>2881630</v>
      </c>
      <c r="CA333" s="1">
        <v>3292320</v>
      </c>
      <c r="CB333" s="1">
        <v>9078120</v>
      </c>
      <c r="CC333" s="1">
        <v>2161420</v>
      </c>
      <c r="CD333" s="1">
        <v>5819640</v>
      </c>
      <c r="CE333" s="1">
        <v>3138820</v>
      </c>
      <c r="CF333" s="1">
        <v>5448990</v>
      </c>
      <c r="CG333">
        <v>744717</v>
      </c>
      <c r="CH333" s="1">
        <v>1207320</v>
      </c>
      <c r="CI333" s="1">
        <v>17802400</v>
      </c>
      <c r="CJ333" s="1">
        <v>13507100</v>
      </c>
      <c r="CK333" s="1">
        <v>36330000</v>
      </c>
      <c r="CL333" s="1">
        <v>66188300</v>
      </c>
      <c r="CM333" s="1">
        <v>26912100</v>
      </c>
      <c r="CN333" s="1">
        <v>38328000</v>
      </c>
    </row>
    <row r="334" spans="1:92" x14ac:dyDescent="0.25">
      <c r="A334">
        <v>3618</v>
      </c>
      <c r="B334">
        <v>5.04</v>
      </c>
      <c r="C334">
        <v>5.03</v>
      </c>
      <c r="D334">
        <v>5.03</v>
      </c>
      <c r="E334">
        <v>5.0999999999999996</v>
      </c>
      <c r="F334">
        <v>5.01</v>
      </c>
      <c r="G334">
        <v>5.03</v>
      </c>
      <c r="H334">
        <v>5.0199999999999996</v>
      </c>
      <c r="I334">
        <v>5.03</v>
      </c>
      <c r="J334">
        <v>5.03</v>
      </c>
      <c r="K334">
        <v>5.03</v>
      </c>
      <c r="L334">
        <v>4.95</v>
      </c>
      <c r="M334">
        <v>5.05</v>
      </c>
      <c r="N334">
        <v>5</v>
      </c>
      <c r="O334">
        <v>5.0353899999999996</v>
      </c>
      <c r="P334">
        <v>5.0359999999999996</v>
      </c>
      <c r="Q334">
        <v>5.0373999999999999</v>
      </c>
      <c r="R334">
        <v>5.03409</v>
      </c>
      <c r="S334">
        <v>5.0321100000000003</v>
      </c>
      <c r="T334">
        <v>5.0313999999999997</v>
      </c>
      <c r="U334">
        <v>5.0309999999999997</v>
      </c>
      <c r="V334">
        <v>5.0305200000000001</v>
      </c>
      <c r="W334">
        <v>5.0312599999999996</v>
      </c>
      <c r="X334">
        <v>5.0332600000000003</v>
      </c>
      <c r="Y334">
        <v>5.0347600000000003</v>
      </c>
      <c r="Z334">
        <v>5.03566</v>
      </c>
      <c r="AA334">
        <v>5.0358200000000002</v>
      </c>
      <c r="AB334">
        <v>5.0362</v>
      </c>
      <c r="AC334">
        <v>5.0363300000000004</v>
      </c>
      <c r="AD334">
        <v>5.0381400000000003</v>
      </c>
      <c r="AE334">
        <v>5.0382699999999998</v>
      </c>
      <c r="AF334">
        <v>5.0342000000000002</v>
      </c>
      <c r="AG334">
        <v>5.0343400000000003</v>
      </c>
      <c r="AH334">
        <v>5.0324099999999996</v>
      </c>
      <c r="AI334">
        <v>5.0325499999999996</v>
      </c>
      <c r="AJ334">
        <v>5.0317800000000004</v>
      </c>
      <c r="AK334">
        <v>5.0319399999999996</v>
      </c>
      <c r="AL334">
        <v>5.0311500000000002</v>
      </c>
      <c r="AM334">
        <v>5.0312700000000001</v>
      </c>
      <c r="AN334">
        <v>5.0311000000000003</v>
      </c>
      <c r="AO334">
        <v>5.0313499999999998</v>
      </c>
      <c r="AP334">
        <v>5.0347400000000002</v>
      </c>
      <c r="AQ334">
        <v>5.0353300000000001</v>
      </c>
      <c r="AR334">
        <v>5.0342900000000004</v>
      </c>
      <c r="AS334">
        <v>5.0350400000000004</v>
      </c>
      <c r="AT334">
        <v>5.0363199999999999</v>
      </c>
      <c r="AU334">
        <v>5.0371600000000001</v>
      </c>
      <c r="AV334">
        <v>5.0406599999999999</v>
      </c>
      <c r="AW334">
        <v>5.0434999999999999</v>
      </c>
      <c r="AX334">
        <v>5.0358499999999999</v>
      </c>
      <c r="AY334">
        <v>5.0377000000000001</v>
      </c>
      <c r="AZ334">
        <v>5.0328600000000003</v>
      </c>
      <c r="BA334">
        <v>5.0332600000000003</v>
      </c>
      <c r="BB334">
        <v>376315</v>
      </c>
      <c r="BC334" s="1">
        <v>1321350</v>
      </c>
      <c r="BD334" s="1">
        <v>3041830</v>
      </c>
      <c r="BE334" s="1">
        <v>3983580</v>
      </c>
      <c r="BF334" s="1">
        <v>1839520</v>
      </c>
      <c r="BG334" s="1">
        <v>1132560</v>
      </c>
      <c r="BH334" s="1">
        <v>1304970</v>
      </c>
      <c r="BI334" s="1">
        <v>3490540</v>
      </c>
      <c r="BJ334" s="1">
        <v>2668870</v>
      </c>
      <c r="BK334" s="1">
        <v>2225390</v>
      </c>
      <c r="BL334">
        <v>859634</v>
      </c>
      <c r="BM334">
        <v>114466</v>
      </c>
      <c r="BN334">
        <v>212521</v>
      </c>
      <c r="BO334">
        <v>574398</v>
      </c>
      <c r="BP334" s="1">
        <v>1695320</v>
      </c>
      <c r="BQ334" s="1">
        <v>1559980</v>
      </c>
      <c r="BR334" s="1">
        <v>3728830</v>
      </c>
      <c r="BS334" s="1">
        <v>3793360</v>
      </c>
      <c r="BT334" s="1">
        <v>8932020</v>
      </c>
      <c r="BU334" s="1">
        <v>1158050</v>
      </c>
      <c r="BV334" s="1">
        <v>5278260</v>
      </c>
      <c r="BW334">
        <v>980376</v>
      </c>
      <c r="BX334" s="1">
        <v>5206630</v>
      </c>
      <c r="BY334">
        <v>517702</v>
      </c>
      <c r="BZ334" s="1">
        <v>2878090</v>
      </c>
      <c r="CA334" s="1">
        <v>3286740</v>
      </c>
      <c r="CB334" s="1">
        <v>9062990</v>
      </c>
      <c r="CC334" s="1">
        <v>2155760</v>
      </c>
      <c r="CD334" s="1">
        <v>5805630</v>
      </c>
      <c r="CE334" s="1">
        <v>3127260</v>
      </c>
      <c r="CF334" s="1">
        <v>5427680</v>
      </c>
      <c r="CG334">
        <v>741318</v>
      </c>
      <c r="CH334" s="1">
        <v>1202060</v>
      </c>
      <c r="CI334" s="1">
        <v>17748700</v>
      </c>
      <c r="CJ334" s="1">
        <v>13450400</v>
      </c>
      <c r="CK334" s="1">
        <v>36246900</v>
      </c>
      <c r="CL334" s="1">
        <v>66052300</v>
      </c>
      <c r="CM334" s="1">
        <v>26877700</v>
      </c>
      <c r="CN334" s="1">
        <v>38260600</v>
      </c>
    </row>
    <row r="335" spans="1:92" x14ac:dyDescent="0.25">
      <c r="A335">
        <v>3619</v>
      </c>
      <c r="B335">
        <v>5.03</v>
      </c>
      <c r="C335">
        <v>5.03</v>
      </c>
      <c r="D335">
        <v>5.0199999999999996</v>
      </c>
      <c r="E335">
        <v>5.0999999999999996</v>
      </c>
      <c r="F335">
        <v>5</v>
      </c>
      <c r="G335">
        <v>5.0199999999999996</v>
      </c>
      <c r="H335">
        <v>5.0199999999999996</v>
      </c>
      <c r="I335">
        <v>5.0199999999999996</v>
      </c>
      <c r="J335">
        <v>5.03</v>
      </c>
      <c r="K335">
        <v>5.03</v>
      </c>
      <c r="L335">
        <v>4.95</v>
      </c>
      <c r="M335">
        <v>5.05</v>
      </c>
      <c r="N335">
        <v>5</v>
      </c>
      <c r="O335">
        <v>5.0330399999999997</v>
      </c>
      <c r="P335">
        <v>5.0334000000000003</v>
      </c>
      <c r="Q335">
        <v>5.03409</v>
      </c>
      <c r="R335">
        <v>5.0321999999999996</v>
      </c>
      <c r="S335">
        <v>5.0305799999999996</v>
      </c>
      <c r="T335">
        <v>5.0299300000000002</v>
      </c>
      <c r="U335">
        <v>5.0294999999999996</v>
      </c>
      <c r="V335">
        <v>5.02888</v>
      </c>
      <c r="W335">
        <v>5.0298299999999996</v>
      </c>
      <c r="X335">
        <v>5.0315899999999996</v>
      </c>
      <c r="Y335">
        <v>5.0326199999999996</v>
      </c>
      <c r="Z335">
        <v>5.03348</v>
      </c>
      <c r="AA335">
        <v>5.0337199999999998</v>
      </c>
      <c r="AB335">
        <v>5.0337899999999998</v>
      </c>
      <c r="AC335">
        <v>5.0340299999999996</v>
      </c>
      <c r="AD335">
        <v>5.0357799999999999</v>
      </c>
      <c r="AE335">
        <v>5.0360500000000004</v>
      </c>
      <c r="AF335">
        <v>5.0323700000000002</v>
      </c>
      <c r="AG335">
        <v>5.0326000000000004</v>
      </c>
      <c r="AH335">
        <v>5.0309600000000003</v>
      </c>
      <c r="AI335">
        <v>5.0311399999999997</v>
      </c>
      <c r="AJ335">
        <v>5.0303500000000003</v>
      </c>
      <c r="AK335">
        <v>5.0305200000000001</v>
      </c>
      <c r="AL335">
        <v>5.0296700000000003</v>
      </c>
      <c r="AM335">
        <v>5.0297999999999998</v>
      </c>
      <c r="AN335">
        <v>5.0295500000000004</v>
      </c>
      <c r="AO335">
        <v>5.0298299999999996</v>
      </c>
      <c r="AP335">
        <v>5.0334300000000001</v>
      </c>
      <c r="AQ335">
        <v>5.0340400000000001</v>
      </c>
      <c r="AR335">
        <v>5.0326199999999996</v>
      </c>
      <c r="AS335">
        <v>5.0333800000000002</v>
      </c>
      <c r="AT335">
        <v>5.0346200000000003</v>
      </c>
      <c r="AU335">
        <v>5.0356300000000003</v>
      </c>
      <c r="AV335">
        <v>5.0396099999999997</v>
      </c>
      <c r="AW335">
        <v>5.0425000000000004</v>
      </c>
      <c r="AX335">
        <v>5.0347099999999996</v>
      </c>
      <c r="AY335">
        <v>5.0365700000000002</v>
      </c>
      <c r="AZ335">
        <v>5.0315300000000001</v>
      </c>
      <c r="BA335">
        <v>5.0319700000000003</v>
      </c>
      <c r="BB335">
        <v>375244</v>
      </c>
      <c r="BC335" s="1">
        <v>1319030</v>
      </c>
      <c r="BD335" s="1">
        <v>3032900</v>
      </c>
      <c r="BE335" s="1">
        <v>3976880</v>
      </c>
      <c r="BF335" s="1">
        <v>1836880</v>
      </c>
      <c r="BG335" s="1">
        <v>1131130</v>
      </c>
      <c r="BH335" s="1">
        <v>1303460</v>
      </c>
      <c r="BI335" s="1">
        <v>3485270</v>
      </c>
      <c r="BJ335" s="1">
        <v>2664070</v>
      </c>
      <c r="BK335" s="1">
        <v>2221590</v>
      </c>
      <c r="BL335">
        <v>858077</v>
      </c>
      <c r="BM335">
        <v>113827</v>
      </c>
      <c r="BN335">
        <v>211380</v>
      </c>
      <c r="BO335">
        <v>571550</v>
      </c>
      <c r="BP335" s="1">
        <v>1687310</v>
      </c>
      <c r="BQ335" s="1">
        <v>1552430</v>
      </c>
      <c r="BR335" s="1">
        <v>3711880</v>
      </c>
      <c r="BS335" s="1">
        <v>3785720</v>
      </c>
      <c r="BT335" s="1">
        <v>8906770</v>
      </c>
      <c r="BU335" s="1">
        <v>1155320</v>
      </c>
      <c r="BV335" s="1">
        <v>5267680</v>
      </c>
      <c r="BW335">
        <v>978963</v>
      </c>
      <c r="BX335" s="1">
        <v>5199210</v>
      </c>
      <c r="BY335">
        <v>516926</v>
      </c>
      <c r="BZ335" s="1">
        <v>2873810</v>
      </c>
      <c r="CA335" s="1">
        <v>3279850</v>
      </c>
      <c r="CB335" s="1">
        <v>9044410</v>
      </c>
      <c r="CC335" s="1">
        <v>2149540</v>
      </c>
      <c r="CD335" s="1">
        <v>5789890</v>
      </c>
      <c r="CE335" s="1">
        <v>3115250</v>
      </c>
      <c r="CF335" s="1">
        <v>5405430</v>
      </c>
      <c r="CG335">
        <v>737071</v>
      </c>
      <c r="CH335" s="1">
        <v>1195890</v>
      </c>
      <c r="CI335" s="1">
        <v>17684800</v>
      </c>
      <c r="CJ335" s="1">
        <v>13387300</v>
      </c>
      <c r="CK335" s="1">
        <v>36147300</v>
      </c>
      <c r="CL335" s="1">
        <v>65898400</v>
      </c>
      <c r="CM335" s="1">
        <v>26835100</v>
      </c>
      <c r="CN335" s="1">
        <v>38178700</v>
      </c>
    </row>
    <row r="336" spans="1:92" x14ac:dyDescent="0.25">
      <c r="A336">
        <v>3620</v>
      </c>
      <c r="B336">
        <v>5.0199999999999996</v>
      </c>
      <c r="C336">
        <v>5.0199999999999996</v>
      </c>
      <c r="D336">
        <v>5.0199999999999996</v>
      </c>
      <c r="E336">
        <v>5.09</v>
      </c>
      <c r="F336">
        <v>5.01</v>
      </c>
      <c r="G336">
        <v>5.0199999999999996</v>
      </c>
      <c r="H336">
        <v>5.0199999999999996</v>
      </c>
      <c r="I336">
        <v>5.0199999999999996</v>
      </c>
      <c r="J336">
        <v>5.0199999999999996</v>
      </c>
      <c r="K336">
        <v>5.03</v>
      </c>
      <c r="L336">
        <v>4.9400000000000004</v>
      </c>
      <c r="M336">
        <v>5.04</v>
      </c>
      <c r="N336">
        <v>5</v>
      </c>
      <c r="O336">
        <v>5.0282400000000003</v>
      </c>
      <c r="P336">
        <v>5.0283100000000003</v>
      </c>
      <c r="Q336">
        <v>5.0284199999999997</v>
      </c>
      <c r="R336">
        <v>5.0279699999999998</v>
      </c>
      <c r="S336">
        <v>5.0270099999999998</v>
      </c>
      <c r="T336">
        <v>5.0266299999999999</v>
      </c>
      <c r="U336">
        <v>5.02637</v>
      </c>
      <c r="V336">
        <v>5.0260699999999998</v>
      </c>
      <c r="W336">
        <v>5.0267799999999996</v>
      </c>
      <c r="X336">
        <v>5.0278999999999998</v>
      </c>
      <c r="Y336">
        <v>5.0281200000000004</v>
      </c>
      <c r="Z336">
        <v>5.0288000000000004</v>
      </c>
      <c r="AA336">
        <v>5.0290900000000001</v>
      </c>
      <c r="AB336">
        <v>5.0288000000000004</v>
      </c>
      <c r="AC336">
        <v>5.0290999999999997</v>
      </c>
      <c r="AD336">
        <v>5.0306800000000003</v>
      </c>
      <c r="AE336">
        <v>5.0310600000000001</v>
      </c>
      <c r="AF336">
        <v>5.0282099999999996</v>
      </c>
      <c r="AG336">
        <v>5.0285200000000003</v>
      </c>
      <c r="AH336">
        <v>5.0274999999999999</v>
      </c>
      <c r="AI336">
        <v>5.0277399999999997</v>
      </c>
      <c r="AJ336">
        <v>5.0270599999999996</v>
      </c>
      <c r="AK336">
        <v>5.0272300000000003</v>
      </c>
      <c r="AL336">
        <v>5.0265199999999997</v>
      </c>
      <c r="AM336">
        <v>5.0266400000000004</v>
      </c>
      <c r="AN336">
        <v>5.0266200000000003</v>
      </c>
      <c r="AO336">
        <v>5.0268600000000001</v>
      </c>
      <c r="AP336">
        <v>5.0303500000000003</v>
      </c>
      <c r="AQ336">
        <v>5.0309699999999999</v>
      </c>
      <c r="AR336">
        <v>5.0290400000000002</v>
      </c>
      <c r="AS336">
        <v>5.0298600000000002</v>
      </c>
      <c r="AT336">
        <v>5.0307199999999996</v>
      </c>
      <c r="AU336">
        <v>5.0320200000000002</v>
      </c>
      <c r="AV336">
        <v>5.0366099999999996</v>
      </c>
      <c r="AW336">
        <v>5.0396900000000002</v>
      </c>
      <c r="AX336">
        <v>5.0316200000000002</v>
      </c>
      <c r="AY336">
        <v>5.0335900000000002</v>
      </c>
      <c r="AZ336">
        <v>5.02827</v>
      </c>
      <c r="BA336">
        <v>5.0288300000000001</v>
      </c>
      <c r="BB336">
        <v>373064</v>
      </c>
      <c r="BC336" s="1">
        <v>1314500</v>
      </c>
      <c r="BD336" s="1">
        <v>3017560</v>
      </c>
      <c r="BE336" s="1">
        <v>3961900</v>
      </c>
      <c r="BF336" s="1">
        <v>1830690</v>
      </c>
      <c r="BG336" s="1">
        <v>1127910</v>
      </c>
      <c r="BH336" s="1">
        <v>1300310</v>
      </c>
      <c r="BI336" s="1">
        <v>3476230</v>
      </c>
      <c r="BJ336" s="1">
        <v>2653860</v>
      </c>
      <c r="BK336" s="1">
        <v>2213170</v>
      </c>
      <c r="BL336">
        <v>854805</v>
      </c>
      <c r="BM336">
        <v>112454</v>
      </c>
      <c r="BN336">
        <v>208865</v>
      </c>
      <c r="BO336">
        <v>565652</v>
      </c>
      <c r="BP336" s="1">
        <v>1670120</v>
      </c>
      <c r="BQ336" s="1">
        <v>1536150</v>
      </c>
      <c r="BR336" s="1">
        <v>3673770</v>
      </c>
      <c r="BS336" s="1">
        <v>3768240</v>
      </c>
      <c r="BT336" s="1">
        <v>8847420</v>
      </c>
      <c r="BU336" s="1">
        <v>1148770</v>
      </c>
      <c r="BV336" s="1">
        <v>5242070</v>
      </c>
      <c r="BW336">
        <v>975707</v>
      </c>
      <c r="BX336" s="1">
        <v>5181930</v>
      </c>
      <c r="BY336">
        <v>515283</v>
      </c>
      <c r="BZ336" s="1">
        <v>2864640</v>
      </c>
      <c r="CA336" s="1">
        <v>3266840</v>
      </c>
      <c r="CB336" s="1">
        <v>9008030</v>
      </c>
      <c r="CC336" s="1">
        <v>2134960</v>
      </c>
      <c r="CD336" s="1">
        <v>5752370</v>
      </c>
      <c r="CE336" s="1">
        <v>3089430</v>
      </c>
      <c r="CF336" s="1">
        <v>5358320</v>
      </c>
      <c r="CG336">
        <v>727302</v>
      </c>
      <c r="CH336" s="1">
        <v>1181260</v>
      </c>
      <c r="CI336" s="1">
        <v>17502000</v>
      </c>
      <c r="CJ336" s="1">
        <v>13209900</v>
      </c>
      <c r="CK336" s="1">
        <v>35878300</v>
      </c>
      <c r="CL336" s="1">
        <v>65494700</v>
      </c>
      <c r="CM336" s="1">
        <v>26731000</v>
      </c>
      <c r="CN336" s="1">
        <v>37979400</v>
      </c>
    </row>
    <row r="337" spans="1:92" x14ac:dyDescent="0.25">
      <c r="A337">
        <v>3621</v>
      </c>
      <c r="B337">
        <v>5.0199999999999996</v>
      </c>
      <c r="C337">
        <v>5.0199999999999996</v>
      </c>
      <c r="D337">
        <v>5.0199999999999996</v>
      </c>
      <c r="E337">
        <v>5.09</v>
      </c>
      <c r="F337">
        <v>5</v>
      </c>
      <c r="G337">
        <v>5.0199999999999996</v>
      </c>
      <c r="H337">
        <v>5.01</v>
      </c>
      <c r="I337">
        <v>5.0199999999999996</v>
      </c>
      <c r="J337">
        <v>5.0199999999999996</v>
      </c>
      <c r="K337">
        <v>5.0199999999999996</v>
      </c>
      <c r="L337">
        <v>4.9400000000000004</v>
      </c>
      <c r="M337">
        <v>5.04</v>
      </c>
      <c r="N337">
        <v>5</v>
      </c>
      <c r="O337">
        <v>5.0252299999999996</v>
      </c>
      <c r="P337">
        <v>5.0258799999999999</v>
      </c>
      <c r="Q337">
        <v>5.0276399999999999</v>
      </c>
      <c r="R337">
        <v>5.0246500000000003</v>
      </c>
      <c r="S337">
        <v>5.02285</v>
      </c>
      <c r="T337">
        <v>5.0219500000000004</v>
      </c>
      <c r="U337">
        <v>5.0211899999999998</v>
      </c>
      <c r="V337">
        <v>5.0198299999999998</v>
      </c>
      <c r="W337">
        <v>5.0177300000000002</v>
      </c>
      <c r="X337">
        <v>5.02278</v>
      </c>
      <c r="Y337">
        <v>5.0245699999999998</v>
      </c>
      <c r="Z337">
        <v>5.0253300000000003</v>
      </c>
      <c r="AA337">
        <v>5.0254300000000001</v>
      </c>
      <c r="AB337">
        <v>5.02583</v>
      </c>
      <c r="AC337">
        <v>5.02583</v>
      </c>
      <c r="AD337">
        <v>5.0277000000000003</v>
      </c>
      <c r="AE337">
        <v>5.0277700000000003</v>
      </c>
      <c r="AF337">
        <v>5.02475</v>
      </c>
      <c r="AG337">
        <v>5.0249100000000002</v>
      </c>
      <c r="AH337">
        <v>5.0234399999999999</v>
      </c>
      <c r="AI337">
        <v>5.02372</v>
      </c>
      <c r="AJ337">
        <v>5.0225999999999997</v>
      </c>
      <c r="AK337">
        <v>5.0228700000000002</v>
      </c>
      <c r="AL337">
        <v>5.0214699999999999</v>
      </c>
      <c r="AM337">
        <v>5.0217000000000001</v>
      </c>
      <c r="AN337">
        <v>5.0211300000000003</v>
      </c>
      <c r="AO337">
        <v>5.0216500000000002</v>
      </c>
      <c r="AP337">
        <v>5.0255299999999998</v>
      </c>
      <c r="AQ337">
        <v>5.0266999999999999</v>
      </c>
      <c r="AR337">
        <v>5.0244799999999996</v>
      </c>
      <c r="AS337">
        <v>5.02562</v>
      </c>
      <c r="AT337">
        <v>5.0266299999999999</v>
      </c>
      <c r="AU337">
        <v>5.0278700000000001</v>
      </c>
      <c r="AV337">
        <v>5.0331400000000004</v>
      </c>
      <c r="AW337">
        <v>5.0365200000000003</v>
      </c>
      <c r="AX337">
        <v>5.0280399999999998</v>
      </c>
      <c r="AY337">
        <v>5.03017</v>
      </c>
      <c r="AZ337">
        <v>5.0243000000000002</v>
      </c>
      <c r="BA337">
        <v>5.0250399999999997</v>
      </c>
      <c r="BB337">
        <v>371695</v>
      </c>
      <c r="BC337" s="1">
        <v>1312350</v>
      </c>
      <c r="BD337" s="1">
        <v>3015470</v>
      </c>
      <c r="BE337" s="1">
        <v>3950130</v>
      </c>
      <c r="BF337" s="1">
        <v>1823490</v>
      </c>
      <c r="BG337" s="1">
        <v>1123340</v>
      </c>
      <c r="BH337" s="1">
        <v>1295110</v>
      </c>
      <c r="BI337" s="1">
        <v>3456190</v>
      </c>
      <c r="BJ337" s="1">
        <v>2623560</v>
      </c>
      <c r="BK337" s="1">
        <v>2201480</v>
      </c>
      <c r="BL337">
        <v>852220</v>
      </c>
      <c r="BM337">
        <v>111439</v>
      </c>
      <c r="BN337">
        <v>206873</v>
      </c>
      <c r="BO337">
        <v>562151</v>
      </c>
      <c r="BP337" s="1">
        <v>1658740</v>
      </c>
      <c r="BQ337" s="1">
        <v>1526600</v>
      </c>
      <c r="BR337" s="1">
        <v>3648600</v>
      </c>
      <c r="BS337" s="1">
        <v>3753740</v>
      </c>
      <c r="BT337" s="1">
        <v>8794930</v>
      </c>
      <c r="BU337" s="1">
        <v>1141100</v>
      </c>
      <c r="BV337" s="1">
        <v>5211930</v>
      </c>
      <c r="BW337">
        <v>971306</v>
      </c>
      <c r="BX337" s="1">
        <v>5159030</v>
      </c>
      <c r="BY337">
        <v>512648</v>
      </c>
      <c r="BZ337" s="1">
        <v>2850280</v>
      </c>
      <c r="CA337" s="1">
        <v>3242500</v>
      </c>
      <c r="CB337" s="1">
        <v>8944390</v>
      </c>
      <c r="CC337" s="1">
        <v>2112110</v>
      </c>
      <c r="CD337" s="1">
        <v>5700310</v>
      </c>
      <c r="CE337" s="1">
        <v>3056630</v>
      </c>
      <c r="CF337" s="1">
        <v>5301510</v>
      </c>
      <c r="CG337">
        <v>717077</v>
      </c>
      <c r="CH337" s="1">
        <v>1164490</v>
      </c>
      <c r="CI337" s="1">
        <v>17289700</v>
      </c>
      <c r="CJ337" s="1">
        <v>13010700</v>
      </c>
      <c r="CK337" s="1">
        <v>35566200</v>
      </c>
      <c r="CL337" s="1">
        <v>65032400</v>
      </c>
      <c r="CM337" s="1">
        <v>26604700</v>
      </c>
      <c r="CN337" s="1">
        <v>37739100</v>
      </c>
    </row>
    <row r="338" spans="1:92" x14ac:dyDescent="0.25">
      <c r="A338">
        <v>3622</v>
      </c>
      <c r="B338">
        <v>5.05</v>
      </c>
      <c r="C338">
        <v>5.0199999999999996</v>
      </c>
      <c r="D338">
        <v>5.0199999999999996</v>
      </c>
      <c r="E338">
        <v>5.09</v>
      </c>
      <c r="F338">
        <v>5</v>
      </c>
      <c r="G338">
        <v>5.0199999999999996</v>
      </c>
      <c r="H338">
        <v>5.01</v>
      </c>
      <c r="I338">
        <v>5.01</v>
      </c>
      <c r="J338">
        <v>5.0199999999999996</v>
      </c>
      <c r="K338">
        <v>5.0199999999999996</v>
      </c>
      <c r="L338">
        <v>4.9400000000000004</v>
      </c>
      <c r="M338">
        <v>5.04</v>
      </c>
      <c r="N338">
        <v>4.99</v>
      </c>
      <c r="O338">
        <v>5.0239099999999999</v>
      </c>
      <c r="P338">
        <v>5.0252800000000004</v>
      </c>
      <c r="Q338">
        <v>5.0282900000000001</v>
      </c>
      <c r="R338">
        <v>5.0227399999999998</v>
      </c>
      <c r="S338">
        <v>5.0193199999999996</v>
      </c>
      <c r="T338">
        <v>5.0176499999999997</v>
      </c>
      <c r="U338">
        <v>5.0163900000000003</v>
      </c>
      <c r="V338">
        <v>5.0142100000000003</v>
      </c>
      <c r="W338">
        <v>5.0102700000000002</v>
      </c>
      <c r="X338">
        <v>5.0183799999999996</v>
      </c>
      <c r="Y338">
        <v>5.0224900000000003</v>
      </c>
      <c r="Z338">
        <v>5.0239099999999999</v>
      </c>
      <c r="AA338">
        <v>5.0239500000000001</v>
      </c>
      <c r="AB338">
        <v>5.0251400000000004</v>
      </c>
      <c r="AC338">
        <v>5.0250899999999996</v>
      </c>
      <c r="AD338">
        <v>5.0275699999999999</v>
      </c>
      <c r="AE338">
        <v>5.0274999999999999</v>
      </c>
      <c r="AF338">
        <v>5.0227899999999996</v>
      </c>
      <c r="AG338">
        <v>5.0228700000000002</v>
      </c>
      <c r="AH338">
        <v>5.0197900000000004</v>
      </c>
      <c r="AI338">
        <v>5.0200199999999997</v>
      </c>
      <c r="AJ338">
        <v>5.0183900000000001</v>
      </c>
      <c r="AK338">
        <v>5.0186999999999999</v>
      </c>
      <c r="AL338">
        <v>5.0167299999999999</v>
      </c>
      <c r="AM338">
        <v>5.0170000000000003</v>
      </c>
      <c r="AN338">
        <v>5.0157400000000001</v>
      </c>
      <c r="AO338">
        <v>5.0163799999999998</v>
      </c>
      <c r="AP338">
        <v>5.02034</v>
      </c>
      <c r="AQ338">
        <v>5.0219199999999997</v>
      </c>
      <c r="AR338">
        <v>5.0202</v>
      </c>
      <c r="AS338">
        <v>5.0214800000000004</v>
      </c>
      <c r="AT338">
        <v>5.0238100000000001</v>
      </c>
      <c r="AU338">
        <v>5.0247099999999998</v>
      </c>
      <c r="AV338">
        <v>5.0303800000000001</v>
      </c>
      <c r="AW338">
        <v>5.0338500000000002</v>
      </c>
      <c r="AX338">
        <v>5.0250300000000001</v>
      </c>
      <c r="AY338">
        <v>5.02719</v>
      </c>
      <c r="AZ338">
        <v>5.0204300000000002</v>
      </c>
      <c r="BA338">
        <v>5.0209799999999998</v>
      </c>
      <c r="BB338">
        <v>371092</v>
      </c>
      <c r="BC338" s="1">
        <v>1311810</v>
      </c>
      <c r="BD338" s="1">
        <v>3017220</v>
      </c>
      <c r="BE338" s="1">
        <v>3943370</v>
      </c>
      <c r="BF338" s="1">
        <v>1817360</v>
      </c>
      <c r="BG338" s="1">
        <v>1119140</v>
      </c>
      <c r="BH338" s="1">
        <v>1290290</v>
      </c>
      <c r="BI338" s="1">
        <v>3438120</v>
      </c>
      <c r="BJ338" s="1">
        <v>2598570</v>
      </c>
      <c r="BK338" s="1">
        <v>2191430</v>
      </c>
      <c r="BL338">
        <v>850708</v>
      </c>
      <c r="BM338">
        <v>111021</v>
      </c>
      <c r="BN338">
        <v>206067</v>
      </c>
      <c r="BO338">
        <v>561337</v>
      </c>
      <c r="BP338" s="1">
        <v>1656140</v>
      </c>
      <c r="BQ338" s="1">
        <v>1526200</v>
      </c>
      <c r="BR338" s="1">
        <v>3646570</v>
      </c>
      <c r="BS338" s="1">
        <v>3745510</v>
      </c>
      <c r="BT338" s="1">
        <v>8765300</v>
      </c>
      <c r="BU338" s="1">
        <v>1134200</v>
      </c>
      <c r="BV338" s="1">
        <v>5184080</v>
      </c>
      <c r="BW338">
        <v>967143</v>
      </c>
      <c r="BX338" s="1">
        <v>5137130</v>
      </c>
      <c r="BY338">
        <v>510170</v>
      </c>
      <c r="BZ338" s="1">
        <v>2836650</v>
      </c>
      <c r="CA338" s="1">
        <v>3218600</v>
      </c>
      <c r="CB338" s="1">
        <v>8879940</v>
      </c>
      <c r="CC338" s="1">
        <v>2087470</v>
      </c>
      <c r="CD338" s="1">
        <v>5641880</v>
      </c>
      <c r="CE338" s="1">
        <v>3025780</v>
      </c>
      <c r="CF338" s="1">
        <v>5245980</v>
      </c>
      <c r="CG338">
        <v>710027</v>
      </c>
      <c r="CH338" s="1">
        <v>1151710</v>
      </c>
      <c r="CI338" s="1">
        <v>17121400</v>
      </c>
      <c r="CJ338" s="1">
        <v>12842200</v>
      </c>
      <c r="CK338" s="1">
        <v>35303600</v>
      </c>
      <c r="CL338" s="1">
        <v>64628000</v>
      </c>
      <c r="CM338" s="1">
        <v>26481000</v>
      </c>
      <c r="CN338" s="1">
        <v>37482000</v>
      </c>
    </row>
    <row r="339" spans="1:92" x14ac:dyDescent="0.25">
      <c r="A339">
        <v>3623</v>
      </c>
      <c r="B339">
        <v>5.04</v>
      </c>
      <c r="C339">
        <v>5.0199999999999996</v>
      </c>
      <c r="D339">
        <v>5.01</v>
      </c>
      <c r="E339">
        <v>5.08</v>
      </c>
      <c r="F339">
        <v>4.99</v>
      </c>
      <c r="G339">
        <v>5.01</v>
      </c>
      <c r="H339">
        <v>5.01</v>
      </c>
      <c r="I339">
        <v>5.01</v>
      </c>
      <c r="J339">
        <v>5.0199999999999996</v>
      </c>
      <c r="K339">
        <v>5.0199999999999996</v>
      </c>
      <c r="L339">
        <v>4.9400000000000004</v>
      </c>
      <c r="M339">
        <v>5.03</v>
      </c>
      <c r="N339">
        <v>4.99</v>
      </c>
      <c r="O339">
        <v>5.0225099999999996</v>
      </c>
      <c r="P339">
        <v>5.0240999999999998</v>
      </c>
      <c r="Q339">
        <v>5.0272699999999997</v>
      </c>
      <c r="R339">
        <v>5.02081</v>
      </c>
      <c r="S339">
        <v>5.0164400000000002</v>
      </c>
      <c r="T339">
        <v>5.0144099999999998</v>
      </c>
      <c r="U339">
        <v>5.01302</v>
      </c>
      <c r="V339">
        <v>5.0107200000000001</v>
      </c>
      <c r="W339">
        <v>5.00657</v>
      </c>
      <c r="X339">
        <v>5.0159799999999999</v>
      </c>
      <c r="Y339">
        <v>5.0208399999999997</v>
      </c>
      <c r="Z339">
        <v>5.0225799999999996</v>
      </c>
      <c r="AA339">
        <v>5.0226499999999996</v>
      </c>
      <c r="AB339">
        <v>5.0240999999999998</v>
      </c>
      <c r="AC339">
        <v>5.0241100000000003</v>
      </c>
      <c r="AD339">
        <v>5.0270299999999999</v>
      </c>
      <c r="AE339">
        <v>5.0270099999999998</v>
      </c>
      <c r="AF339">
        <v>5.0208700000000004</v>
      </c>
      <c r="AG339">
        <v>5.02095</v>
      </c>
      <c r="AH339">
        <v>5.0167200000000003</v>
      </c>
      <c r="AI339">
        <v>5.0168499999999998</v>
      </c>
      <c r="AJ339">
        <v>5.0150899999999998</v>
      </c>
      <c r="AK339">
        <v>5.0153699999999999</v>
      </c>
      <c r="AL339">
        <v>5.0133400000000004</v>
      </c>
      <c r="AM339">
        <v>5.0135899999999998</v>
      </c>
      <c r="AN339">
        <v>5.0120500000000003</v>
      </c>
      <c r="AO339">
        <v>5.0126299999999997</v>
      </c>
      <c r="AP339">
        <v>5.0162699999999996</v>
      </c>
      <c r="AQ339">
        <v>5.0179</v>
      </c>
      <c r="AR339">
        <v>5.0171000000000001</v>
      </c>
      <c r="AS339">
        <v>5.0180400000000001</v>
      </c>
      <c r="AT339">
        <v>5.0216599999999998</v>
      </c>
      <c r="AU339">
        <v>5.0222800000000003</v>
      </c>
      <c r="AV339">
        <v>5.0280899999999997</v>
      </c>
      <c r="AW339">
        <v>5.0314500000000004</v>
      </c>
      <c r="AX339">
        <v>5.0223100000000001</v>
      </c>
      <c r="AY339">
        <v>5.0243399999999996</v>
      </c>
      <c r="AZ339">
        <v>5.0170500000000002</v>
      </c>
      <c r="BA339">
        <v>5.0171700000000001</v>
      </c>
      <c r="BB339">
        <v>370457</v>
      </c>
      <c r="BC339" s="1">
        <v>1310760</v>
      </c>
      <c r="BD339" s="1">
        <v>3014470</v>
      </c>
      <c r="BE339" s="1">
        <v>3936510</v>
      </c>
      <c r="BF339" s="1">
        <v>1812370</v>
      </c>
      <c r="BG339" s="1">
        <v>1115980</v>
      </c>
      <c r="BH339" s="1">
        <v>1286900</v>
      </c>
      <c r="BI339" s="1">
        <v>3426940</v>
      </c>
      <c r="BJ339" s="1">
        <v>2586170</v>
      </c>
      <c r="BK339" s="1">
        <v>2185970</v>
      </c>
      <c r="BL339">
        <v>849509</v>
      </c>
      <c r="BM339">
        <v>110632</v>
      </c>
      <c r="BN339">
        <v>205358</v>
      </c>
      <c r="BO339">
        <v>560103</v>
      </c>
      <c r="BP339" s="1">
        <v>1652740</v>
      </c>
      <c r="BQ339" s="1">
        <v>1524470</v>
      </c>
      <c r="BR339" s="1">
        <v>3642810</v>
      </c>
      <c r="BS339" s="1">
        <v>3737450</v>
      </c>
      <c r="BT339" s="1">
        <v>8737390</v>
      </c>
      <c r="BU339" s="1">
        <v>1128380</v>
      </c>
      <c r="BV339" s="1">
        <v>5160300</v>
      </c>
      <c r="BW339">
        <v>963877</v>
      </c>
      <c r="BX339" s="1">
        <v>5119660</v>
      </c>
      <c r="BY339">
        <v>508398</v>
      </c>
      <c r="BZ339" s="1">
        <v>2826750</v>
      </c>
      <c r="CA339" s="1">
        <v>3202250</v>
      </c>
      <c r="CB339" s="1">
        <v>8834080</v>
      </c>
      <c r="CC339" s="1">
        <v>2068190</v>
      </c>
      <c r="CD339" s="1">
        <v>5592730</v>
      </c>
      <c r="CE339" s="1">
        <v>3003490</v>
      </c>
      <c r="CF339" s="1">
        <v>5199860</v>
      </c>
      <c r="CG339">
        <v>704644</v>
      </c>
      <c r="CH339" s="1">
        <v>1141870</v>
      </c>
      <c r="CI339" s="1">
        <v>16981300</v>
      </c>
      <c r="CJ339" s="1">
        <v>12690700</v>
      </c>
      <c r="CK339" s="1">
        <v>35066700</v>
      </c>
      <c r="CL339" s="1">
        <v>64242300</v>
      </c>
      <c r="CM339" s="1">
        <v>26373500</v>
      </c>
      <c r="CN339" s="1">
        <v>37240100</v>
      </c>
    </row>
    <row r="340" spans="1:92" x14ac:dyDescent="0.25">
      <c r="A340">
        <v>3624</v>
      </c>
      <c r="B340">
        <v>5.04</v>
      </c>
      <c r="C340">
        <v>5.01</v>
      </c>
      <c r="D340">
        <v>5.01</v>
      </c>
      <c r="E340">
        <v>5.08</v>
      </c>
      <c r="F340">
        <v>4.99</v>
      </c>
      <c r="G340">
        <v>5.01</v>
      </c>
      <c r="H340">
        <v>5</v>
      </c>
      <c r="I340">
        <v>5.01</v>
      </c>
      <c r="J340">
        <v>5.01</v>
      </c>
      <c r="K340">
        <v>5.01</v>
      </c>
      <c r="L340">
        <v>4.9400000000000004</v>
      </c>
      <c r="M340">
        <v>5.03</v>
      </c>
      <c r="N340">
        <v>4.99</v>
      </c>
      <c r="O340">
        <v>5.0198499999999999</v>
      </c>
      <c r="P340">
        <v>5.0216099999999999</v>
      </c>
      <c r="Q340">
        <v>5.0248799999999996</v>
      </c>
      <c r="R340">
        <v>5.0181100000000001</v>
      </c>
      <c r="S340">
        <v>5.0133599999999996</v>
      </c>
      <c r="T340">
        <v>5.0112300000000003</v>
      </c>
      <c r="U340">
        <v>5.00983</v>
      </c>
      <c r="V340">
        <v>5.0075799999999999</v>
      </c>
      <c r="W340">
        <v>5.0032199999999998</v>
      </c>
      <c r="X340">
        <v>5.0122799999999996</v>
      </c>
      <c r="Y340">
        <v>5.0179799999999997</v>
      </c>
      <c r="Z340">
        <v>5.0200699999999996</v>
      </c>
      <c r="AA340">
        <v>5.0202</v>
      </c>
      <c r="AB340">
        <v>5.0217200000000002</v>
      </c>
      <c r="AC340">
        <v>5.0217999999999998</v>
      </c>
      <c r="AD340">
        <v>5.0249699999999997</v>
      </c>
      <c r="AE340">
        <v>5.0249899999999998</v>
      </c>
      <c r="AF340">
        <v>5.0181699999999996</v>
      </c>
      <c r="AG340">
        <v>5.0182599999999997</v>
      </c>
      <c r="AH340">
        <v>5.0135399999999999</v>
      </c>
      <c r="AI340">
        <v>5.0136200000000004</v>
      </c>
      <c r="AJ340">
        <v>5.0118499999999999</v>
      </c>
      <c r="AK340">
        <v>5.0121099999999998</v>
      </c>
      <c r="AL340">
        <v>5.0101300000000002</v>
      </c>
      <c r="AM340">
        <v>5.01037</v>
      </c>
      <c r="AN340">
        <v>5.0087599999999997</v>
      </c>
      <c r="AO340">
        <v>5.0092699999999999</v>
      </c>
      <c r="AP340">
        <v>5.0126299999999997</v>
      </c>
      <c r="AQ340">
        <v>5.01424</v>
      </c>
      <c r="AR340">
        <v>5.0137099999999997</v>
      </c>
      <c r="AS340">
        <v>5.0147399999999998</v>
      </c>
      <c r="AT340">
        <v>5.0190400000000004</v>
      </c>
      <c r="AU340">
        <v>5.01966</v>
      </c>
      <c r="AV340">
        <v>5.0254700000000003</v>
      </c>
      <c r="AW340">
        <v>5.0287300000000004</v>
      </c>
      <c r="AX340">
        <v>5.0191999999999997</v>
      </c>
      <c r="AY340">
        <v>5.0210400000000002</v>
      </c>
      <c r="AZ340">
        <v>5.0137</v>
      </c>
      <c r="BA340">
        <v>5.0134100000000004</v>
      </c>
      <c r="BB340">
        <v>369248</v>
      </c>
      <c r="BC340" s="1">
        <v>1308540</v>
      </c>
      <c r="BD340" s="1">
        <v>3008010</v>
      </c>
      <c r="BE340" s="1">
        <v>3926940</v>
      </c>
      <c r="BF340" s="1">
        <v>1807040</v>
      </c>
      <c r="BG340" s="1">
        <v>1112870</v>
      </c>
      <c r="BH340" s="1">
        <v>1283690</v>
      </c>
      <c r="BI340" s="1">
        <v>3416820</v>
      </c>
      <c r="BJ340" s="1">
        <v>2574970</v>
      </c>
      <c r="BK340" s="1">
        <v>2177520</v>
      </c>
      <c r="BL340">
        <v>847427</v>
      </c>
      <c r="BM340">
        <v>109897</v>
      </c>
      <c r="BN340">
        <v>204029</v>
      </c>
      <c r="BO340">
        <v>557293</v>
      </c>
      <c r="BP340" s="1">
        <v>1644670</v>
      </c>
      <c r="BQ340" s="1">
        <v>1517880</v>
      </c>
      <c r="BR340" s="1">
        <v>3627370</v>
      </c>
      <c r="BS340" s="1">
        <v>3726140</v>
      </c>
      <c r="BT340" s="1">
        <v>8698220</v>
      </c>
      <c r="BU340" s="1">
        <v>1122370</v>
      </c>
      <c r="BV340" s="1">
        <v>5135990</v>
      </c>
      <c r="BW340">
        <v>960678</v>
      </c>
      <c r="BX340" s="1">
        <v>5102570</v>
      </c>
      <c r="BY340">
        <v>506722</v>
      </c>
      <c r="BZ340" s="1">
        <v>2817400</v>
      </c>
      <c r="CA340" s="1">
        <v>3187640</v>
      </c>
      <c r="CB340" s="1">
        <v>8793050</v>
      </c>
      <c r="CC340" s="1">
        <v>2050950</v>
      </c>
      <c r="CD340" s="1">
        <v>5548040</v>
      </c>
      <c r="CE340" s="1">
        <v>2979020</v>
      </c>
      <c r="CF340" s="1">
        <v>5155640</v>
      </c>
      <c r="CG340">
        <v>698092</v>
      </c>
      <c r="CH340" s="1">
        <v>1131260</v>
      </c>
      <c r="CI340" s="1">
        <v>16821500</v>
      </c>
      <c r="CJ340" s="1">
        <v>12519600</v>
      </c>
      <c r="CK340" s="1">
        <v>34795900</v>
      </c>
      <c r="CL340" s="1">
        <v>63795600</v>
      </c>
      <c r="CM340" s="1">
        <v>26266400</v>
      </c>
      <c r="CN340" s="1">
        <v>37001600</v>
      </c>
    </row>
    <row r="341" spans="1:92" x14ac:dyDescent="0.25">
      <c r="A341">
        <v>3625</v>
      </c>
      <c r="B341">
        <v>5.04</v>
      </c>
      <c r="C341">
        <v>5.01</v>
      </c>
      <c r="D341">
        <v>5</v>
      </c>
      <c r="E341">
        <v>5.08</v>
      </c>
      <c r="F341">
        <v>4.99</v>
      </c>
      <c r="G341">
        <v>5.01</v>
      </c>
      <c r="H341">
        <v>5</v>
      </c>
      <c r="I341">
        <v>5</v>
      </c>
      <c r="J341">
        <v>5.01</v>
      </c>
      <c r="K341">
        <v>5.01</v>
      </c>
      <c r="L341">
        <v>4.93</v>
      </c>
      <c r="M341">
        <v>5.0199999999999996</v>
      </c>
      <c r="N341">
        <v>4.99</v>
      </c>
      <c r="O341">
        <v>5.01607</v>
      </c>
      <c r="P341">
        <v>5.0178000000000003</v>
      </c>
      <c r="Q341">
        <v>5.0208500000000003</v>
      </c>
      <c r="R341">
        <v>5.0144900000000003</v>
      </c>
      <c r="S341">
        <v>5.0095700000000001</v>
      </c>
      <c r="T341">
        <v>5.0072200000000002</v>
      </c>
      <c r="U341">
        <v>5.0055800000000001</v>
      </c>
      <c r="V341">
        <v>5.0027999999999997</v>
      </c>
      <c r="W341">
        <v>4.9989499999999998</v>
      </c>
      <c r="X341">
        <v>5.0083299999999999</v>
      </c>
      <c r="Y341">
        <v>5.0141999999999998</v>
      </c>
      <c r="Z341">
        <v>5.0164400000000002</v>
      </c>
      <c r="AA341">
        <v>5.0166399999999998</v>
      </c>
      <c r="AB341">
        <v>5.0180699999999998</v>
      </c>
      <c r="AC341">
        <v>5.0182399999999996</v>
      </c>
      <c r="AD341">
        <v>5.0215899999999998</v>
      </c>
      <c r="AE341">
        <v>5.0217000000000001</v>
      </c>
      <c r="AF341">
        <v>5.0146199999999999</v>
      </c>
      <c r="AG341">
        <v>5.01478</v>
      </c>
      <c r="AH341">
        <v>5.00983</v>
      </c>
      <c r="AI341">
        <v>5.0099499999999999</v>
      </c>
      <c r="AJ341">
        <v>5.0079599999999997</v>
      </c>
      <c r="AK341">
        <v>5.0082599999999999</v>
      </c>
      <c r="AL341">
        <v>5.0059500000000003</v>
      </c>
      <c r="AM341">
        <v>5.00624</v>
      </c>
      <c r="AN341">
        <v>5.00427</v>
      </c>
      <c r="AO341">
        <v>5.0048899999999996</v>
      </c>
      <c r="AP341">
        <v>5.0087999999999999</v>
      </c>
      <c r="AQ341">
        <v>5.0104600000000001</v>
      </c>
      <c r="AR341">
        <v>5.0098200000000004</v>
      </c>
      <c r="AS341">
        <v>5.0109300000000001</v>
      </c>
      <c r="AT341">
        <v>5.0157800000000003</v>
      </c>
      <c r="AU341">
        <v>5.0166000000000004</v>
      </c>
      <c r="AV341">
        <v>5.0225499999999998</v>
      </c>
      <c r="AW341">
        <v>5.0257500000000004</v>
      </c>
      <c r="AX341">
        <v>5.01579</v>
      </c>
      <c r="AY341">
        <v>5.0174500000000002</v>
      </c>
      <c r="AZ341">
        <v>5.0100300000000004</v>
      </c>
      <c r="BA341">
        <v>5.0095099999999997</v>
      </c>
      <c r="BB341">
        <v>367528</v>
      </c>
      <c r="BC341" s="1">
        <v>1305160</v>
      </c>
      <c r="BD341" s="1">
        <v>2997130</v>
      </c>
      <c r="BE341" s="1">
        <v>3914140</v>
      </c>
      <c r="BF341" s="1">
        <v>1800470</v>
      </c>
      <c r="BG341" s="1">
        <v>1108950</v>
      </c>
      <c r="BH341" s="1">
        <v>1279420</v>
      </c>
      <c r="BI341" s="1">
        <v>3401470</v>
      </c>
      <c r="BJ341" s="1">
        <v>2560680</v>
      </c>
      <c r="BK341" s="1">
        <v>2168500</v>
      </c>
      <c r="BL341">
        <v>844676</v>
      </c>
      <c r="BM341">
        <v>108834</v>
      </c>
      <c r="BN341">
        <v>202093</v>
      </c>
      <c r="BO341">
        <v>552982</v>
      </c>
      <c r="BP341" s="1">
        <v>1632260</v>
      </c>
      <c r="BQ341" s="1">
        <v>1507070</v>
      </c>
      <c r="BR341" s="1">
        <v>3602250</v>
      </c>
      <c r="BS341" s="1">
        <v>3711230</v>
      </c>
      <c r="BT341" s="1">
        <v>8647570</v>
      </c>
      <c r="BU341" s="1">
        <v>1115360</v>
      </c>
      <c r="BV341" s="1">
        <v>5108420</v>
      </c>
      <c r="BW341">
        <v>956830</v>
      </c>
      <c r="BX341" s="1">
        <v>5082370</v>
      </c>
      <c r="BY341">
        <v>504537</v>
      </c>
      <c r="BZ341" s="1">
        <v>2805390</v>
      </c>
      <c r="CA341" s="1">
        <v>3167750</v>
      </c>
      <c r="CB341" s="1">
        <v>8739520</v>
      </c>
      <c r="CC341" s="1">
        <v>2032770</v>
      </c>
      <c r="CD341" s="1">
        <v>5501920</v>
      </c>
      <c r="CE341" s="1">
        <v>2951080</v>
      </c>
      <c r="CF341" s="1">
        <v>5104580</v>
      </c>
      <c r="CG341">
        <v>689932</v>
      </c>
      <c r="CH341" s="1">
        <v>1118890</v>
      </c>
      <c r="CI341" s="1">
        <v>16643000</v>
      </c>
      <c r="CJ341" s="1">
        <v>12332100</v>
      </c>
      <c r="CK341" s="1">
        <v>34498400</v>
      </c>
      <c r="CL341" s="1">
        <v>63308900</v>
      </c>
      <c r="CM341" s="1">
        <v>26149500</v>
      </c>
      <c r="CN341" s="1">
        <v>36754400</v>
      </c>
    </row>
    <row r="342" spans="1:92" x14ac:dyDescent="0.25">
      <c r="A342">
        <v>3626</v>
      </c>
      <c r="B342">
        <v>5.03</v>
      </c>
      <c r="C342">
        <v>5.01</v>
      </c>
      <c r="D342">
        <v>5</v>
      </c>
      <c r="E342">
        <v>5.07</v>
      </c>
      <c r="F342">
        <v>4.99</v>
      </c>
      <c r="G342">
        <v>5.01</v>
      </c>
      <c r="H342">
        <v>5</v>
      </c>
      <c r="I342">
        <v>5</v>
      </c>
      <c r="J342">
        <v>5.01</v>
      </c>
      <c r="K342">
        <v>5</v>
      </c>
      <c r="L342">
        <v>4.92</v>
      </c>
      <c r="M342">
        <v>5.0199999999999996</v>
      </c>
      <c r="N342">
        <v>4.99</v>
      </c>
      <c r="O342">
        <v>5.01431</v>
      </c>
      <c r="P342">
        <v>5.0164900000000001</v>
      </c>
      <c r="Q342">
        <v>5.0209400000000004</v>
      </c>
      <c r="R342">
        <v>5.0119899999999999</v>
      </c>
      <c r="S342">
        <v>5.0065099999999996</v>
      </c>
      <c r="T342">
        <v>5.0042099999999996</v>
      </c>
      <c r="U342">
        <v>5.0028600000000001</v>
      </c>
      <c r="V342">
        <v>5.0008800000000004</v>
      </c>
      <c r="W342">
        <v>4.9962</v>
      </c>
      <c r="X342">
        <v>5.0052000000000003</v>
      </c>
      <c r="Y342">
        <v>5.0120300000000002</v>
      </c>
      <c r="Z342">
        <v>5.0141299999999998</v>
      </c>
      <c r="AA342">
        <v>5.0140900000000004</v>
      </c>
      <c r="AB342">
        <v>5.0162199999999997</v>
      </c>
      <c r="AC342">
        <v>5.0160799999999997</v>
      </c>
      <c r="AD342">
        <v>5.0197200000000004</v>
      </c>
      <c r="AE342">
        <v>5.0195600000000002</v>
      </c>
      <c r="AF342">
        <v>5.0119300000000004</v>
      </c>
      <c r="AG342">
        <v>5.01187</v>
      </c>
      <c r="AH342">
        <v>5.0064700000000002</v>
      </c>
      <c r="AI342">
        <v>5.0064599999999997</v>
      </c>
      <c r="AJ342">
        <v>5.0047199999999998</v>
      </c>
      <c r="AK342">
        <v>5.0049299999999999</v>
      </c>
      <c r="AL342">
        <v>5.0031100000000004</v>
      </c>
      <c r="AM342">
        <v>5.0033099999999999</v>
      </c>
      <c r="AN342">
        <v>5.0016800000000003</v>
      </c>
      <c r="AO342">
        <v>5.0020600000000002</v>
      </c>
      <c r="AP342">
        <v>5.0051899999999998</v>
      </c>
      <c r="AQ342">
        <v>5.0067700000000004</v>
      </c>
      <c r="AR342">
        <v>5.0062600000000002</v>
      </c>
      <c r="AS342">
        <v>5.0071899999999996</v>
      </c>
      <c r="AT342">
        <v>5.0127300000000004</v>
      </c>
      <c r="AU342">
        <v>5.0134100000000004</v>
      </c>
      <c r="AV342">
        <v>5.01959</v>
      </c>
      <c r="AW342">
        <v>5.0227700000000004</v>
      </c>
      <c r="AX342">
        <v>5.0123199999999999</v>
      </c>
      <c r="AY342">
        <v>5.0138499999999997</v>
      </c>
      <c r="AZ342">
        <v>5.0063899999999997</v>
      </c>
      <c r="BA342">
        <v>5.0056900000000004</v>
      </c>
      <c r="BB342">
        <v>366724</v>
      </c>
      <c r="BC342" s="1">
        <v>1303990</v>
      </c>
      <c r="BD342" s="1">
        <v>2997370</v>
      </c>
      <c r="BE342" s="1">
        <v>3905250</v>
      </c>
      <c r="BF342" s="1">
        <v>1795180</v>
      </c>
      <c r="BG342" s="1">
        <v>1106020</v>
      </c>
      <c r="BH342" s="1">
        <v>1276690</v>
      </c>
      <c r="BI342" s="1">
        <v>3395300</v>
      </c>
      <c r="BJ342" s="1">
        <v>2551450</v>
      </c>
      <c r="BK342" s="1">
        <v>2161360</v>
      </c>
      <c r="BL342">
        <v>843102</v>
      </c>
      <c r="BM342">
        <v>108157</v>
      </c>
      <c r="BN342">
        <v>200708</v>
      </c>
      <c r="BO342">
        <v>550790</v>
      </c>
      <c r="BP342" s="1">
        <v>1624730</v>
      </c>
      <c r="BQ342" s="1">
        <v>1501120</v>
      </c>
      <c r="BR342" s="1">
        <v>3585920</v>
      </c>
      <c r="BS342" s="1">
        <v>3699950</v>
      </c>
      <c r="BT342" s="1">
        <v>8605350</v>
      </c>
      <c r="BU342" s="1">
        <v>1109010</v>
      </c>
      <c r="BV342" s="1">
        <v>5082200</v>
      </c>
      <c r="BW342">
        <v>953628</v>
      </c>
      <c r="BX342" s="1">
        <v>5064890</v>
      </c>
      <c r="BY342">
        <v>503054</v>
      </c>
      <c r="BZ342" s="1">
        <v>2796890</v>
      </c>
      <c r="CA342" s="1">
        <v>3156260</v>
      </c>
      <c r="CB342" s="1">
        <v>8704880</v>
      </c>
      <c r="CC342" s="1">
        <v>2015680</v>
      </c>
      <c r="CD342" s="1">
        <v>5456850</v>
      </c>
      <c r="CE342" s="1">
        <v>2925420</v>
      </c>
      <c r="CF342" s="1">
        <v>5054530</v>
      </c>
      <c r="CG342">
        <v>682299</v>
      </c>
      <c r="CH342" s="1">
        <v>1106010</v>
      </c>
      <c r="CI342" s="1">
        <v>16462600</v>
      </c>
      <c r="CJ342" s="1">
        <v>12144300</v>
      </c>
      <c r="CK342" s="1">
        <v>34196400</v>
      </c>
      <c r="CL342" s="1">
        <v>62821900</v>
      </c>
      <c r="CM342" s="1">
        <v>26033500</v>
      </c>
      <c r="CN342" s="1">
        <v>36512100</v>
      </c>
    </row>
    <row r="343" spans="1:92" x14ac:dyDescent="0.25">
      <c r="A343">
        <v>3627</v>
      </c>
      <c r="B343">
        <v>5.03</v>
      </c>
      <c r="C343">
        <v>5.01</v>
      </c>
      <c r="D343">
        <v>5</v>
      </c>
      <c r="E343">
        <v>5.07</v>
      </c>
      <c r="F343">
        <v>4.99</v>
      </c>
      <c r="G343">
        <v>5.01</v>
      </c>
      <c r="H343">
        <v>5</v>
      </c>
      <c r="I343">
        <v>5</v>
      </c>
      <c r="J343">
        <v>5</v>
      </c>
      <c r="K343">
        <v>5</v>
      </c>
      <c r="L343">
        <v>4.92</v>
      </c>
      <c r="M343">
        <v>5.0199999999999996</v>
      </c>
      <c r="N343">
        <v>4.99</v>
      </c>
      <c r="O343">
        <v>5.0128399999999997</v>
      </c>
      <c r="P343">
        <v>5.0152099999999997</v>
      </c>
      <c r="Q343">
        <v>5.01959</v>
      </c>
      <c r="R343">
        <v>5.0102099999999998</v>
      </c>
      <c r="S343">
        <v>5.0038</v>
      </c>
      <c r="T343">
        <v>5.0007999999999999</v>
      </c>
      <c r="U343">
        <v>4.9987399999999997</v>
      </c>
      <c r="V343">
        <v>4.9951800000000004</v>
      </c>
      <c r="W343">
        <v>4.9920200000000001</v>
      </c>
      <c r="X343">
        <v>5.0025899999999996</v>
      </c>
      <c r="Y343">
        <v>5.0103200000000001</v>
      </c>
      <c r="Z343">
        <v>5.0129400000000004</v>
      </c>
      <c r="AA343">
        <v>5.0130100000000004</v>
      </c>
      <c r="AB343">
        <v>5.0152299999999999</v>
      </c>
      <c r="AC343">
        <v>5.0152400000000004</v>
      </c>
      <c r="AD343">
        <v>5.01905</v>
      </c>
      <c r="AE343">
        <v>5.0189599999999999</v>
      </c>
      <c r="AF343">
        <v>5.0102099999999998</v>
      </c>
      <c r="AG343">
        <v>5.0102099999999998</v>
      </c>
      <c r="AH343">
        <v>5.0038799999999997</v>
      </c>
      <c r="AI343">
        <v>5.0038999999999998</v>
      </c>
      <c r="AJ343">
        <v>5.0015799999999997</v>
      </c>
      <c r="AK343">
        <v>5.0019</v>
      </c>
      <c r="AL343">
        <v>4.9991599999999998</v>
      </c>
      <c r="AM343">
        <v>4.9995000000000003</v>
      </c>
      <c r="AN343">
        <v>4.9969900000000003</v>
      </c>
      <c r="AO343">
        <v>4.9977299999999998</v>
      </c>
      <c r="AP343">
        <v>5.0021699999999996</v>
      </c>
      <c r="AQ343">
        <v>5.0038600000000004</v>
      </c>
      <c r="AR343">
        <v>5.0037200000000004</v>
      </c>
      <c r="AS343">
        <v>5.0045700000000002</v>
      </c>
      <c r="AT343">
        <v>5.0108300000000003</v>
      </c>
      <c r="AU343">
        <v>5.0111999999999997</v>
      </c>
      <c r="AV343">
        <v>5.0173199999999998</v>
      </c>
      <c r="AW343">
        <v>5.0203300000000004</v>
      </c>
      <c r="AX343">
        <v>5.0095799999999997</v>
      </c>
      <c r="AY343">
        <v>5.0108899999999998</v>
      </c>
      <c r="AZ343">
        <v>5.0037099999999999</v>
      </c>
      <c r="BA343">
        <v>5.0027299999999997</v>
      </c>
      <c r="BB343">
        <v>366056</v>
      </c>
      <c r="BC343" s="1">
        <v>1302850</v>
      </c>
      <c r="BD343" s="1">
        <v>2993710</v>
      </c>
      <c r="BE343" s="1">
        <v>3898940</v>
      </c>
      <c r="BF343" s="1">
        <v>1790490</v>
      </c>
      <c r="BG343" s="1">
        <v>1102680</v>
      </c>
      <c r="BH343" s="1">
        <v>1272480</v>
      </c>
      <c r="BI343" s="1">
        <v>3376980</v>
      </c>
      <c r="BJ343" s="1">
        <v>2537460</v>
      </c>
      <c r="BK343" s="1">
        <v>2155400</v>
      </c>
      <c r="BL343">
        <v>841856</v>
      </c>
      <c r="BM343">
        <v>107808</v>
      </c>
      <c r="BN343">
        <v>200120</v>
      </c>
      <c r="BO343">
        <v>549622</v>
      </c>
      <c r="BP343" s="1">
        <v>1621820</v>
      </c>
      <c r="BQ343" s="1">
        <v>1498980</v>
      </c>
      <c r="BR343" s="1">
        <v>3581360</v>
      </c>
      <c r="BS343" s="1">
        <v>3692750</v>
      </c>
      <c r="BT343" s="1">
        <v>8581170</v>
      </c>
      <c r="BU343" s="1">
        <v>1104100</v>
      </c>
      <c r="BV343" s="1">
        <v>5062960</v>
      </c>
      <c r="BW343">
        <v>950526</v>
      </c>
      <c r="BX343" s="1">
        <v>5048980</v>
      </c>
      <c r="BY343">
        <v>500995</v>
      </c>
      <c r="BZ343" s="1">
        <v>2785840</v>
      </c>
      <c r="CA343" s="1">
        <v>3135450</v>
      </c>
      <c r="CB343" s="1">
        <v>8651950</v>
      </c>
      <c r="CC343" s="1">
        <v>2001360</v>
      </c>
      <c r="CD343" s="1">
        <v>5421300</v>
      </c>
      <c r="CE343" s="1">
        <v>2907090</v>
      </c>
      <c r="CF343" s="1">
        <v>5019440</v>
      </c>
      <c r="CG343">
        <v>677531</v>
      </c>
      <c r="CH343" s="1">
        <v>1097050</v>
      </c>
      <c r="CI343" s="1">
        <v>16323700</v>
      </c>
      <c r="CJ343" s="1">
        <v>11990300</v>
      </c>
      <c r="CK343" s="1">
        <v>33957000</v>
      </c>
      <c r="CL343" s="1">
        <v>62420800</v>
      </c>
      <c r="CM343" s="1">
        <v>25947800</v>
      </c>
      <c r="CN343" s="1">
        <v>36324000</v>
      </c>
    </row>
    <row r="344" spans="1:92" x14ac:dyDescent="0.25">
      <c r="A344">
        <v>3628</v>
      </c>
      <c r="B344">
        <v>5.0199999999999996</v>
      </c>
      <c r="C344">
        <v>5.01</v>
      </c>
      <c r="D344">
        <v>5</v>
      </c>
      <c r="E344">
        <v>5.07</v>
      </c>
      <c r="F344">
        <v>4.9800000000000004</v>
      </c>
      <c r="G344">
        <v>5</v>
      </c>
      <c r="H344">
        <v>4.99</v>
      </c>
      <c r="I344">
        <v>5</v>
      </c>
      <c r="J344">
        <v>5</v>
      </c>
      <c r="K344">
        <v>5</v>
      </c>
      <c r="L344">
        <v>4.91</v>
      </c>
      <c r="M344">
        <v>5.01</v>
      </c>
      <c r="N344">
        <v>4.9800000000000004</v>
      </c>
      <c r="O344">
        <v>5.0106599999999997</v>
      </c>
      <c r="P344">
        <v>5.0130999999999997</v>
      </c>
      <c r="Q344">
        <v>5.0175099999999997</v>
      </c>
      <c r="R344">
        <v>5.0078100000000001</v>
      </c>
      <c r="S344">
        <v>5.0010199999999996</v>
      </c>
      <c r="T344">
        <v>4.9979199999999997</v>
      </c>
      <c r="U344">
        <v>4.99594</v>
      </c>
      <c r="V344">
        <v>4.9927299999999999</v>
      </c>
      <c r="W344">
        <v>4.9890600000000003</v>
      </c>
      <c r="X344">
        <v>4.9999900000000004</v>
      </c>
      <c r="Y344">
        <v>5.00807</v>
      </c>
      <c r="Z344">
        <v>5.0108300000000003</v>
      </c>
      <c r="AA344">
        <v>5.0109300000000001</v>
      </c>
      <c r="AB344">
        <v>5.0131800000000002</v>
      </c>
      <c r="AC344">
        <v>5.0132399999999997</v>
      </c>
      <c r="AD344">
        <v>5.0173199999999998</v>
      </c>
      <c r="AE344">
        <v>5.0172699999999999</v>
      </c>
      <c r="AF344">
        <v>5.0078300000000002</v>
      </c>
      <c r="AG344">
        <v>5.0078399999999998</v>
      </c>
      <c r="AH344">
        <v>5.0009800000000002</v>
      </c>
      <c r="AI344">
        <v>5.0009499999999996</v>
      </c>
      <c r="AJ344">
        <v>4.9986100000000002</v>
      </c>
      <c r="AK344">
        <v>4.9988900000000003</v>
      </c>
      <c r="AL344">
        <v>4.9962900000000001</v>
      </c>
      <c r="AM344">
        <v>4.9965700000000002</v>
      </c>
      <c r="AN344">
        <v>4.9939900000000002</v>
      </c>
      <c r="AO344">
        <v>4.9945599999999999</v>
      </c>
      <c r="AP344">
        <v>4.9991300000000001</v>
      </c>
      <c r="AQ344">
        <v>5.0008600000000003</v>
      </c>
      <c r="AR344">
        <v>5.0011299999999999</v>
      </c>
      <c r="AS344">
        <v>5.0020600000000002</v>
      </c>
      <c r="AT344">
        <v>5.0088400000000002</v>
      </c>
      <c r="AU344">
        <v>5.0093100000000002</v>
      </c>
      <c r="AV344">
        <v>5.0153699999999999</v>
      </c>
      <c r="AW344">
        <v>5.0181300000000002</v>
      </c>
      <c r="AX344">
        <v>5.0071099999999999</v>
      </c>
      <c r="AY344">
        <v>5.0082199999999997</v>
      </c>
      <c r="AZ344">
        <v>5.0006899999999996</v>
      </c>
      <c r="BA344">
        <v>4.99946</v>
      </c>
      <c r="BB344">
        <v>365067</v>
      </c>
      <c r="BC344" s="1">
        <v>1300980</v>
      </c>
      <c r="BD344" s="1">
        <v>2988100</v>
      </c>
      <c r="BE344" s="1">
        <v>3890460</v>
      </c>
      <c r="BF344" s="1">
        <v>1785670</v>
      </c>
      <c r="BG344" s="1">
        <v>1099920</v>
      </c>
      <c r="BH344" s="1">
        <v>1269510</v>
      </c>
      <c r="BI344" s="1">
        <v>3369110</v>
      </c>
      <c r="BJ344" s="1">
        <v>2527530</v>
      </c>
      <c r="BK344" s="1">
        <v>2149460</v>
      </c>
      <c r="BL344">
        <v>840215</v>
      </c>
      <c r="BM344">
        <v>107190</v>
      </c>
      <c r="BN344">
        <v>198990</v>
      </c>
      <c r="BO344">
        <v>547206</v>
      </c>
      <c r="BP344" s="1">
        <v>1614820</v>
      </c>
      <c r="BQ344" s="1">
        <v>1493430</v>
      </c>
      <c r="BR344" s="1">
        <v>3568460</v>
      </c>
      <c r="BS344" s="1">
        <v>3682760</v>
      </c>
      <c r="BT344" s="1">
        <v>8546780</v>
      </c>
      <c r="BU344" s="1">
        <v>1098620</v>
      </c>
      <c r="BV344" s="1">
        <v>5040800</v>
      </c>
      <c r="BW344">
        <v>947584</v>
      </c>
      <c r="BX344" s="1">
        <v>5033170</v>
      </c>
      <c r="BY344">
        <v>499492</v>
      </c>
      <c r="BZ344" s="1">
        <v>2777340</v>
      </c>
      <c r="CA344" s="1">
        <v>3122160</v>
      </c>
      <c r="CB344" s="1">
        <v>8613170</v>
      </c>
      <c r="CC344" s="1">
        <v>1986950</v>
      </c>
      <c r="CD344" s="1">
        <v>5384610</v>
      </c>
      <c r="CE344" s="1">
        <v>2888490</v>
      </c>
      <c r="CF344" s="1">
        <v>4985790</v>
      </c>
      <c r="CG344">
        <v>672558</v>
      </c>
      <c r="CH344" s="1">
        <v>1089420</v>
      </c>
      <c r="CI344" s="1">
        <v>16204800</v>
      </c>
      <c r="CJ344" s="1">
        <v>11851600</v>
      </c>
      <c r="CK344" s="1">
        <v>33742000</v>
      </c>
      <c r="CL344" s="1">
        <v>62058900</v>
      </c>
      <c r="CM344" s="1">
        <v>25851700</v>
      </c>
      <c r="CN344" s="1">
        <v>36117000</v>
      </c>
    </row>
    <row r="345" spans="1:92" x14ac:dyDescent="0.25">
      <c r="A345">
        <v>3629</v>
      </c>
      <c r="B345">
        <v>5.0199999999999996</v>
      </c>
      <c r="C345">
        <v>5</v>
      </c>
      <c r="D345">
        <v>5</v>
      </c>
      <c r="E345">
        <v>5.07</v>
      </c>
      <c r="F345">
        <v>4.99</v>
      </c>
      <c r="G345">
        <v>5</v>
      </c>
      <c r="H345">
        <v>4.99</v>
      </c>
      <c r="I345">
        <v>4.99</v>
      </c>
      <c r="J345">
        <v>4.99</v>
      </c>
      <c r="K345">
        <v>4.99</v>
      </c>
      <c r="L345">
        <v>4.91</v>
      </c>
      <c r="M345">
        <v>5.01</v>
      </c>
      <c r="N345">
        <v>4.99</v>
      </c>
      <c r="O345">
        <v>5.00847</v>
      </c>
      <c r="P345">
        <v>5.0108699999999997</v>
      </c>
      <c r="Q345">
        <v>5.0157499999999997</v>
      </c>
      <c r="R345">
        <v>5.0058999999999996</v>
      </c>
      <c r="S345">
        <v>4.9993600000000002</v>
      </c>
      <c r="T345">
        <v>4.9966600000000003</v>
      </c>
      <c r="U345">
        <v>4.9951499999999998</v>
      </c>
      <c r="V345">
        <v>4.9930099999999999</v>
      </c>
      <c r="W345">
        <v>4.9882</v>
      </c>
      <c r="X345">
        <v>4.9980700000000002</v>
      </c>
      <c r="Y345">
        <v>5.0059100000000001</v>
      </c>
      <c r="Z345">
        <v>5.00868</v>
      </c>
      <c r="AA345">
        <v>5.0087999999999999</v>
      </c>
      <c r="AB345">
        <v>5.0110000000000001</v>
      </c>
      <c r="AC345">
        <v>5.0110799999999998</v>
      </c>
      <c r="AD345">
        <v>5.0155399999999997</v>
      </c>
      <c r="AE345">
        <v>5.0155000000000003</v>
      </c>
      <c r="AF345">
        <v>5.0058800000000003</v>
      </c>
      <c r="AG345">
        <v>5.0058400000000001</v>
      </c>
      <c r="AH345">
        <v>4.9990899999999998</v>
      </c>
      <c r="AI345">
        <v>4.9989600000000003</v>
      </c>
      <c r="AJ345">
        <v>4.99709</v>
      </c>
      <c r="AK345">
        <v>4.9972799999999999</v>
      </c>
      <c r="AL345">
        <v>4.9953799999999999</v>
      </c>
      <c r="AM345">
        <v>4.9955699999999998</v>
      </c>
      <c r="AN345">
        <v>4.9936199999999999</v>
      </c>
      <c r="AO345">
        <v>4.9939099999999996</v>
      </c>
      <c r="AP345">
        <v>4.99695</v>
      </c>
      <c r="AQ345">
        <v>4.9985099999999996</v>
      </c>
      <c r="AR345">
        <v>4.9990199999999998</v>
      </c>
      <c r="AS345">
        <v>4.9998399999999998</v>
      </c>
      <c r="AT345">
        <v>5.0069100000000004</v>
      </c>
      <c r="AU345">
        <v>5.0074899999999998</v>
      </c>
      <c r="AV345">
        <v>5.0136000000000003</v>
      </c>
      <c r="AW345">
        <v>5.0160400000000003</v>
      </c>
      <c r="AX345">
        <v>5.0048199999999996</v>
      </c>
      <c r="AY345">
        <v>5.0057400000000003</v>
      </c>
      <c r="AZ345">
        <v>4.9985999999999997</v>
      </c>
      <c r="BA345">
        <v>4.9971199999999998</v>
      </c>
      <c r="BB345">
        <v>364069</v>
      </c>
      <c r="BC345" s="1">
        <v>1298990</v>
      </c>
      <c r="BD345" s="1">
        <v>2983350</v>
      </c>
      <c r="BE345" s="1">
        <v>3883660</v>
      </c>
      <c r="BF345" s="1">
        <v>1782780</v>
      </c>
      <c r="BG345" s="1">
        <v>1098720</v>
      </c>
      <c r="BH345" s="1">
        <v>1268680</v>
      </c>
      <c r="BI345" s="1">
        <v>3370020</v>
      </c>
      <c r="BJ345" s="1">
        <v>2524670</v>
      </c>
      <c r="BK345" s="1">
        <v>2145080</v>
      </c>
      <c r="BL345">
        <v>838648</v>
      </c>
      <c r="BM345">
        <v>106559</v>
      </c>
      <c r="BN345">
        <v>197831</v>
      </c>
      <c r="BO345">
        <v>544626</v>
      </c>
      <c r="BP345" s="1">
        <v>1607310</v>
      </c>
      <c r="BQ345" s="1">
        <v>1487760</v>
      </c>
      <c r="BR345" s="1">
        <v>3554900</v>
      </c>
      <c r="BS345" s="1">
        <v>3674550</v>
      </c>
      <c r="BT345" s="1">
        <v>8517640</v>
      </c>
      <c r="BU345" s="1">
        <v>1095050</v>
      </c>
      <c r="BV345" s="1">
        <v>5025890</v>
      </c>
      <c r="BW345">
        <v>946086</v>
      </c>
      <c r="BX345" s="1">
        <v>5024700</v>
      </c>
      <c r="BY345">
        <v>499019</v>
      </c>
      <c r="BZ345" s="1">
        <v>2774430</v>
      </c>
      <c r="CA345" s="1">
        <v>3120490</v>
      </c>
      <c r="CB345" s="1">
        <v>8605300</v>
      </c>
      <c r="CC345" s="1">
        <v>1976630</v>
      </c>
      <c r="CD345" s="1">
        <v>5355950</v>
      </c>
      <c r="CE345" s="1">
        <v>2873290</v>
      </c>
      <c r="CF345" s="1">
        <v>4956060</v>
      </c>
      <c r="CG345">
        <v>667744</v>
      </c>
      <c r="CH345" s="1">
        <v>1082060</v>
      </c>
      <c r="CI345" s="1">
        <v>16096500</v>
      </c>
      <c r="CJ345" s="1">
        <v>11720200</v>
      </c>
      <c r="CK345" s="1">
        <v>33542300</v>
      </c>
      <c r="CL345" s="1">
        <v>61723600</v>
      </c>
      <c r="CM345" s="1">
        <v>25785000</v>
      </c>
      <c r="CN345" s="1">
        <v>35968300</v>
      </c>
    </row>
    <row r="346" spans="1:92" x14ac:dyDescent="0.25">
      <c r="A346">
        <v>3630</v>
      </c>
      <c r="B346">
        <v>5.0199999999999996</v>
      </c>
      <c r="C346">
        <v>5</v>
      </c>
      <c r="D346">
        <v>4.99</v>
      </c>
      <c r="E346">
        <v>5.07</v>
      </c>
      <c r="F346">
        <v>4.99</v>
      </c>
      <c r="G346">
        <v>5</v>
      </c>
      <c r="H346">
        <v>4.9800000000000004</v>
      </c>
      <c r="I346">
        <v>4.9800000000000004</v>
      </c>
      <c r="J346">
        <v>4.9800000000000004</v>
      </c>
      <c r="K346">
        <v>4.99</v>
      </c>
      <c r="L346">
        <v>4.91</v>
      </c>
      <c r="M346">
        <v>5.01</v>
      </c>
      <c r="N346">
        <v>4.99</v>
      </c>
      <c r="O346">
        <v>5.0080799999999996</v>
      </c>
      <c r="P346">
        <v>5.0104199999999999</v>
      </c>
      <c r="Q346">
        <v>5.0149900000000001</v>
      </c>
      <c r="R346">
        <v>5.0045200000000003</v>
      </c>
      <c r="S346">
        <v>4.9977900000000002</v>
      </c>
      <c r="T346">
        <v>4.99491</v>
      </c>
      <c r="U346">
        <v>4.9931799999999997</v>
      </c>
      <c r="V346">
        <v>4.9904700000000002</v>
      </c>
      <c r="W346">
        <v>4.9865899999999996</v>
      </c>
      <c r="X346">
        <v>4.9984700000000002</v>
      </c>
      <c r="Y346">
        <v>5.0056500000000002</v>
      </c>
      <c r="Z346">
        <v>5.0079000000000002</v>
      </c>
      <c r="AA346">
        <v>5.0078500000000004</v>
      </c>
      <c r="AB346">
        <v>5.01023</v>
      </c>
      <c r="AC346">
        <v>5.0101399999999998</v>
      </c>
      <c r="AD346">
        <v>5.01431</v>
      </c>
      <c r="AE346">
        <v>5.0141999999999998</v>
      </c>
      <c r="AF346">
        <v>5.0044599999999999</v>
      </c>
      <c r="AG346">
        <v>5.0043600000000001</v>
      </c>
      <c r="AH346">
        <v>4.9975500000000004</v>
      </c>
      <c r="AI346">
        <v>4.99742</v>
      </c>
      <c r="AJ346">
        <v>4.9954299999999998</v>
      </c>
      <c r="AK346">
        <v>4.9956399999999999</v>
      </c>
      <c r="AL346">
        <v>4.9934799999999999</v>
      </c>
      <c r="AM346">
        <v>4.9937199999999997</v>
      </c>
      <c r="AN346">
        <v>4.99153</v>
      </c>
      <c r="AO346">
        <v>4.9919700000000002</v>
      </c>
      <c r="AP346">
        <v>4.9950999999999999</v>
      </c>
      <c r="AQ346">
        <v>4.9965900000000003</v>
      </c>
      <c r="AR346">
        <v>4.9982300000000004</v>
      </c>
      <c r="AS346">
        <v>4.9983899999999997</v>
      </c>
      <c r="AT346">
        <v>5.0055199999999997</v>
      </c>
      <c r="AU346">
        <v>5.0057999999999998</v>
      </c>
      <c r="AV346">
        <v>5.0119100000000003</v>
      </c>
      <c r="AW346">
        <v>5.01403</v>
      </c>
      <c r="AX346">
        <v>5.0027299999999997</v>
      </c>
      <c r="AY346">
        <v>5.0034400000000003</v>
      </c>
      <c r="AZ346">
        <v>4.9969900000000003</v>
      </c>
      <c r="BA346">
        <v>4.9953900000000004</v>
      </c>
      <c r="BB346">
        <v>363892</v>
      </c>
      <c r="BC346" s="1">
        <v>1298590</v>
      </c>
      <c r="BD346" s="1">
        <v>2981280</v>
      </c>
      <c r="BE346" s="1">
        <v>3878790</v>
      </c>
      <c r="BF346" s="1">
        <v>1780070</v>
      </c>
      <c r="BG346" s="1">
        <v>1097050</v>
      </c>
      <c r="BH346" s="1">
        <v>1266590</v>
      </c>
      <c r="BI346" s="1">
        <v>3361840</v>
      </c>
      <c r="BJ346" s="1">
        <v>2519280</v>
      </c>
      <c r="BK346" s="1">
        <v>2145990</v>
      </c>
      <c r="BL346">
        <v>838455</v>
      </c>
      <c r="BM346">
        <v>106331</v>
      </c>
      <c r="BN346">
        <v>197311</v>
      </c>
      <c r="BO346">
        <v>543720</v>
      </c>
      <c r="BP346" s="1">
        <v>1604020</v>
      </c>
      <c r="BQ346" s="1">
        <v>1483820</v>
      </c>
      <c r="BR346" s="1">
        <v>3544970</v>
      </c>
      <c r="BS346" s="1">
        <v>3668600</v>
      </c>
      <c r="BT346" s="1">
        <v>8496090</v>
      </c>
      <c r="BU346" s="1">
        <v>1092130</v>
      </c>
      <c r="BV346" s="1">
        <v>5014300</v>
      </c>
      <c r="BW346">
        <v>944443</v>
      </c>
      <c r="BX346" s="1">
        <v>5016130</v>
      </c>
      <c r="BY346">
        <v>498025</v>
      </c>
      <c r="BZ346" s="1">
        <v>2769050</v>
      </c>
      <c r="CA346" s="1">
        <v>3111230</v>
      </c>
      <c r="CB346" s="1">
        <v>8581610</v>
      </c>
      <c r="CC346" s="1">
        <v>1967840</v>
      </c>
      <c r="CD346" s="1">
        <v>5332440</v>
      </c>
      <c r="CE346" s="1">
        <v>2867560</v>
      </c>
      <c r="CF346" s="1">
        <v>4936610</v>
      </c>
      <c r="CG346">
        <v>664270</v>
      </c>
      <c r="CH346" s="1">
        <v>1075210</v>
      </c>
      <c r="CI346" s="1">
        <v>15993300</v>
      </c>
      <c r="CJ346" s="1">
        <v>11593800</v>
      </c>
      <c r="CK346" s="1">
        <v>33359900</v>
      </c>
      <c r="CL346" s="1">
        <v>61411400</v>
      </c>
      <c r="CM346" s="1">
        <v>25733700</v>
      </c>
      <c r="CN346" s="1">
        <v>35858800</v>
      </c>
    </row>
    <row r="347" spans="1:92" x14ac:dyDescent="0.25">
      <c r="A347">
        <v>3631</v>
      </c>
      <c r="B347">
        <v>5.0199999999999996</v>
      </c>
      <c r="C347">
        <v>5</v>
      </c>
      <c r="D347">
        <v>4.99</v>
      </c>
      <c r="E347">
        <v>5.0599999999999996</v>
      </c>
      <c r="F347">
        <v>4.9800000000000004</v>
      </c>
      <c r="G347">
        <v>4.99</v>
      </c>
      <c r="H347">
        <v>4.9800000000000004</v>
      </c>
      <c r="I347">
        <v>4.9800000000000004</v>
      </c>
      <c r="J347">
        <v>4.9800000000000004</v>
      </c>
      <c r="K347">
        <v>4.99</v>
      </c>
      <c r="L347">
        <v>4.91</v>
      </c>
      <c r="M347">
        <v>5.01</v>
      </c>
      <c r="N347">
        <v>4.9800000000000004</v>
      </c>
      <c r="O347">
        <v>5.0063199999999997</v>
      </c>
      <c r="P347">
        <v>5.0088600000000003</v>
      </c>
      <c r="Q347">
        <v>5.0135300000000003</v>
      </c>
      <c r="R347">
        <v>5.0027299999999997</v>
      </c>
      <c r="S347">
        <v>4.9958499999999999</v>
      </c>
      <c r="T347">
        <v>4.9930199999999996</v>
      </c>
      <c r="U347">
        <v>4.9914699999999996</v>
      </c>
      <c r="V347">
        <v>4.9892399999999997</v>
      </c>
      <c r="W347">
        <v>4.9845499999999996</v>
      </c>
      <c r="X347">
        <v>4.9953200000000004</v>
      </c>
      <c r="Y347">
        <v>5.0036199999999997</v>
      </c>
      <c r="Z347">
        <v>5.0064000000000002</v>
      </c>
      <c r="AA347">
        <v>5.0064599999999997</v>
      </c>
      <c r="AB347">
        <v>5.0088499999999998</v>
      </c>
      <c r="AC347">
        <v>5.0088400000000002</v>
      </c>
      <c r="AD347">
        <v>5.0128500000000003</v>
      </c>
      <c r="AE347">
        <v>5.0127300000000004</v>
      </c>
      <c r="AF347">
        <v>5.0026299999999999</v>
      </c>
      <c r="AG347">
        <v>5.0025000000000004</v>
      </c>
      <c r="AH347">
        <v>4.9954499999999999</v>
      </c>
      <c r="AI347">
        <v>4.9952500000000004</v>
      </c>
      <c r="AJ347">
        <v>4.9934000000000003</v>
      </c>
      <c r="AK347">
        <v>4.9935600000000004</v>
      </c>
      <c r="AL347">
        <v>4.9916900000000002</v>
      </c>
      <c r="AM347">
        <v>4.9918699999999996</v>
      </c>
      <c r="AN347">
        <v>4.9898400000000001</v>
      </c>
      <c r="AO347">
        <v>4.9901200000000001</v>
      </c>
      <c r="AP347">
        <v>4.9926300000000001</v>
      </c>
      <c r="AQ347">
        <v>4.9940600000000002</v>
      </c>
      <c r="AR347">
        <v>4.9961799999999998</v>
      </c>
      <c r="AS347">
        <v>4.9967800000000002</v>
      </c>
      <c r="AT347">
        <v>5.0037700000000003</v>
      </c>
      <c r="AU347">
        <v>5.0038999999999998</v>
      </c>
      <c r="AV347">
        <v>5.0097199999999997</v>
      </c>
      <c r="AW347">
        <v>5.01166</v>
      </c>
      <c r="AX347">
        <v>5.00021</v>
      </c>
      <c r="AY347">
        <v>5.0006899999999996</v>
      </c>
      <c r="AZ347">
        <v>4.99472</v>
      </c>
      <c r="BA347">
        <v>4.9929899999999998</v>
      </c>
      <c r="BB347">
        <v>363092</v>
      </c>
      <c r="BC347" s="1">
        <v>1297200</v>
      </c>
      <c r="BD347" s="1">
        <v>2977330</v>
      </c>
      <c r="BE347" s="1">
        <v>3872410</v>
      </c>
      <c r="BF347" s="1">
        <v>1776700</v>
      </c>
      <c r="BG347" s="1">
        <v>1095250</v>
      </c>
      <c r="BH347" s="1">
        <v>1264790</v>
      </c>
      <c r="BI347" s="1">
        <v>3357920</v>
      </c>
      <c r="BJ347" s="1">
        <v>2512420</v>
      </c>
      <c r="BK347" s="1">
        <v>2138810</v>
      </c>
      <c r="BL347">
        <v>836984</v>
      </c>
      <c r="BM347">
        <v>105892</v>
      </c>
      <c r="BN347">
        <v>196554</v>
      </c>
      <c r="BO347">
        <v>542081</v>
      </c>
      <c r="BP347" s="1">
        <v>1599500</v>
      </c>
      <c r="BQ347" s="1">
        <v>1479160</v>
      </c>
      <c r="BR347" s="1">
        <v>3533780</v>
      </c>
      <c r="BS347" s="1">
        <v>3660950</v>
      </c>
      <c r="BT347" s="1">
        <v>8469050</v>
      </c>
      <c r="BU347" s="1">
        <v>1088160</v>
      </c>
      <c r="BV347" s="1">
        <v>4998020</v>
      </c>
      <c r="BW347">
        <v>942439</v>
      </c>
      <c r="BX347" s="1">
        <v>5005210</v>
      </c>
      <c r="BY347">
        <v>497092</v>
      </c>
      <c r="BZ347" s="1">
        <v>2763700</v>
      </c>
      <c r="CA347" s="1">
        <v>3103750</v>
      </c>
      <c r="CB347" s="1">
        <v>8558980</v>
      </c>
      <c r="CC347" s="1">
        <v>1956150</v>
      </c>
      <c r="CD347" s="1">
        <v>5301590</v>
      </c>
      <c r="CE347" s="1">
        <v>2852820</v>
      </c>
      <c r="CF347" s="1">
        <v>4914970</v>
      </c>
      <c r="CG347">
        <v>659890</v>
      </c>
      <c r="CH347" s="1">
        <v>1067530</v>
      </c>
      <c r="CI347" s="1">
        <v>15860000</v>
      </c>
      <c r="CJ347" s="1">
        <v>11444100</v>
      </c>
      <c r="CK347" s="1">
        <v>33140400</v>
      </c>
      <c r="CL347" s="1">
        <v>61038600</v>
      </c>
      <c r="CM347" s="1">
        <v>25661100</v>
      </c>
      <c r="CN347" s="1">
        <v>35706300</v>
      </c>
    </row>
    <row r="348" spans="1:92" x14ac:dyDescent="0.25">
      <c r="A348">
        <v>3632</v>
      </c>
      <c r="B348">
        <v>5.0199999999999996</v>
      </c>
      <c r="C348">
        <v>4.99</v>
      </c>
      <c r="D348">
        <v>4.9800000000000004</v>
      </c>
      <c r="E348">
        <v>5.0599999999999996</v>
      </c>
      <c r="F348">
        <v>4.96</v>
      </c>
      <c r="G348">
        <v>4.9800000000000004</v>
      </c>
      <c r="H348">
        <v>4.9800000000000004</v>
      </c>
      <c r="I348">
        <v>4.9800000000000004</v>
      </c>
      <c r="J348">
        <v>4.99</v>
      </c>
      <c r="K348">
        <v>4.99</v>
      </c>
      <c r="L348">
        <v>4.91</v>
      </c>
      <c r="M348">
        <v>5</v>
      </c>
      <c r="N348">
        <v>4.97</v>
      </c>
      <c r="O348">
        <v>5.0036100000000001</v>
      </c>
      <c r="P348">
        <v>5.0061200000000001</v>
      </c>
      <c r="Q348">
        <v>5.0106099999999998</v>
      </c>
      <c r="R348">
        <v>5.0003500000000001</v>
      </c>
      <c r="S348">
        <v>4.9936800000000003</v>
      </c>
      <c r="T348">
        <v>4.9909600000000003</v>
      </c>
      <c r="U348">
        <v>4.98949</v>
      </c>
      <c r="V348">
        <v>4.9873799999999999</v>
      </c>
      <c r="W348">
        <v>4.9823399999999998</v>
      </c>
      <c r="X348">
        <v>4.9926300000000001</v>
      </c>
      <c r="Y348">
        <v>5.0009300000000003</v>
      </c>
      <c r="Z348">
        <v>5.0037799999999999</v>
      </c>
      <c r="AA348">
        <v>5.00387</v>
      </c>
      <c r="AB348">
        <v>5.0062199999999999</v>
      </c>
      <c r="AC348">
        <v>5.0062800000000003</v>
      </c>
      <c r="AD348">
        <v>5.0104300000000004</v>
      </c>
      <c r="AE348">
        <v>5.01037</v>
      </c>
      <c r="AF348">
        <v>5.0002899999999997</v>
      </c>
      <c r="AG348">
        <v>5.0001699999999998</v>
      </c>
      <c r="AH348">
        <v>4.9932699999999999</v>
      </c>
      <c r="AI348">
        <v>4.9930599999999998</v>
      </c>
      <c r="AJ348">
        <v>4.9913100000000004</v>
      </c>
      <c r="AK348">
        <v>4.99146</v>
      </c>
      <c r="AL348">
        <v>4.9897099999999996</v>
      </c>
      <c r="AM348">
        <v>4.9898800000000003</v>
      </c>
      <c r="AN348">
        <v>4.9879699999999998</v>
      </c>
      <c r="AO348">
        <v>4.9882299999999997</v>
      </c>
      <c r="AP348">
        <v>4.9900200000000003</v>
      </c>
      <c r="AQ348">
        <v>4.9913699999999999</v>
      </c>
      <c r="AR348">
        <v>4.99343</v>
      </c>
      <c r="AS348">
        <v>4.99411</v>
      </c>
      <c r="AT348">
        <v>5.0013800000000002</v>
      </c>
      <c r="AU348">
        <v>5.0016499999999997</v>
      </c>
      <c r="AV348">
        <v>5.0072799999999997</v>
      </c>
      <c r="AW348">
        <v>5.0091000000000001</v>
      </c>
      <c r="AX348">
        <v>4.9975100000000001</v>
      </c>
      <c r="AY348">
        <v>4.9977299999999998</v>
      </c>
      <c r="AZ348">
        <v>4.9924799999999996</v>
      </c>
      <c r="BA348">
        <v>4.9906499999999996</v>
      </c>
      <c r="BB348">
        <v>361858</v>
      </c>
      <c r="BC348" s="1">
        <v>1294760</v>
      </c>
      <c r="BD348" s="1">
        <v>2969440</v>
      </c>
      <c r="BE348" s="1">
        <v>3864000</v>
      </c>
      <c r="BF348" s="1">
        <v>1772940</v>
      </c>
      <c r="BG348" s="1">
        <v>1093290</v>
      </c>
      <c r="BH348" s="1">
        <v>1262690</v>
      </c>
      <c r="BI348" s="1">
        <v>3351930</v>
      </c>
      <c r="BJ348" s="1">
        <v>2505030</v>
      </c>
      <c r="BK348" s="1">
        <v>2132660</v>
      </c>
      <c r="BL348">
        <v>835025</v>
      </c>
      <c r="BM348">
        <v>105122</v>
      </c>
      <c r="BN348">
        <v>195147</v>
      </c>
      <c r="BO348">
        <v>538976</v>
      </c>
      <c r="BP348" s="1">
        <v>1590560</v>
      </c>
      <c r="BQ348" s="1">
        <v>1471410</v>
      </c>
      <c r="BR348" s="1">
        <v>3515790</v>
      </c>
      <c r="BS348" s="1">
        <v>3651100</v>
      </c>
      <c r="BT348" s="1">
        <v>8435260</v>
      </c>
      <c r="BU348" s="1">
        <v>1084040</v>
      </c>
      <c r="BV348" s="1">
        <v>4981580</v>
      </c>
      <c r="BW348">
        <v>940376</v>
      </c>
      <c r="BX348" s="1">
        <v>4994190</v>
      </c>
      <c r="BY348">
        <v>496054</v>
      </c>
      <c r="BZ348" s="1">
        <v>2757910</v>
      </c>
      <c r="CA348" s="1">
        <v>3095450</v>
      </c>
      <c r="CB348" s="1">
        <v>8535880</v>
      </c>
      <c r="CC348" s="1">
        <v>1943740</v>
      </c>
      <c r="CD348" s="1">
        <v>5268740</v>
      </c>
      <c r="CE348" s="1">
        <v>2833010</v>
      </c>
      <c r="CF348" s="1">
        <v>4879190</v>
      </c>
      <c r="CG348">
        <v>653903</v>
      </c>
      <c r="CH348" s="1">
        <v>1058400</v>
      </c>
      <c r="CI348" s="1">
        <v>15710500</v>
      </c>
      <c r="CJ348" s="1">
        <v>11283200</v>
      </c>
      <c r="CK348" s="1">
        <v>32905000</v>
      </c>
      <c r="CL348" s="1">
        <v>60638600</v>
      </c>
      <c r="CM348" s="1">
        <v>25590000</v>
      </c>
      <c r="CN348" s="1">
        <v>35558100</v>
      </c>
    </row>
    <row r="349" spans="1:92" x14ac:dyDescent="0.25">
      <c r="A349">
        <v>3633</v>
      </c>
      <c r="B349">
        <v>5.0199999999999996</v>
      </c>
      <c r="C349">
        <v>4.99</v>
      </c>
      <c r="D349">
        <v>4.9800000000000004</v>
      </c>
      <c r="E349">
        <v>5.05</v>
      </c>
      <c r="F349">
        <v>4.97</v>
      </c>
      <c r="G349">
        <v>4.9800000000000004</v>
      </c>
      <c r="H349">
        <v>4.97</v>
      </c>
      <c r="I349">
        <v>4.9800000000000004</v>
      </c>
      <c r="J349">
        <v>4.9800000000000004</v>
      </c>
      <c r="K349">
        <v>4.9800000000000004</v>
      </c>
      <c r="L349">
        <v>4.91</v>
      </c>
      <c r="M349">
        <v>5</v>
      </c>
      <c r="N349">
        <v>4.97</v>
      </c>
      <c r="O349">
        <v>5.0005100000000002</v>
      </c>
      <c r="P349">
        <v>5.0030299999999999</v>
      </c>
      <c r="Q349">
        <v>5.0074800000000002</v>
      </c>
      <c r="R349">
        <v>4.9975500000000004</v>
      </c>
      <c r="S349">
        <v>4.9908000000000001</v>
      </c>
      <c r="T349">
        <v>4.9878400000000003</v>
      </c>
      <c r="U349">
        <v>4.9860300000000004</v>
      </c>
      <c r="V349">
        <v>4.9831399999999997</v>
      </c>
      <c r="W349">
        <v>4.9773800000000001</v>
      </c>
      <c r="X349">
        <v>4.9892500000000002</v>
      </c>
      <c r="Y349">
        <v>4.9977999999999998</v>
      </c>
      <c r="Z349">
        <v>5.0007799999999998</v>
      </c>
      <c r="AA349">
        <v>5.0009199999999998</v>
      </c>
      <c r="AB349">
        <v>5.0031999999999996</v>
      </c>
      <c r="AC349">
        <v>5.0033000000000003</v>
      </c>
      <c r="AD349">
        <v>5.00753</v>
      </c>
      <c r="AE349">
        <v>5.0075200000000004</v>
      </c>
      <c r="AF349">
        <v>4.9975300000000002</v>
      </c>
      <c r="AG349">
        <v>4.9974699999999999</v>
      </c>
      <c r="AH349">
        <v>4.9905999999999997</v>
      </c>
      <c r="AI349">
        <v>4.9904799999999998</v>
      </c>
      <c r="AJ349">
        <v>4.9884000000000004</v>
      </c>
      <c r="AK349">
        <v>4.9886299999999997</v>
      </c>
      <c r="AL349">
        <v>4.9863600000000003</v>
      </c>
      <c r="AM349">
        <v>4.9866099999999998</v>
      </c>
      <c r="AN349">
        <v>4.9843000000000002</v>
      </c>
      <c r="AO349">
        <v>4.9847700000000001</v>
      </c>
      <c r="AP349">
        <v>4.9869000000000003</v>
      </c>
      <c r="AQ349">
        <v>4.9884599999999999</v>
      </c>
      <c r="AR349">
        <v>4.9904900000000003</v>
      </c>
      <c r="AS349">
        <v>4.9913699999999999</v>
      </c>
      <c r="AT349">
        <v>4.9988099999999998</v>
      </c>
      <c r="AU349">
        <v>4.9992799999999997</v>
      </c>
      <c r="AV349">
        <v>5.0048700000000004</v>
      </c>
      <c r="AW349">
        <v>5.0065999999999997</v>
      </c>
      <c r="AX349">
        <v>4.99491</v>
      </c>
      <c r="AY349">
        <v>4.99491</v>
      </c>
      <c r="AZ349">
        <v>4.9899699999999996</v>
      </c>
      <c r="BA349">
        <v>4.9881900000000003</v>
      </c>
      <c r="BB349">
        <v>360449</v>
      </c>
      <c r="BC349" s="1">
        <v>1292020</v>
      </c>
      <c r="BD349" s="1">
        <v>2960980</v>
      </c>
      <c r="BE349" s="1">
        <v>3854070</v>
      </c>
      <c r="BF349" s="1">
        <v>1767960</v>
      </c>
      <c r="BG349" s="1">
        <v>1090310</v>
      </c>
      <c r="BH349" s="1">
        <v>1259030</v>
      </c>
      <c r="BI349" s="1">
        <v>3338320</v>
      </c>
      <c r="BJ349" s="1">
        <v>2488410</v>
      </c>
      <c r="BK349" s="1">
        <v>2124960</v>
      </c>
      <c r="BL349">
        <v>832751</v>
      </c>
      <c r="BM349">
        <v>104245</v>
      </c>
      <c r="BN349">
        <v>193546</v>
      </c>
      <c r="BO349">
        <v>535415</v>
      </c>
      <c r="BP349" s="1">
        <v>1580190</v>
      </c>
      <c r="BQ349" s="1">
        <v>1462170</v>
      </c>
      <c r="BR349" s="1">
        <v>3493990</v>
      </c>
      <c r="BS349" s="1">
        <v>3639530</v>
      </c>
      <c r="BT349" s="1">
        <v>8395920</v>
      </c>
      <c r="BU349" s="1">
        <v>1078980</v>
      </c>
      <c r="BV349" s="1">
        <v>4962140</v>
      </c>
      <c r="BW349">
        <v>937496</v>
      </c>
      <c r="BX349" s="1">
        <v>4979320</v>
      </c>
      <c r="BY349">
        <v>494304</v>
      </c>
      <c r="BZ349" s="1">
        <v>2748420</v>
      </c>
      <c r="CA349" s="1">
        <v>3079150</v>
      </c>
      <c r="CB349" s="1">
        <v>8493530</v>
      </c>
      <c r="CC349" s="1">
        <v>1928960</v>
      </c>
      <c r="CD349" s="1">
        <v>5233240</v>
      </c>
      <c r="CE349" s="1">
        <v>2811830</v>
      </c>
      <c r="CF349" s="1">
        <v>4842470</v>
      </c>
      <c r="CG349">
        <v>647476</v>
      </c>
      <c r="CH349" s="1">
        <v>1048850</v>
      </c>
      <c r="CI349" s="1">
        <v>15563300</v>
      </c>
      <c r="CJ349" s="1">
        <v>11125300</v>
      </c>
      <c r="CK349" s="1">
        <v>32678600</v>
      </c>
      <c r="CL349" s="1">
        <v>60256000</v>
      </c>
      <c r="CM349" s="1">
        <v>25510000</v>
      </c>
      <c r="CN349" s="1">
        <v>35401900</v>
      </c>
    </row>
    <row r="350" spans="1:92" x14ac:dyDescent="0.25">
      <c r="A350">
        <v>3634</v>
      </c>
      <c r="B350">
        <v>5.01</v>
      </c>
      <c r="C350">
        <v>4.99</v>
      </c>
      <c r="D350">
        <v>4.9800000000000004</v>
      </c>
      <c r="E350">
        <v>5.05</v>
      </c>
      <c r="F350">
        <v>4.96</v>
      </c>
      <c r="G350">
        <v>4.97</v>
      </c>
      <c r="H350">
        <v>4.97</v>
      </c>
      <c r="I350">
        <v>4.9800000000000004</v>
      </c>
      <c r="J350">
        <v>4.9800000000000004</v>
      </c>
      <c r="K350">
        <v>4.9800000000000004</v>
      </c>
      <c r="L350">
        <v>4.9000000000000004</v>
      </c>
      <c r="M350">
        <v>4.99</v>
      </c>
      <c r="N350">
        <v>4.96</v>
      </c>
      <c r="O350">
        <v>4.9973799999999997</v>
      </c>
      <c r="P350">
        <v>5</v>
      </c>
      <c r="Q350">
        <v>5.0046900000000001</v>
      </c>
      <c r="R350">
        <v>4.9944899999999999</v>
      </c>
      <c r="S350">
        <v>4.9876300000000002</v>
      </c>
      <c r="T350">
        <v>4.9846399999999997</v>
      </c>
      <c r="U350">
        <v>4.9828599999999996</v>
      </c>
      <c r="V350">
        <v>4.9801399999999996</v>
      </c>
      <c r="W350">
        <v>4.97309</v>
      </c>
      <c r="X350">
        <v>4.9856299999999996</v>
      </c>
      <c r="Y350">
        <v>4.9945700000000004</v>
      </c>
      <c r="Z350">
        <v>4.9975699999999996</v>
      </c>
      <c r="AA350">
        <v>4.9976900000000004</v>
      </c>
      <c r="AB350">
        <v>5.0000900000000001</v>
      </c>
      <c r="AC350">
        <v>5.0001499999999997</v>
      </c>
      <c r="AD350">
        <v>5.0045500000000001</v>
      </c>
      <c r="AE350">
        <v>5.0045099999999998</v>
      </c>
      <c r="AF350">
        <v>4.9944499999999996</v>
      </c>
      <c r="AG350">
        <v>4.9943799999999996</v>
      </c>
      <c r="AH350">
        <v>4.9874000000000001</v>
      </c>
      <c r="AI350">
        <v>4.9872699999999996</v>
      </c>
      <c r="AJ350">
        <v>4.9851700000000001</v>
      </c>
      <c r="AK350">
        <v>4.9853899999999998</v>
      </c>
      <c r="AL350">
        <v>4.9831500000000002</v>
      </c>
      <c r="AM350">
        <v>4.98339</v>
      </c>
      <c r="AN350">
        <v>4.9810699999999999</v>
      </c>
      <c r="AO350">
        <v>4.9814699999999998</v>
      </c>
      <c r="AP350">
        <v>4.9832000000000001</v>
      </c>
      <c r="AQ350">
        <v>4.98489</v>
      </c>
      <c r="AR350">
        <v>4.9869899999999996</v>
      </c>
      <c r="AS350">
        <v>4.9880199999999997</v>
      </c>
      <c r="AT350">
        <v>4.9958400000000003</v>
      </c>
      <c r="AU350">
        <v>4.9965099999999998</v>
      </c>
      <c r="AV350">
        <v>5.00223</v>
      </c>
      <c r="AW350">
        <v>5.0039800000000003</v>
      </c>
      <c r="AX350">
        <v>4.9920600000000004</v>
      </c>
      <c r="AY350">
        <v>4.9918899999999997</v>
      </c>
      <c r="AZ350">
        <v>4.9867900000000001</v>
      </c>
      <c r="BA350">
        <v>4.9850599999999998</v>
      </c>
      <c r="BB350">
        <v>359024</v>
      </c>
      <c r="BC350" s="1">
        <v>1289320</v>
      </c>
      <c r="BD350" s="1">
        <v>2953450</v>
      </c>
      <c r="BE350" s="1">
        <v>3843230</v>
      </c>
      <c r="BF350" s="1">
        <v>1762460</v>
      </c>
      <c r="BG350" s="1">
        <v>1087260</v>
      </c>
      <c r="BH350" s="1">
        <v>1255670</v>
      </c>
      <c r="BI350" s="1">
        <v>3328670</v>
      </c>
      <c r="BJ350" s="1">
        <v>2474050</v>
      </c>
      <c r="BK350" s="1">
        <v>2116710</v>
      </c>
      <c r="BL350">
        <v>830399</v>
      </c>
      <c r="BM350">
        <v>103305</v>
      </c>
      <c r="BN350">
        <v>191785</v>
      </c>
      <c r="BO350">
        <v>531741</v>
      </c>
      <c r="BP350" s="1">
        <v>1569210</v>
      </c>
      <c r="BQ350" s="1">
        <v>1452620</v>
      </c>
      <c r="BR350" s="1">
        <v>3470990</v>
      </c>
      <c r="BS350" s="1">
        <v>3626640</v>
      </c>
      <c r="BT350" s="1">
        <v>8351060</v>
      </c>
      <c r="BU350" s="1">
        <v>1072930</v>
      </c>
      <c r="BV350" s="1">
        <v>4938050</v>
      </c>
      <c r="BW350">
        <v>934298</v>
      </c>
      <c r="BX350" s="1">
        <v>4962290</v>
      </c>
      <c r="BY350">
        <v>492632</v>
      </c>
      <c r="BZ350" s="1">
        <v>2739060</v>
      </c>
      <c r="CA350" s="1">
        <v>3064830</v>
      </c>
      <c r="CB350" s="1">
        <v>8453250</v>
      </c>
      <c r="CC350" s="1">
        <v>1911430</v>
      </c>
      <c r="CD350" s="1">
        <v>5189640</v>
      </c>
      <c r="CE350" s="1">
        <v>2786670</v>
      </c>
      <c r="CF350" s="1">
        <v>4797640</v>
      </c>
      <c r="CG350">
        <v>640036</v>
      </c>
      <c r="CH350" s="1">
        <v>1037650</v>
      </c>
      <c r="CI350" s="1">
        <v>15402300</v>
      </c>
      <c r="CJ350" s="1">
        <v>10960600</v>
      </c>
      <c r="CK350" s="1">
        <v>32430000</v>
      </c>
      <c r="CL350" s="1">
        <v>59847600</v>
      </c>
      <c r="CM350" s="1">
        <v>25408500</v>
      </c>
      <c r="CN350" s="1">
        <v>35203400</v>
      </c>
    </row>
    <row r="351" spans="1:92" x14ac:dyDescent="0.25">
      <c r="A351">
        <v>3635</v>
      </c>
      <c r="B351">
        <v>5</v>
      </c>
      <c r="C351">
        <v>4.9800000000000004</v>
      </c>
      <c r="D351">
        <v>4.97</v>
      </c>
      <c r="E351">
        <v>5.04</v>
      </c>
      <c r="F351">
        <v>4.93</v>
      </c>
      <c r="G351">
        <v>4.96</v>
      </c>
      <c r="H351">
        <v>4.96</v>
      </c>
      <c r="I351">
        <v>4.9800000000000004</v>
      </c>
      <c r="J351">
        <v>4.99</v>
      </c>
      <c r="K351">
        <v>4.99</v>
      </c>
      <c r="L351">
        <v>4.91</v>
      </c>
      <c r="M351">
        <v>4.97</v>
      </c>
      <c r="N351">
        <v>4.9400000000000004</v>
      </c>
      <c r="O351">
        <v>4.9953399999999997</v>
      </c>
      <c r="P351">
        <v>4.99831</v>
      </c>
      <c r="Q351">
        <v>5.00387</v>
      </c>
      <c r="R351">
        <v>4.992</v>
      </c>
      <c r="S351">
        <v>4.9844099999999996</v>
      </c>
      <c r="T351">
        <v>4.98102</v>
      </c>
      <c r="U351">
        <v>4.9789399999999997</v>
      </c>
      <c r="V351">
        <v>4.9755900000000004</v>
      </c>
      <c r="W351">
        <v>4.9690399999999997</v>
      </c>
      <c r="X351">
        <v>4.98231</v>
      </c>
      <c r="Y351">
        <v>4.9922000000000004</v>
      </c>
      <c r="Z351">
        <v>4.9952199999999998</v>
      </c>
      <c r="AA351">
        <v>4.9951999999999996</v>
      </c>
      <c r="AB351">
        <v>4.9981</v>
      </c>
      <c r="AC351">
        <v>4.9979899999999997</v>
      </c>
      <c r="AD351">
        <v>5.00258</v>
      </c>
      <c r="AE351">
        <v>5.0023799999999996</v>
      </c>
      <c r="AF351">
        <v>4.9918699999999996</v>
      </c>
      <c r="AG351">
        <v>4.9916900000000002</v>
      </c>
      <c r="AH351">
        <v>4.9841300000000004</v>
      </c>
      <c r="AI351">
        <v>4.9839799999999999</v>
      </c>
      <c r="AJ351">
        <v>4.9816399999999996</v>
      </c>
      <c r="AK351">
        <v>4.9818899999999999</v>
      </c>
      <c r="AL351">
        <v>4.9792899999999998</v>
      </c>
      <c r="AM351">
        <v>4.9795800000000003</v>
      </c>
      <c r="AN351">
        <v>4.9768999999999997</v>
      </c>
      <c r="AO351">
        <v>4.9774500000000002</v>
      </c>
      <c r="AP351">
        <v>4.9794600000000004</v>
      </c>
      <c r="AQ351">
        <v>4.9812099999999999</v>
      </c>
      <c r="AR351">
        <v>4.9834899999999998</v>
      </c>
      <c r="AS351">
        <v>4.9844400000000002</v>
      </c>
      <c r="AT351">
        <v>4.9928699999999999</v>
      </c>
      <c r="AU351">
        <v>4.9934399999999997</v>
      </c>
      <c r="AV351">
        <v>4.9993299999999996</v>
      </c>
      <c r="AW351">
        <v>5.0011999999999999</v>
      </c>
      <c r="AX351">
        <v>4.9889000000000001</v>
      </c>
      <c r="AY351">
        <v>4.9885999999999999</v>
      </c>
      <c r="AZ351">
        <v>4.9834300000000002</v>
      </c>
      <c r="BA351">
        <v>4.98163</v>
      </c>
      <c r="BB351">
        <v>358096</v>
      </c>
      <c r="BC351" s="1">
        <v>1287810</v>
      </c>
      <c r="BD351" s="1">
        <v>2951240</v>
      </c>
      <c r="BE351" s="1">
        <v>3834380</v>
      </c>
      <c r="BF351" s="1">
        <v>1756880</v>
      </c>
      <c r="BG351" s="1">
        <v>1083810</v>
      </c>
      <c r="BH351" s="1">
        <v>1251520</v>
      </c>
      <c r="BI351" s="1">
        <v>3314050</v>
      </c>
      <c r="BJ351" s="1">
        <v>2460490</v>
      </c>
      <c r="BK351" s="1">
        <v>2109120</v>
      </c>
      <c r="BL351">
        <v>828675</v>
      </c>
      <c r="BM351">
        <v>102616</v>
      </c>
      <c r="BN351">
        <v>190431</v>
      </c>
      <c r="BO351">
        <v>529386</v>
      </c>
      <c r="BP351" s="1">
        <v>1561670</v>
      </c>
      <c r="BQ351" s="1">
        <v>1446340</v>
      </c>
      <c r="BR351" s="1">
        <v>3454720</v>
      </c>
      <c r="BS351" s="1">
        <v>3615810</v>
      </c>
      <c r="BT351" s="1">
        <v>8311960</v>
      </c>
      <c r="BU351" s="1">
        <v>1066760</v>
      </c>
      <c r="BV351" s="1">
        <v>4913360</v>
      </c>
      <c r="BW351">
        <v>930811</v>
      </c>
      <c r="BX351" s="1">
        <v>4943950</v>
      </c>
      <c r="BY351">
        <v>490616</v>
      </c>
      <c r="BZ351" s="1">
        <v>2728000</v>
      </c>
      <c r="CA351" s="1">
        <v>3046370</v>
      </c>
      <c r="CB351" s="1">
        <v>8404100</v>
      </c>
      <c r="CC351" s="1">
        <v>1893700</v>
      </c>
      <c r="CD351" s="1">
        <v>5144650</v>
      </c>
      <c r="CE351" s="1">
        <v>2761470</v>
      </c>
      <c r="CF351" s="1">
        <v>4749670</v>
      </c>
      <c r="CG351">
        <v>632622</v>
      </c>
      <c r="CH351" s="1">
        <v>1025200</v>
      </c>
      <c r="CI351" s="1">
        <v>15225000</v>
      </c>
      <c r="CJ351" s="1">
        <v>10785000</v>
      </c>
      <c r="CK351" s="1">
        <v>32155000</v>
      </c>
      <c r="CL351" s="1">
        <v>59401500</v>
      </c>
      <c r="CM351" s="1">
        <v>25301300</v>
      </c>
      <c r="CN351" s="1">
        <v>34986100</v>
      </c>
    </row>
    <row r="352" spans="1:92" x14ac:dyDescent="0.25">
      <c r="A352">
        <v>3636</v>
      </c>
      <c r="B352">
        <v>4.99</v>
      </c>
      <c r="C352">
        <v>4.9800000000000004</v>
      </c>
      <c r="D352">
        <v>4.97</v>
      </c>
      <c r="E352">
        <v>5.04</v>
      </c>
      <c r="F352">
        <v>4.95</v>
      </c>
      <c r="G352">
        <v>4.97</v>
      </c>
      <c r="H352">
        <v>4.96</v>
      </c>
      <c r="I352">
        <v>4.97</v>
      </c>
      <c r="J352">
        <v>4.9800000000000004</v>
      </c>
      <c r="K352">
        <v>4.9800000000000004</v>
      </c>
      <c r="L352">
        <v>4.9000000000000004</v>
      </c>
      <c r="M352">
        <v>4.97</v>
      </c>
      <c r="N352">
        <v>4.95</v>
      </c>
      <c r="O352">
        <v>4.99681</v>
      </c>
      <c r="P352">
        <v>5.0006300000000001</v>
      </c>
      <c r="Q352">
        <v>5.0083399999999996</v>
      </c>
      <c r="R352">
        <v>4.9919000000000002</v>
      </c>
      <c r="S352">
        <v>4.9827500000000002</v>
      </c>
      <c r="T352">
        <v>4.9789700000000003</v>
      </c>
      <c r="U352">
        <v>4.9769300000000003</v>
      </c>
      <c r="V352">
        <v>4.9739800000000001</v>
      </c>
      <c r="W352">
        <v>4.9676499999999999</v>
      </c>
      <c r="X352">
        <v>4.9809000000000001</v>
      </c>
      <c r="Y352">
        <v>4.9928800000000004</v>
      </c>
      <c r="Z352">
        <v>4.9958900000000002</v>
      </c>
      <c r="AA352">
        <v>4.9954900000000002</v>
      </c>
      <c r="AB352">
        <v>4.9996799999999997</v>
      </c>
      <c r="AC352">
        <v>4.9991500000000002</v>
      </c>
      <c r="AD352">
        <v>5.0041500000000001</v>
      </c>
      <c r="AE352">
        <v>5.0035100000000003</v>
      </c>
      <c r="AF352">
        <v>4.9915099999999999</v>
      </c>
      <c r="AG352">
        <v>4.9909699999999999</v>
      </c>
      <c r="AH352">
        <v>4.9819399999999998</v>
      </c>
      <c r="AI352">
        <v>4.9815500000000004</v>
      </c>
      <c r="AJ352">
        <v>4.9793099999999999</v>
      </c>
      <c r="AK352">
        <v>4.9794600000000004</v>
      </c>
      <c r="AL352">
        <v>4.9771700000000001</v>
      </c>
      <c r="AM352">
        <v>4.9773699999999996</v>
      </c>
      <c r="AN352">
        <v>4.9746800000000002</v>
      </c>
      <c r="AO352">
        <v>4.9750100000000002</v>
      </c>
      <c r="AP352">
        <v>4.9765300000000003</v>
      </c>
      <c r="AQ352">
        <v>4.9781300000000002</v>
      </c>
      <c r="AR352">
        <v>4.9811199999999998</v>
      </c>
      <c r="AS352">
        <v>4.9816000000000003</v>
      </c>
      <c r="AT352">
        <v>4.9911899999999996</v>
      </c>
      <c r="AU352">
        <v>4.9910100000000002</v>
      </c>
      <c r="AV352">
        <v>4.9968599999999999</v>
      </c>
      <c r="AW352">
        <v>4.9986699999999997</v>
      </c>
      <c r="AX352">
        <v>4.9861300000000002</v>
      </c>
      <c r="AY352">
        <v>4.9856299999999996</v>
      </c>
      <c r="AZ352">
        <v>4.98062</v>
      </c>
      <c r="BA352">
        <v>4.9784699999999997</v>
      </c>
      <c r="BB352">
        <v>358767</v>
      </c>
      <c r="BC352" s="1">
        <v>1289880</v>
      </c>
      <c r="BD352" s="1">
        <v>2963310</v>
      </c>
      <c r="BE352" s="1">
        <v>3834050</v>
      </c>
      <c r="BF352" s="1">
        <v>1754010</v>
      </c>
      <c r="BG352" s="1">
        <v>1081860</v>
      </c>
      <c r="BH352" s="1">
        <v>1249400</v>
      </c>
      <c r="BI352" s="1">
        <v>3308880</v>
      </c>
      <c r="BJ352" s="1">
        <v>2455830</v>
      </c>
      <c r="BK352" s="1">
        <v>2105900</v>
      </c>
      <c r="BL352">
        <v>829169</v>
      </c>
      <c r="BM352">
        <v>102811</v>
      </c>
      <c r="BN352">
        <v>190591</v>
      </c>
      <c r="BO352">
        <v>531255</v>
      </c>
      <c r="BP352" s="1">
        <v>1565720</v>
      </c>
      <c r="BQ352" s="1">
        <v>1451350</v>
      </c>
      <c r="BR352" s="1">
        <v>3463360</v>
      </c>
      <c r="BS352" s="1">
        <v>3614290</v>
      </c>
      <c r="BT352" s="1">
        <v>8301490</v>
      </c>
      <c r="BU352" s="1">
        <v>1062610</v>
      </c>
      <c r="BV352" s="1">
        <v>4895070</v>
      </c>
      <c r="BW352">
        <v>928509</v>
      </c>
      <c r="BX352" s="1">
        <v>4931160</v>
      </c>
      <c r="BY352">
        <v>489507</v>
      </c>
      <c r="BZ352" s="1">
        <v>2721580</v>
      </c>
      <c r="CA352" s="1">
        <v>3036510</v>
      </c>
      <c r="CB352" s="1">
        <v>8374270</v>
      </c>
      <c r="CC352" s="1">
        <v>1879830</v>
      </c>
      <c r="CD352" s="1">
        <v>5106990</v>
      </c>
      <c r="CE352" s="1">
        <v>2744350</v>
      </c>
      <c r="CF352" s="1">
        <v>4711590</v>
      </c>
      <c r="CG352">
        <v>628402</v>
      </c>
      <c r="CH352" s="1">
        <v>1015400</v>
      </c>
      <c r="CI352" s="1">
        <v>15074300</v>
      </c>
      <c r="CJ352" s="1">
        <v>10626000</v>
      </c>
      <c r="CK352" s="1">
        <v>31913400</v>
      </c>
      <c r="CL352" s="1">
        <v>58999400</v>
      </c>
      <c r="CM352" s="1">
        <v>25211500</v>
      </c>
      <c r="CN352" s="1">
        <v>34785800</v>
      </c>
    </row>
    <row r="353" spans="1:92" x14ac:dyDescent="0.25">
      <c r="A353">
        <v>3637</v>
      </c>
      <c r="B353">
        <v>5</v>
      </c>
      <c r="C353">
        <v>4.9800000000000004</v>
      </c>
      <c r="D353">
        <v>4.97</v>
      </c>
      <c r="E353">
        <v>5.04</v>
      </c>
      <c r="F353">
        <v>4.96</v>
      </c>
      <c r="G353">
        <v>4.97</v>
      </c>
      <c r="H353">
        <v>4.96</v>
      </c>
      <c r="I353">
        <v>4.97</v>
      </c>
      <c r="J353">
        <v>4.97</v>
      </c>
      <c r="K353">
        <v>4.9800000000000004</v>
      </c>
      <c r="L353">
        <v>4.8899999999999997</v>
      </c>
      <c r="M353">
        <v>4.9800000000000004</v>
      </c>
      <c r="N353">
        <v>4.96</v>
      </c>
      <c r="O353">
        <v>5.00197</v>
      </c>
      <c r="P353">
        <v>5.00692</v>
      </c>
      <c r="Q353">
        <v>5.01715</v>
      </c>
      <c r="R353">
        <v>4.9947100000000004</v>
      </c>
      <c r="S353">
        <v>4.9831099999999999</v>
      </c>
      <c r="T353">
        <v>4.9786000000000001</v>
      </c>
      <c r="U353">
        <v>4.9764299999999997</v>
      </c>
      <c r="V353">
        <v>4.97349</v>
      </c>
      <c r="W353">
        <v>4.96835</v>
      </c>
      <c r="X353">
        <v>4.9818600000000002</v>
      </c>
      <c r="Y353">
        <v>4.9969000000000001</v>
      </c>
      <c r="Z353">
        <v>5.0002599999999999</v>
      </c>
      <c r="AA353">
        <v>4.9994800000000001</v>
      </c>
      <c r="AB353">
        <v>5.0053200000000002</v>
      </c>
      <c r="AC353">
        <v>5.0043899999999999</v>
      </c>
      <c r="AD353">
        <v>5.0099400000000003</v>
      </c>
      <c r="AE353">
        <v>5.0088100000000004</v>
      </c>
      <c r="AF353">
        <v>4.9939799999999996</v>
      </c>
      <c r="AG353">
        <v>4.9929800000000002</v>
      </c>
      <c r="AH353">
        <v>4.9814800000000004</v>
      </c>
      <c r="AI353">
        <v>4.9807100000000002</v>
      </c>
      <c r="AJ353">
        <v>4.97858</v>
      </c>
      <c r="AK353">
        <v>4.97858</v>
      </c>
      <c r="AL353">
        <v>4.9765600000000001</v>
      </c>
      <c r="AM353">
        <v>4.97668</v>
      </c>
      <c r="AN353">
        <v>4.97377</v>
      </c>
      <c r="AO353">
        <v>4.9739300000000002</v>
      </c>
      <c r="AP353">
        <v>4.9745900000000001</v>
      </c>
      <c r="AQ353">
        <v>4.9758100000000001</v>
      </c>
      <c r="AR353">
        <v>4.9804700000000004</v>
      </c>
      <c r="AS353">
        <v>4.9799800000000003</v>
      </c>
      <c r="AT353">
        <v>4.99132</v>
      </c>
      <c r="AU353">
        <v>4.9895300000000002</v>
      </c>
      <c r="AV353">
        <v>4.99465</v>
      </c>
      <c r="AW353">
        <v>4.9961700000000002</v>
      </c>
      <c r="AX353">
        <v>4.9836499999999999</v>
      </c>
      <c r="AY353">
        <v>4.9827000000000004</v>
      </c>
      <c r="AZ353">
        <v>4.9790099999999997</v>
      </c>
      <c r="BA353">
        <v>4.9760099999999996</v>
      </c>
      <c r="BB353">
        <v>361112</v>
      </c>
      <c r="BC353" s="1">
        <v>1295470</v>
      </c>
      <c r="BD353" s="1">
        <v>2987110</v>
      </c>
      <c r="BE353" s="1">
        <v>3843990</v>
      </c>
      <c r="BF353" s="1">
        <v>1754640</v>
      </c>
      <c r="BG353" s="1">
        <v>1081510</v>
      </c>
      <c r="BH353" s="1">
        <v>1248860</v>
      </c>
      <c r="BI353" s="1">
        <v>3307310</v>
      </c>
      <c r="BJ353" s="1">
        <v>2458190</v>
      </c>
      <c r="BK353" s="1">
        <v>2108100</v>
      </c>
      <c r="BL353">
        <v>832096</v>
      </c>
      <c r="BM353">
        <v>104093</v>
      </c>
      <c r="BN353">
        <v>192763</v>
      </c>
      <c r="BO353">
        <v>537912</v>
      </c>
      <c r="BP353" s="1">
        <v>1584000</v>
      </c>
      <c r="BQ353" s="1">
        <v>1469840</v>
      </c>
      <c r="BR353" s="1">
        <v>3503840</v>
      </c>
      <c r="BS353" s="1">
        <v>3624640</v>
      </c>
      <c r="BT353" s="1">
        <v>8330630</v>
      </c>
      <c r="BU353" s="1">
        <v>1061740</v>
      </c>
      <c r="BV353" s="1">
        <v>4888740</v>
      </c>
      <c r="BW353">
        <v>927790</v>
      </c>
      <c r="BX353" s="1">
        <v>4926590</v>
      </c>
      <c r="BY353">
        <v>489190</v>
      </c>
      <c r="BZ353" s="1">
        <v>2719600</v>
      </c>
      <c r="CA353" s="1">
        <v>3032480</v>
      </c>
      <c r="CB353" s="1">
        <v>8360970</v>
      </c>
      <c r="CC353" s="1">
        <v>1870590</v>
      </c>
      <c r="CD353" s="1">
        <v>5078720</v>
      </c>
      <c r="CE353" s="1">
        <v>2739710</v>
      </c>
      <c r="CF353" s="1">
        <v>4689950</v>
      </c>
      <c r="CG353">
        <v>628733</v>
      </c>
      <c r="CH353" s="1">
        <v>1009410</v>
      </c>
      <c r="CI353" s="1">
        <v>14939700</v>
      </c>
      <c r="CJ353" s="1">
        <v>10468500</v>
      </c>
      <c r="CK353" s="1">
        <v>31697000</v>
      </c>
      <c r="CL353" s="1">
        <v>58602800</v>
      </c>
      <c r="CM353" s="1">
        <v>25160300</v>
      </c>
      <c r="CN353" s="1">
        <v>34629700</v>
      </c>
    </row>
    <row r="354" spans="1:92" x14ac:dyDescent="0.25">
      <c r="A354">
        <v>3638</v>
      </c>
      <c r="B354">
        <v>5.01</v>
      </c>
      <c r="C354">
        <v>4.9800000000000004</v>
      </c>
      <c r="D354">
        <v>4.9800000000000004</v>
      </c>
      <c r="E354">
        <v>5.05</v>
      </c>
      <c r="F354">
        <v>4.95</v>
      </c>
      <c r="G354">
        <v>4.97</v>
      </c>
      <c r="H354">
        <v>4.97</v>
      </c>
      <c r="I354">
        <v>4.97</v>
      </c>
      <c r="J354">
        <v>4.9800000000000004</v>
      </c>
      <c r="K354">
        <v>4.9800000000000004</v>
      </c>
      <c r="L354">
        <v>4.91</v>
      </c>
      <c r="M354">
        <v>4.99</v>
      </c>
      <c r="N354">
        <v>4.96</v>
      </c>
      <c r="O354">
        <v>4.9939299999999998</v>
      </c>
      <c r="P354">
        <v>4.9959300000000004</v>
      </c>
      <c r="Q354">
        <v>4.9966999999999997</v>
      </c>
      <c r="R354">
        <v>4.9909499999999998</v>
      </c>
      <c r="S354">
        <v>4.9833299999999996</v>
      </c>
      <c r="T354">
        <v>4.98027</v>
      </c>
      <c r="U354">
        <v>4.9787800000000004</v>
      </c>
      <c r="V354">
        <v>4.9768600000000003</v>
      </c>
      <c r="W354">
        <v>4.97668</v>
      </c>
      <c r="X354">
        <v>4.9832299999999998</v>
      </c>
      <c r="Y354">
        <v>4.99146</v>
      </c>
      <c r="Z354">
        <v>4.9966100000000004</v>
      </c>
      <c r="AA354">
        <v>4.9977299999999998</v>
      </c>
      <c r="AB354">
        <v>4.9986800000000002</v>
      </c>
      <c r="AC354">
        <v>5.0001499999999997</v>
      </c>
      <c r="AD354">
        <v>5.00495</v>
      </c>
      <c r="AE354">
        <v>5.0059800000000001</v>
      </c>
      <c r="AF354">
        <v>4.99146</v>
      </c>
      <c r="AG354">
        <v>4.9919799999999999</v>
      </c>
      <c r="AH354">
        <v>4.9825799999999996</v>
      </c>
      <c r="AI354">
        <v>4.98217</v>
      </c>
      <c r="AJ354">
        <v>4.9803899999999999</v>
      </c>
      <c r="AK354">
        <v>4.9804399999999998</v>
      </c>
      <c r="AL354">
        <v>4.9789099999999999</v>
      </c>
      <c r="AM354">
        <v>4.9790099999999997</v>
      </c>
      <c r="AN354">
        <v>4.97668</v>
      </c>
      <c r="AO354">
        <v>4.9766399999999997</v>
      </c>
      <c r="AP354">
        <v>4.9771200000000002</v>
      </c>
      <c r="AQ354">
        <v>4.9775299999999998</v>
      </c>
      <c r="AR354">
        <v>4.9827399999999997</v>
      </c>
      <c r="AS354">
        <v>4.98231</v>
      </c>
      <c r="AT354">
        <v>4.9927000000000001</v>
      </c>
      <c r="AU354">
        <v>4.9916799999999997</v>
      </c>
      <c r="AV354">
        <v>4.9955100000000003</v>
      </c>
      <c r="AW354">
        <v>4.9965700000000002</v>
      </c>
      <c r="AX354">
        <v>4.9843700000000002</v>
      </c>
      <c r="AY354">
        <v>4.98278</v>
      </c>
      <c r="AZ354">
        <v>4.98081</v>
      </c>
      <c r="BA354">
        <v>4.9771599999999996</v>
      </c>
      <c r="BB354">
        <v>357456</v>
      </c>
      <c r="BC354" s="1">
        <v>1285700</v>
      </c>
      <c r="BD354" s="1">
        <v>2931870</v>
      </c>
      <c r="BE354" s="1">
        <v>3830680</v>
      </c>
      <c r="BF354" s="1">
        <v>1755020</v>
      </c>
      <c r="BG354" s="1">
        <v>1083090</v>
      </c>
      <c r="BH354" s="1">
        <v>1251350</v>
      </c>
      <c r="BI354" s="1">
        <v>3318130</v>
      </c>
      <c r="BJ354" s="1">
        <v>2486060</v>
      </c>
      <c r="BK354" s="1">
        <v>2111230</v>
      </c>
      <c r="BL354">
        <v>828140</v>
      </c>
      <c r="BM354">
        <v>103023</v>
      </c>
      <c r="BN354">
        <v>191812</v>
      </c>
      <c r="BO354">
        <v>530073</v>
      </c>
      <c r="BP354" s="1">
        <v>1569220</v>
      </c>
      <c r="BQ354" s="1">
        <v>1453900</v>
      </c>
      <c r="BR354" s="1">
        <v>3482270</v>
      </c>
      <c r="BS354" s="1">
        <v>3614090</v>
      </c>
      <c r="BT354" s="1">
        <v>8316170</v>
      </c>
      <c r="BU354" s="1">
        <v>1063830</v>
      </c>
      <c r="BV354" s="1">
        <v>4899740</v>
      </c>
      <c r="BW354">
        <v>929579</v>
      </c>
      <c r="BX354" s="1">
        <v>4936350</v>
      </c>
      <c r="BY354">
        <v>490413</v>
      </c>
      <c r="BZ354" s="1">
        <v>2726360</v>
      </c>
      <c r="CA354" s="1">
        <v>3045390</v>
      </c>
      <c r="CB354" s="1">
        <v>8394140</v>
      </c>
      <c r="CC354" s="1">
        <v>1882600</v>
      </c>
      <c r="CD354" s="1">
        <v>5099730</v>
      </c>
      <c r="CE354" s="1">
        <v>2756040</v>
      </c>
      <c r="CF354" s="1">
        <v>4721130</v>
      </c>
      <c r="CG354">
        <v>632179</v>
      </c>
      <c r="CH354" s="1">
        <v>1018110</v>
      </c>
      <c r="CI354" s="1">
        <v>14992200</v>
      </c>
      <c r="CJ354" s="1">
        <v>10493400</v>
      </c>
      <c r="CK354" s="1">
        <v>31760200</v>
      </c>
      <c r="CL354" s="1">
        <v>58613400</v>
      </c>
      <c r="CM354" s="1">
        <v>25217900</v>
      </c>
      <c r="CN354" s="1">
        <v>34702800</v>
      </c>
    </row>
    <row r="355" spans="1:92" x14ac:dyDescent="0.25">
      <c r="A355">
        <v>3639</v>
      </c>
      <c r="B355">
        <v>5.01</v>
      </c>
      <c r="C355">
        <v>4.9800000000000004</v>
      </c>
      <c r="D355">
        <v>4.97</v>
      </c>
      <c r="E355">
        <v>5.05</v>
      </c>
      <c r="F355">
        <v>4.95</v>
      </c>
      <c r="G355">
        <v>4.96</v>
      </c>
      <c r="H355">
        <v>4.96</v>
      </c>
      <c r="I355">
        <v>4.97</v>
      </c>
      <c r="J355">
        <v>4.9800000000000004</v>
      </c>
      <c r="K355">
        <v>4.9800000000000004</v>
      </c>
      <c r="L355">
        <v>4.9000000000000004</v>
      </c>
      <c r="M355">
        <v>4.9800000000000004</v>
      </c>
      <c r="N355">
        <v>4.96</v>
      </c>
      <c r="O355">
        <v>4.9932600000000003</v>
      </c>
      <c r="P355">
        <v>4.9957599999999998</v>
      </c>
      <c r="Q355">
        <v>5.0009800000000002</v>
      </c>
      <c r="R355">
        <v>4.9897600000000004</v>
      </c>
      <c r="S355">
        <v>4.98332</v>
      </c>
      <c r="T355">
        <v>4.9805299999999999</v>
      </c>
      <c r="U355">
        <v>4.9788300000000003</v>
      </c>
      <c r="V355">
        <v>4.9760600000000004</v>
      </c>
      <c r="W355">
        <v>4.9730499999999997</v>
      </c>
      <c r="X355">
        <v>4.9828099999999997</v>
      </c>
      <c r="Y355">
        <v>4.9906899999999998</v>
      </c>
      <c r="Z355">
        <v>4.9930500000000002</v>
      </c>
      <c r="AA355">
        <v>4.9930199999999996</v>
      </c>
      <c r="AB355">
        <v>4.9953000000000003</v>
      </c>
      <c r="AC355">
        <v>4.9950799999999997</v>
      </c>
      <c r="AD355">
        <v>4.9999399999999996</v>
      </c>
      <c r="AE355">
        <v>4.9998100000000001</v>
      </c>
      <c r="AF355">
        <v>4.9896099999999999</v>
      </c>
      <c r="AG355">
        <v>4.9893999999999998</v>
      </c>
      <c r="AH355">
        <v>4.9830699999999997</v>
      </c>
      <c r="AI355">
        <v>4.9829299999999996</v>
      </c>
      <c r="AJ355">
        <v>4.9810400000000001</v>
      </c>
      <c r="AK355">
        <v>4.9812399999999997</v>
      </c>
      <c r="AL355">
        <v>4.9791299999999996</v>
      </c>
      <c r="AM355">
        <v>4.9793700000000003</v>
      </c>
      <c r="AN355">
        <v>4.9770399999999997</v>
      </c>
      <c r="AO355">
        <v>4.97743</v>
      </c>
      <c r="AP355">
        <v>4.97933</v>
      </c>
      <c r="AQ355">
        <v>4.9802999999999997</v>
      </c>
      <c r="AR355">
        <v>4.9837999999999996</v>
      </c>
      <c r="AS355">
        <v>4.98447</v>
      </c>
      <c r="AT355">
        <v>4.9923799999999998</v>
      </c>
      <c r="AU355">
        <v>4.9933399999999999</v>
      </c>
      <c r="AV355">
        <v>4.9972799999999999</v>
      </c>
      <c r="AW355">
        <v>4.9979899999999997</v>
      </c>
      <c r="AX355">
        <v>4.9861399999999998</v>
      </c>
      <c r="AY355">
        <v>4.9844299999999997</v>
      </c>
      <c r="AZ355">
        <v>4.9823500000000003</v>
      </c>
      <c r="BA355">
        <v>4.9796699999999996</v>
      </c>
      <c r="BB355">
        <v>357151</v>
      </c>
      <c r="BC355" s="1">
        <v>1285550</v>
      </c>
      <c r="BD355" s="1">
        <v>2943420</v>
      </c>
      <c r="BE355" s="1">
        <v>3826470</v>
      </c>
      <c r="BF355" s="1">
        <v>1755000</v>
      </c>
      <c r="BG355" s="1">
        <v>1083340</v>
      </c>
      <c r="BH355" s="1">
        <v>1251400</v>
      </c>
      <c r="BI355" s="1">
        <v>3315550</v>
      </c>
      <c r="BJ355" s="1">
        <v>2473900</v>
      </c>
      <c r="BK355" s="1">
        <v>2110260</v>
      </c>
      <c r="BL355">
        <v>827579</v>
      </c>
      <c r="BM355">
        <v>101981</v>
      </c>
      <c r="BN355">
        <v>189248</v>
      </c>
      <c r="BO355">
        <v>526077</v>
      </c>
      <c r="BP355" s="1">
        <v>1551510</v>
      </c>
      <c r="BQ355" s="1">
        <v>1437900</v>
      </c>
      <c r="BR355" s="1">
        <v>3435080</v>
      </c>
      <c r="BS355" s="1">
        <v>3606320</v>
      </c>
      <c r="BT355" s="1">
        <v>8278640</v>
      </c>
      <c r="BU355" s="1">
        <v>1064760</v>
      </c>
      <c r="BV355" s="1">
        <v>4905460</v>
      </c>
      <c r="BW355">
        <v>930216</v>
      </c>
      <c r="BX355" s="1">
        <v>4940530</v>
      </c>
      <c r="BY355">
        <v>490531</v>
      </c>
      <c r="BZ355" s="1">
        <v>2727400</v>
      </c>
      <c r="CA355" s="1">
        <v>3046990</v>
      </c>
      <c r="CB355" s="1">
        <v>8403760</v>
      </c>
      <c r="CC355" s="1">
        <v>1893080</v>
      </c>
      <c r="CD355" s="1">
        <v>5133530</v>
      </c>
      <c r="CE355" s="1">
        <v>2763680</v>
      </c>
      <c r="CF355" s="1">
        <v>4750090</v>
      </c>
      <c r="CG355">
        <v>631391</v>
      </c>
      <c r="CH355" s="1">
        <v>1024820</v>
      </c>
      <c r="CI355" s="1">
        <v>15100200</v>
      </c>
      <c r="CJ355" s="1">
        <v>10583100</v>
      </c>
      <c r="CK355" s="1">
        <v>31913900</v>
      </c>
      <c r="CL355" s="1">
        <v>58837500</v>
      </c>
      <c r="CM355" s="1">
        <v>25267000</v>
      </c>
      <c r="CN355" s="1">
        <v>34861700</v>
      </c>
    </row>
    <row r="356" spans="1:92" x14ac:dyDescent="0.25">
      <c r="A356">
        <v>3640</v>
      </c>
      <c r="B356">
        <v>5</v>
      </c>
      <c r="C356">
        <v>4.9800000000000004</v>
      </c>
      <c r="D356">
        <v>4.97</v>
      </c>
      <c r="E356">
        <v>5.04</v>
      </c>
      <c r="F356">
        <v>4.95</v>
      </c>
      <c r="G356">
        <v>4.97</v>
      </c>
      <c r="H356">
        <v>4.96</v>
      </c>
      <c r="I356">
        <v>4.97</v>
      </c>
      <c r="J356">
        <v>4.9800000000000004</v>
      </c>
      <c r="K356">
        <v>4.9800000000000004</v>
      </c>
      <c r="L356">
        <v>4.9000000000000004</v>
      </c>
      <c r="M356">
        <v>4.9800000000000004</v>
      </c>
      <c r="N356">
        <v>4.95</v>
      </c>
      <c r="O356">
        <v>4.9988599999999996</v>
      </c>
      <c r="P356">
        <v>5.0027799999999996</v>
      </c>
      <c r="Q356">
        <v>5.0111499999999998</v>
      </c>
      <c r="R356">
        <v>4.9931200000000002</v>
      </c>
      <c r="S356">
        <v>4.9840600000000004</v>
      </c>
      <c r="T356">
        <v>4.9804300000000001</v>
      </c>
      <c r="U356">
        <v>4.9785300000000001</v>
      </c>
      <c r="V356">
        <v>4.9757999999999996</v>
      </c>
      <c r="W356">
        <v>4.9700600000000001</v>
      </c>
      <c r="X356">
        <v>4.9830300000000003</v>
      </c>
      <c r="Y356">
        <v>4.9949000000000003</v>
      </c>
      <c r="Z356">
        <v>4.9974999999999996</v>
      </c>
      <c r="AA356">
        <v>4.9969000000000001</v>
      </c>
      <c r="AB356">
        <v>5.0014000000000003</v>
      </c>
      <c r="AC356">
        <v>5.0006199999999996</v>
      </c>
      <c r="AD356">
        <v>5.0053400000000003</v>
      </c>
      <c r="AE356">
        <v>5.0044599999999999</v>
      </c>
      <c r="AF356">
        <v>4.9925600000000001</v>
      </c>
      <c r="AG356">
        <v>4.9918100000000001</v>
      </c>
      <c r="AH356">
        <v>4.9830800000000002</v>
      </c>
      <c r="AI356">
        <v>4.9826100000000002</v>
      </c>
      <c r="AJ356">
        <v>4.9806299999999997</v>
      </c>
      <c r="AK356">
        <v>4.9807199999999998</v>
      </c>
      <c r="AL356">
        <v>4.9787100000000004</v>
      </c>
      <c r="AM356">
        <v>4.9788699999999997</v>
      </c>
      <c r="AN356">
        <v>4.9762899999999997</v>
      </c>
      <c r="AO356">
        <v>4.9765199999999998</v>
      </c>
      <c r="AP356">
        <v>4.9777300000000002</v>
      </c>
      <c r="AQ356">
        <v>4.9789899999999996</v>
      </c>
      <c r="AR356">
        <v>4.9832700000000001</v>
      </c>
      <c r="AS356">
        <v>4.9836999999999998</v>
      </c>
      <c r="AT356">
        <v>4.9928499999999998</v>
      </c>
      <c r="AU356">
        <v>4.9926899999999996</v>
      </c>
      <c r="AV356">
        <v>4.9968700000000004</v>
      </c>
      <c r="AW356">
        <v>4.9973299999999998</v>
      </c>
      <c r="AX356">
        <v>4.9856499999999997</v>
      </c>
      <c r="AY356">
        <v>4.9839200000000003</v>
      </c>
      <c r="AZ356">
        <v>4.9815199999999997</v>
      </c>
      <c r="BA356">
        <v>4.9790200000000002</v>
      </c>
      <c r="BB356">
        <v>359701</v>
      </c>
      <c r="BC356" s="1">
        <v>1291790</v>
      </c>
      <c r="BD356" s="1">
        <v>2970910</v>
      </c>
      <c r="BE356" s="1">
        <v>3838360</v>
      </c>
      <c r="BF356" s="1">
        <v>1756290</v>
      </c>
      <c r="BG356" s="1">
        <v>1083250</v>
      </c>
      <c r="BH356" s="1">
        <v>1251080</v>
      </c>
      <c r="BI356" s="1">
        <v>3314730</v>
      </c>
      <c r="BJ356" s="1">
        <v>2463900</v>
      </c>
      <c r="BK356" s="1">
        <v>2110760</v>
      </c>
      <c r="BL356">
        <v>830639</v>
      </c>
      <c r="BM356">
        <v>103284</v>
      </c>
      <c r="BN356">
        <v>191359</v>
      </c>
      <c r="BO356">
        <v>533287</v>
      </c>
      <c r="BP356" s="1">
        <v>1570860</v>
      </c>
      <c r="BQ356" s="1">
        <v>1455150</v>
      </c>
      <c r="BR356" s="1">
        <v>3470650</v>
      </c>
      <c r="BS356" s="1">
        <v>3618700</v>
      </c>
      <c r="BT356" s="1">
        <v>8313680</v>
      </c>
      <c r="BU356" s="1">
        <v>1064770</v>
      </c>
      <c r="BV356" s="1">
        <v>4903080</v>
      </c>
      <c r="BW356">
        <v>929813</v>
      </c>
      <c r="BX356" s="1">
        <v>4937790</v>
      </c>
      <c r="BY356">
        <v>490313</v>
      </c>
      <c r="BZ356" s="1">
        <v>2725950</v>
      </c>
      <c r="CA356" s="1">
        <v>3043630</v>
      </c>
      <c r="CB356" s="1">
        <v>8392680</v>
      </c>
      <c r="CC356" s="1">
        <v>1885510</v>
      </c>
      <c r="CD356" s="1">
        <v>5117580</v>
      </c>
      <c r="CE356" s="1">
        <v>2759850</v>
      </c>
      <c r="CF356" s="1">
        <v>4739780</v>
      </c>
      <c r="CG356">
        <v>632556</v>
      </c>
      <c r="CH356" s="1">
        <v>1022180</v>
      </c>
      <c r="CI356" s="1">
        <v>15075000</v>
      </c>
      <c r="CJ356" s="1">
        <v>10541500</v>
      </c>
      <c r="CK356" s="1">
        <v>31871900</v>
      </c>
      <c r="CL356" s="1">
        <v>58768200</v>
      </c>
      <c r="CM356" s="1">
        <v>25240400</v>
      </c>
      <c r="CN356" s="1">
        <v>34820800</v>
      </c>
    </row>
    <row r="357" spans="1:92" x14ac:dyDescent="0.25">
      <c r="A357">
        <v>3641</v>
      </c>
      <c r="B357">
        <v>4.99</v>
      </c>
      <c r="C357">
        <v>4.97</v>
      </c>
      <c r="D357">
        <v>4.97</v>
      </c>
      <c r="E357">
        <v>5.04</v>
      </c>
      <c r="F357">
        <v>4.95</v>
      </c>
      <c r="G357">
        <v>4.97</v>
      </c>
      <c r="H357">
        <v>4.96</v>
      </c>
      <c r="I357">
        <v>4.97</v>
      </c>
      <c r="J357">
        <v>4.97</v>
      </c>
      <c r="K357">
        <v>4.97</v>
      </c>
      <c r="L357">
        <v>4.8899999999999997</v>
      </c>
      <c r="M357">
        <v>4.9800000000000004</v>
      </c>
      <c r="N357">
        <v>4.96</v>
      </c>
      <c r="O357">
        <v>5.0016400000000001</v>
      </c>
      <c r="P357">
        <v>5.0059800000000001</v>
      </c>
      <c r="Q357">
        <v>5.0141999999999998</v>
      </c>
      <c r="R357">
        <v>4.99512</v>
      </c>
      <c r="S357">
        <v>4.98421</v>
      </c>
      <c r="T357">
        <v>4.9796800000000001</v>
      </c>
      <c r="U357">
        <v>4.9772100000000004</v>
      </c>
      <c r="V357">
        <v>4.9734400000000001</v>
      </c>
      <c r="W357">
        <v>4.9687099999999997</v>
      </c>
      <c r="X357">
        <v>4.9832200000000002</v>
      </c>
      <c r="Y357">
        <v>4.99709</v>
      </c>
      <c r="Z357">
        <v>5.0008900000000001</v>
      </c>
      <c r="AA357">
        <v>5.0005199999999999</v>
      </c>
      <c r="AB357">
        <v>5.0053000000000001</v>
      </c>
      <c r="AC357">
        <v>5.0048899999999996</v>
      </c>
      <c r="AD357">
        <v>5.0100499999999997</v>
      </c>
      <c r="AE357">
        <v>5.00936</v>
      </c>
      <c r="AF357">
        <v>4.9946400000000004</v>
      </c>
      <c r="AG357">
        <v>4.9939299999999998</v>
      </c>
      <c r="AH357">
        <v>4.9828700000000001</v>
      </c>
      <c r="AI357">
        <v>4.9822199999999999</v>
      </c>
      <c r="AJ357">
        <v>4.9798600000000004</v>
      </c>
      <c r="AK357">
        <v>4.97994</v>
      </c>
      <c r="AL357">
        <v>4.9774599999999998</v>
      </c>
      <c r="AM357">
        <v>4.9776600000000002</v>
      </c>
      <c r="AN357">
        <v>4.9742600000000001</v>
      </c>
      <c r="AO357">
        <v>4.9746100000000002</v>
      </c>
      <c r="AP357">
        <v>4.9755799999999999</v>
      </c>
      <c r="AQ357">
        <v>4.9767599999999996</v>
      </c>
      <c r="AR357">
        <v>4.9827300000000001</v>
      </c>
      <c r="AS357">
        <v>4.9826100000000002</v>
      </c>
      <c r="AT357">
        <v>4.99343</v>
      </c>
      <c r="AU357">
        <v>4.9919799999999999</v>
      </c>
      <c r="AV357">
        <v>4.9955400000000001</v>
      </c>
      <c r="AW357">
        <v>4.9957700000000003</v>
      </c>
      <c r="AX357">
        <v>4.9842300000000002</v>
      </c>
      <c r="AY357">
        <v>4.9821299999999997</v>
      </c>
      <c r="AZ357">
        <v>4.9805400000000004</v>
      </c>
      <c r="BA357">
        <v>4.9773199999999997</v>
      </c>
      <c r="BB357">
        <v>360962</v>
      </c>
      <c r="BC357" s="1">
        <v>1294640</v>
      </c>
      <c r="BD357" s="1">
        <v>2979140</v>
      </c>
      <c r="BE357" s="1">
        <v>3845460</v>
      </c>
      <c r="BF357" s="1">
        <v>1756550</v>
      </c>
      <c r="BG357" s="1">
        <v>1082530</v>
      </c>
      <c r="BH357" s="1">
        <v>1249700</v>
      </c>
      <c r="BI357" s="1">
        <v>3307140</v>
      </c>
      <c r="BJ357" s="1">
        <v>2459380</v>
      </c>
      <c r="BK357" s="1">
        <v>2111200</v>
      </c>
      <c r="BL357">
        <v>832231</v>
      </c>
      <c r="BM357">
        <v>104276</v>
      </c>
      <c r="BN357">
        <v>193329</v>
      </c>
      <c r="BO357">
        <v>537896</v>
      </c>
      <c r="BP357" s="1">
        <v>1585730</v>
      </c>
      <c r="BQ357" s="1">
        <v>1470220</v>
      </c>
      <c r="BR357" s="1">
        <v>3508020</v>
      </c>
      <c r="BS357" s="1">
        <v>3627410</v>
      </c>
      <c r="BT357" s="1">
        <v>8344540</v>
      </c>
      <c r="BU357" s="1">
        <v>1064380</v>
      </c>
      <c r="BV357" s="1">
        <v>4900100</v>
      </c>
      <c r="BW357">
        <v>929052</v>
      </c>
      <c r="BX357" s="1">
        <v>4933680</v>
      </c>
      <c r="BY357">
        <v>489657</v>
      </c>
      <c r="BZ357" s="1">
        <v>2722420</v>
      </c>
      <c r="CA357" s="1">
        <v>3034650</v>
      </c>
      <c r="CB357" s="1">
        <v>8369310</v>
      </c>
      <c r="CC357" s="1">
        <v>1875280</v>
      </c>
      <c r="CD357" s="1">
        <v>5090330</v>
      </c>
      <c r="CE357" s="1">
        <v>2755970</v>
      </c>
      <c r="CF357" s="1">
        <v>4725100</v>
      </c>
      <c r="CG357">
        <v>634016</v>
      </c>
      <c r="CH357" s="1">
        <v>1019300</v>
      </c>
      <c r="CI357" s="1">
        <v>14993500</v>
      </c>
      <c r="CJ357" s="1">
        <v>10443000</v>
      </c>
      <c r="CK357" s="1">
        <v>31747500</v>
      </c>
      <c r="CL357" s="1">
        <v>58525800</v>
      </c>
      <c r="CM357" s="1">
        <v>25209200</v>
      </c>
      <c r="CN357" s="1">
        <v>34712900</v>
      </c>
    </row>
    <row r="358" spans="1:92" x14ac:dyDescent="0.25">
      <c r="A358">
        <v>3642</v>
      </c>
      <c r="B358">
        <v>4.99</v>
      </c>
      <c r="C358">
        <v>4.97</v>
      </c>
      <c r="D358">
        <v>4.97</v>
      </c>
      <c r="E358">
        <v>5.04</v>
      </c>
      <c r="F358">
        <v>4.95</v>
      </c>
      <c r="G358">
        <v>4.97</v>
      </c>
      <c r="H358">
        <v>4.96</v>
      </c>
      <c r="I358">
        <v>4.96</v>
      </c>
      <c r="J358">
        <v>4.97</v>
      </c>
      <c r="K358">
        <v>4.97</v>
      </c>
      <c r="L358">
        <v>4.88</v>
      </c>
      <c r="M358">
        <v>4.9800000000000004</v>
      </c>
      <c r="N358">
        <v>4.96</v>
      </c>
      <c r="O358">
        <v>4.9955499999999997</v>
      </c>
      <c r="P358">
        <v>4.9985200000000001</v>
      </c>
      <c r="Q358">
        <v>5.0026200000000003</v>
      </c>
      <c r="R358">
        <v>4.99092</v>
      </c>
      <c r="S358">
        <v>4.9819000000000004</v>
      </c>
      <c r="T358">
        <v>4.9782000000000002</v>
      </c>
      <c r="U358">
        <v>4.9763400000000004</v>
      </c>
      <c r="V358">
        <v>4.97377</v>
      </c>
      <c r="W358">
        <v>4.9712399999999999</v>
      </c>
      <c r="X358">
        <v>4.9816500000000001</v>
      </c>
      <c r="Y358">
        <v>4.9922399999999998</v>
      </c>
      <c r="Z358">
        <v>4.9965700000000002</v>
      </c>
      <c r="AA358">
        <v>4.9969799999999998</v>
      </c>
      <c r="AB358">
        <v>4.9995700000000003</v>
      </c>
      <c r="AC358">
        <v>5.0001300000000004</v>
      </c>
      <c r="AD358">
        <v>5.0051699999999997</v>
      </c>
      <c r="AE358">
        <v>5.00542</v>
      </c>
      <c r="AF358">
        <v>4.9909400000000002</v>
      </c>
      <c r="AG358">
        <v>4.9908700000000001</v>
      </c>
      <c r="AH358">
        <v>4.9807800000000002</v>
      </c>
      <c r="AI358">
        <v>4.9802200000000001</v>
      </c>
      <c r="AJ358">
        <v>4.9782500000000001</v>
      </c>
      <c r="AK358">
        <v>4.9782799999999998</v>
      </c>
      <c r="AL358">
        <v>4.9764699999999999</v>
      </c>
      <c r="AM358">
        <v>4.9765699999999997</v>
      </c>
      <c r="AN358">
        <v>4.9736599999999997</v>
      </c>
      <c r="AO358">
        <v>4.9736599999999997</v>
      </c>
      <c r="AP358">
        <v>4.9737900000000002</v>
      </c>
      <c r="AQ358">
        <v>4.9744599999999997</v>
      </c>
      <c r="AR358">
        <v>4.9812099999999999</v>
      </c>
      <c r="AS358">
        <v>4.9810100000000004</v>
      </c>
      <c r="AT358">
        <v>4.9916600000000004</v>
      </c>
      <c r="AU358">
        <v>4.9906899999999998</v>
      </c>
      <c r="AV358">
        <v>4.9933800000000002</v>
      </c>
      <c r="AW358">
        <v>4.9933300000000003</v>
      </c>
      <c r="AX358">
        <v>4.9819899999999997</v>
      </c>
      <c r="AY358">
        <v>4.9794099999999997</v>
      </c>
      <c r="AZ358">
        <v>4.9786400000000004</v>
      </c>
      <c r="BA358">
        <v>4.9748700000000001</v>
      </c>
      <c r="BB358">
        <v>358193</v>
      </c>
      <c r="BC358" s="1">
        <v>1288000</v>
      </c>
      <c r="BD358" s="1">
        <v>2947860</v>
      </c>
      <c r="BE358" s="1">
        <v>3830560</v>
      </c>
      <c r="BF358" s="1">
        <v>1752530</v>
      </c>
      <c r="BG358" s="1">
        <v>1081120</v>
      </c>
      <c r="BH358" s="1">
        <v>1248770</v>
      </c>
      <c r="BI358" s="1">
        <v>3308220</v>
      </c>
      <c r="BJ358" s="1">
        <v>2467860</v>
      </c>
      <c r="BK358" s="1">
        <v>2107620</v>
      </c>
      <c r="BL358">
        <v>828702</v>
      </c>
      <c r="BM358">
        <v>103010</v>
      </c>
      <c r="BN358">
        <v>191403</v>
      </c>
      <c r="BO358">
        <v>531126</v>
      </c>
      <c r="BP358" s="1">
        <v>1569130</v>
      </c>
      <c r="BQ358" s="1">
        <v>1454610</v>
      </c>
      <c r="BR358" s="1">
        <v>3477970</v>
      </c>
      <c r="BS358" s="1">
        <v>3611910</v>
      </c>
      <c r="BT358" s="1">
        <v>8300030</v>
      </c>
      <c r="BU358" s="1">
        <v>1060420</v>
      </c>
      <c r="BV358" s="1">
        <v>4885070</v>
      </c>
      <c r="BW358">
        <v>927464</v>
      </c>
      <c r="BX358" s="1">
        <v>4924990</v>
      </c>
      <c r="BY358">
        <v>489138</v>
      </c>
      <c r="BZ358" s="1">
        <v>2719270</v>
      </c>
      <c r="CA358" s="1">
        <v>3031980</v>
      </c>
      <c r="CB358" s="1">
        <v>8357730</v>
      </c>
      <c r="CC358" s="1">
        <v>1866840</v>
      </c>
      <c r="CD358" s="1">
        <v>5062160</v>
      </c>
      <c r="CE358" s="1">
        <v>2745030</v>
      </c>
      <c r="CF358" s="1">
        <v>4703750</v>
      </c>
      <c r="CG358">
        <v>629582</v>
      </c>
      <c r="CH358" s="1">
        <v>1014070</v>
      </c>
      <c r="CI358" s="1">
        <v>14861800</v>
      </c>
      <c r="CJ358" s="1">
        <v>10289400</v>
      </c>
      <c r="CK358" s="1">
        <v>31552700</v>
      </c>
      <c r="CL358" s="1">
        <v>58157400</v>
      </c>
      <c r="CM358" s="1">
        <v>25148600</v>
      </c>
      <c r="CN358" s="1">
        <v>34557600</v>
      </c>
    </row>
    <row r="359" spans="1:92" x14ac:dyDescent="0.25">
      <c r="A359">
        <v>3643</v>
      </c>
      <c r="B359">
        <v>4.99</v>
      </c>
      <c r="C359">
        <v>4.97</v>
      </c>
      <c r="D359">
        <v>4.96</v>
      </c>
      <c r="E359">
        <v>5.04</v>
      </c>
      <c r="F359">
        <v>4.96</v>
      </c>
      <c r="G359">
        <v>4.97</v>
      </c>
      <c r="H359">
        <v>4.96</v>
      </c>
      <c r="I359">
        <v>4.96</v>
      </c>
      <c r="J359">
        <v>4.96</v>
      </c>
      <c r="K359">
        <v>4.96</v>
      </c>
      <c r="L359">
        <v>4.88</v>
      </c>
      <c r="M359">
        <v>4.9800000000000004</v>
      </c>
      <c r="N359">
        <v>4.96</v>
      </c>
      <c r="O359">
        <v>4.9847799999999998</v>
      </c>
      <c r="P359">
        <v>4.9858799999999999</v>
      </c>
      <c r="Q359">
        <v>4.9863299999999997</v>
      </c>
      <c r="R359">
        <v>4.9827700000000004</v>
      </c>
      <c r="S359">
        <v>4.9777699999999996</v>
      </c>
      <c r="T359">
        <v>4.9757100000000003</v>
      </c>
      <c r="U359">
        <v>4.9746800000000002</v>
      </c>
      <c r="V359">
        <v>4.9733299999999998</v>
      </c>
      <c r="W359">
        <v>4.9734499999999997</v>
      </c>
      <c r="X359">
        <v>4.9784699999999997</v>
      </c>
      <c r="Y359">
        <v>4.9833800000000004</v>
      </c>
      <c r="Z359">
        <v>4.9867499999999998</v>
      </c>
      <c r="AA359">
        <v>4.9876300000000002</v>
      </c>
      <c r="AB359">
        <v>4.9877500000000001</v>
      </c>
      <c r="AC359">
        <v>4.9887899999999998</v>
      </c>
      <c r="AD359">
        <v>4.9930000000000003</v>
      </c>
      <c r="AE359">
        <v>4.9939099999999996</v>
      </c>
      <c r="AF359">
        <v>4.9831700000000003</v>
      </c>
      <c r="AG359">
        <v>4.9836299999999998</v>
      </c>
      <c r="AH359">
        <v>4.9775</v>
      </c>
      <c r="AI359">
        <v>4.9773399999999999</v>
      </c>
      <c r="AJ359">
        <v>4.9759599999999997</v>
      </c>
      <c r="AK359">
        <v>4.9760499999999999</v>
      </c>
      <c r="AL359">
        <v>4.9748200000000002</v>
      </c>
      <c r="AM359">
        <v>4.9749299999999996</v>
      </c>
      <c r="AN359">
        <v>4.9732099999999999</v>
      </c>
      <c r="AO359">
        <v>4.9731699999999996</v>
      </c>
      <c r="AP359">
        <v>4.9732700000000003</v>
      </c>
      <c r="AQ359">
        <v>4.9734600000000002</v>
      </c>
      <c r="AR359">
        <v>4.9789399999999997</v>
      </c>
      <c r="AS359">
        <v>4.9792100000000001</v>
      </c>
      <c r="AT359">
        <v>4.9874599999999996</v>
      </c>
      <c r="AU359">
        <v>4.9884300000000001</v>
      </c>
      <c r="AV359">
        <v>4.9911300000000001</v>
      </c>
      <c r="AW359">
        <v>4.9911300000000001</v>
      </c>
      <c r="AX359">
        <v>4.9797099999999999</v>
      </c>
      <c r="AY359">
        <v>4.9769800000000002</v>
      </c>
      <c r="AZ359">
        <v>4.97661</v>
      </c>
      <c r="BA359">
        <v>4.9733400000000003</v>
      </c>
      <c r="BB359">
        <v>353294</v>
      </c>
      <c r="BC359" s="1">
        <v>1276760</v>
      </c>
      <c r="BD359" s="1">
        <v>2903850</v>
      </c>
      <c r="BE359" s="1">
        <v>3801660</v>
      </c>
      <c r="BF359" s="1">
        <v>1745380</v>
      </c>
      <c r="BG359" s="1">
        <v>1078750</v>
      </c>
      <c r="BH359" s="1">
        <v>1247010</v>
      </c>
      <c r="BI359" s="1">
        <v>3306790</v>
      </c>
      <c r="BJ359" s="1">
        <v>2475270</v>
      </c>
      <c r="BK359" s="1">
        <v>2100360</v>
      </c>
      <c r="BL359">
        <v>822263</v>
      </c>
      <c r="BM359">
        <v>100135</v>
      </c>
      <c r="BN359">
        <v>186318</v>
      </c>
      <c r="BO359">
        <v>517162</v>
      </c>
      <c r="BP359" s="1">
        <v>1529610</v>
      </c>
      <c r="BQ359" s="1">
        <v>1415720</v>
      </c>
      <c r="BR359" s="1">
        <v>3390030</v>
      </c>
      <c r="BS359" s="1">
        <v>3579310</v>
      </c>
      <c r="BT359" s="1">
        <v>8194780</v>
      </c>
      <c r="BU359" s="1">
        <v>1054230</v>
      </c>
      <c r="BV359" s="1">
        <v>4863450</v>
      </c>
      <c r="BW359">
        <v>925194</v>
      </c>
      <c r="BX359" s="1">
        <v>4913300</v>
      </c>
      <c r="BY359">
        <v>488279</v>
      </c>
      <c r="BZ359" s="1">
        <v>2714510</v>
      </c>
      <c r="CA359" s="1">
        <v>3029990</v>
      </c>
      <c r="CB359" s="1">
        <v>8351770</v>
      </c>
      <c r="CC359" s="1">
        <v>1864330</v>
      </c>
      <c r="CD359" s="1">
        <v>5050030</v>
      </c>
      <c r="CE359" s="1">
        <v>2728680</v>
      </c>
      <c r="CF359" s="1">
        <v>4679550</v>
      </c>
      <c r="CG359">
        <v>619083</v>
      </c>
      <c r="CH359" s="1">
        <v>1004940</v>
      </c>
      <c r="CI359" s="1">
        <v>14724600</v>
      </c>
      <c r="CJ359" s="1">
        <v>10151200</v>
      </c>
      <c r="CK359" s="1">
        <v>31353600</v>
      </c>
      <c r="CL359" s="1">
        <v>57827600</v>
      </c>
      <c r="CM359" s="1">
        <v>25083800</v>
      </c>
      <c r="CN359" s="1">
        <v>34460300</v>
      </c>
    </row>
    <row r="360" spans="1:92" x14ac:dyDescent="0.25">
      <c r="A360">
        <v>3644</v>
      </c>
      <c r="B360">
        <v>4.99</v>
      </c>
      <c r="C360">
        <v>4.97</v>
      </c>
      <c r="D360">
        <v>4.96</v>
      </c>
      <c r="E360">
        <v>5.03</v>
      </c>
      <c r="F360">
        <v>4.95</v>
      </c>
      <c r="G360">
        <v>4.96</v>
      </c>
      <c r="H360">
        <v>4.96</v>
      </c>
      <c r="I360">
        <v>4.96</v>
      </c>
      <c r="J360">
        <v>4.96</v>
      </c>
      <c r="K360">
        <v>4.97</v>
      </c>
      <c r="L360">
        <v>4.88</v>
      </c>
      <c r="M360">
        <v>4.9800000000000004</v>
      </c>
      <c r="N360">
        <v>4.95</v>
      </c>
      <c r="O360">
        <v>4.9766199999999996</v>
      </c>
      <c r="P360">
        <v>4.9769899999999998</v>
      </c>
      <c r="Q360">
        <v>4.9771900000000002</v>
      </c>
      <c r="R360">
        <v>4.9756099999999996</v>
      </c>
      <c r="S360">
        <v>4.9732000000000003</v>
      </c>
      <c r="T360">
        <v>4.9722200000000001</v>
      </c>
      <c r="U360">
        <v>4.9716800000000001</v>
      </c>
      <c r="V360">
        <v>4.9710099999999997</v>
      </c>
      <c r="W360">
        <v>4.9712300000000003</v>
      </c>
      <c r="X360">
        <v>4.9741900000000001</v>
      </c>
      <c r="Y360">
        <v>4.9761199999999999</v>
      </c>
      <c r="Z360">
        <v>4.9779400000000003</v>
      </c>
      <c r="AA360">
        <v>4.9785899999999996</v>
      </c>
      <c r="AB360">
        <v>4.9780899999999999</v>
      </c>
      <c r="AC360">
        <v>4.9787400000000002</v>
      </c>
      <c r="AD360">
        <v>4.9821499999999999</v>
      </c>
      <c r="AE360">
        <v>4.9829100000000004</v>
      </c>
      <c r="AF360">
        <v>4.9759399999999996</v>
      </c>
      <c r="AG360">
        <v>4.9763700000000002</v>
      </c>
      <c r="AH360">
        <v>4.9735199999999997</v>
      </c>
      <c r="AI360">
        <v>4.9736399999999996</v>
      </c>
      <c r="AJ360">
        <v>4.97262</v>
      </c>
      <c r="AK360">
        <v>4.9727899999999998</v>
      </c>
      <c r="AL360">
        <v>4.9718499999999999</v>
      </c>
      <c r="AM360">
        <v>4.9719800000000003</v>
      </c>
      <c r="AN360">
        <v>4.9711600000000002</v>
      </c>
      <c r="AO360">
        <v>4.9712199999999998</v>
      </c>
      <c r="AP360">
        <v>4.9720899999999997</v>
      </c>
      <c r="AQ360">
        <v>4.9723199999999999</v>
      </c>
      <c r="AR360">
        <v>4.9755500000000001</v>
      </c>
      <c r="AS360">
        <v>4.9764400000000002</v>
      </c>
      <c r="AT360">
        <v>4.9822600000000001</v>
      </c>
      <c r="AU360">
        <v>4.9847700000000001</v>
      </c>
      <c r="AV360">
        <v>4.9885299999999999</v>
      </c>
      <c r="AW360">
        <v>4.98895</v>
      </c>
      <c r="AX360">
        <v>4.9770799999999999</v>
      </c>
      <c r="AY360">
        <v>4.97471</v>
      </c>
      <c r="AZ360">
        <v>4.9737</v>
      </c>
      <c r="BA360">
        <v>4.9717200000000004</v>
      </c>
      <c r="BB360">
        <v>349581</v>
      </c>
      <c r="BC360" s="1">
        <v>1268850</v>
      </c>
      <c r="BD360" s="1">
        <v>2879140</v>
      </c>
      <c r="BE360" s="1">
        <v>3776300</v>
      </c>
      <c r="BF360" s="1">
        <v>1737460</v>
      </c>
      <c r="BG360" s="1">
        <v>1075420</v>
      </c>
      <c r="BH360" s="1">
        <v>1243840</v>
      </c>
      <c r="BI360" s="1">
        <v>3299340</v>
      </c>
      <c r="BJ360" s="1">
        <v>2467830</v>
      </c>
      <c r="BK360" s="1">
        <v>2090580</v>
      </c>
      <c r="BL360">
        <v>816976</v>
      </c>
      <c r="BM360">
        <v>97552.8</v>
      </c>
      <c r="BN360">
        <v>181399</v>
      </c>
      <c r="BO360">
        <v>505749</v>
      </c>
      <c r="BP360" s="1">
        <v>1494580</v>
      </c>
      <c r="BQ360" s="1">
        <v>1381060</v>
      </c>
      <c r="BR360" s="1">
        <v>3306030</v>
      </c>
      <c r="BS360" s="1">
        <v>3548960</v>
      </c>
      <c r="BT360" s="1">
        <v>8089150</v>
      </c>
      <c r="BU360" s="1">
        <v>1046690</v>
      </c>
      <c r="BV360" s="1">
        <v>4835670</v>
      </c>
      <c r="BW360">
        <v>921899</v>
      </c>
      <c r="BX360" s="1">
        <v>4896160</v>
      </c>
      <c r="BY360">
        <v>486725</v>
      </c>
      <c r="BZ360" s="1">
        <v>2705920</v>
      </c>
      <c r="CA360" s="1">
        <v>3020890</v>
      </c>
      <c r="CB360" s="1">
        <v>8327890</v>
      </c>
      <c r="CC360" s="1">
        <v>1858760</v>
      </c>
      <c r="CD360" s="1">
        <v>5036070</v>
      </c>
      <c r="CE360" s="1">
        <v>2704290</v>
      </c>
      <c r="CF360" s="1">
        <v>4642420</v>
      </c>
      <c r="CG360">
        <v>606062</v>
      </c>
      <c r="CH360">
        <v>990137</v>
      </c>
      <c r="CI360" s="1">
        <v>14566000</v>
      </c>
      <c r="CJ360" s="1">
        <v>10013400</v>
      </c>
      <c r="CK360" s="1">
        <v>31124100</v>
      </c>
      <c r="CL360" s="1">
        <v>57520900</v>
      </c>
      <c r="CM360" s="1">
        <v>24991000</v>
      </c>
      <c r="CN360" s="1">
        <v>34357200</v>
      </c>
    </row>
    <row r="361" spans="1:92" x14ac:dyDescent="0.25">
      <c r="A361">
        <v>3645</v>
      </c>
      <c r="B361">
        <v>5</v>
      </c>
      <c r="C361">
        <v>4.9800000000000004</v>
      </c>
      <c r="D361">
        <v>4.97</v>
      </c>
      <c r="E361">
        <v>5.04</v>
      </c>
      <c r="F361">
        <v>4.95</v>
      </c>
      <c r="G361">
        <v>4.96</v>
      </c>
      <c r="H361">
        <v>4.96</v>
      </c>
      <c r="I361">
        <v>4.96</v>
      </c>
      <c r="J361">
        <v>4.97</v>
      </c>
      <c r="K361">
        <v>4.97</v>
      </c>
      <c r="L361">
        <v>4.8899999999999997</v>
      </c>
      <c r="M361">
        <v>4.9800000000000004</v>
      </c>
      <c r="N361">
        <v>4.95</v>
      </c>
      <c r="O361">
        <v>4.9760299999999997</v>
      </c>
      <c r="P361">
        <v>4.9762300000000002</v>
      </c>
      <c r="Q361">
        <v>4.9763700000000002</v>
      </c>
      <c r="R361">
        <v>4.9758599999999999</v>
      </c>
      <c r="S361">
        <v>4.9746800000000002</v>
      </c>
      <c r="T361">
        <v>4.9742300000000004</v>
      </c>
      <c r="U361">
        <v>4.9738600000000002</v>
      </c>
      <c r="V361">
        <v>4.97342</v>
      </c>
      <c r="W361">
        <v>4.9729000000000001</v>
      </c>
      <c r="X361">
        <v>4.9750300000000003</v>
      </c>
      <c r="Y361">
        <v>4.9758199999999997</v>
      </c>
      <c r="Z361">
        <v>4.9774599999999998</v>
      </c>
      <c r="AA361">
        <v>4.9781700000000004</v>
      </c>
      <c r="AB361">
        <v>4.97736</v>
      </c>
      <c r="AC361">
        <v>4.97804</v>
      </c>
      <c r="AD361">
        <v>4.9810600000000003</v>
      </c>
      <c r="AE361">
        <v>4.9818100000000003</v>
      </c>
      <c r="AF361">
        <v>4.9763000000000002</v>
      </c>
      <c r="AG361">
        <v>4.9768999999999997</v>
      </c>
      <c r="AH361">
        <v>4.9756</v>
      </c>
      <c r="AI361">
        <v>4.9760099999999996</v>
      </c>
      <c r="AJ361">
        <v>4.9749299999999996</v>
      </c>
      <c r="AK361">
        <v>4.9752099999999997</v>
      </c>
      <c r="AL361">
        <v>4.9741200000000001</v>
      </c>
      <c r="AM361">
        <v>4.9743199999999996</v>
      </c>
      <c r="AN361">
        <v>4.9740799999999998</v>
      </c>
      <c r="AO361">
        <v>4.9743399999999998</v>
      </c>
      <c r="AP361">
        <v>4.97621</v>
      </c>
      <c r="AQ361">
        <v>4.9767299999999999</v>
      </c>
      <c r="AR361">
        <v>4.9776300000000004</v>
      </c>
      <c r="AS361">
        <v>4.9792199999999998</v>
      </c>
      <c r="AT361">
        <v>4.9835500000000001</v>
      </c>
      <c r="AU361">
        <v>4.9868699999999997</v>
      </c>
      <c r="AV361">
        <v>4.9921499999999996</v>
      </c>
      <c r="AW361">
        <v>4.9929399999999999</v>
      </c>
      <c r="AX361">
        <v>4.9806499999999998</v>
      </c>
      <c r="AY361">
        <v>4.97898</v>
      </c>
      <c r="AZ361">
        <v>4.97668</v>
      </c>
      <c r="BA361">
        <v>4.9759900000000004</v>
      </c>
      <c r="BB361">
        <v>349313</v>
      </c>
      <c r="BC361" s="1">
        <v>1268170</v>
      </c>
      <c r="BD361" s="1">
        <v>2876930</v>
      </c>
      <c r="BE361" s="1">
        <v>3777200</v>
      </c>
      <c r="BF361" s="1">
        <v>1740030</v>
      </c>
      <c r="BG361" s="1">
        <v>1077340</v>
      </c>
      <c r="BH361" s="1">
        <v>1246150</v>
      </c>
      <c r="BI361" s="1">
        <v>3307090</v>
      </c>
      <c r="BJ361" s="1">
        <v>2473420</v>
      </c>
      <c r="BK361" s="1">
        <v>2092500</v>
      </c>
      <c r="BL361">
        <v>816758</v>
      </c>
      <c r="BM361">
        <v>97411.9</v>
      </c>
      <c r="BN361">
        <v>181170</v>
      </c>
      <c r="BO361">
        <v>504889</v>
      </c>
      <c r="BP361" s="1">
        <v>1492140</v>
      </c>
      <c r="BQ361" s="1">
        <v>1377570</v>
      </c>
      <c r="BR361" s="1">
        <v>3297660</v>
      </c>
      <c r="BS361" s="1">
        <v>3550480</v>
      </c>
      <c r="BT361" s="1">
        <v>8096870</v>
      </c>
      <c r="BU361" s="1">
        <v>1050630</v>
      </c>
      <c r="BV361" s="1">
        <v>4853480</v>
      </c>
      <c r="BW361">
        <v>924178</v>
      </c>
      <c r="BX361" s="1">
        <v>4908860</v>
      </c>
      <c r="BY361">
        <v>487913</v>
      </c>
      <c r="BZ361" s="1">
        <v>2712720</v>
      </c>
      <c r="CA361" s="1">
        <v>3033850</v>
      </c>
      <c r="CB361" s="1">
        <v>8366030</v>
      </c>
      <c r="CC361" s="1">
        <v>1878280</v>
      </c>
      <c r="CD361" s="1">
        <v>5089920</v>
      </c>
      <c r="CE361" s="1">
        <v>2719230</v>
      </c>
      <c r="CF361" s="1">
        <v>4679770</v>
      </c>
      <c r="CG361">
        <v>609291</v>
      </c>
      <c r="CH361">
        <v>998647</v>
      </c>
      <c r="CI361" s="1">
        <v>14786900</v>
      </c>
      <c r="CJ361" s="1">
        <v>10265200</v>
      </c>
      <c r="CK361" s="1">
        <v>31435700</v>
      </c>
      <c r="CL361" s="1">
        <v>58099000</v>
      </c>
      <c r="CM361" s="1">
        <v>25086100</v>
      </c>
      <c r="CN361" s="1">
        <v>34628300</v>
      </c>
    </row>
    <row r="362" spans="1:92" x14ac:dyDescent="0.25">
      <c r="A362">
        <v>3646</v>
      </c>
      <c r="B362">
        <v>5.01</v>
      </c>
      <c r="C362">
        <v>4.9800000000000004</v>
      </c>
      <c r="D362">
        <v>4.97</v>
      </c>
      <c r="E362">
        <v>5.04</v>
      </c>
      <c r="F362">
        <v>4.95</v>
      </c>
      <c r="G362">
        <v>4.95</v>
      </c>
      <c r="H362">
        <v>4.95</v>
      </c>
      <c r="I362">
        <v>4.95</v>
      </c>
      <c r="J362">
        <v>4.96</v>
      </c>
      <c r="K362">
        <v>4.97</v>
      </c>
      <c r="L362">
        <v>4.8899999999999997</v>
      </c>
      <c r="M362">
        <v>4.99</v>
      </c>
      <c r="N362">
        <v>4.96</v>
      </c>
      <c r="O362">
        <v>4.9790000000000001</v>
      </c>
      <c r="P362">
        <v>4.9789899999999996</v>
      </c>
      <c r="Q362">
        <v>4.9791299999999996</v>
      </c>
      <c r="R362">
        <v>4.9787999999999997</v>
      </c>
      <c r="S362">
        <v>4.9781700000000004</v>
      </c>
      <c r="T362">
        <v>4.9779600000000004</v>
      </c>
      <c r="U362">
        <v>4.9777899999999997</v>
      </c>
      <c r="V362">
        <v>4.9776899999999999</v>
      </c>
      <c r="W362">
        <v>4.9776199999999999</v>
      </c>
      <c r="X362">
        <v>4.9788600000000001</v>
      </c>
      <c r="Y362">
        <v>4.9790000000000001</v>
      </c>
      <c r="Z362">
        <v>4.9797099999999999</v>
      </c>
      <c r="AA362">
        <v>4.9801299999999999</v>
      </c>
      <c r="AB362">
        <v>4.9795600000000002</v>
      </c>
      <c r="AC362">
        <v>4.97994</v>
      </c>
      <c r="AD362">
        <v>4.9826800000000002</v>
      </c>
      <c r="AE362">
        <v>4.9832999999999998</v>
      </c>
      <c r="AF362">
        <v>4.9790700000000001</v>
      </c>
      <c r="AG362">
        <v>4.9794900000000002</v>
      </c>
      <c r="AH362">
        <v>4.9790000000000001</v>
      </c>
      <c r="AI362">
        <v>4.9794</v>
      </c>
      <c r="AJ362">
        <v>4.9785500000000003</v>
      </c>
      <c r="AK362">
        <v>4.97879</v>
      </c>
      <c r="AL362">
        <v>4.9779799999999996</v>
      </c>
      <c r="AM362">
        <v>4.9781300000000002</v>
      </c>
      <c r="AN362">
        <v>4.9782500000000001</v>
      </c>
      <c r="AO362">
        <v>4.9785000000000004</v>
      </c>
      <c r="AP362">
        <v>4.9809200000000002</v>
      </c>
      <c r="AQ362">
        <v>4.9814999999999996</v>
      </c>
      <c r="AR362">
        <v>4.98081</v>
      </c>
      <c r="AS362">
        <v>4.9822899999999999</v>
      </c>
      <c r="AT362">
        <v>4.9858700000000002</v>
      </c>
      <c r="AU362">
        <v>4.9893700000000001</v>
      </c>
      <c r="AV362">
        <v>4.9964399999999998</v>
      </c>
      <c r="AW362">
        <v>4.9975300000000002</v>
      </c>
      <c r="AX362">
        <v>4.9848999999999997</v>
      </c>
      <c r="AY362">
        <v>4.98414</v>
      </c>
      <c r="AZ362">
        <v>4.98027</v>
      </c>
      <c r="BA362">
        <v>4.9805700000000002</v>
      </c>
      <c r="BB362">
        <v>350664</v>
      </c>
      <c r="BC362" s="1">
        <v>1270620</v>
      </c>
      <c r="BD362" s="1">
        <v>2884390</v>
      </c>
      <c r="BE362" s="1">
        <v>3787590</v>
      </c>
      <c r="BF362" s="1">
        <v>1746080</v>
      </c>
      <c r="BG362" s="1">
        <v>1080900</v>
      </c>
      <c r="BH362" s="1">
        <v>1250300</v>
      </c>
      <c r="BI362" s="1">
        <v>3320790</v>
      </c>
      <c r="BJ362" s="1">
        <v>2489210</v>
      </c>
      <c r="BK362" s="1">
        <v>2101240</v>
      </c>
      <c r="BL362">
        <v>819075</v>
      </c>
      <c r="BM362">
        <v>98071.7</v>
      </c>
      <c r="BN362">
        <v>182236</v>
      </c>
      <c r="BO362">
        <v>507482</v>
      </c>
      <c r="BP362" s="1">
        <v>1498750</v>
      </c>
      <c r="BQ362" s="1">
        <v>1382740</v>
      </c>
      <c r="BR362" s="1">
        <v>3309050</v>
      </c>
      <c r="BS362" s="1">
        <v>3562100</v>
      </c>
      <c r="BT362" s="1">
        <v>8134490</v>
      </c>
      <c r="BU362" s="1">
        <v>1057060</v>
      </c>
      <c r="BV362" s="1">
        <v>4878900</v>
      </c>
      <c r="BW362">
        <v>927759</v>
      </c>
      <c r="BX362" s="1">
        <v>4927680</v>
      </c>
      <c r="BY362">
        <v>489929</v>
      </c>
      <c r="BZ362" s="1">
        <v>2723800</v>
      </c>
      <c r="CA362" s="1">
        <v>3052350</v>
      </c>
      <c r="CB362" s="1">
        <v>8416870</v>
      </c>
      <c r="CC362" s="1">
        <v>1900630</v>
      </c>
      <c r="CD362" s="1">
        <v>5148200</v>
      </c>
      <c r="CE362" s="1">
        <v>2742130</v>
      </c>
      <c r="CF362" s="1">
        <v>4720860</v>
      </c>
      <c r="CG362">
        <v>615100</v>
      </c>
      <c r="CH362" s="1">
        <v>1008740</v>
      </c>
      <c r="CI362" s="1">
        <v>15049000</v>
      </c>
      <c r="CJ362" s="1">
        <v>10554100</v>
      </c>
      <c r="CK362" s="1">
        <v>31806500</v>
      </c>
      <c r="CL362" s="1">
        <v>58797200</v>
      </c>
      <c r="CM362" s="1">
        <v>25200400</v>
      </c>
      <c r="CN362" s="1">
        <v>34919000</v>
      </c>
    </row>
    <row r="363" spans="1:92" x14ac:dyDescent="0.25">
      <c r="A363">
        <v>3647</v>
      </c>
      <c r="B363">
        <v>4.99</v>
      </c>
      <c r="C363">
        <v>4.97</v>
      </c>
      <c r="D363">
        <v>4.97</v>
      </c>
      <c r="E363">
        <v>5.03</v>
      </c>
      <c r="F363">
        <v>4.92</v>
      </c>
      <c r="G363">
        <v>4.95</v>
      </c>
      <c r="H363">
        <v>4.95</v>
      </c>
      <c r="I363">
        <v>4.96</v>
      </c>
      <c r="J363">
        <v>4.97</v>
      </c>
      <c r="K363">
        <v>4.9800000000000004</v>
      </c>
      <c r="L363">
        <v>4.8899999999999997</v>
      </c>
      <c r="M363">
        <v>4.97</v>
      </c>
      <c r="N363">
        <v>4.9400000000000004</v>
      </c>
      <c r="O363">
        <v>4.9792300000000003</v>
      </c>
      <c r="P363">
        <v>4.9802600000000004</v>
      </c>
      <c r="Q363">
        <v>4.9828900000000003</v>
      </c>
      <c r="R363">
        <v>4.9782400000000004</v>
      </c>
      <c r="S363">
        <v>4.9756600000000004</v>
      </c>
      <c r="T363">
        <v>4.9741099999999996</v>
      </c>
      <c r="U363">
        <v>4.9726600000000003</v>
      </c>
      <c r="V363">
        <v>4.9698200000000003</v>
      </c>
      <c r="W363">
        <v>4.9665999999999997</v>
      </c>
      <c r="X363">
        <v>4.9748900000000003</v>
      </c>
      <c r="Y363">
        <v>4.9781899999999997</v>
      </c>
      <c r="Z363">
        <v>4.9791800000000004</v>
      </c>
      <c r="AA363">
        <v>4.9792500000000004</v>
      </c>
      <c r="AB363">
        <v>4.9799699999999998</v>
      </c>
      <c r="AC363">
        <v>4.9798600000000004</v>
      </c>
      <c r="AD363">
        <v>4.9825999999999997</v>
      </c>
      <c r="AE363">
        <v>4.9826699999999997</v>
      </c>
      <c r="AF363">
        <v>4.9782999999999999</v>
      </c>
      <c r="AG363">
        <v>4.9784300000000004</v>
      </c>
      <c r="AH363">
        <v>4.9765699999999997</v>
      </c>
      <c r="AI363">
        <v>4.9769899999999998</v>
      </c>
      <c r="AJ363">
        <v>4.9751399999999997</v>
      </c>
      <c r="AK363">
        <v>4.9755500000000001</v>
      </c>
      <c r="AL363">
        <v>4.9731399999999999</v>
      </c>
      <c r="AM363">
        <v>4.9735100000000001</v>
      </c>
      <c r="AN363">
        <v>4.9721599999999997</v>
      </c>
      <c r="AO363">
        <v>4.9730699999999999</v>
      </c>
      <c r="AP363">
        <v>4.9777100000000001</v>
      </c>
      <c r="AQ363">
        <v>4.9792399999999999</v>
      </c>
      <c r="AR363">
        <v>4.9777199999999997</v>
      </c>
      <c r="AS363">
        <v>4.9795100000000003</v>
      </c>
      <c r="AT363">
        <v>4.9832000000000001</v>
      </c>
      <c r="AU363">
        <v>4.9860699999999998</v>
      </c>
      <c r="AV363">
        <v>4.9945700000000004</v>
      </c>
      <c r="AW363">
        <v>4.9960399999999998</v>
      </c>
      <c r="AX363">
        <v>4.98299</v>
      </c>
      <c r="AY363">
        <v>4.9830399999999999</v>
      </c>
      <c r="AZ363">
        <v>4.9777500000000003</v>
      </c>
      <c r="BA363">
        <v>4.9783999999999997</v>
      </c>
      <c r="BB363">
        <v>350769</v>
      </c>
      <c r="BC363" s="1">
        <v>1271760</v>
      </c>
      <c r="BD363" s="1">
        <v>2894540</v>
      </c>
      <c r="BE363" s="1">
        <v>3785630</v>
      </c>
      <c r="BF363" s="1">
        <v>1741730</v>
      </c>
      <c r="BG363" s="1">
        <v>1077220</v>
      </c>
      <c r="BH363" s="1">
        <v>1244880</v>
      </c>
      <c r="BI363" s="1">
        <v>3295510</v>
      </c>
      <c r="BJ363" s="1">
        <v>2452330</v>
      </c>
      <c r="BK363" s="1">
        <v>2092180</v>
      </c>
      <c r="BL363">
        <v>818487</v>
      </c>
      <c r="BM363">
        <v>97915.6</v>
      </c>
      <c r="BN363">
        <v>181758</v>
      </c>
      <c r="BO363">
        <v>507969</v>
      </c>
      <c r="BP363" s="1">
        <v>1498480</v>
      </c>
      <c r="BQ363" s="1">
        <v>1382480</v>
      </c>
      <c r="BR363" s="1">
        <v>3304240</v>
      </c>
      <c r="BS363" s="1">
        <v>3558870</v>
      </c>
      <c r="BT363" s="1">
        <v>8119120</v>
      </c>
      <c r="BU363" s="1">
        <v>1052470</v>
      </c>
      <c r="BV363" s="1">
        <v>4860810</v>
      </c>
      <c r="BW363">
        <v>924386</v>
      </c>
      <c r="BX363" s="1">
        <v>4910680</v>
      </c>
      <c r="BY363">
        <v>487403</v>
      </c>
      <c r="BZ363" s="1">
        <v>2710390</v>
      </c>
      <c r="CA363" s="1">
        <v>3025340</v>
      </c>
      <c r="CB363" s="1">
        <v>8350530</v>
      </c>
      <c r="CC363" s="1">
        <v>1885410</v>
      </c>
      <c r="CD363" s="1">
        <v>5120650</v>
      </c>
      <c r="CE363" s="1">
        <v>2719910</v>
      </c>
      <c r="CF363" s="1">
        <v>4683650</v>
      </c>
      <c r="CG363">
        <v>608411</v>
      </c>
      <c r="CH363">
        <v>995416</v>
      </c>
      <c r="CI363" s="1">
        <v>14934500</v>
      </c>
      <c r="CJ363" s="1">
        <v>10460000</v>
      </c>
      <c r="CK363" s="1">
        <v>31639200</v>
      </c>
      <c r="CL363" s="1">
        <v>58649300</v>
      </c>
      <c r="CM363" s="1">
        <v>25120000</v>
      </c>
      <c r="CN363" s="1">
        <v>34781200</v>
      </c>
    </row>
    <row r="364" spans="1:92" x14ac:dyDescent="0.25">
      <c r="A364">
        <v>3648</v>
      </c>
      <c r="B364">
        <v>4.9800000000000004</v>
      </c>
      <c r="C364">
        <v>4.97</v>
      </c>
      <c r="D364">
        <v>4.96</v>
      </c>
      <c r="E364">
        <v>5.03</v>
      </c>
      <c r="F364">
        <v>4.9400000000000004</v>
      </c>
      <c r="G364">
        <v>4.96</v>
      </c>
      <c r="H364">
        <v>4.95</v>
      </c>
      <c r="I364">
        <v>4.96</v>
      </c>
      <c r="J364">
        <v>4.96</v>
      </c>
      <c r="K364">
        <v>4.96</v>
      </c>
      <c r="L364">
        <v>4.88</v>
      </c>
      <c r="M364">
        <v>4.96</v>
      </c>
      <c r="N364">
        <v>4.9400000000000004</v>
      </c>
      <c r="O364">
        <v>4.9870900000000002</v>
      </c>
      <c r="P364">
        <v>4.9904599999999997</v>
      </c>
      <c r="Q364">
        <v>4.9986100000000002</v>
      </c>
      <c r="R364">
        <v>4.98285</v>
      </c>
      <c r="S364">
        <v>4.9757300000000004</v>
      </c>
      <c r="T364">
        <v>4.9724599999999999</v>
      </c>
      <c r="U364">
        <v>4.9702900000000003</v>
      </c>
      <c r="V364">
        <v>4.9666899999999998</v>
      </c>
      <c r="W364">
        <v>4.9617500000000003</v>
      </c>
      <c r="X364">
        <v>4.9741799999999996</v>
      </c>
      <c r="Y364">
        <v>4.9837999999999996</v>
      </c>
      <c r="Z364">
        <v>4.9851200000000002</v>
      </c>
      <c r="AA364">
        <v>4.9843099999999998</v>
      </c>
      <c r="AB364">
        <v>4.9884300000000001</v>
      </c>
      <c r="AC364">
        <v>4.9873200000000004</v>
      </c>
      <c r="AD364">
        <v>4.9910899999999998</v>
      </c>
      <c r="AE364">
        <v>4.9900700000000002</v>
      </c>
      <c r="AF364">
        <v>4.9823300000000001</v>
      </c>
      <c r="AG364">
        <v>4.9816900000000004</v>
      </c>
      <c r="AH364">
        <v>4.9756600000000004</v>
      </c>
      <c r="AI364">
        <v>4.9756499999999999</v>
      </c>
      <c r="AJ364">
        <v>4.9732200000000004</v>
      </c>
      <c r="AK364">
        <v>4.9735300000000002</v>
      </c>
      <c r="AL364">
        <v>4.9706900000000003</v>
      </c>
      <c r="AM364">
        <v>4.9710000000000001</v>
      </c>
      <c r="AN364">
        <v>4.9685199999999998</v>
      </c>
      <c r="AO364">
        <v>4.9693199999999997</v>
      </c>
      <c r="AP364">
        <v>4.9743599999999999</v>
      </c>
      <c r="AQ364">
        <v>4.9763200000000003</v>
      </c>
      <c r="AR364">
        <v>4.9757899999999999</v>
      </c>
      <c r="AS364">
        <v>4.9772400000000001</v>
      </c>
      <c r="AT364">
        <v>4.9832999999999998</v>
      </c>
      <c r="AU364">
        <v>4.9845199999999998</v>
      </c>
      <c r="AV364">
        <v>4.99376</v>
      </c>
      <c r="AW364">
        <v>4.9956500000000004</v>
      </c>
      <c r="AX364">
        <v>4.9819699999999996</v>
      </c>
      <c r="AY364">
        <v>4.9825299999999997</v>
      </c>
      <c r="AZ364">
        <v>4.9756299999999998</v>
      </c>
      <c r="BA364">
        <v>4.9757899999999999</v>
      </c>
      <c r="BB364">
        <v>354344</v>
      </c>
      <c r="BC364" s="1">
        <v>1280830</v>
      </c>
      <c r="BD364" s="1">
        <v>2937020</v>
      </c>
      <c r="BE364" s="1">
        <v>3801970</v>
      </c>
      <c r="BF364" s="1">
        <v>1741840</v>
      </c>
      <c r="BG364" s="1">
        <v>1075650</v>
      </c>
      <c r="BH364" s="1">
        <v>1242370</v>
      </c>
      <c r="BI364" s="1">
        <v>3285450</v>
      </c>
      <c r="BJ364" s="1">
        <v>2436070</v>
      </c>
      <c r="BK364" s="1">
        <v>2090560</v>
      </c>
      <c r="BL364">
        <v>822563</v>
      </c>
      <c r="BM364">
        <v>99656.4</v>
      </c>
      <c r="BN364">
        <v>184511</v>
      </c>
      <c r="BO364">
        <v>517960</v>
      </c>
      <c r="BP364" s="1">
        <v>1524470</v>
      </c>
      <c r="BQ364" s="1">
        <v>1409620</v>
      </c>
      <c r="BR364" s="1">
        <v>3360740</v>
      </c>
      <c r="BS364" s="1">
        <v>3575790</v>
      </c>
      <c r="BT364" s="1">
        <v>8166570</v>
      </c>
      <c r="BU364" s="1">
        <v>1050740</v>
      </c>
      <c r="BV364" s="1">
        <v>4850720</v>
      </c>
      <c r="BW364">
        <v>922485</v>
      </c>
      <c r="BX364" s="1">
        <v>4900070</v>
      </c>
      <c r="BY364">
        <v>486119</v>
      </c>
      <c r="BZ364" s="1">
        <v>2703100</v>
      </c>
      <c r="CA364" s="1">
        <v>3009200</v>
      </c>
      <c r="CB364" s="1">
        <v>8304600</v>
      </c>
      <c r="CC364" s="1">
        <v>1869500</v>
      </c>
      <c r="CD364" s="1">
        <v>5084890</v>
      </c>
      <c r="CE364" s="1">
        <v>2705980</v>
      </c>
      <c r="CF364" s="1">
        <v>4653240</v>
      </c>
      <c r="CG364">
        <v>608675</v>
      </c>
      <c r="CH364">
        <v>989145</v>
      </c>
      <c r="CI364" s="1">
        <v>14885300</v>
      </c>
      <c r="CJ364" s="1">
        <v>10435700</v>
      </c>
      <c r="CK364" s="1">
        <v>31550900</v>
      </c>
      <c r="CL364" s="1">
        <v>58579500</v>
      </c>
      <c r="CM364" s="1">
        <v>25052500</v>
      </c>
      <c r="CN364" s="1">
        <v>34615500</v>
      </c>
    </row>
    <row r="365" spans="1:92" x14ac:dyDescent="0.25">
      <c r="A365">
        <v>3649</v>
      </c>
      <c r="B365">
        <v>4.9800000000000004</v>
      </c>
      <c r="C365">
        <v>4.97</v>
      </c>
      <c r="D365">
        <v>4.96</v>
      </c>
      <c r="E365">
        <v>5.03</v>
      </c>
      <c r="F365">
        <v>4.9400000000000004</v>
      </c>
      <c r="G365">
        <v>4.95</v>
      </c>
      <c r="H365">
        <v>4.95</v>
      </c>
      <c r="I365">
        <v>4.95</v>
      </c>
      <c r="J365">
        <v>4.96</v>
      </c>
      <c r="K365">
        <v>4.96</v>
      </c>
      <c r="L365">
        <v>4.87</v>
      </c>
      <c r="M365">
        <v>4.96</v>
      </c>
      <c r="N365">
        <v>4.95</v>
      </c>
      <c r="O365">
        <v>4.9899300000000002</v>
      </c>
      <c r="P365">
        <v>4.9933399999999999</v>
      </c>
      <c r="Q365">
        <v>4.9994899999999998</v>
      </c>
      <c r="R365">
        <v>4.9854599999999998</v>
      </c>
      <c r="S365">
        <v>4.9768299999999996</v>
      </c>
      <c r="T365">
        <v>4.9732099999999999</v>
      </c>
      <c r="U365">
        <v>4.9712300000000003</v>
      </c>
      <c r="V365">
        <v>4.9683700000000002</v>
      </c>
      <c r="W365">
        <v>4.9628300000000003</v>
      </c>
      <c r="X365">
        <v>4.9752299999999998</v>
      </c>
      <c r="Y365">
        <v>4.9863299999999997</v>
      </c>
      <c r="Z365">
        <v>4.9896599999999998</v>
      </c>
      <c r="AA365">
        <v>4.9895399999999999</v>
      </c>
      <c r="AB365">
        <v>4.9931700000000001</v>
      </c>
      <c r="AC365">
        <v>4.9930599999999998</v>
      </c>
      <c r="AD365">
        <v>4.9974400000000001</v>
      </c>
      <c r="AE365">
        <v>4.9970999999999997</v>
      </c>
      <c r="AF365">
        <v>4.9852299999999996</v>
      </c>
      <c r="AG365">
        <v>4.98489</v>
      </c>
      <c r="AH365">
        <v>4.9760299999999997</v>
      </c>
      <c r="AI365">
        <v>4.9756499999999999</v>
      </c>
      <c r="AJ365">
        <v>4.9734999999999996</v>
      </c>
      <c r="AK365">
        <v>4.97363</v>
      </c>
      <c r="AL365">
        <v>4.9714499999999999</v>
      </c>
      <c r="AM365">
        <v>4.9716199999999997</v>
      </c>
      <c r="AN365">
        <v>4.9690799999999999</v>
      </c>
      <c r="AO365">
        <v>4.96943</v>
      </c>
      <c r="AP365">
        <v>4.9724000000000004</v>
      </c>
      <c r="AQ365">
        <v>4.9740599999999997</v>
      </c>
      <c r="AR365">
        <v>4.9755099999999999</v>
      </c>
      <c r="AS365">
        <v>4.9759900000000004</v>
      </c>
      <c r="AT365">
        <v>4.9845100000000002</v>
      </c>
      <c r="AU365">
        <v>4.9840299999999997</v>
      </c>
      <c r="AV365">
        <v>4.9928699999999999</v>
      </c>
      <c r="AW365">
        <v>4.9948899999999998</v>
      </c>
      <c r="AX365">
        <v>4.9807800000000002</v>
      </c>
      <c r="AY365">
        <v>4.9812700000000003</v>
      </c>
      <c r="AZ365">
        <v>4.9747899999999996</v>
      </c>
      <c r="BA365">
        <v>4.9734999999999996</v>
      </c>
      <c r="BB365">
        <v>355638</v>
      </c>
      <c r="BC365" s="1">
        <v>1283390</v>
      </c>
      <c r="BD365" s="1">
        <v>2939400</v>
      </c>
      <c r="BE365" s="1">
        <v>3811210</v>
      </c>
      <c r="BF365" s="1">
        <v>1743750</v>
      </c>
      <c r="BG365" s="1">
        <v>1076360</v>
      </c>
      <c r="BH365" s="1">
        <v>1243370</v>
      </c>
      <c r="BI365" s="1">
        <v>3290860</v>
      </c>
      <c r="BJ365" s="1">
        <v>2439680</v>
      </c>
      <c r="BK365" s="1">
        <v>2092970</v>
      </c>
      <c r="BL365">
        <v>824403</v>
      </c>
      <c r="BM365">
        <v>100987</v>
      </c>
      <c r="BN365">
        <v>187353</v>
      </c>
      <c r="BO365">
        <v>523562</v>
      </c>
      <c r="BP365" s="1">
        <v>1544490</v>
      </c>
      <c r="BQ365" s="1">
        <v>1429910</v>
      </c>
      <c r="BR365" s="1">
        <v>3414420</v>
      </c>
      <c r="BS365" s="1">
        <v>3587930</v>
      </c>
      <c r="BT365" s="1">
        <v>8212980</v>
      </c>
      <c r="BU365" s="1">
        <v>1051440</v>
      </c>
      <c r="BV365" s="1">
        <v>4850750</v>
      </c>
      <c r="BW365">
        <v>922769</v>
      </c>
      <c r="BX365" s="1">
        <v>4900610</v>
      </c>
      <c r="BY365">
        <v>486516</v>
      </c>
      <c r="BZ365" s="1">
        <v>2704900</v>
      </c>
      <c r="CA365" s="1">
        <v>3011660</v>
      </c>
      <c r="CB365" s="1">
        <v>8306010</v>
      </c>
      <c r="CC365" s="1">
        <v>1860210</v>
      </c>
      <c r="CD365" s="1">
        <v>5057380</v>
      </c>
      <c r="CE365" s="1">
        <v>2703960</v>
      </c>
      <c r="CF365" s="1">
        <v>4636480</v>
      </c>
      <c r="CG365">
        <v>611704</v>
      </c>
      <c r="CH365">
        <v>987164</v>
      </c>
      <c r="CI365" s="1">
        <v>14831000</v>
      </c>
      <c r="CJ365" s="1">
        <v>10387600</v>
      </c>
      <c r="CK365" s="1">
        <v>31447200</v>
      </c>
      <c r="CL365" s="1">
        <v>58409600</v>
      </c>
      <c r="CM365" s="1">
        <v>25025700</v>
      </c>
      <c r="CN365" s="1">
        <v>34470400</v>
      </c>
    </row>
    <row r="366" spans="1:92" x14ac:dyDescent="0.25">
      <c r="A366">
        <v>3650</v>
      </c>
      <c r="B366">
        <v>4.97</v>
      </c>
      <c r="C366">
        <v>4.97</v>
      </c>
      <c r="D366">
        <v>4.96</v>
      </c>
      <c r="E366">
        <v>5.0199999999999996</v>
      </c>
      <c r="F366">
        <v>4.9400000000000004</v>
      </c>
      <c r="G366">
        <v>4.95</v>
      </c>
      <c r="H366">
        <v>4.95</v>
      </c>
      <c r="I366">
        <v>4.95</v>
      </c>
      <c r="J366">
        <v>4.96</v>
      </c>
      <c r="K366">
        <v>4.95</v>
      </c>
      <c r="L366">
        <v>4.87</v>
      </c>
      <c r="M366">
        <v>4.95</v>
      </c>
      <c r="N366">
        <v>4.9400000000000004</v>
      </c>
      <c r="O366">
        <v>4.9858500000000001</v>
      </c>
      <c r="P366">
        <v>4.9886799999999996</v>
      </c>
      <c r="Q366">
        <v>4.9931299999999998</v>
      </c>
      <c r="R366">
        <v>4.9826300000000003</v>
      </c>
      <c r="S366">
        <v>4.9747899999999996</v>
      </c>
      <c r="T366">
        <v>4.9712800000000001</v>
      </c>
      <c r="U366">
        <v>4.9691599999999996</v>
      </c>
      <c r="V366">
        <v>4.96577</v>
      </c>
      <c r="W366">
        <v>4.9604400000000002</v>
      </c>
      <c r="X366">
        <v>4.9728500000000002</v>
      </c>
      <c r="Y366">
        <v>4.9827399999999997</v>
      </c>
      <c r="Z366">
        <v>4.9865899999999996</v>
      </c>
      <c r="AA366">
        <v>4.9869199999999996</v>
      </c>
      <c r="AB366">
        <v>4.9893400000000003</v>
      </c>
      <c r="AC366">
        <v>4.9897099999999996</v>
      </c>
      <c r="AD366">
        <v>4.9946000000000002</v>
      </c>
      <c r="AE366">
        <v>4.9947600000000003</v>
      </c>
      <c r="AF366">
        <v>4.9826800000000002</v>
      </c>
      <c r="AG366">
        <v>4.9826899999999998</v>
      </c>
      <c r="AH366">
        <v>4.9743300000000001</v>
      </c>
      <c r="AI366">
        <v>4.9740900000000003</v>
      </c>
      <c r="AJ366">
        <v>4.9717900000000004</v>
      </c>
      <c r="AK366">
        <v>4.9720000000000004</v>
      </c>
      <c r="AL366">
        <v>4.9694900000000004</v>
      </c>
      <c r="AM366">
        <v>4.9697500000000003</v>
      </c>
      <c r="AN366">
        <v>4.9669299999999996</v>
      </c>
      <c r="AO366">
        <v>4.9674199999999997</v>
      </c>
      <c r="AP366">
        <v>4.9700499999999996</v>
      </c>
      <c r="AQ366">
        <v>4.9716800000000001</v>
      </c>
      <c r="AR366">
        <v>4.9737</v>
      </c>
      <c r="AS366">
        <v>4.9742899999999999</v>
      </c>
      <c r="AT366">
        <v>4.9830199999999998</v>
      </c>
      <c r="AU366">
        <v>4.9828299999999999</v>
      </c>
      <c r="AV366">
        <v>4.9909499999999998</v>
      </c>
      <c r="AW366">
        <v>4.9927700000000002</v>
      </c>
      <c r="AX366">
        <v>4.9786599999999996</v>
      </c>
      <c r="AY366">
        <v>4.9788500000000004</v>
      </c>
      <c r="AZ366">
        <v>4.9732799999999999</v>
      </c>
      <c r="BA366">
        <v>4.9711800000000004</v>
      </c>
      <c r="BB366">
        <v>353779</v>
      </c>
      <c r="BC366" s="1">
        <v>1279250</v>
      </c>
      <c r="BD366" s="1">
        <v>2922230</v>
      </c>
      <c r="BE366" s="1">
        <v>3801190</v>
      </c>
      <c r="BF366" s="1">
        <v>1740220</v>
      </c>
      <c r="BG366" s="1">
        <v>1074520</v>
      </c>
      <c r="BH366" s="1">
        <v>1241170</v>
      </c>
      <c r="BI366" s="1">
        <v>3282490</v>
      </c>
      <c r="BJ366" s="1">
        <v>2431700</v>
      </c>
      <c r="BK366" s="1">
        <v>2087540</v>
      </c>
      <c r="BL366">
        <v>821794</v>
      </c>
      <c r="BM366">
        <v>100085</v>
      </c>
      <c r="BN366">
        <v>185932</v>
      </c>
      <c r="BO366">
        <v>519040</v>
      </c>
      <c r="BP366" s="1">
        <v>1532790</v>
      </c>
      <c r="BQ366" s="1">
        <v>1420820</v>
      </c>
      <c r="BR366" s="1">
        <v>3396580</v>
      </c>
      <c r="BS366" s="1">
        <v>3577250</v>
      </c>
      <c r="BT366" s="1">
        <v>8181120</v>
      </c>
      <c r="BU366" s="1">
        <v>1048230</v>
      </c>
      <c r="BV366" s="1">
        <v>4839050</v>
      </c>
      <c r="BW366">
        <v>921078</v>
      </c>
      <c r="BX366" s="1">
        <v>4892040</v>
      </c>
      <c r="BY366">
        <v>485493</v>
      </c>
      <c r="BZ366" s="1">
        <v>2699450</v>
      </c>
      <c r="CA366" s="1">
        <v>3002140</v>
      </c>
      <c r="CB366" s="1">
        <v>8281410</v>
      </c>
      <c r="CC366" s="1">
        <v>1849090</v>
      </c>
      <c r="CD366" s="1">
        <v>5028200</v>
      </c>
      <c r="CE366" s="1">
        <v>2690920</v>
      </c>
      <c r="CF366" s="1">
        <v>4613710</v>
      </c>
      <c r="CG366">
        <v>607982</v>
      </c>
      <c r="CH366">
        <v>982274</v>
      </c>
      <c r="CI366" s="1">
        <v>14713700</v>
      </c>
      <c r="CJ366" s="1">
        <v>10254000</v>
      </c>
      <c r="CK366" s="1">
        <v>31262300</v>
      </c>
      <c r="CL366" s="1">
        <v>58080800</v>
      </c>
      <c r="CM366" s="1">
        <v>24977700</v>
      </c>
      <c r="CN366" s="1">
        <v>34323100</v>
      </c>
    </row>
    <row r="367" spans="1:92" x14ac:dyDescent="0.25">
      <c r="A367">
        <v>3651</v>
      </c>
      <c r="B367">
        <v>4.96</v>
      </c>
      <c r="C367">
        <v>4.97</v>
      </c>
      <c r="D367">
        <v>4.96</v>
      </c>
      <c r="E367">
        <v>5.0199999999999996</v>
      </c>
      <c r="F367">
        <v>4.9400000000000004</v>
      </c>
      <c r="G367">
        <v>4.95</v>
      </c>
      <c r="H367">
        <v>4.95</v>
      </c>
      <c r="I367">
        <v>4.95</v>
      </c>
      <c r="J367">
        <v>4.95</v>
      </c>
      <c r="K367">
        <v>4.95</v>
      </c>
      <c r="L367">
        <v>4.87</v>
      </c>
      <c r="M367">
        <v>4.95</v>
      </c>
      <c r="N367">
        <v>4.9400000000000004</v>
      </c>
      <c r="O367">
        <v>4.9823599999999999</v>
      </c>
      <c r="P367">
        <v>4.9850300000000001</v>
      </c>
      <c r="Q367">
        <v>4.9896099999999999</v>
      </c>
      <c r="R367">
        <v>4.9795199999999999</v>
      </c>
      <c r="S367">
        <v>4.9724399999999997</v>
      </c>
      <c r="T367">
        <v>4.9693199999999997</v>
      </c>
      <c r="U367">
        <v>4.9675000000000002</v>
      </c>
      <c r="V367">
        <v>4.9647399999999999</v>
      </c>
      <c r="W367">
        <v>4.9587300000000001</v>
      </c>
      <c r="X367">
        <v>4.9703600000000003</v>
      </c>
      <c r="Y367">
        <v>4.9794900000000002</v>
      </c>
      <c r="Z367">
        <v>4.9828000000000001</v>
      </c>
      <c r="AA367">
        <v>4.9830300000000003</v>
      </c>
      <c r="AB367">
        <v>4.9853399999999999</v>
      </c>
      <c r="AC367">
        <v>4.9855200000000002</v>
      </c>
      <c r="AD367">
        <v>4.9905299999999997</v>
      </c>
      <c r="AE367">
        <v>4.9906600000000001</v>
      </c>
      <c r="AF367">
        <v>4.9795299999999996</v>
      </c>
      <c r="AG367">
        <v>4.9795100000000003</v>
      </c>
      <c r="AH367">
        <v>4.9720899999999997</v>
      </c>
      <c r="AI367">
        <v>4.9719100000000003</v>
      </c>
      <c r="AJ367">
        <v>4.9697899999999997</v>
      </c>
      <c r="AK367">
        <v>4.9699799999999996</v>
      </c>
      <c r="AL367">
        <v>4.9677699999999998</v>
      </c>
      <c r="AM367">
        <v>4.9679799999999998</v>
      </c>
      <c r="AN367">
        <v>4.9654600000000002</v>
      </c>
      <c r="AO367">
        <v>4.9657900000000001</v>
      </c>
      <c r="AP367">
        <v>4.9679200000000003</v>
      </c>
      <c r="AQ367">
        <v>4.9695200000000002</v>
      </c>
      <c r="AR367">
        <v>4.9714499999999999</v>
      </c>
      <c r="AS367">
        <v>4.9723300000000004</v>
      </c>
      <c r="AT367">
        <v>4.9808399999999997</v>
      </c>
      <c r="AU367">
        <v>4.9813900000000002</v>
      </c>
      <c r="AV367">
        <v>4.9892500000000002</v>
      </c>
      <c r="AW367">
        <v>4.99085</v>
      </c>
      <c r="AX367">
        <v>4.9767799999999998</v>
      </c>
      <c r="AY367">
        <v>4.97675</v>
      </c>
      <c r="AZ367">
        <v>4.9713000000000003</v>
      </c>
      <c r="BA367">
        <v>4.96915</v>
      </c>
      <c r="BB367">
        <v>352194</v>
      </c>
      <c r="BC367" s="1">
        <v>1276000</v>
      </c>
      <c r="BD367" s="1">
        <v>2912700</v>
      </c>
      <c r="BE367" s="1">
        <v>3790160</v>
      </c>
      <c r="BF367" s="1">
        <v>1736140</v>
      </c>
      <c r="BG367" s="1">
        <v>1072660</v>
      </c>
      <c r="BH367" s="1">
        <v>1239420</v>
      </c>
      <c r="BI367" s="1">
        <v>3279190</v>
      </c>
      <c r="BJ367" s="1">
        <v>2425960</v>
      </c>
      <c r="BK367" s="1">
        <v>2081850</v>
      </c>
      <c r="BL367">
        <v>819430</v>
      </c>
      <c r="BM367">
        <v>98976.3</v>
      </c>
      <c r="BN367">
        <v>183816</v>
      </c>
      <c r="BO367">
        <v>514308</v>
      </c>
      <c r="BP367" s="1">
        <v>1518220</v>
      </c>
      <c r="BQ367" s="1">
        <v>1407830</v>
      </c>
      <c r="BR367" s="1">
        <v>3365200</v>
      </c>
      <c r="BS367" s="1">
        <v>3564030</v>
      </c>
      <c r="BT367" s="1">
        <v>8134890</v>
      </c>
      <c r="BU367" s="1">
        <v>1043980</v>
      </c>
      <c r="BV367" s="1">
        <v>4822620</v>
      </c>
      <c r="BW367">
        <v>919098</v>
      </c>
      <c r="BX367" s="1">
        <v>4881450</v>
      </c>
      <c r="BY367">
        <v>484596</v>
      </c>
      <c r="BZ367" s="1">
        <v>2694340</v>
      </c>
      <c r="CA367" s="1">
        <v>2995610</v>
      </c>
      <c r="CB367" s="1">
        <v>8261520</v>
      </c>
      <c r="CC367" s="1">
        <v>1839010</v>
      </c>
      <c r="CD367" s="1">
        <v>5001900</v>
      </c>
      <c r="CE367" s="1">
        <v>2674740</v>
      </c>
      <c r="CF367" s="1">
        <v>4587330</v>
      </c>
      <c r="CG367">
        <v>602506</v>
      </c>
      <c r="CH367">
        <v>976452</v>
      </c>
      <c r="CI367" s="1">
        <v>14609600</v>
      </c>
      <c r="CJ367" s="1">
        <v>10133400</v>
      </c>
      <c r="CK367" s="1">
        <v>31098500</v>
      </c>
      <c r="CL367" s="1">
        <v>57797400</v>
      </c>
      <c r="CM367" s="1">
        <v>24914500</v>
      </c>
      <c r="CN367" s="1">
        <v>34194600</v>
      </c>
    </row>
    <row r="368" spans="1:92" x14ac:dyDescent="0.25">
      <c r="A368">
        <v>3652</v>
      </c>
      <c r="B368">
        <v>4.97</v>
      </c>
      <c r="C368">
        <v>4.96</v>
      </c>
      <c r="D368">
        <v>4.95</v>
      </c>
      <c r="E368">
        <v>5.0199999999999996</v>
      </c>
      <c r="F368">
        <v>4.9400000000000004</v>
      </c>
      <c r="G368">
        <v>4.95</v>
      </c>
      <c r="H368">
        <v>4.95</v>
      </c>
      <c r="I368">
        <v>4.95</v>
      </c>
      <c r="J368">
        <v>4.95</v>
      </c>
      <c r="K368">
        <v>4.95</v>
      </c>
      <c r="L368">
        <v>4.87</v>
      </c>
      <c r="M368">
        <v>4.95</v>
      </c>
      <c r="N368">
        <v>4.9400000000000004</v>
      </c>
      <c r="O368">
        <v>4.9797599999999997</v>
      </c>
      <c r="P368">
        <v>4.9823700000000004</v>
      </c>
      <c r="Q368">
        <v>4.9869500000000002</v>
      </c>
      <c r="R368">
        <v>4.9770500000000002</v>
      </c>
      <c r="S368">
        <v>4.9703400000000002</v>
      </c>
      <c r="T368">
        <v>4.9674399999999999</v>
      </c>
      <c r="U368">
        <v>4.96577</v>
      </c>
      <c r="V368">
        <v>4.9632399999999999</v>
      </c>
      <c r="W368">
        <v>4.9567600000000001</v>
      </c>
      <c r="X368">
        <v>4.96807</v>
      </c>
      <c r="Y368">
        <v>4.9769600000000001</v>
      </c>
      <c r="Z368">
        <v>4.9800800000000001</v>
      </c>
      <c r="AA368">
        <v>4.9802600000000004</v>
      </c>
      <c r="AB368">
        <v>4.9825799999999996</v>
      </c>
      <c r="AC368">
        <v>4.98271</v>
      </c>
      <c r="AD368">
        <v>4.98752</v>
      </c>
      <c r="AE368">
        <v>4.9875999999999996</v>
      </c>
      <c r="AF368">
        <v>4.9770300000000001</v>
      </c>
      <c r="AG368">
        <v>4.9769899999999998</v>
      </c>
      <c r="AH368">
        <v>4.9700100000000003</v>
      </c>
      <c r="AI368">
        <v>4.9698399999999996</v>
      </c>
      <c r="AJ368">
        <v>4.9678800000000001</v>
      </c>
      <c r="AK368">
        <v>4.96807</v>
      </c>
      <c r="AL368">
        <v>4.9660200000000003</v>
      </c>
      <c r="AM368">
        <v>4.9662300000000004</v>
      </c>
      <c r="AN368">
        <v>4.9639699999999998</v>
      </c>
      <c r="AO368">
        <v>4.9642900000000001</v>
      </c>
      <c r="AP368">
        <v>4.9658100000000003</v>
      </c>
      <c r="AQ368">
        <v>4.9673699999999998</v>
      </c>
      <c r="AR368">
        <v>4.9691700000000001</v>
      </c>
      <c r="AS368">
        <v>4.9700499999999996</v>
      </c>
      <c r="AT368">
        <v>4.9786099999999998</v>
      </c>
      <c r="AU368">
        <v>4.9794299999999998</v>
      </c>
      <c r="AV368">
        <v>4.9873099999999999</v>
      </c>
      <c r="AW368">
        <v>4.9889700000000001</v>
      </c>
      <c r="AX368">
        <v>4.9746499999999996</v>
      </c>
      <c r="AY368">
        <v>4.9744999999999999</v>
      </c>
      <c r="AZ368">
        <v>4.96929</v>
      </c>
      <c r="BA368">
        <v>4.9672099999999997</v>
      </c>
      <c r="BB368">
        <v>351010</v>
      </c>
      <c r="BC368" s="1">
        <v>1273630</v>
      </c>
      <c r="BD368" s="1">
        <v>2905510</v>
      </c>
      <c r="BE368" s="1">
        <v>3781400</v>
      </c>
      <c r="BF368" s="1">
        <v>1732510</v>
      </c>
      <c r="BG368" s="1">
        <v>1070860</v>
      </c>
      <c r="BH368" s="1">
        <v>1237580</v>
      </c>
      <c r="BI368" s="1">
        <v>3274390</v>
      </c>
      <c r="BJ368" s="1">
        <v>2419370</v>
      </c>
      <c r="BK368" s="1">
        <v>2076630</v>
      </c>
      <c r="BL368">
        <v>817594</v>
      </c>
      <c r="BM368">
        <v>98179.199999999997</v>
      </c>
      <c r="BN368">
        <v>182308</v>
      </c>
      <c r="BO368">
        <v>511047</v>
      </c>
      <c r="BP368" s="1">
        <v>1508400</v>
      </c>
      <c r="BQ368" s="1">
        <v>1398220</v>
      </c>
      <c r="BR368" s="1">
        <v>3341900</v>
      </c>
      <c r="BS368" s="1">
        <v>3553560</v>
      </c>
      <c r="BT368" s="1">
        <v>8098180</v>
      </c>
      <c r="BU368" s="1">
        <v>1040050</v>
      </c>
      <c r="BV368" s="1">
        <v>4807070</v>
      </c>
      <c r="BW368">
        <v>917213</v>
      </c>
      <c r="BX368" s="1">
        <v>4871380</v>
      </c>
      <c r="BY368">
        <v>483684</v>
      </c>
      <c r="BZ368" s="1">
        <v>2689240</v>
      </c>
      <c r="CA368" s="1">
        <v>2989020</v>
      </c>
      <c r="CB368" s="1">
        <v>8243210</v>
      </c>
      <c r="CC368" s="1">
        <v>1828960</v>
      </c>
      <c r="CD368" s="1">
        <v>4975560</v>
      </c>
      <c r="CE368" s="1">
        <v>2658350</v>
      </c>
      <c r="CF368" s="1">
        <v>4556840</v>
      </c>
      <c r="CG368">
        <v>596933</v>
      </c>
      <c r="CH368">
        <v>968535</v>
      </c>
      <c r="CI368" s="1">
        <v>14491500</v>
      </c>
      <c r="CJ368" s="1">
        <v>10014600</v>
      </c>
      <c r="CK368" s="1">
        <v>30912300</v>
      </c>
      <c r="CL368" s="1">
        <v>57491900</v>
      </c>
      <c r="CM368" s="1">
        <v>24850400</v>
      </c>
      <c r="CN368" s="1">
        <v>34071800</v>
      </c>
    </row>
    <row r="369" spans="1:92" x14ac:dyDescent="0.25">
      <c r="A369">
        <v>3653</v>
      </c>
      <c r="B369">
        <v>4.96</v>
      </c>
      <c r="C369">
        <v>4.96</v>
      </c>
      <c r="D369">
        <v>4.95</v>
      </c>
      <c r="E369">
        <v>5.0199999999999996</v>
      </c>
      <c r="F369">
        <v>4.93</v>
      </c>
      <c r="G369">
        <v>4.95</v>
      </c>
      <c r="H369">
        <v>4.9400000000000004</v>
      </c>
      <c r="I369">
        <v>4.95</v>
      </c>
      <c r="J369">
        <v>4.95</v>
      </c>
      <c r="K369">
        <v>4.95</v>
      </c>
      <c r="L369">
        <v>4.87</v>
      </c>
      <c r="M369">
        <v>4.95</v>
      </c>
      <c r="N369">
        <v>4.9400000000000004</v>
      </c>
      <c r="O369">
        <v>4.9775400000000003</v>
      </c>
      <c r="P369">
        <v>4.9801399999999996</v>
      </c>
      <c r="Q369">
        <v>4.9847400000000004</v>
      </c>
      <c r="R369">
        <v>4.9749299999999996</v>
      </c>
      <c r="S369">
        <v>4.9683400000000004</v>
      </c>
      <c r="T369">
        <v>4.96549</v>
      </c>
      <c r="U369">
        <v>4.9638400000000003</v>
      </c>
      <c r="V369">
        <v>4.96136</v>
      </c>
      <c r="W369">
        <v>4.9547499999999998</v>
      </c>
      <c r="X369">
        <v>4.9659300000000002</v>
      </c>
      <c r="Y369">
        <v>4.9747700000000004</v>
      </c>
      <c r="Z369">
        <v>4.97783</v>
      </c>
      <c r="AA369">
        <v>4.9779999999999998</v>
      </c>
      <c r="AB369">
        <v>4.9803199999999999</v>
      </c>
      <c r="AC369">
        <v>4.9804399999999998</v>
      </c>
      <c r="AD369">
        <v>4.9851799999999997</v>
      </c>
      <c r="AE369">
        <v>4.9852499999999997</v>
      </c>
      <c r="AF369">
        <v>4.9749100000000004</v>
      </c>
      <c r="AG369">
        <v>4.9748599999999996</v>
      </c>
      <c r="AH369">
        <v>4.9680600000000004</v>
      </c>
      <c r="AI369">
        <v>4.9679099999999998</v>
      </c>
      <c r="AJ369">
        <v>4.9659599999999999</v>
      </c>
      <c r="AK369">
        <v>4.9661499999999998</v>
      </c>
      <c r="AL369">
        <v>4.9641099999999998</v>
      </c>
      <c r="AM369">
        <v>4.9643199999999998</v>
      </c>
      <c r="AN369">
        <v>4.9621399999999998</v>
      </c>
      <c r="AO369">
        <v>4.9624800000000002</v>
      </c>
      <c r="AP369">
        <v>4.9638</v>
      </c>
      <c r="AQ369">
        <v>4.9653600000000004</v>
      </c>
      <c r="AR369">
        <v>4.9670399999999999</v>
      </c>
      <c r="AS369">
        <v>4.96793</v>
      </c>
      <c r="AT369">
        <v>4.9765699999999997</v>
      </c>
      <c r="AU369">
        <v>4.9775200000000002</v>
      </c>
      <c r="AV369">
        <v>4.9855200000000002</v>
      </c>
      <c r="AW369">
        <v>4.9871999999999996</v>
      </c>
      <c r="AX369">
        <v>4.9726699999999999</v>
      </c>
      <c r="AY369">
        <v>4.9724399999999997</v>
      </c>
      <c r="AZ369">
        <v>4.9674100000000001</v>
      </c>
      <c r="BA369">
        <v>4.9654499999999997</v>
      </c>
      <c r="BB369">
        <v>350003</v>
      </c>
      <c r="BC369" s="1">
        <v>1271650</v>
      </c>
      <c r="BD369" s="1">
        <v>2899550</v>
      </c>
      <c r="BE369" s="1">
        <v>3773890</v>
      </c>
      <c r="BF369" s="1">
        <v>1729040</v>
      </c>
      <c r="BG369" s="1">
        <v>1069000</v>
      </c>
      <c r="BH369" s="1">
        <v>1235540</v>
      </c>
      <c r="BI369" s="1">
        <v>3268320</v>
      </c>
      <c r="BJ369" s="1">
        <v>2412630</v>
      </c>
      <c r="BK369" s="1">
        <v>2071740</v>
      </c>
      <c r="BL369">
        <v>815996</v>
      </c>
      <c r="BM369">
        <v>97520.5</v>
      </c>
      <c r="BN369">
        <v>181078</v>
      </c>
      <c r="BO369">
        <v>508384</v>
      </c>
      <c r="BP369" s="1">
        <v>1500490</v>
      </c>
      <c r="BQ369" s="1">
        <v>1390740</v>
      </c>
      <c r="BR369" s="1">
        <v>3323900</v>
      </c>
      <c r="BS369" s="1">
        <v>3544650</v>
      </c>
      <c r="BT369" s="1">
        <v>8067270</v>
      </c>
      <c r="BU369" s="1">
        <v>1036360</v>
      </c>
      <c r="BV369" s="1">
        <v>4792590</v>
      </c>
      <c r="BW369">
        <v>915310</v>
      </c>
      <c r="BX369" s="1">
        <v>4861330</v>
      </c>
      <c r="BY369">
        <v>482682</v>
      </c>
      <c r="BZ369" s="1">
        <v>2683690</v>
      </c>
      <c r="CA369" s="1">
        <v>2980890</v>
      </c>
      <c r="CB369" s="1">
        <v>8221030</v>
      </c>
      <c r="CC369" s="1">
        <v>1819470</v>
      </c>
      <c r="CD369" s="1">
        <v>4951060</v>
      </c>
      <c r="CE369" s="1">
        <v>2642990</v>
      </c>
      <c r="CF369" s="1">
        <v>4528420</v>
      </c>
      <c r="CG369">
        <v>591838</v>
      </c>
      <c r="CH369">
        <v>960806</v>
      </c>
      <c r="CI369" s="1">
        <v>14381800</v>
      </c>
      <c r="CJ369" s="1">
        <v>9903220</v>
      </c>
      <c r="CK369" s="1">
        <v>30739800</v>
      </c>
      <c r="CL369" s="1">
        <v>57213400</v>
      </c>
      <c r="CM369" s="1">
        <v>24790400</v>
      </c>
      <c r="CN369" s="1">
        <v>33959700</v>
      </c>
    </row>
    <row r="370" spans="1:92" x14ac:dyDescent="0.25">
      <c r="A370">
        <v>3654</v>
      </c>
      <c r="B370">
        <v>4.96</v>
      </c>
      <c r="C370">
        <v>4.96</v>
      </c>
      <c r="D370">
        <v>4.95</v>
      </c>
      <c r="E370">
        <v>5.01</v>
      </c>
      <c r="F370">
        <v>4.93</v>
      </c>
      <c r="G370">
        <v>4.95</v>
      </c>
      <c r="H370">
        <v>4.9400000000000004</v>
      </c>
      <c r="I370">
        <v>4.9400000000000004</v>
      </c>
      <c r="J370">
        <v>4.95</v>
      </c>
      <c r="K370">
        <v>4.95</v>
      </c>
      <c r="L370">
        <v>4.8600000000000003</v>
      </c>
      <c r="M370">
        <v>4.95</v>
      </c>
      <c r="N370">
        <v>4.93</v>
      </c>
      <c r="O370">
        <v>4.9735100000000001</v>
      </c>
      <c r="P370">
        <v>4.9757699999999998</v>
      </c>
      <c r="Q370">
        <v>4.97933</v>
      </c>
      <c r="R370">
        <v>4.97159</v>
      </c>
      <c r="S370">
        <v>4.9654299999999996</v>
      </c>
      <c r="T370">
        <v>4.9625399999999997</v>
      </c>
      <c r="U370">
        <v>4.96068</v>
      </c>
      <c r="V370">
        <v>4.9576200000000004</v>
      </c>
      <c r="W370">
        <v>4.9514300000000002</v>
      </c>
      <c r="X370">
        <v>4.9629099999999999</v>
      </c>
      <c r="Y370">
        <v>4.9710400000000003</v>
      </c>
      <c r="Z370">
        <v>4.9743399999999998</v>
      </c>
      <c r="AA370">
        <v>4.9747399999999997</v>
      </c>
      <c r="AB370">
        <v>4.9764499999999998</v>
      </c>
      <c r="AC370">
        <v>4.9768400000000002</v>
      </c>
      <c r="AD370">
        <v>4.9814999999999996</v>
      </c>
      <c r="AE370">
        <v>4.9818100000000003</v>
      </c>
      <c r="AF370">
        <v>4.97173</v>
      </c>
      <c r="AG370">
        <v>4.9718900000000001</v>
      </c>
      <c r="AH370">
        <v>4.9654400000000001</v>
      </c>
      <c r="AI370">
        <v>4.9654199999999999</v>
      </c>
      <c r="AJ370">
        <v>4.9632100000000001</v>
      </c>
      <c r="AK370">
        <v>4.9634900000000002</v>
      </c>
      <c r="AL370">
        <v>4.9610300000000001</v>
      </c>
      <c r="AM370">
        <v>4.9613199999999997</v>
      </c>
      <c r="AN370">
        <v>4.9588799999999997</v>
      </c>
      <c r="AO370">
        <v>4.9594100000000001</v>
      </c>
      <c r="AP370">
        <v>4.9614200000000004</v>
      </c>
      <c r="AQ370">
        <v>4.9630900000000002</v>
      </c>
      <c r="AR370">
        <v>4.9644700000000004</v>
      </c>
      <c r="AS370">
        <v>4.96556</v>
      </c>
      <c r="AT370">
        <v>4.9740900000000003</v>
      </c>
      <c r="AU370">
        <v>4.9753400000000001</v>
      </c>
      <c r="AV370">
        <v>4.98353</v>
      </c>
      <c r="AW370">
        <v>4.9851900000000002</v>
      </c>
      <c r="AX370">
        <v>4.9705000000000004</v>
      </c>
      <c r="AY370">
        <v>4.9702400000000004</v>
      </c>
      <c r="AZ370">
        <v>4.9650800000000004</v>
      </c>
      <c r="BA370">
        <v>4.9632899999999998</v>
      </c>
      <c r="BB370">
        <v>348170</v>
      </c>
      <c r="BC370" s="1">
        <v>1267760</v>
      </c>
      <c r="BD370" s="1">
        <v>2884920</v>
      </c>
      <c r="BE370" s="1">
        <v>3762040</v>
      </c>
      <c r="BF370" s="1">
        <v>1724010</v>
      </c>
      <c r="BG370" s="1">
        <v>1066190</v>
      </c>
      <c r="BH370" s="1">
        <v>1232190</v>
      </c>
      <c r="BI370" s="1">
        <v>3256310</v>
      </c>
      <c r="BJ370" s="1">
        <v>2401500</v>
      </c>
      <c r="BK370" s="1">
        <v>2064840</v>
      </c>
      <c r="BL370">
        <v>813284</v>
      </c>
      <c r="BM370">
        <v>96497.1</v>
      </c>
      <c r="BN370">
        <v>179307</v>
      </c>
      <c r="BO370">
        <v>503808</v>
      </c>
      <c r="BP370" s="1">
        <v>1487960</v>
      </c>
      <c r="BQ370" s="1">
        <v>1378950</v>
      </c>
      <c r="BR370" s="1">
        <v>3297640</v>
      </c>
      <c r="BS370" s="1">
        <v>3531300</v>
      </c>
      <c r="BT370" s="1">
        <v>8024040</v>
      </c>
      <c r="BU370" s="1">
        <v>1031420</v>
      </c>
      <c r="BV370" s="1">
        <v>4773900</v>
      </c>
      <c r="BW370">
        <v>912598</v>
      </c>
      <c r="BX370" s="1">
        <v>4847350</v>
      </c>
      <c r="BY370">
        <v>481078</v>
      </c>
      <c r="BZ370" s="1">
        <v>2674980</v>
      </c>
      <c r="CA370" s="1">
        <v>2966460</v>
      </c>
      <c r="CB370" s="1">
        <v>8183470</v>
      </c>
      <c r="CC370" s="1">
        <v>1808180</v>
      </c>
      <c r="CD370" s="1">
        <v>4923270</v>
      </c>
      <c r="CE370" s="1">
        <v>2624500</v>
      </c>
      <c r="CF370" s="1">
        <v>4496630</v>
      </c>
      <c r="CG370">
        <v>585618</v>
      </c>
      <c r="CH370">
        <v>952009</v>
      </c>
      <c r="CI370" s="1">
        <v>14260200</v>
      </c>
      <c r="CJ370" s="1">
        <v>9776750</v>
      </c>
      <c r="CK370" s="1">
        <v>30551000</v>
      </c>
      <c r="CL370" s="1">
        <v>56915700</v>
      </c>
      <c r="CM370" s="1">
        <v>24716300</v>
      </c>
      <c r="CN370" s="1">
        <v>33823200</v>
      </c>
    </row>
    <row r="371" spans="1:92" x14ac:dyDescent="0.25">
      <c r="A371">
        <v>3655</v>
      </c>
      <c r="B371">
        <v>4.96</v>
      </c>
      <c r="C371">
        <v>4.96</v>
      </c>
      <c r="D371">
        <v>4.9400000000000004</v>
      </c>
      <c r="E371">
        <v>5.01</v>
      </c>
      <c r="F371">
        <v>4.92</v>
      </c>
      <c r="G371">
        <v>4.9400000000000004</v>
      </c>
      <c r="H371">
        <v>4.93</v>
      </c>
      <c r="I371">
        <v>4.9400000000000004</v>
      </c>
      <c r="J371">
        <v>4.9400000000000004</v>
      </c>
      <c r="K371">
        <v>4.9400000000000004</v>
      </c>
      <c r="L371">
        <v>4.8600000000000003</v>
      </c>
      <c r="M371">
        <v>4.9400000000000004</v>
      </c>
      <c r="N371">
        <v>4.93</v>
      </c>
      <c r="O371">
        <v>4.9677699999999998</v>
      </c>
      <c r="P371">
        <v>4.9696199999999999</v>
      </c>
      <c r="Q371">
        <v>4.97241</v>
      </c>
      <c r="R371">
        <v>4.9666300000000003</v>
      </c>
      <c r="S371">
        <v>4.9614700000000003</v>
      </c>
      <c r="T371">
        <v>4.9590100000000001</v>
      </c>
      <c r="U371">
        <v>4.9574299999999996</v>
      </c>
      <c r="V371">
        <v>4.9549200000000004</v>
      </c>
      <c r="W371">
        <v>4.9480399999999998</v>
      </c>
      <c r="X371">
        <v>4.9587399999999997</v>
      </c>
      <c r="Y371">
        <v>4.9657</v>
      </c>
      <c r="Z371">
        <v>4.9688400000000001</v>
      </c>
      <c r="AA371">
        <v>4.9693699999999996</v>
      </c>
      <c r="AB371">
        <v>4.9704899999999999</v>
      </c>
      <c r="AC371">
        <v>4.9710000000000001</v>
      </c>
      <c r="AD371">
        <v>4.9756299999999998</v>
      </c>
      <c r="AE371">
        <v>4.9761100000000003</v>
      </c>
      <c r="AF371">
        <v>4.9668700000000001</v>
      </c>
      <c r="AG371">
        <v>4.9671700000000003</v>
      </c>
      <c r="AH371">
        <v>4.9616699999999998</v>
      </c>
      <c r="AI371">
        <v>4.9617399999999998</v>
      </c>
      <c r="AJ371">
        <v>4.9596799999999996</v>
      </c>
      <c r="AK371">
        <v>4.9599599999999997</v>
      </c>
      <c r="AL371">
        <v>4.9577499999999999</v>
      </c>
      <c r="AM371">
        <v>4.9580000000000002</v>
      </c>
      <c r="AN371">
        <v>4.9558799999999996</v>
      </c>
      <c r="AO371">
        <v>4.9562999999999997</v>
      </c>
      <c r="AP371">
        <v>4.9582499999999996</v>
      </c>
      <c r="AQ371">
        <v>4.9599799999999998</v>
      </c>
      <c r="AR371">
        <v>4.9607299999999999</v>
      </c>
      <c r="AS371">
        <v>4.9621300000000002</v>
      </c>
      <c r="AT371">
        <v>4.9703400000000002</v>
      </c>
      <c r="AU371">
        <v>4.97227</v>
      </c>
      <c r="AV371">
        <v>4.98088</v>
      </c>
      <c r="AW371">
        <v>4.9828099999999997</v>
      </c>
      <c r="AX371">
        <v>4.9675599999999998</v>
      </c>
      <c r="AY371">
        <v>4.9674100000000001</v>
      </c>
      <c r="AZ371">
        <v>4.9616699999999998</v>
      </c>
      <c r="BA371">
        <v>4.9601800000000003</v>
      </c>
      <c r="BB371">
        <v>345557</v>
      </c>
      <c r="BC371" s="1">
        <v>1262290</v>
      </c>
      <c r="BD371" s="1">
        <v>2866210</v>
      </c>
      <c r="BE371" s="1">
        <v>3744480</v>
      </c>
      <c r="BF371" s="1">
        <v>1717140</v>
      </c>
      <c r="BG371" s="1">
        <v>1062830</v>
      </c>
      <c r="BH371" s="1">
        <v>1228760</v>
      </c>
      <c r="BI371" s="1">
        <v>3247640</v>
      </c>
      <c r="BJ371" s="1">
        <v>2390150</v>
      </c>
      <c r="BK371" s="1">
        <v>2055320</v>
      </c>
      <c r="BL371">
        <v>809402</v>
      </c>
      <c r="BM371">
        <v>94885.8</v>
      </c>
      <c r="BN371">
        <v>176386</v>
      </c>
      <c r="BO371">
        <v>496766</v>
      </c>
      <c r="BP371" s="1">
        <v>1467590</v>
      </c>
      <c r="BQ371" s="1">
        <v>1360190</v>
      </c>
      <c r="BR371" s="1">
        <v>3254140</v>
      </c>
      <c r="BS371" s="1">
        <v>3510890</v>
      </c>
      <c r="BT371" s="1">
        <v>7955380</v>
      </c>
      <c r="BU371" s="1">
        <v>1024290</v>
      </c>
      <c r="BV371" s="1">
        <v>4746280</v>
      </c>
      <c r="BW371">
        <v>909108</v>
      </c>
      <c r="BX371" s="1">
        <v>4828820</v>
      </c>
      <c r="BY371">
        <v>479360</v>
      </c>
      <c r="BZ371" s="1">
        <v>2665340</v>
      </c>
      <c r="CA371" s="1">
        <v>2953120</v>
      </c>
      <c r="CB371" s="1">
        <v>8145530</v>
      </c>
      <c r="CC371" s="1">
        <v>1793160</v>
      </c>
      <c r="CD371" s="1">
        <v>4885320</v>
      </c>
      <c r="CE371" s="1">
        <v>2597540</v>
      </c>
      <c r="CF371" s="1">
        <v>4450730</v>
      </c>
      <c r="CG371">
        <v>576241</v>
      </c>
      <c r="CH371">
        <v>939567</v>
      </c>
      <c r="CI371" s="1">
        <v>14098300</v>
      </c>
      <c r="CJ371" s="1">
        <v>9626660</v>
      </c>
      <c r="CK371" s="1">
        <v>30294900</v>
      </c>
      <c r="CL371" s="1">
        <v>56531600</v>
      </c>
      <c r="CM371" s="1">
        <v>24607300</v>
      </c>
      <c r="CN371" s="1">
        <v>33625600</v>
      </c>
    </row>
    <row r="372" spans="1:92" x14ac:dyDescent="0.25">
      <c r="A372">
        <v>3656</v>
      </c>
      <c r="B372">
        <v>4.96</v>
      </c>
      <c r="C372">
        <v>4.95</v>
      </c>
      <c r="D372">
        <v>4.9400000000000004</v>
      </c>
      <c r="E372">
        <v>5.01</v>
      </c>
      <c r="F372">
        <v>4.92</v>
      </c>
      <c r="G372">
        <v>4.9400000000000004</v>
      </c>
      <c r="H372">
        <v>4.93</v>
      </c>
      <c r="I372">
        <v>4.93</v>
      </c>
      <c r="J372">
        <v>4.93</v>
      </c>
      <c r="K372">
        <v>4.93</v>
      </c>
      <c r="L372">
        <v>4.8499999999999996</v>
      </c>
      <c r="M372">
        <v>4.9400000000000004</v>
      </c>
      <c r="N372">
        <v>4.92</v>
      </c>
      <c r="O372">
        <v>4.9624499999999996</v>
      </c>
      <c r="P372">
        <v>4.9641599999999997</v>
      </c>
      <c r="Q372">
        <v>4.9669299999999996</v>
      </c>
      <c r="R372">
        <v>4.9616600000000002</v>
      </c>
      <c r="S372">
        <v>4.9569999999999999</v>
      </c>
      <c r="T372">
        <v>4.9546299999999999</v>
      </c>
      <c r="U372">
        <v>4.9529300000000003</v>
      </c>
      <c r="V372">
        <v>4.9500400000000004</v>
      </c>
      <c r="W372">
        <v>4.9436999999999998</v>
      </c>
      <c r="X372">
        <v>4.9541599999999999</v>
      </c>
      <c r="Y372">
        <v>4.9605600000000001</v>
      </c>
      <c r="Z372">
        <v>4.9633700000000003</v>
      </c>
      <c r="AA372">
        <v>4.9638499999999999</v>
      </c>
      <c r="AB372">
        <v>4.9648399999999997</v>
      </c>
      <c r="AC372">
        <v>4.9652599999999998</v>
      </c>
      <c r="AD372">
        <v>4.9697899999999997</v>
      </c>
      <c r="AE372">
        <v>4.9702599999999997</v>
      </c>
      <c r="AF372">
        <v>4.9618900000000004</v>
      </c>
      <c r="AG372">
        <v>4.9622200000000003</v>
      </c>
      <c r="AH372">
        <v>4.9574600000000002</v>
      </c>
      <c r="AI372">
        <v>4.9576500000000001</v>
      </c>
      <c r="AJ372">
        <v>4.95547</v>
      </c>
      <c r="AK372">
        <v>4.9558099999999996</v>
      </c>
      <c r="AL372">
        <v>4.9533300000000002</v>
      </c>
      <c r="AM372">
        <v>4.9536499999999997</v>
      </c>
      <c r="AN372">
        <v>4.9515200000000004</v>
      </c>
      <c r="AO372">
        <v>4.9521300000000004</v>
      </c>
      <c r="AP372">
        <v>4.9547299999999996</v>
      </c>
      <c r="AQ372">
        <v>4.9565599999999996</v>
      </c>
      <c r="AR372">
        <v>4.9564700000000004</v>
      </c>
      <c r="AS372">
        <v>4.9580900000000003</v>
      </c>
      <c r="AT372">
        <v>4.9660700000000002</v>
      </c>
      <c r="AU372">
        <v>4.9685600000000001</v>
      </c>
      <c r="AV372">
        <v>4.97783</v>
      </c>
      <c r="AW372">
        <v>4.9802600000000004</v>
      </c>
      <c r="AX372">
        <v>4.9641299999999999</v>
      </c>
      <c r="AY372">
        <v>4.9642099999999996</v>
      </c>
      <c r="AZ372">
        <v>4.9578199999999999</v>
      </c>
      <c r="BA372">
        <v>4.9566999999999997</v>
      </c>
      <c r="BB372">
        <v>343137</v>
      </c>
      <c r="BC372" s="1">
        <v>1257430</v>
      </c>
      <c r="BD372" s="1">
        <v>2851410</v>
      </c>
      <c r="BE372" s="1">
        <v>3726860</v>
      </c>
      <c r="BF372" s="1">
        <v>1709400</v>
      </c>
      <c r="BG372" s="1">
        <v>1058650</v>
      </c>
      <c r="BH372" s="1">
        <v>1223990</v>
      </c>
      <c r="BI372" s="1">
        <v>3231950</v>
      </c>
      <c r="BJ372" s="1">
        <v>2375610</v>
      </c>
      <c r="BK372" s="1">
        <v>2044870</v>
      </c>
      <c r="BL372">
        <v>805661</v>
      </c>
      <c r="BM372">
        <v>93283.4</v>
      </c>
      <c r="BN372">
        <v>173386</v>
      </c>
      <c r="BO372">
        <v>490093</v>
      </c>
      <c r="BP372" s="1">
        <v>1447570</v>
      </c>
      <c r="BQ372" s="1">
        <v>1341550</v>
      </c>
      <c r="BR372" s="1">
        <v>3209420</v>
      </c>
      <c r="BS372" s="1">
        <v>3490040</v>
      </c>
      <c r="BT372" s="1">
        <v>7883420</v>
      </c>
      <c r="BU372" s="1">
        <v>1016330</v>
      </c>
      <c r="BV372" s="1">
        <v>4715520</v>
      </c>
      <c r="BW372">
        <v>904945</v>
      </c>
      <c r="BX372" s="1">
        <v>4807070</v>
      </c>
      <c r="BY372">
        <v>477055</v>
      </c>
      <c r="BZ372" s="1">
        <v>2652710</v>
      </c>
      <c r="CA372" s="1">
        <v>2933780</v>
      </c>
      <c r="CB372" s="1">
        <v>8094480</v>
      </c>
      <c r="CC372" s="1">
        <v>1776480</v>
      </c>
      <c r="CD372" s="1">
        <v>4843540</v>
      </c>
      <c r="CE372" s="1">
        <v>2566900</v>
      </c>
      <c r="CF372" s="1">
        <v>4396560</v>
      </c>
      <c r="CG372">
        <v>565573</v>
      </c>
      <c r="CH372">
        <v>924556</v>
      </c>
      <c r="CI372" s="1">
        <v>13912400</v>
      </c>
      <c r="CJ372" s="1">
        <v>9466090</v>
      </c>
      <c r="CK372" s="1">
        <v>29995500</v>
      </c>
      <c r="CL372" s="1">
        <v>56099100</v>
      </c>
      <c r="CM372" s="1">
        <v>24484500</v>
      </c>
      <c r="CN372" s="1">
        <v>33405000</v>
      </c>
    </row>
    <row r="373" spans="1:92" x14ac:dyDescent="0.25">
      <c r="A373">
        <v>3657</v>
      </c>
      <c r="B373">
        <v>4.95</v>
      </c>
      <c r="C373">
        <v>4.95</v>
      </c>
      <c r="D373">
        <v>4.9400000000000004</v>
      </c>
      <c r="E373">
        <v>5</v>
      </c>
      <c r="F373">
        <v>4.93</v>
      </c>
      <c r="G373">
        <v>4.9400000000000004</v>
      </c>
      <c r="H373">
        <v>4.92</v>
      </c>
      <c r="I373">
        <v>4.93</v>
      </c>
      <c r="J373">
        <v>4.92</v>
      </c>
      <c r="K373">
        <v>4.92</v>
      </c>
      <c r="L373">
        <v>4.84</v>
      </c>
      <c r="M373">
        <v>4.9400000000000004</v>
      </c>
      <c r="N373">
        <v>4.93</v>
      </c>
      <c r="O373">
        <v>4.96455</v>
      </c>
      <c r="P373">
        <v>4.9675599999999998</v>
      </c>
      <c r="Q373">
        <v>4.9742800000000003</v>
      </c>
      <c r="R373">
        <v>4.9613199999999997</v>
      </c>
      <c r="S373">
        <v>4.9546599999999996</v>
      </c>
      <c r="T373">
        <v>4.9517300000000004</v>
      </c>
      <c r="U373">
        <v>4.94998</v>
      </c>
      <c r="V373">
        <v>4.9473200000000004</v>
      </c>
      <c r="W373">
        <v>4.9414800000000003</v>
      </c>
      <c r="X373">
        <v>4.9522399999999998</v>
      </c>
      <c r="Y373">
        <v>4.9615299999999998</v>
      </c>
      <c r="Z373">
        <v>4.9632100000000001</v>
      </c>
      <c r="AA373">
        <v>4.9627100000000004</v>
      </c>
      <c r="AB373">
        <v>4.9661499999999998</v>
      </c>
      <c r="AC373">
        <v>4.9654100000000003</v>
      </c>
      <c r="AD373">
        <v>4.97011</v>
      </c>
      <c r="AE373">
        <v>4.9695799999999997</v>
      </c>
      <c r="AF373">
        <v>4.9609899999999998</v>
      </c>
      <c r="AG373">
        <v>4.9605600000000001</v>
      </c>
      <c r="AH373">
        <v>4.9544800000000002</v>
      </c>
      <c r="AI373">
        <v>4.9544100000000002</v>
      </c>
      <c r="AJ373">
        <v>4.9523099999999998</v>
      </c>
      <c r="AK373">
        <v>4.9525499999999996</v>
      </c>
      <c r="AL373">
        <v>4.9502800000000002</v>
      </c>
      <c r="AM373">
        <v>4.95052</v>
      </c>
      <c r="AN373">
        <v>4.9483600000000001</v>
      </c>
      <c r="AO373">
        <v>4.9488399999999997</v>
      </c>
      <c r="AP373">
        <v>4.9516600000000004</v>
      </c>
      <c r="AQ373">
        <v>4.95343</v>
      </c>
      <c r="AR373">
        <v>4.9532699999999998</v>
      </c>
      <c r="AS373">
        <v>4.9544300000000003</v>
      </c>
      <c r="AT373">
        <v>4.96319</v>
      </c>
      <c r="AU373">
        <v>4.9651500000000004</v>
      </c>
      <c r="AV373">
        <v>4.9750899999999998</v>
      </c>
      <c r="AW373">
        <v>4.9779400000000003</v>
      </c>
      <c r="AX373">
        <v>4.9609399999999999</v>
      </c>
      <c r="AY373">
        <v>4.9613100000000001</v>
      </c>
      <c r="AZ373">
        <v>4.9542700000000002</v>
      </c>
      <c r="BA373">
        <v>4.9532800000000003</v>
      </c>
      <c r="BB373">
        <v>344094</v>
      </c>
      <c r="BC373" s="1">
        <v>1260460</v>
      </c>
      <c r="BD373" s="1">
        <v>2871290</v>
      </c>
      <c r="BE373" s="1">
        <v>3725660</v>
      </c>
      <c r="BF373" s="1">
        <v>1705350</v>
      </c>
      <c r="BG373" s="1">
        <v>1055890</v>
      </c>
      <c r="BH373" s="1">
        <v>1220870</v>
      </c>
      <c r="BI373" s="1">
        <v>3223210</v>
      </c>
      <c r="BJ373" s="1">
        <v>2368190</v>
      </c>
      <c r="BK373" s="1">
        <v>2040510</v>
      </c>
      <c r="BL373">
        <v>806364</v>
      </c>
      <c r="BM373">
        <v>93237.4</v>
      </c>
      <c r="BN373">
        <v>172766</v>
      </c>
      <c r="BO373">
        <v>491642</v>
      </c>
      <c r="BP373" s="1">
        <v>1448100</v>
      </c>
      <c r="BQ373" s="1">
        <v>1342560</v>
      </c>
      <c r="BR373" s="1">
        <v>3204280</v>
      </c>
      <c r="BS373" s="1">
        <v>3486230</v>
      </c>
      <c r="BT373" s="1">
        <v>7859350</v>
      </c>
      <c r="BU373" s="1">
        <v>1010690</v>
      </c>
      <c r="BV373" s="1">
        <v>4691150</v>
      </c>
      <c r="BW373">
        <v>901817</v>
      </c>
      <c r="BX373" s="1">
        <v>4789930</v>
      </c>
      <c r="BY373">
        <v>475460</v>
      </c>
      <c r="BZ373" s="1">
        <v>2643620</v>
      </c>
      <c r="CA373" s="1">
        <v>2919800</v>
      </c>
      <c r="CB373" s="1">
        <v>8054250</v>
      </c>
      <c r="CC373" s="1">
        <v>1761920</v>
      </c>
      <c r="CD373" s="1">
        <v>4805360</v>
      </c>
      <c r="CE373" s="1">
        <v>2543810</v>
      </c>
      <c r="CF373" s="1">
        <v>4347570</v>
      </c>
      <c r="CG373">
        <v>558365</v>
      </c>
      <c r="CH373">
        <v>910785</v>
      </c>
      <c r="CI373" s="1">
        <v>13745000</v>
      </c>
      <c r="CJ373" s="1">
        <v>9319960</v>
      </c>
      <c r="CK373" s="1">
        <v>29718000</v>
      </c>
      <c r="CL373" s="1">
        <v>55706100</v>
      </c>
      <c r="CM373" s="1">
        <v>24371500</v>
      </c>
      <c r="CN373" s="1">
        <v>33188200</v>
      </c>
    </row>
    <row r="374" spans="1:92" x14ac:dyDescent="0.25">
      <c r="A374">
        <v>3658</v>
      </c>
      <c r="B374">
        <v>4.95</v>
      </c>
      <c r="C374">
        <v>4.95</v>
      </c>
      <c r="D374">
        <v>4.9400000000000004</v>
      </c>
      <c r="E374">
        <v>5</v>
      </c>
      <c r="F374">
        <v>4.92</v>
      </c>
      <c r="G374">
        <v>4.93</v>
      </c>
      <c r="H374">
        <v>4.92</v>
      </c>
      <c r="I374">
        <v>4.93</v>
      </c>
      <c r="J374">
        <v>4.92</v>
      </c>
      <c r="K374">
        <v>4.92</v>
      </c>
      <c r="L374">
        <v>4.84</v>
      </c>
      <c r="M374">
        <v>4.9400000000000004</v>
      </c>
      <c r="N374">
        <v>4.92</v>
      </c>
      <c r="O374">
        <v>4.9705399999999997</v>
      </c>
      <c r="P374">
        <v>4.9747899999999996</v>
      </c>
      <c r="Q374">
        <v>4.9837899999999999</v>
      </c>
      <c r="R374">
        <v>4.9647300000000003</v>
      </c>
      <c r="S374">
        <v>4.9547800000000004</v>
      </c>
      <c r="T374">
        <v>4.9505499999999998</v>
      </c>
      <c r="U374">
        <v>4.9481999999999999</v>
      </c>
      <c r="V374">
        <v>4.9446399999999997</v>
      </c>
      <c r="W374">
        <v>4.9402400000000002</v>
      </c>
      <c r="X374">
        <v>4.9530799999999999</v>
      </c>
      <c r="Y374">
        <v>4.9662100000000002</v>
      </c>
      <c r="Z374">
        <v>4.9685699999999997</v>
      </c>
      <c r="AA374">
        <v>4.9677100000000003</v>
      </c>
      <c r="AB374">
        <v>4.97302</v>
      </c>
      <c r="AC374">
        <v>4.9720300000000002</v>
      </c>
      <c r="AD374">
        <v>4.9767599999999996</v>
      </c>
      <c r="AE374">
        <v>4.9757400000000001</v>
      </c>
      <c r="AF374">
        <v>4.9641299999999999</v>
      </c>
      <c r="AG374">
        <v>4.9632899999999998</v>
      </c>
      <c r="AH374">
        <v>4.9537599999999999</v>
      </c>
      <c r="AI374">
        <v>4.9532999999999996</v>
      </c>
      <c r="AJ374">
        <v>4.95092</v>
      </c>
      <c r="AK374">
        <v>4.9510800000000001</v>
      </c>
      <c r="AL374">
        <v>4.9484899999999996</v>
      </c>
      <c r="AM374">
        <v>4.9487199999999998</v>
      </c>
      <c r="AN374">
        <v>4.9458200000000003</v>
      </c>
      <c r="AO374">
        <v>4.9463299999999997</v>
      </c>
      <c r="AP374">
        <v>4.9495199999999997</v>
      </c>
      <c r="AQ374">
        <v>4.9511399999999997</v>
      </c>
      <c r="AR374">
        <v>4.95242</v>
      </c>
      <c r="AS374">
        <v>4.9524699999999999</v>
      </c>
      <c r="AT374">
        <v>4.9630400000000003</v>
      </c>
      <c r="AU374">
        <v>4.9630400000000003</v>
      </c>
      <c r="AV374">
        <v>4.9729799999999997</v>
      </c>
      <c r="AW374">
        <v>4.97593</v>
      </c>
      <c r="AX374">
        <v>4.9584599999999996</v>
      </c>
      <c r="AY374">
        <v>4.9588299999999998</v>
      </c>
      <c r="AZ374">
        <v>4.9523099999999998</v>
      </c>
      <c r="BA374">
        <v>4.95059</v>
      </c>
      <c r="BB374">
        <v>346816</v>
      </c>
      <c r="BC374" s="1">
        <v>1266890</v>
      </c>
      <c r="BD374" s="1">
        <v>2896970</v>
      </c>
      <c r="BE374" s="1">
        <v>3737730</v>
      </c>
      <c r="BF374" s="1">
        <v>1705550</v>
      </c>
      <c r="BG374" s="1">
        <v>1054760</v>
      </c>
      <c r="BH374" s="1">
        <v>1218980</v>
      </c>
      <c r="BI374" s="1">
        <v>3214630</v>
      </c>
      <c r="BJ374" s="1">
        <v>2364040</v>
      </c>
      <c r="BK374" s="1">
        <v>2042420</v>
      </c>
      <c r="BL374">
        <v>809773</v>
      </c>
      <c r="BM374">
        <v>94806.1</v>
      </c>
      <c r="BN374">
        <v>175485</v>
      </c>
      <c r="BO374">
        <v>499760</v>
      </c>
      <c r="BP374" s="1">
        <v>1471180</v>
      </c>
      <c r="BQ374" s="1">
        <v>1363810</v>
      </c>
      <c r="BR374" s="1">
        <v>3251310</v>
      </c>
      <c r="BS374" s="1">
        <v>3499410</v>
      </c>
      <c r="BT374" s="1">
        <v>7899010</v>
      </c>
      <c r="BU374" s="1">
        <v>1009330</v>
      </c>
      <c r="BV374" s="1">
        <v>4682820</v>
      </c>
      <c r="BW374">
        <v>900444</v>
      </c>
      <c r="BX374" s="1">
        <v>4782200</v>
      </c>
      <c r="BY374">
        <v>474524</v>
      </c>
      <c r="BZ374" s="1">
        <v>2638410</v>
      </c>
      <c r="CA374" s="1">
        <v>2908520</v>
      </c>
      <c r="CB374" s="1">
        <v>8023560</v>
      </c>
      <c r="CC374" s="1">
        <v>1751740</v>
      </c>
      <c r="CD374" s="1">
        <v>4777430</v>
      </c>
      <c r="CE374" s="1">
        <v>2537720</v>
      </c>
      <c r="CF374" s="1">
        <v>4321280</v>
      </c>
      <c r="CG374">
        <v>557975</v>
      </c>
      <c r="CH374">
        <v>902228</v>
      </c>
      <c r="CI374" s="1">
        <v>13616400</v>
      </c>
      <c r="CJ374" s="1">
        <v>9193570</v>
      </c>
      <c r="CK374" s="1">
        <v>29501600</v>
      </c>
      <c r="CL374" s="1">
        <v>55370300</v>
      </c>
      <c r="CM374" s="1">
        <v>24309000</v>
      </c>
      <c r="CN374" s="1">
        <v>33017400</v>
      </c>
    </row>
    <row r="375" spans="1:92" x14ac:dyDescent="0.25">
      <c r="A375">
        <v>3659</v>
      </c>
      <c r="B375">
        <v>4.9400000000000004</v>
      </c>
      <c r="C375">
        <v>4.95</v>
      </c>
      <c r="D375">
        <v>4.9400000000000004</v>
      </c>
      <c r="E375">
        <v>5</v>
      </c>
      <c r="F375">
        <v>4.92</v>
      </c>
      <c r="G375">
        <v>4.93</v>
      </c>
      <c r="H375">
        <v>4.92</v>
      </c>
      <c r="I375">
        <v>4.92</v>
      </c>
      <c r="J375">
        <v>4.92</v>
      </c>
      <c r="K375">
        <v>4.92</v>
      </c>
      <c r="L375">
        <v>4.84</v>
      </c>
      <c r="M375">
        <v>4.9400000000000004</v>
      </c>
      <c r="N375">
        <v>4.92</v>
      </c>
      <c r="O375">
        <v>4.9736700000000003</v>
      </c>
      <c r="P375">
        <v>4.9783099999999996</v>
      </c>
      <c r="Q375">
        <v>4.9871600000000003</v>
      </c>
      <c r="R375">
        <v>4.9668599999999996</v>
      </c>
      <c r="S375">
        <v>4.95512</v>
      </c>
      <c r="T375">
        <v>4.95031</v>
      </c>
      <c r="U375">
        <v>4.9478999999999997</v>
      </c>
      <c r="V375">
        <v>4.9445899999999998</v>
      </c>
      <c r="W375">
        <v>4.9401799999999998</v>
      </c>
      <c r="X375">
        <v>4.9539</v>
      </c>
      <c r="Y375">
        <v>4.9688100000000004</v>
      </c>
      <c r="Z375">
        <v>4.9724899999999996</v>
      </c>
      <c r="AA375">
        <v>4.9719499999999996</v>
      </c>
      <c r="AB375">
        <v>4.97736</v>
      </c>
      <c r="AC375">
        <v>4.9767999999999999</v>
      </c>
      <c r="AD375">
        <v>4.9821400000000002</v>
      </c>
      <c r="AE375">
        <v>4.9813499999999999</v>
      </c>
      <c r="AF375">
        <v>4.9663300000000001</v>
      </c>
      <c r="AG375">
        <v>4.9655300000000002</v>
      </c>
      <c r="AH375">
        <v>4.9534700000000003</v>
      </c>
      <c r="AI375">
        <v>4.9527000000000001</v>
      </c>
      <c r="AJ375">
        <v>4.9503599999999999</v>
      </c>
      <c r="AK375">
        <v>4.9503899999999996</v>
      </c>
      <c r="AL375">
        <v>4.9480700000000004</v>
      </c>
      <c r="AM375">
        <v>4.9482100000000004</v>
      </c>
      <c r="AN375">
        <v>4.94496</v>
      </c>
      <c r="AO375">
        <v>4.9451700000000001</v>
      </c>
      <c r="AP375">
        <v>4.9475800000000003</v>
      </c>
      <c r="AQ375">
        <v>4.9489700000000001</v>
      </c>
      <c r="AR375">
        <v>4.9522700000000004</v>
      </c>
      <c r="AS375">
        <v>4.9515599999999997</v>
      </c>
      <c r="AT375">
        <v>4.9635899999999999</v>
      </c>
      <c r="AU375">
        <v>4.9619099999999996</v>
      </c>
      <c r="AV375">
        <v>4.97105</v>
      </c>
      <c r="AW375">
        <v>4.97384</v>
      </c>
      <c r="AX375">
        <v>4.9562299999999997</v>
      </c>
      <c r="AY375">
        <v>4.9562400000000002</v>
      </c>
      <c r="AZ375">
        <v>4.9509999999999996</v>
      </c>
      <c r="BA375">
        <v>4.9481000000000002</v>
      </c>
      <c r="BB375">
        <v>348240</v>
      </c>
      <c r="BC375" s="1">
        <v>1270020</v>
      </c>
      <c r="BD375" s="1">
        <v>2906080</v>
      </c>
      <c r="BE375" s="1">
        <v>3745290</v>
      </c>
      <c r="BF375" s="1">
        <v>1706140</v>
      </c>
      <c r="BG375" s="1">
        <v>1054540</v>
      </c>
      <c r="BH375" s="1">
        <v>1218670</v>
      </c>
      <c r="BI375" s="1">
        <v>3214450</v>
      </c>
      <c r="BJ375" s="1">
        <v>2363820</v>
      </c>
      <c r="BK375" s="1">
        <v>2044290</v>
      </c>
      <c r="BL375">
        <v>811665</v>
      </c>
      <c r="BM375">
        <v>95956</v>
      </c>
      <c r="BN375">
        <v>177791</v>
      </c>
      <c r="BO375">
        <v>504882</v>
      </c>
      <c r="BP375" s="1">
        <v>1487810</v>
      </c>
      <c r="BQ375" s="1">
        <v>1381000</v>
      </c>
      <c r="BR375" s="1">
        <v>3294100</v>
      </c>
      <c r="BS375" s="1">
        <v>3508640</v>
      </c>
      <c r="BT375" s="1">
        <v>7931620</v>
      </c>
      <c r="BU375" s="1">
        <v>1008780</v>
      </c>
      <c r="BV375" s="1">
        <v>4678350</v>
      </c>
      <c r="BW375">
        <v>899891</v>
      </c>
      <c r="BX375" s="1">
        <v>4778590</v>
      </c>
      <c r="BY375">
        <v>474307</v>
      </c>
      <c r="BZ375" s="1">
        <v>2636930</v>
      </c>
      <c r="CA375" s="1">
        <v>2904720</v>
      </c>
      <c r="CB375" s="1">
        <v>8009470</v>
      </c>
      <c r="CC375" s="1">
        <v>1742570</v>
      </c>
      <c r="CD375" s="1">
        <v>4750870</v>
      </c>
      <c r="CE375" s="1">
        <v>2536670</v>
      </c>
      <c r="CF375" s="1">
        <v>4309080</v>
      </c>
      <c r="CG375">
        <v>559359</v>
      </c>
      <c r="CH375">
        <v>897658</v>
      </c>
      <c r="CI375" s="1">
        <v>13498100</v>
      </c>
      <c r="CJ375" s="1">
        <v>9061710</v>
      </c>
      <c r="CK375" s="1">
        <v>29307200</v>
      </c>
      <c r="CL375" s="1">
        <v>55018700</v>
      </c>
      <c r="CM375" s="1">
        <v>24267000</v>
      </c>
      <c r="CN375" s="1">
        <v>32859400</v>
      </c>
    </row>
    <row r="376" spans="1:92" x14ac:dyDescent="0.25">
      <c r="A376">
        <v>3660</v>
      </c>
      <c r="B376">
        <v>4.9400000000000004</v>
      </c>
      <c r="C376">
        <v>4.95</v>
      </c>
      <c r="D376">
        <v>4.93</v>
      </c>
      <c r="E376">
        <v>5</v>
      </c>
      <c r="F376">
        <v>4.91</v>
      </c>
      <c r="G376">
        <v>4.93</v>
      </c>
      <c r="H376">
        <v>4.92</v>
      </c>
      <c r="I376">
        <v>4.92</v>
      </c>
      <c r="J376">
        <v>4.92</v>
      </c>
      <c r="K376">
        <v>4.92</v>
      </c>
      <c r="L376">
        <v>4.84</v>
      </c>
      <c r="M376">
        <v>4.93</v>
      </c>
      <c r="N376">
        <v>4.91</v>
      </c>
      <c r="O376">
        <v>4.9745600000000003</v>
      </c>
      <c r="P376">
        <v>4.9793099999999999</v>
      </c>
      <c r="Q376">
        <v>4.9880599999999999</v>
      </c>
      <c r="R376">
        <v>4.9673699999999998</v>
      </c>
      <c r="S376">
        <v>4.9550299999999998</v>
      </c>
      <c r="T376">
        <v>4.9500999999999999</v>
      </c>
      <c r="U376">
        <v>4.9477500000000001</v>
      </c>
      <c r="V376">
        <v>4.9446399999999997</v>
      </c>
      <c r="W376">
        <v>4.9403100000000002</v>
      </c>
      <c r="X376">
        <v>4.9541399999999998</v>
      </c>
      <c r="Y376">
        <v>4.9695499999999999</v>
      </c>
      <c r="Z376">
        <v>4.9737499999999999</v>
      </c>
      <c r="AA376">
        <v>4.9733700000000001</v>
      </c>
      <c r="AB376">
        <v>4.9786400000000004</v>
      </c>
      <c r="AC376">
        <v>4.9782400000000004</v>
      </c>
      <c r="AD376">
        <v>4.98421</v>
      </c>
      <c r="AE376">
        <v>4.9835700000000003</v>
      </c>
      <c r="AF376">
        <v>4.9668700000000001</v>
      </c>
      <c r="AG376">
        <v>4.9660900000000003</v>
      </c>
      <c r="AH376">
        <v>4.9531000000000001</v>
      </c>
      <c r="AI376">
        <v>4.9522000000000004</v>
      </c>
      <c r="AJ376">
        <v>4.9499899999999997</v>
      </c>
      <c r="AK376">
        <v>4.9499599999999999</v>
      </c>
      <c r="AL376">
        <v>4.94787</v>
      </c>
      <c r="AM376">
        <v>4.9479699999999998</v>
      </c>
      <c r="AN376">
        <v>4.9446899999999996</v>
      </c>
      <c r="AO376">
        <v>4.94475</v>
      </c>
      <c r="AP376">
        <v>4.9459</v>
      </c>
      <c r="AQ376">
        <v>4.9470000000000001</v>
      </c>
      <c r="AR376">
        <v>4.95214</v>
      </c>
      <c r="AS376">
        <v>4.9510699999999996</v>
      </c>
      <c r="AT376">
        <v>4.9637099999999998</v>
      </c>
      <c r="AU376">
        <v>4.96122</v>
      </c>
      <c r="AV376">
        <v>4.9691000000000001</v>
      </c>
      <c r="AW376">
        <v>4.9715800000000003</v>
      </c>
      <c r="AX376">
        <v>4.95411</v>
      </c>
      <c r="AY376">
        <v>4.9535099999999996</v>
      </c>
      <c r="AZ376">
        <v>4.9500999999999999</v>
      </c>
      <c r="BA376">
        <v>4.9461899999999996</v>
      </c>
      <c r="BB376">
        <v>348644</v>
      </c>
      <c r="BC376" s="1">
        <v>1270910</v>
      </c>
      <c r="BD376" s="1">
        <v>2908510</v>
      </c>
      <c r="BE376" s="1">
        <v>3747100</v>
      </c>
      <c r="BF376" s="1">
        <v>1706000</v>
      </c>
      <c r="BG376" s="1">
        <v>1054330</v>
      </c>
      <c r="BH376" s="1">
        <v>1218510</v>
      </c>
      <c r="BI376" s="1">
        <v>3214630</v>
      </c>
      <c r="BJ376" s="1">
        <v>2364250</v>
      </c>
      <c r="BK376" s="1">
        <v>2044840</v>
      </c>
      <c r="BL376">
        <v>812202</v>
      </c>
      <c r="BM376">
        <v>96324.3</v>
      </c>
      <c r="BN376">
        <v>178561</v>
      </c>
      <c r="BO376">
        <v>506400</v>
      </c>
      <c r="BP376" s="1">
        <v>1492850</v>
      </c>
      <c r="BQ376" s="1">
        <v>1387640</v>
      </c>
      <c r="BR376" s="1">
        <v>3311100</v>
      </c>
      <c r="BS376" s="1">
        <v>3510890</v>
      </c>
      <c r="BT376" s="1">
        <v>7939640</v>
      </c>
      <c r="BU376" s="1">
        <v>1008090</v>
      </c>
      <c r="BV376" s="1">
        <v>4674540</v>
      </c>
      <c r="BW376">
        <v>899528</v>
      </c>
      <c r="BX376" s="1">
        <v>4776320</v>
      </c>
      <c r="BY376">
        <v>474202</v>
      </c>
      <c r="BZ376" s="1">
        <v>2636240</v>
      </c>
      <c r="CA376" s="1">
        <v>2903510</v>
      </c>
      <c r="CB376" s="1">
        <v>8004270</v>
      </c>
      <c r="CC376" s="1">
        <v>1734580</v>
      </c>
      <c r="CD376" s="1">
        <v>4726840</v>
      </c>
      <c r="CE376" s="1">
        <v>2535730</v>
      </c>
      <c r="CF376" s="1">
        <v>4302470</v>
      </c>
      <c r="CG376">
        <v>559659</v>
      </c>
      <c r="CH376">
        <v>894890</v>
      </c>
      <c r="CI376" s="1">
        <v>13379000</v>
      </c>
      <c r="CJ376" s="1">
        <v>8919160</v>
      </c>
      <c r="CK376" s="1">
        <v>29122500</v>
      </c>
      <c r="CL376" s="1">
        <v>54649900</v>
      </c>
      <c r="CM376" s="1">
        <v>24238300</v>
      </c>
      <c r="CN376" s="1">
        <v>32738100</v>
      </c>
    </row>
    <row r="377" spans="1:92" x14ac:dyDescent="0.25">
      <c r="A377">
        <v>3661</v>
      </c>
      <c r="B377">
        <v>4.9400000000000004</v>
      </c>
      <c r="C377">
        <v>4.9400000000000004</v>
      </c>
      <c r="D377">
        <v>4.93</v>
      </c>
      <c r="E377">
        <v>5</v>
      </c>
      <c r="F377">
        <v>4.91</v>
      </c>
      <c r="G377">
        <v>4.92</v>
      </c>
      <c r="H377">
        <v>4.92</v>
      </c>
      <c r="I377">
        <v>4.92</v>
      </c>
      <c r="J377">
        <v>4.92</v>
      </c>
      <c r="K377">
        <v>4.92</v>
      </c>
      <c r="L377">
        <v>4.84</v>
      </c>
      <c r="M377">
        <v>4.93</v>
      </c>
      <c r="N377">
        <v>4.91</v>
      </c>
      <c r="O377">
        <v>4.9745299999999997</v>
      </c>
      <c r="P377">
        <v>4.9792800000000002</v>
      </c>
      <c r="Q377">
        <v>4.9878799999999996</v>
      </c>
      <c r="R377">
        <v>4.9671200000000004</v>
      </c>
      <c r="S377">
        <v>4.9545300000000001</v>
      </c>
      <c r="T377">
        <v>4.9495100000000001</v>
      </c>
      <c r="U377">
        <v>4.9471499999999997</v>
      </c>
      <c r="V377">
        <v>4.9440600000000003</v>
      </c>
      <c r="W377">
        <v>4.94015</v>
      </c>
      <c r="X377">
        <v>4.95404</v>
      </c>
      <c r="Y377">
        <v>4.9695200000000002</v>
      </c>
      <c r="Z377">
        <v>4.9739000000000004</v>
      </c>
      <c r="AA377">
        <v>4.9735899999999997</v>
      </c>
      <c r="AB377">
        <v>4.9787499999999998</v>
      </c>
      <c r="AC377">
        <v>4.9784300000000004</v>
      </c>
      <c r="AD377">
        <v>4.9846599999999999</v>
      </c>
      <c r="AE377">
        <v>4.9840900000000001</v>
      </c>
      <c r="AF377">
        <v>4.9666300000000003</v>
      </c>
      <c r="AG377">
        <v>4.9658600000000002</v>
      </c>
      <c r="AH377">
        <v>4.9525100000000002</v>
      </c>
      <c r="AI377">
        <v>4.9515500000000001</v>
      </c>
      <c r="AJ377">
        <v>4.9493600000000004</v>
      </c>
      <c r="AK377">
        <v>4.9493</v>
      </c>
      <c r="AL377">
        <v>4.94726</v>
      </c>
      <c r="AM377">
        <v>4.9473599999999998</v>
      </c>
      <c r="AN377">
        <v>4.944</v>
      </c>
      <c r="AO377">
        <v>4.944</v>
      </c>
      <c r="AP377">
        <v>4.9443599999999996</v>
      </c>
      <c r="AQ377">
        <v>4.9452299999999996</v>
      </c>
      <c r="AR377">
        <v>4.9519599999999997</v>
      </c>
      <c r="AS377">
        <v>4.9507599999999998</v>
      </c>
      <c r="AT377">
        <v>4.9635899999999999</v>
      </c>
      <c r="AU377">
        <v>4.9607900000000003</v>
      </c>
      <c r="AV377">
        <v>4.9672499999999999</v>
      </c>
      <c r="AW377">
        <v>4.9693500000000004</v>
      </c>
      <c r="AX377">
        <v>4.95221</v>
      </c>
      <c r="AY377">
        <v>4.9508999999999999</v>
      </c>
      <c r="AZ377">
        <v>4.9492500000000001</v>
      </c>
      <c r="BA377">
        <v>4.9447000000000001</v>
      </c>
      <c r="BB377">
        <v>348634</v>
      </c>
      <c r="BC377" s="1">
        <v>1270880</v>
      </c>
      <c r="BD377" s="1">
        <v>2908030</v>
      </c>
      <c r="BE377" s="1">
        <v>3746210</v>
      </c>
      <c r="BF377" s="1">
        <v>1705120</v>
      </c>
      <c r="BG377" s="1">
        <v>1053770</v>
      </c>
      <c r="BH377" s="1">
        <v>1217880</v>
      </c>
      <c r="BI377" s="1">
        <v>3212740</v>
      </c>
      <c r="BJ377" s="1">
        <v>2363730</v>
      </c>
      <c r="BK377" s="1">
        <v>2044600</v>
      </c>
      <c r="BL377">
        <v>812177</v>
      </c>
      <c r="BM377">
        <v>96368.1</v>
      </c>
      <c r="BN377">
        <v>178682</v>
      </c>
      <c r="BO377">
        <v>506529</v>
      </c>
      <c r="BP377" s="1">
        <v>1493490</v>
      </c>
      <c r="BQ377" s="1">
        <v>1389050</v>
      </c>
      <c r="BR377" s="1">
        <v>3315080</v>
      </c>
      <c r="BS377" s="1">
        <v>3509920</v>
      </c>
      <c r="BT377" s="1">
        <v>7936380</v>
      </c>
      <c r="BU377" s="1">
        <v>1006960</v>
      </c>
      <c r="BV377" s="1">
        <v>4669670</v>
      </c>
      <c r="BW377">
        <v>898903</v>
      </c>
      <c r="BX377" s="1">
        <v>4772900</v>
      </c>
      <c r="BY377">
        <v>473886</v>
      </c>
      <c r="BZ377" s="1">
        <v>2634460</v>
      </c>
      <c r="CA377" s="1">
        <v>2900430</v>
      </c>
      <c r="CB377" s="1">
        <v>7995070</v>
      </c>
      <c r="CC377" s="1">
        <v>1727280</v>
      </c>
      <c r="CD377" s="1">
        <v>4705240</v>
      </c>
      <c r="CE377" s="1">
        <v>2534380</v>
      </c>
      <c r="CF377" s="1">
        <v>4298350</v>
      </c>
      <c r="CG377">
        <v>559359</v>
      </c>
      <c r="CH377">
        <v>893133</v>
      </c>
      <c r="CI377" s="1">
        <v>13266100</v>
      </c>
      <c r="CJ377" s="1">
        <v>8779040</v>
      </c>
      <c r="CK377" s="1">
        <v>28957100</v>
      </c>
      <c r="CL377" s="1">
        <v>54295700</v>
      </c>
      <c r="CM377" s="1">
        <v>24211300</v>
      </c>
      <c r="CN377" s="1">
        <v>32643900</v>
      </c>
    </row>
    <row r="378" spans="1:92" x14ac:dyDescent="0.25">
      <c r="A378">
        <v>3662</v>
      </c>
      <c r="B378">
        <v>4.9400000000000004</v>
      </c>
      <c r="C378">
        <v>4.9400000000000004</v>
      </c>
      <c r="D378">
        <v>4.93</v>
      </c>
      <c r="E378">
        <v>4.99</v>
      </c>
      <c r="F378">
        <v>4.91</v>
      </c>
      <c r="G378">
        <v>4.92</v>
      </c>
      <c r="H378">
        <v>4.91</v>
      </c>
      <c r="I378">
        <v>4.92</v>
      </c>
      <c r="J378">
        <v>4.92</v>
      </c>
      <c r="K378">
        <v>4.91</v>
      </c>
      <c r="L378">
        <v>4.84</v>
      </c>
      <c r="M378">
        <v>4.93</v>
      </c>
      <c r="N378">
        <v>4.91</v>
      </c>
      <c r="O378">
        <v>4.9670899999999998</v>
      </c>
      <c r="P378">
        <v>4.97037</v>
      </c>
      <c r="Q378">
        <v>4.9746800000000002</v>
      </c>
      <c r="R378">
        <v>4.9620800000000003</v>
      </c>
      <c r="S378">
        <v>4.9515200000000004</v>
      </c>
      <c r="T378">
        <v>4.9469700000000003</v>
      </c>
      <c r="U378">
        <v>4.9445399999999999</v>
      </c>
      <c r="V378">
        <v>4.9409799999999997</v>
      </c>
      <c r="W378">
        <v>4.9383999999999997</v>
      </c>
      <c r="X378">
        <v>4.9513299999999996</v>
      </c>
      <c r="Y378">
        <v>4.9633799999999999</v>
      </c>
      <c r="Z378">
        <v>4.9687200000000002</v>
      </c>
      <c r="AA378">
        <v>4.9693899999999998</v>
      </c>
      <c r="AB378">
        <v>4.9719300000000004</v>
      </c>
      <c r="AC378">
        <v>4.9727600000000001</v>
      </c>
      <c r="AD378">
        <v>4.9786700000000002</v>
      </c>
      <c r="AE378">
        <v>4.9791299999999996</v>
      </c>
      <c r="AF378">
        <v>4.9622099999999998</v>
      </c>
      <c r="AG378">
        <v>4.9622400000000004</v>
      </c>
      <c r="AH378">
        <v>4.95031</v>
      </c>
      <c r="AI378">
        <v>4.9497</v>
      </c>
      <c r="AJ378">
        <v>4.9472100000000001</v>
      </c>
      <c r="AK378">
        <v>4.9473000000000003</v>
      </c>
      <c r="AL378">
        <v>4.9447999999999999</v>
      </c>
      <c r="AM378">
        <v>4.9450099999999999</v>
      </c>
      <c r="AN378">
        <v>4.9414899999999999</v>
      </c>
      <c r="AO378">
        <v>4.9417</v>
      </c>
      <c r="AP378">
        <v>4.9426100000000002</v>
      </c>
      <c r="AQ378">
        <v>4.9434100000000001</v>
      </c>
      <c r="AR378">
        <v>4.9507500000000002</v>
      </c>
      <c r="AS378">
        <v>4.9501499999999998</v>
      </c>
      <c r="AT378">
        <v>4.9621399999999998</v>
      </c>
      <c r="AU378">
        <v>4.96021</v>
      </c>
      <c r="AV378">
        <v>4.9653700000000001</v>
      </c>
      <c r="AW378">
        <v>4.9671599999999998</v>
      </c>
      <c r="AX378">
        <v>4.9503399999999997</v>
      </c>
      <c r="AY378">
        <v>4.9483499999999996</v>
      </c>
      <c r="AZ378">
        <v>4.9477900000000004</v>
      </c>
      <c r="BA378">
        <v>4.9431399999999996</v>
      </c>
      <c r="BB378">
        <v>345247</v>
      </c>
      <c r="BC378" s="1">
        <v>1262960</v>
      </c>
      <c r="BD378" s="1">
        <v>2872350</v>
      </c>
      <c r="BE378" s="1">
        <v>3728330</v>
      </c>
      <c r="BF378" s="1">
        <v>1699910</v>
      </c>
      <c r="BG378" s="1">
        <v>1051350</v>
      </c>
      <c r="BH378" s="1">
        <v>1215110</v>
      </c>
      <c r="BI378" s="1">
        <v>3202850</v>
      </c>
      <c r="BJ378" s="1">
        <v>2357880</v>
      </c>
      <c r="BK378" s="1">
        <v>2038430</v>
      </c>
      <c r="BL378">
        <v>807715</v>
      </c>
      <c r="BM378">
        <v>94850</v>
      </c>
      <c r="BN378">
        <v>176398</v>
      </c>
      <c r="BO378">
        <v>498473</v>
      </c>
      <c r="BP378" s="1">
        <v>1473740</v>
      </c>
      <c r="BQ378" s="1">
        <v>1369930</v>
      </c>
      <c r="BR378" s="1">
        <v>3277150</v>
      </c>
      <c r="BS378" s="1">
        <v>3491350</v>
      </c>
      <c r="BT378" s="1">
        <v>7883750</v>
      </c>
      <c r="BU378" s="1">
        <v>1002810</v>
      </c>
      <c r="BV378" s="1">
        <v>4655760</v>
      </c>
      <c r="BW378">
        <v>896776</v>
      </c>
      <c r="BX378" s="1">
        <v>4762390</v>
      </c>
      <c r="BY378">
        <v>472599</v>
      </c>
      <c r="BZ378" s="1">
        <v>2627620</v>
      </c>
      <c r="CA378" s="1">
        <v>2889330</v>
      </c>
      <c r="CB378" s="1">
        <v>7966970</v>
      </c>
      <c r="CC378" s="1">
        <v>1719000</v>
      </c>
      <c r="CD378" s="1">
        <v>4682990</v>
      </c>
      <c r="CE378" s="1">
        <v>2525680</v>
      </c>
      <c r="CF378" s="1">
        <v>4290150</v>
      </c>
      <c r="CG378">
        <v>555744</v>
      </c>
      <c r="CH378">
        <v>890793</v>
      </c>
      <c r="CI378" s="1">
        <v>13151600</v>
      </c>
      <c r="CJ378" s="1">
        <v>8640870</v>
      </c>
      <c r="CK378" s="1">
        <v>28794000</v>
      </c>
      <c r="CL378" s="1">
        <v>53950200</v>
      </c>
      <c r="CM378" s="1">
        <v>24164700</v>
      </c>
      <c r="CN378" s="1">
        <v>32544600</v>
      </c>
    </row>
    <row r="379" spans="1:92" x14ac:dyDescent="0.25">
      <c r="A379">
        <v>3663</v>
      </c>
      <c r="B379">
        <v>4.93</v>
      </c>
      <c r="C379">
        <v>4.9400000000000004</v>
      </c>
      <c r="D379">
        <v>4.92</v>
      </c>
      <c r="E379">
        <v>4.99</v>
      </c>
      <c r="F379">
        <v>4.91</v>
      </c>
      <c r="G379">
        <v>4.92</v>
      </c>
      <c r="H379">
        <v>4.91</v>
      </c>
      <c r="I379">
        <v>4.91</v>
      </c>
      <c r="J379">
        <v>4.91</v>
      </c>
      <c r="K379">
        <v>4.91</v>
      </c>
      <c r="L379">
        <v>4.83</v>
      </c>
      <c r="M379">
        <v>4.93</v>
      </c>
      <c r="N379">
        <v>4.91</v>
      </c>
      <c r="O379">
        <v>4.9650699999999999</v>
      </c>
      <c r="P379">
        <v>4.9689100000000002</v>
      </c>
      <c r="Q379">
        <v>4.9763599999999997</v>
      </c>
      <c r="R379">
        <v>4.9589800000000004</v>
      </c>
      <c r="S379">
        <v>4.9485799999999998</v>
      </c>
      <c r="T379">
        <v>4.9442599999999999</v>
      </c>
      <c r="U379">
        <v>4.9420500000000001</v>
      </c>
      <c r="V379">
        <v>4.9390000000000001</v>
      </c>
      <c r="W379">
        <v>4.93546</v>
      </c>
      <c r="X379">
        <v>4.9485799999999998</v>
      </c>
      <c r="Y379">
        <v>4.9610500000000002</v>
      </c>
      <c r="Z379">
        <v>4.9644399999999997</v>
      </c>
      <c r="AA379">
        <v>4.9641999999999999</v>
      </c>
      <c r="AB379">
        <v>4.96814</v>
      </c>
      <c r="AC379">
        <v>4.9677300000000004</v>
      </c>
      <c r="AD379">
        <v>4.9738300000000004</v>
      </c>
      <c r="AE379">
        <v>4.9734400000000001</v>
      </c>
      <c r="AF379">
        <v>4.9585999999999997</v>
      </c>
      <c r="AG379">
        <v>4.9580200000000003</v>
      </c>
      <c r="AH379">
        <v>4.9473399999999996</v>
      </c>
      <c r="AI379">
        <v>4.9467499999999998</v>
      </c>
      <c r="AJ379">
        <v>4.9444400000000002</v>
      </c>
      <c r="AK379">
        <v>4.9445199999999998</v>
      </c>
      <c r="AL379">
        <v>4.9422499999999996</v>
      </c>
      <c r="AM379">
        <v>4.9424200000000003</v>
      </c>
      <c r="AN379">
        <v>4.9392500000000004</v>
      </c>
      <c r="AO379">
        <v>4.9393799999999999</v>
      </c>
      <c r="AP379">
        <v>4.9403100000000002</v>
      </c>
      <c r="AQ379">
        <v>4.9411899999999997</v>
      </c>
      <c r="AR379">
        <v>4.9483199999999998</v>
      </c>
      <c r="AS379">
        <v>4.94834</v>
      </c>
      <c r="AT379">
        <v>4.9594899999999997</v>
      </c>
      <c r="AU379">
        <v>4.9588000000000001</v>
      </c>
      <c r="AV379">
        <v>4.9633399999999996</v>
      </c>
      <c r="AW379">
        <v>4.9650100000000004</v>
      </c>
      <c r="AX379">
        <v>4.9482299999999997</v>
      </c>
      <c r="AY379">
        <v>4.9458599999999997</v>
      </c>
      <c r="AZ379">
        <v>4.9451799999999997</v>
      </c>
      <c r="BA379">
        <v>4.94109</v>
      </c>
      <c r="BB379">
        <v>344327</v>
      </c>
      <c r="BC379" s="1">
        <v>1261660</v>
      </c>
      <c r="BD379" s="1">
        <v>2876900</v>
      </c>
      <c r="BE379" s="1">
        <v>3717350</v>
      </c>
      <c r="BF379" s="1">
        <v>1694810</v>
      </c>
      <c r="BG379" s="1">
        <v>1048760</v>
      </c>
      <c r="BH379" s="1">
        <v>1212470</v>
      </c>
      <c r="BI379" s="1">
        <v>3196480</v>
      </c>
      <c r="BJ379" s="1">
        <v>2348010</v>
      </c>
      <c r="BK379" s="1">
        <v>2032150</v>
      </c>
      <c r="BL379">
        <v>806018</v>
      </c>
      <c r="BM379">
        <v>93597.6</v>
      </c>
      <c r="BN379">
        <v>173578</v>
      </c>
      <c r="BO379">
        <v>493995</v>
      </c>
      <c r="BP379" s="1">
        <v>1456190</v>
      </c>
      <c r="BQ379" s="1">
        <v>1354470</v>
      </c>
      <c r="BR379" s="1">
        <v>3233730</v>
      </c>
      <c r="BS379" s="1">
        <v>3476210</v>
      </c>
      <c r="BT379" s="1">
        <v>7822320</v>
      </c>
      <c r="BU379">
        <v>997193</v>
      </c>
      <c r="BV379" s="1">
        <v>4633640</v>
      </c>
      <c r="BW379">
        <v>894041</v>
      </c>
      <c r="BX379" s="1">
        <v>4747790</v>
      </c>
      <c r="BY379">
        <v>471267</v>
      </c>
      <c r="BZ379" s="1">
        <v>2620110</v>
      </c>
      <c r="CA379" s="1">
        <v>2879370</v>
      </c>
      <c r="CB379" s="1">
        <v>7938640</v>
      </c>
      <c r="CC379" s="1">
        <v>1708110</v>
      </c>
      <c r="CD379" s="1">
        <v>4655900</v>
      </c>
      <c r="CE379" s="1">
        <v>2508170</v>
      </c>
      <c r="CF379" s="1">
        <v>4265900</v>
      </c>
      <c r="CG379">
        <v>549112</v>
      </c>
      <c r="CH379">
        <v>885072</v>
      </c>
      <c r="CI379" s="1">
        <v>13027800</v>
      </c>
      <c r="CJ379" s="1">
        <v>8505580</v>
      </c>
      <c r="CK379" s="1">
        <v>28609800</v>
      </c>
      <c r="CL379" s="1">
        <v>53613700</v>
      </c>
      <c r="CM379" s="1">
        <v>24081600</v>
      </c>
      <c r="CN379" s="1">
        <v>32415000</v>
      </c>
    </row>
    <row r="380" spans="1:92" x14ac:dyDescent="0.25">
      <c r="A380">
        <v>3664</v>
      </c>
      <c r="B380">
        <v>4.92</v>
      </c>
      <c r="C380">
        <v>4.9400000000000004</v>
      </c>
      <c r="D380">
        <v>4.92</v>
      </c>
      <c r="E380">
        <v>4.99</v>
      </c>
      <c r="F380">
        <v>4.92</v>
      </c>
      <c r="G380">
        <v>4.93</v>
      </c>
      <c r="H380">
        <v>4.91</v>
      </c>
      <c r="I380">
        <v>4.91</v>
      </c>
      <c r="J380">
        <v>4.9000000000000004</v>
      </c>
      <c r="K380">
        <v>4.9000000000000004</v>
      </c>
      <c r="L380">
        <v>4.82</v>
      </c>
      <c r="M380">
        <v>4.92</v>
      </c>
      <c r="N380">
        <v>4.92</v>
      </c>
      <c r="O380">
        <v>4.95852</v>
      </c>
      <c r="P380">
        <v>4.9611700000000001</v>
      </c>
      <c r="Q380">
        <v>4.9645900000000003</v>
      </c>
      <c r="R380">
        <v>4.9544600000000001</v>
      </c>
      <c r="S380">
        <v>4.9457199999999997</v>
      </c>
      <c r="T380">
        <v>4.9420099999999998</v>
      </c>
      <c r="U380">
        <v>4.9400899999999996</v>
      </c>
      <c r="V380">
        <v>4.9374200000000004</v>
      </c>
      <c r="W380">
        <v>4.9330499999999997</v>
      </c>
      <c r="X380">
        <v>4.9454700000000003</v>
      </c>
      <c r="Y380">
        <v>4.9554999999999998</v>
      </c>
      <c r="Z380">
        <v>4.9601600000000001</v>
      </c>
      <c r="AA380">
        <v>4.9608499999999998</v>
      </c>
      <c r="AB380">
        <v>4.9627299999999996</v>
      </c>
      <c r="AC380">
        <v>4.9635600000000002</v>
      </c>
      <c r="AD380">
        <v>4.9687799999999998</v>
      </c>
      <c r="AE380">
        <v>4.9692999999999996</v>
      </c>
      <c r="AF380">
        <v>4.9546400000000004</v>
      </c>
      <c r="AG380">
        <v>4.9547800000000004</v>
      </c>
      <c r="AH380">
        <v>4.94489</v>
      </c>
      <c r="AI380">
        <v>4.9444600000000003</v>
      </c>
      <c r="AJ380">
        <v>4.9422899999999998</v>
      </c>
      <c r="AK380">
        <v>4.9424000000000001</v>
      </c>
      <c r="AL380">
        <v>4.9403100000000002</v>
      </c>
      <c r="AM380">
        <v>4.9404899999999996</v>
      </c>
      <c r="AN380">
        <v>4.9377000000000004</v>
      </c>
      <c r="AO380">
        <v>4.9378299999999999</v>
      </c>
      <c r="AP380">
        <v>4.9381199999999996</v>
      </c>
      <c r="AQ380">
        <v>4.9390099999999997</v>
      </c>
      <c r="AR380">
        <v>4.9461599999999999</v>
      </c>
      <c r="AS380">
        <v>4.9464399999999999</v>
      </c>
      <c r="AT380">
        <v>4.9573499999999999</v>
      </c>
      <c r="AU380">
        <v>4.9572099999999999</v>
      </c>
      <c r="AV380">
        <v>4.9614200000000004</v>
      </c>
      <c r="AW380">
        <v>4.9629599999999998</v>
      </c>
      <c r="AX380">
        <v>4.94618</v>
      </c>
      <c r="AY380">
        <v>4.9435599999999997</v>
      </c>
      <c r="AZ380">
        <v>4.9430800000000001</v>
      </c>
      <c r="BA380">
        <v>4.9392100000000001</v>
      </c>
      <c r="BB380">
        <v>341348</v>
      </c>
      <c r="BC380" s="1">
        <v>1254770</v>
      </c>
      <c r="BD380" s="1">
        <v>2845080</v>
      </c>
      <c r="BE380" s="1">
        <v>3701310</v>
      </c>
      <c r="BF380" s="1">
        <v>1689870</v>
      </c>
      <c r="BG380" s="1">
        <v>1046630</v>
      </c>
      <c r="BH380" s="1">
        <v>1210400</v>
      </c>
      <c r="BI380" s="1">
        <v>3191430</v>
      </c>
      <c r="BJ380" s="1">
        <v>2339940</v>
      </c>
      <c r="BK380" s="1">
        <v>2025040</v>
      </c>
      <c r="BL380">
        <v>801981</v>
      </c>
      <c r="BM380">
        <v>92343.6</v>
      </c>
      <c r="BN380">
        <v>171756</v>
      </c>
      <c r="BO380">
        <v>487599</v>
      </c>
      <c r="BP380" s="1">
        <v>1441660</v>
      </c>
      <c r="BQ380" s="1">
        <v>1338320</v>
      </c>
      <c r="BR380" s="1">
        <v>3202090</v>
      </c>
      <c r="BS380" s="1">
        <v>3459590</v>
      </c>
      <c r="BT380" s="1">
        <v>7775250</v>
      </c>
      <c r="BU380">
        <v>992561</v>
      </c>
      <c r="BV380" s="1">
        <v>4616430</v>
      </c>
      <c r="BW380">
        <v>891915</v>
      </c>
      <c r="BX380" s="1">
        <v>4736670</v>
      </c>
      <c r="BY380">
        <v>470253</v>
      </c>
      <c r="BZ380" s="1">
        <v>2614490</v>
      </c>
      <c r="CA380" s="1">
        <v>2872510</v>
      </c>
      <c r="CB380" s="1">
        <v>7919690</v>
      </c>
      <c r="CC380" s="1">
        <v>1697710</v>
      </c>
      <c r="CD380" s="1">
        <v>4629170</v>
      </c>
      <c r="CE380" s="1">
        <v>2492610</v>
      </c>
      <c r="CF380" s="1">
        <v>4240500</v>
      </c>
      <c r="CG380">
        <v>543760</v>
      </c>
      <c r="CH380">
        <v>878646</v>
      </c>
      <c r="CI380" s="1">
        <v>12910100</v>
      </c>
      <c r="CJ380" s="1">
        <v>8376490</v>
      </c>
      <c r="CK380" s="1">
        <v>28431100</v>
      </c>
      <c r="CL380" s="1">
        <v>53302500</v>
      </c>
      <c r="CM380" s="1">
        <v>24014500</v>
      </c>
      <c r="CN380" s="1">
        <v>32295600</v>
      </c>
    </row>
    <row r="381" spans="1:92" x14ac:dyDescent="0.25">
      <c r="A381">
        <v>3665</v>
      </c>
      <c r="B381">
        <v>4.95</v>
      </c>
      <c r="C381">
        <v>4.95</v>
      </c>
      <c r="D381">
        <v>4.93</v>
      </c>
      <c r="E381">
        <v>4.99</v>
      </c>
      <c r="F381">
        <v>4.92</v>
      </c>
      <c r="G381">
        <v>4.93</v>
      </c>
      <c r="H381">
        <v>4.92</v>
      </c>
      <c r="I381">
        <v>4.92</v>
      </c>
      <c r="J381">
        <v>4.92</v>
      </c>
      <c r="K381">
        <v>4.92</v>
      </c>
      <c r="L381">
        <v>4.8499999999999996</v>
      </c>
      <c r="M381">
        <v>4.9400000000000004</v>
      </c>
      <c r="N381">
        <v>4.93</v>
      </c>
      <c r="O381">
        <v>4.9520799999999996</v>
      </c>
      <c r="P381">
        <v>4.9541399999999998</v>
      </c>
      <c r="Q381">
        <v>4.9573600000000004</v>
      </c>
      <c r="R381">
        <v>4.9487199999999998</v>
      </c>
      <c r="S381">
        <v>4.9419000000000004</v>
      </c>
      <c r="T381">
        <v>4.9390799999999997</v>
      </c>
      <c r="U381">
        <v>4.9376600000000002</v>
      </c>
      <c r="V381">
        <v>4.9358500000000003</v>
      </c>
      <c r="W381">
        <v>4.9341900000000001</v>
      </c>
      <c r="X381">
        <v>4.9424299999999999</v>
      </c>
      <c r="Y381">
        <v>4.9498100000000003</v>
      </c>
      <c r="Z381">
        <v>4.9531700000000001</v>
      </c>
      <c r="AA381">
        <v>4.9537000000000004</v>
      </c>
      <c r="AB381">
        <v>4.9549899999999996</v>
      </c>
      <c r="AC381">
        <v>4.9554900000000002</v>
      </c>
      <c r="AD381">
        <v>4.9607400000000004</v>
      </c>
      <c r="AE381">
        <v>4.9612100000000003</v>
      </c>
      <c r="AF381">
        <v>4.9488500000000002</v>
      </c>
      <c r="AG381">
        <v>4.9489700000000001</v>
      </c>
      <c r="AH381">
        <v>4.9415100000000001</v>
      </c>
      <c r="AI381">
        <v>4.9413</v>
      </c>
      <c r="AJ381">
        <v>4.9394400000000003</v>
      </c>
      <c r="AK381">
        <v>4.9395800000000003</v>
      </c>
      <c r="AL381">
        <v>4.9378599999999997</v>
      </c>
      <c r="AM381">
        <v>4.9380199999999999</v>
      </c>
      <c r="AN381">
        <v>4.9360099999999996</v>
      </c>
      <c r="AO381">
        <v>4.9360999999999997</v>
      </c>
      <c r="AP381">
        <v>4.9364800000000004</v>
      </c>
      <c r="AQ381">
        <v>4.9370700000000003</v>
      </c>
      <c r="AR381">
        <v>4.9432299999999998</v>
      </c>
      <c r="AS381">
        <v>4.9439099999999998</v>
      </c>
      <c r="AT381">
        <v>4.9537899999999997</v>
      </c>
      <c r="AU381">
        <v>4.95505</v>
      </c>
      <c r="AV381">
        <v>4.9594199999999997</v>
      </c>
      <c r="AW381">
        <v>4.9609800000000002</v>
      </c>
      <c r="AX381">
        <v>4.944</v>
      </c>
      <c r="AY381">
        <v>4.94137</v>
      </c>
      <c r="AZ381">
        <v>4.9405200000000002</v>
      </c>
      <c r="BA381">
        <v>4.9373500000000003</v>
      </c>
      <c r="BB381">
        <v>338421</v>
      </c>
      <c r="BC381" s="1">
        <v>1248520</v>
      </c>
      <c r="BD381" s="1">
        <v>2825570</v>
      </c>
      <c r="BE381" s="1">
        <v>3680970</v>
      </c>
      <c r="BF381" s="1">
        <v>1683240</v>
      </c>
      <c r="BG381" s="1">
        <v>1043830</v>
      </c>
      <c r="BH381" s="1">
        <v>1207830</v>
      </c>
      <c r="BI381" s="1">
        <v>3186380</v>
      </c>
      <c r="BJ381" s="1">
        <v>2343760</v>
      </c>
      <c r="BK381" s="1">
        <v>2018100</v>
      </c>
      <c r="BL381">
        <v>797843</v>
      </c>
      <c r="BM381">
        <v>90295.6</v>
      </c>
      <c r="BN381">
        <v>167865</v>
      </c>
      <c r="BO381">
        <v>478459</v>
      </c>
      <c r="BP381" s="1">
        <v>1413520</v>
      </c>
      <c r="BQ381" s="1">
        <v>1312620</v>
      </c>
      <c r="BR381" s="1">
        <v>3140360</v>
      </c>
      <c r="BS381" s="1">
        <v>3435300</v>
      </c>
      <c r="BT381" s="1">
        <v>7690870</v>
      </c>
      <c r="BU381">
        <v>986169</v>
      </c>
      <c r="BV381" s="1">
        <v>4592710</v>
      </c>
      <c r="BW381">
        <v>889095</v>
      </c>
      <c r="BX381" s="1">
        <v>4721880</v>
      </c>
      <c r="BY381">
        <v>468974</v>
      </c>
      <c r="BZ381" s="1">
        <v>2607350</v>
      </c>
      <c r="CA381" s="1">
        <v>2865030</v>
      </c>
      <c r="CB381" s="1">
        <v>7898580</v>
      </c>
      <c r="CC381" s="1">
        <v>1689960</v>
      </c>
      <c r="CD381" s="1">
        <v>4605490</v>
      </c>
      <c r="CE381" s="1">
        <v>2471520</v>
      </c>
      <c r="CF381" s="1">
        <v>4206580</v>
      </c>
      <c r="CG381">
        <v>534837</v>
      </c>
      <c r="CH381">
        <v>869935</v>
      </c>
      <c r="CI381" s="1">
        <v>12787900</v>
      </c>
      <c r="CJ381" s="1">
        <v>8251500</v>
      </c>
      <c r="CK381" s="1">
        <v>28241000</v>
      </c>
      <c r="CL381" s="1">
        <v>53005800</v>
      </c>
      <c r="CM381" s="1">
        <v>23932800</v>
      </c>
      <c r="CN381" s="1">
        <v>32177400</v>
      </c>
    </row>
    <row r="382" spans="1:92" x14ac:dyDescent="0.25">
      <c r="A382">
        <v>3666</v>
      </c>
      <c r="B382">
        <v>4.9800000000000004</v>
      </c>
      <c r="C382">
        <v>4.97</v>
      </c>
      <c r="D382">
        <v>4.95</v>
      </c>
      <c r="E382">
        <v>5.0199999999999996</v>
      </c>
      <c r="F382">
        <v>4.92</v>
      </c>
      <c r="G382">
        <v>4.9400000000000004</v>
      </c>
      <c r="H382">
        <v>4.9400000000000004</v>
      </c>
      <c r="I382">
        <v>4.95</v>
      </c>
      <c r="J382">
        <v>4.95</v>
      </c>
      <c r="K382">
        <v>4.96</v>
      </c>
      <c r="L382">
        <v>4.8899999999999997</v>
      </c>
      <c r="M382">
        <v>4.95</v>
      </c>
      <c r="N382">
        <v>4.93</v>
      </c>
      <c r="O382">
        <v>4.9620600000000001</v>
      </c>
      <c r="P382">
        <v>4.9652000000000003</v>
      </c>
      <c r="Q382">
        <v>4.97194</v>
      </c>
      <c r="R382">
        <v>4.9569200000000002</v>
      </c>
      <c r="S382">
        <v>4.9490600000000002</v>
      </c>
      <c r="T382">
        <v>4.9461899999999996</v>
      </c>
      <c r="U382">
        <v>4.9448400000000001</v>
      </c>
      <c r="V382">
        <v>4.9433800000000003</v>
      </c>
      <c r="W382">
        <v>4.9430300000000003</v>
      </c>
      <c r="X382">
        <v>4.95</v>
      </c>
      <c r="Y382">
        <v>4.9589699999999999</v>
      </c>
      <c r="Z382">
        <v>4.9614799999999999</v>
      </c>
      <c r="AA382">
        <v>4.9612800000000004</v>
      </c>
      <c r="AB382">
        <v>4.9644199999999996</v>
      </c>
      <c r="AC382">
        <v>4.96401</v>
      </c>
      <c r="AD382">
        <v>4.9691999999999998</v>
      </c>
      <c r="AE382">
        <v>4.96882</v>
      </c>
      <c r="AF382">
        <v>4.9567100000000002</v>
      </c>
      <c r="AG382">
        <v>4.95641</v>
      </c>
      <c r="AH382">
        <v>4.9488300000000001</v>
      </c>
      <c r="AI382">
        <v>4.9486999999999997</v>
      </c>
      <c r="AJ382">
        <v>4.9467100000000004</v>
      </c>
      <c r="AK382">
        <v>4.9469200000000004</v>
      </c>
      <c r="AL382">
        <v>4.9451000000000001</v>
      </c>
      <c r="AM382">
        <v>4.9453199999999997</v>
      </c>
      <c r="AN382">
        <v>4.9439200000000003</v>
      </c>
      <c r="AO382">
        <v>4.9441499999999996</v>
      </c>
      <c r="AP382">
        <v>4.9454599999999997</v>
      </c>
      <c r="AQ382">
        <v>4.94597</v>
      </c>
      <c r="AR382">
        <v>4.9509499999999997</v>
      </c>
      <c r="AS382">
        <v>4.9517100000000003</v>
      </c>
      <c r="AT382">
        <v>4.96129</v>
      </c>
      <c r="AU382">
        <v>4.9628100000000002</v>
      </c>
      <c r="AV382">
        <v>4.96767</v>
      </c>
      <c r="AW382">
        <v>4.9692299999999996</v>
      </c>
      <c r="AX382">
        <v>4.9520799999999996</v>
      </c>
      <c r="AY382">
        <v>4.9496500000000001</v>
      </c>
      <c r="AZ382">
        <v>4.9481599999999997</v>
      </c>
      <c r="BA382">
        <v>4.9458099999999998</v>
      </c>
      <c r="BB382">
        <v>342958</v>
      </c>
      <c r="BC382" s="1">
        <v>1258360</v>
      </c>
      <c r="BD382" s="1">
        <v>2864950</v>
      </c>
      <c r="BE382" s="1">
        <v>3710040</v>
      </c>
      <c r="BF382" s="1">
        <v>1695640</v>
      </c>
      <c r="BG382" s="1">
        <v>1050610</v>
      </c>
      <c r="BH382" s="1">
        <v>1215430</v>
      </c>
      <c r="BI382" s="1">
        <v>3210570</v>
      </c>
      <c r="BJ382" s="1">
        <v>2373390</v>
      </c>
      <c r="BK382" s="1">
        <v>2035380</v>
      </c>
      <c r="BL382">
        <v>804507</v>
      </c>
      <c r="BM382">
        <v>92731</v>
      </c>
      <c r="BN382">
        <v>171989</v>
      </c>
      <c r="BO382">
        <v>489599</v>
      </c>
      <c r="BP382" s="1">
        <v>1443220</v>
      </c>
      <c r="BQ382" s="1">
        <v>1339650</v>
      </c>
      <c r="BR382" s="1">
        <v>3198460</v>
      </c>
      <c r="BS382" s="1">
        <v>3468300</v>
      </c>
      <c r="BT382" s="1">
        <v>7798930</v>
      </c>
      <c r="BU382" s="1">
        <v>1000000</v>
      </c>
      <c r="BV382" s="1">
        <v>4648270</v>
      </c>
      <c r="BW382">
        <v>896283</v>
      </c>
      <c r="BX382" s="1">
        <v>4760380</v>
      </c>
      <c r="BY382">
        <v>472758</v>
      </c>
      <c r="BZ382" s="1">
        <v>2628520</v>
      </c>
      <c r="CA382" s="1">
        <v>2900110</v>
      </c>
      <c r="CB382" s="1">
        <v>7996890</v>
      </c>
      <c r="CC382" s="1">
        <v>1732500</v>
      </c>
      <c r="CD382" s="1">
        <v>4714180</v>
      </c>
      <c r="CE382" s="1">
        <v>2527170</v>
      </c>
      <c r="CF382" s="1">
        <v>4311050</v>
      </c>
      <c r="CG382">
        <v>553619</v>
      </c>
      <c r="CH382">
        <v>901304</v>
      </c>
      <c r="CI382" s="1">
        <v>13291900</v>
      </c>
      <c r="CJ382" s="1">
        <v>8771610</v>
      </c>
      <c r="CK382" s="1">
        <v>28945600</v>
      </c>
      <c r="CL382" s="1">
        <v>54127000</v>
      </c>
      <c r="CM382" s="1">
        <v>24176600</v>
      </c>
      <c r="CN382" s="1">
        <v>32714000</v>
      </c>
    </row>
    <row r="383" spans="1:92" x14ac:dyDescent="0.25">
      <c r="A383">
        <v>3667</v>
      </c>
      <c r="B383">
        <v>4.9800000000000004</v>
      </c>
      <c r="C383">
        <v>4.97</v>
      </c>
      <c r="D383">
        <v>4.95</v>
      </c>
      <c r="E383">
        <v>5.0199999999999996</v>
      </c>
      <c r="F383">
        <v>4.92</v>
      </c>
      <c r="G383">
        <v>4.9400000000000004</v>
      </c>
      <c r="H383">
        <v>4.9400000000000004</v>
      </c>
      <c r="I383">
        <v>4.95</v>
      </c>
      <c r="J383">
        <v>4.96</v>
      </c>
      <c r="K383">
        <v>4.97</v>
      </c>
      <c r="L383">
        <v>4.8899999999999997</v>
      </c>
      <c r="M383">
        <v>4.96</v>
      </c>
      <c r="N383">
        <v>4.93</v>
      </c>
      <c r="O383">
        <v>4.9797900000000004</v>
      </c>
      <c r="P383">
        <v>4.9833600000000002</v>
      </c>
      <c r="Q383">
        <v>4.99071</v>
      </c>
      <c r="R383">
        <v>4.9728199999999996</v>
      </c>
      <c r="S383">
        <v>4.96312</v>
      </c>
      <c r="T383">
        <v>4.95967</v>
      </c>
      <c r="U383">
        <v>4.9582499999999996</v>
      </c>
      <c r="V383">
        <v>4.9569999999999999</v>
      </c>
      <c r="W383">
        <v>4.9577999999999998</v>
      </c>
      <c r="X383">
        <v>4.9655899999999997</v>
      </c>
      <c r="Y383">
        <v>4.97621</v>
      </c>
      <c r="Z383">
        <v>4.97879</v>
      </c>
      <c r="AA383">
        <v>4.9783499999999998</v>
      </c>
      <c r="AB383">
        <v>4.9824700000000002</v>
      </c>
      <c r="AC383">
        <v>4.9819800000000001</v>
      </c>
      <c r="AD383">
        <v>4.9870000000000001</v>
      </c>
      <c r="AE383">
        <v>4.98644</v>
      </c>
      <c r="AF383">
        <v>4.9724199999999996</v>
      </c>
      <c r="AG383">
        <v>4.9718400000000003</v>
      </c>
      <c r="AH383">
        <v>4.9624100000000002</v>
      </c>
      <c r="AI383">
        <v>4.9620800000000003</v>
      </c>
      <c r="AJ383">
        <v>4.9600200000000001</v>
      </c>
      <c r="AK383">
        <v>4.9601699999999997</v>
      </c>
      <c r="AL383">
        <v>4.9584599999999996</v>
      </c>
      <c r="AM383">
        <v>4.9586300000000003</v>
      </c>
      <c r="AN383">
        <v>4.9573600000000004</v>
      </c>
      <c r="AO383">
        <v>4.9575300000000002</v>
      </c>
      <c r="AP383">
        <v>4.95953</v>
      </c>
      <c r="AQ383">
        <v>4.9599500000000001</v>
      </c>
      <c r="AR383">
        <v>4.9650699999999999</v>
      </c>
      <c r="AS383">
        <v>4.9651100000000001</v>
      </c>
      <c r="AT383">
        <v>4.9753699999999998</v>
      </c>
      <c r="AU383">
        <v>4.9758199999999997</v>
      </c>
      <c r="AV383">
        <v>4.9810299999999996</v>
      </c>
      <c r="AW383">
        <v>4.9822199999999999</v>
      </c>
      <c r="AX383">
        <v>4.9654199999999999</v>
      </c>
      <c r="AY383">
        <v>4.9631800000000004</v>
      </c>
      <c r="AZ383">
        <v>4.96122</v>
      </c>
      <c r="BA383">
        <v>4.9592200000000002</v>
      </c>
      <c r="BB383">
        <v>351027</v>
      </c>
      <c r="BC383" s="1">
        <v>1274520</v>
      </c>
      <c r="BD383" s="1">
        <v>2915660</v>
      </c>
      <c r="BE383" s="1">
        <v>3766400</v>
      </c>
      <c r="BF383" s="1">
        <v>1720000</v>
      </c>
      <c r="BG383" s="1">
        <v>1063460</v>
      </c>
      <c r="BH383" s="1">
        <v>1229630</v>
      </c>
      <c r="BI383" s="1">
        <v>3254330</v>
      </c>
      <c r="BJ383" s="1">
        <v>2422850</v>
      </c>
      <c r="BK383" s="1">
        <v>2070970</v>
      </c>
      <c r="BL383">
        <v>817042</v>
      </c>
      <c r="BM383">
        <v>97800.9</v>
      </c>
      <c r="BN383">
        <v>181272</v>
      </c>
      <c r="BO383">
        <v>510927</v>
      </c>
      <c r="BP383" s="1">
        <v>1505850</v>
      </c>
      <c r="BQ383" s="1">
        <v>1396550</v>
      </c>
      <c r="BR383" s="1">
        <v>3333000</v>
      </c>
      <c r="BS383" s="1">
        <v>3534190</v>
      </c>
      <c r="BT383" s="1">
        <v>8023340</v>
      </c>
      <c r="BU383" s="1">
        <v>1025690</v>
      </c>
      <c r="BV383" s="1">
        <v>4748770</v>
      </c>
      <c r="BW383">
        <v>909441</v>
      </c>
      <c r="BX383" s="1">
        <v>4829920</v>
      </c>
      <c r="BY383">
        <v>479733</v>
      </c>
      <c r="BZ383" s="1">
        <v>2667170</v>
      </c>
      <c r="CA383" s="1">
        <v>2959690</v>
      </c>
      <c r="CB383" s="1">
        <v>8160470</v>
      </c>
      <c r="CC383" s="1">
        <v>1799240</v>
      </c>
      <c r="CD383" s="1">
        <v>4884990</v>
      </c>
      <c r="CE383" s="1">
        <v>2628810</v>
      </c>
      <c r="CF383" s="1">
        <v>4490640</v>
      </c>
      <c r="CG383">
        <v>588839</v>
      </c>
      <c r="CH383">
        <v>953922</v>
      </c>
      <c r="CI383" s="1">
        <v>14107600</v>
      </c>
      <c r="CJ383" s="1">
        <v>9589570</v>
      </c>
      <c r="CK383" s="1">
        <v>30108400</v>
      </c>
      <c r="CL383" s="1">
        <v>55958800</v>
      </c>
      <c r="CM383" s="1">
        <v>24593000</v>
      </c>
      <c r="CN383" s="1">
        <v>33564800</v>
      </c>
    </row>
    <row r="384" spans="1:92" x14ac:dyDescent="0.25">
      <c r="A384">
        <v>3668</v>
      </c>
      <c r="B384">
        <v>4.9800000000000004</v>
      </c>
      <c r="C384">
        <v>4.97</v>
      </c>
      <c r="D384">
        <v>4.9400000000000004</v>
      </c>
      <c r="E384">
        <v>5.0199999999999996</v>
      </c>
      <c r="F384">
        <v>4.91</v>
      </c>
      <c r="G384">
        <v>4.93</v>
      </c>
      <c r="H384">
        <v>4.9400000000000004</v>
      </c>
      <c r="I384">
        <v>4.95</v>
      </c>
      <c r="J384">
        <v>4.97</v>
      </c>
      <c r="K384">
        <v>4.97</v>
      </c>
      <c r="L384">
        <v>4.8899999999999997</v>
      </c>
      <c r="M384">
        <v>4.95</v>
      </c>
      <c r="N384">
        <v>4.92</v>
      </c>
      <c r="O384">
        <v>4.9875699999999998</v>
      </c>
      <c r="P384">
        <v>4.9916400000000003</v>
      </c>
      <c r="Q384">
        <v>4.9995599999999998</v>
      </c>
      <c r="R384">
        <v>4.9795800000000003</v>
      </c>
      <c r="S384">
        <v>4.9681300000000004</v>
      </c>
      <c r="T384">
        <v>4.9638999999999998</v>
      </c>
      <c r="U384">
        <v>4.9620800000000003</v>
      </c>
      <c r="V384">
        <v>4.9601600000000001</v>
      </c>
      <c r="W384">
        <v>4.95763</v>
      </c>
      <c r="X384">
        <v>4.97051</v>
      </c>
      <c r="Y384">
        <v>4.9833600000000002</v>
      </c>
      <c r="Z384">
        <v>4.9866700000000002</v>
      </c>
      <c r="AA384">
        <v>4.9862599999999997</v>
      </c>
      <c r="AB384">
        <v>4.9908000000000001</v>
      </c>
      <c r="AC384">
        <v>4.9903199999999996</v>
      </c>
      <c r="AD384">
        <v>4.9954599999999996</v>
      </c>
      <c r="AE384">
        <v>4.9947999999999997</v>
      </c>
      <c r="AF384">
        <v>4.9790799999999997</v>
      </c>
      <c r="AG384">
        <v>4.9783499999999998</v>
      </c>
      <c r="AH384">
        <v>4.96699</v>
      </c>
      <c r="AI384">
        <v>4.96645</v>
      </c>
      <c r="AJ384">
        <v>4.9641500000000001</v>
      </c>
      <c r="AK384">
        <v>4.9642600000000003</v>
      </c>
      <c r="AL384">
        <v>4.9622900000000003</v>
      </c>
      <c r="AM384">
        <v>4.9624699999999997</v>
      </c>
      <c r="AN384">
        <v>4.9607200000000002</v>
      </c>
      <c r="AO384">
        <v>4.96096</v>
      </c>
      <c r="AP384">
        <v>4.9629099999999999</v>
      </c>
      <c r="AQ384">
        <v>4.9637200000000004</v>
      </c>
      <c r="AR384">
        <v>4.9699400000000002</v>
      </c>
      <c r="AS384">
        <v>4.9696999999999996</v>
      </c>
      <c r="AT384">
        <v>4.9805799999999998</v>
      </c>
      <c r="AU384">
        <v>4.9798</v>
      </c>
      <c r="AV384">
        <v>4.9847099999999998</v>
      </c>
      <c r="AW384">
        <v>4.9852299999999996</v>
      </c>
      <c r="AX384">
        <v>4.9691700000000001</v>
      </c>
      <c r="AY384">
        <v>4.96692</v>
      </c>
      <c r="AZ384">
        <v>4.9651399999999999</v>
      </c>
      <c r="BA384">
        <v>4.9628899999999998</v>
      </c>
      <c r="BB384">
        <v>354566</v>
      </c>
      <c r="BC384" s="1">
        <v>1281880</v>
      </c>
      <c r="BD384" s="1">
        <v>2939600</v>
      </c>
      <c r="BE384" s="1">
        <v>3790370</v>
      </c>
      <c r="BF384" s="1">
        <v>1728690</v>
      </c>
      <c r="BG384" s="1">
        <v>1067490</v>
      </c>
      <c r="BH384" s="1">
        <v>1233680</v>
      </c>
      <c r="BI384" s="1">
        <v>3264470</v>
      </c>
      <c r="BJ384" s="1">
        <v>2422270</v>
      </c>
      <c r="BK384" s="1">
        <v>2082190</v>
      </c>
      <c r="BL384">
        <v>822246</v>
      </c>
      <c r="BM384">
        <v>100111</v>
      </c>
      <c r="BN384">
        <v>185572</v>
      </c>
      <c r="BO384">
        <v>520764</v>
      </c>
      <c r="BP384" s="1">
        <v>1534930</v>
      </c>
      <c r="BQ384" s="1">
        <v>1423570</v>
      </c>
      <c r="BR384" s="1">
        <v>3396860</v>
      </c>
      <c r="BS384" s="1">
        <v>3562130</v>
      </c>
      <c r="BT384" s="1">
        <v>8117900</v>
      </c>
      <c r="BU384" s="1">
        <v>1034350</v>
      </c>
      <c r="BV384" s="1">
        <v>4781620</v>
      </c>
      <c r="BW384">
        <v>913528</v>
      </c>
      <c r="BX384" s="1">
        <v>4851420</v>
      </c>
      <c r="BY384">
        <v>481736</v>
      </c>
      <c r="BZ384" s="1">
        <v>2678320</v>
      </c>
      <c r="CA384" s="1">
        <v>2974590</v>
      </c>
      <c r="CB384" s="1">
        <v>8202400</v>
      </c>
      <c r="CC384" s="1">
        <v>1815260</v>
      </c>
      <c r="CD384" s="1">
        <v>4931060</v>
      </c>
      <c r="CE384" s="1">
        <v>2663870</v>
      </c>
      <c r="CF384" s="1">
        <v>4552200</v>
      </c>
      <c r="CG384">
        <v>601868</v>
      </c>
      <c r="CH384">
        <v>970033</v>
      </c>
      <c r="CI384" s="1">
        <v>14332200</v>
      </c>
      <c r="CJ384" s="1">
        <v>9779300</v>
      </c>
      <c r="CK384" s="1">
        <v>30435000</v>
      </c>
      <c r="CL384" s="1">
        <v>56466200</v>
      </c>
      <c r="CM384" s="1">
        <v>24717900</v>
      </c>
      <c r="CN384" s="1">
        <v>33797200</v>
      </c>
    </row>
    <row r="385" spans="1:92" x14ac:dyDescent="0.25">
      <c r="A385">
        <v>3669</v>
      </c>
      <c r="B385">
        <v>4.97</v>
      </c>
      <c r="C385">
        <v>4.97</v>
      </c>
      <c r="D385">
        <v>4.9400000000000004</v>
      </c>
      <c r="E385">
        <v>5.0199999999999996</v>
      </c>
      <c r="F385">
        <v>4.92</v>
      </c>
      <c r="G385">
        <v>4.95</v>
      </c>
      <c r="H385">
        <v>4.95</v>
      </c>
      <c r="I385">
        <v>4.95</v>
      </c>
      <c r="J385">
        <v>4.96</v>
      </c>
      <c r="K385">
        <v>4.97</v>
      </c>
      <c r="L385">
        <v>4.8899999999999997</v>
      </c>
      <c r="M385">
        <v>4.95</v>
      </c>
      <c r="N385">
        <v>4.91</v>
      </c>
      <c r="O385">
        <v>5.0004400000000002</v>
      </c>
      <c r="P385">
        <v>5.0073800000000004</v>
      </c>
      <c r="Q385">
        <v>5.0227399999999998</v>
      </c>
      <c r="R385">
        <v>4.98794</v>
      </c>
      <c r="S385">
        <v>4.9711299999999996</v>
      </c>
      <c r="T385">
        <v>4.96488</v>
      </c>
      <c r="U385">
        <v>4.9621399999999998</v>
      </c>
      <c r="V385">
        <v>4.9589600000000003</v>
      </c>
      <c r="W385">
        <v>4.9537800000000001</v>
      </c>
      <c r="X385">
        <v>4.9729700000000001</v>
      </c>
      <c r="Y385">
        <v>4.9934900000000004</v>
      </c>
      <c r="Z385">
        <v>4.9968700000000004</v>
      </c>
      <c r="AA385">
        <v>4.9952300000000003</v>
      </c>
      <c r="AB385">
        <v>5.0039899999999999</v>
      </c>
      <c r="AC385">
        <v>5.00204</v>
      </c>
      <c r="AD385">
        <v>5.0085300000000004</v>
      </c>
      <c r="AE385">
        <v>5.0063700000000004</v>
      </c>
      <c r="AF385">
        <v>4.9865599999999999</v>
      </c>
      <c r="AG385">
        <v>4.9846700000000004</v>
      </c>
      <c r="AH385">
        <v>4.9686899999999996</v>
      </c>
      <c r="AI385">
        <v>4.9675599999999998</v>
      </c>
      <c r="AJ385">
        <v>4.9647899999999998</v>
      </c>
      <c r="AK385">
        <v>4.9647699999999997</v>
      </c>
      <c r="AL385">
        <v>4.9623200000000001</v>
      </c>
      <c r="AM385">
        <v>4.9624600000000001</v>
      </c>
      <c r="AN385">
        <v>4.9594699999999996</v>
      </c>
      <c r="AO385">
        <v>4.9596999999999998</v>
      </c>
      <c r="AP385">
        <v>4.9608600000000003</v>
      </c>
      <c r="AQ385">
        <v>4.9619799999999996</v>
      </c>
      <c r="AR385">
        <v>4.9708899999999998</v>
      </c>
      <c r="AS385">
        <v>4.9700100000000003</v>
      </c>
      <c r="AT385">
        <v>4.9833299999999996</v>
      </c>
      <c r="AU385">
        <v>4.9802400000000002</v>
      </c>
      <c r="AV385">
        <v>4.9840999999999998</v>
      </c>
      <c r="AW385">
        <v>4.9837199999999999</v>
      </c>
      <c r="AX385">
        <v>4.9686599999999999</v>
      </c>
      <c r="AY385">
        <v>4.9660599999999997</v>
      </c>
      <c r="AZ385">
        <v>4.9651199999999998</v>
      </c>
      <c r="BA385">
        <v>4.9619</v>
      </c>
      <c r="BB385">
        <v>360418</v>
      </c>
      <c r="BC385" s="1">
        <v>1295880</v>
      </c>
      <c r="BD385" s="1">
        <v>3002230</v>
      </c>
      <c r="BE385" s="1">
        <v>3819990</v>
      </c>
      <c r="BF385" s="1">
        <v>1733880</v>
      </c>
      <c r="BG385" s="1">
        <v>1068420</v>
      </c>
      <c r="BH385" s="1">
        <v>1233740</v>
      </c>
      <c r="BI385" s="1">
        <v>3260610</v>
      </c>
      <c r="BJ385" s="1">
        <v>2409390</v>
      </c>
      <c r="BK385" s="1">
        <v>2087810</v>
      </c>
      <c r="BL385">
        <v>829612</v>
      </c>
      <c r="BM385">
        <v>103098</v>
      </c>
      <c r="BN385">
        <v>190450</v>
      </c>
      <c r="BO385">
        <v>536344</v>
      </c>
      <c r="BP385" s="1">
        <v>1575800</v>
      </c>
      <c r="BQ385" s="1">
        <v>1465350</v>
      </c>
      <c r="BR385" s="1">
        <v>3485180</v>
      </c>
      <c r="BS385" s="1">
        <v>3593500</v>
      </c>
      <c r="BT385" s="1">
        <v>8209860</v>
      </c>
      <c r="BU385" s="1">
        <v>1037560</v>
      </c>
      <c r="BV385" s="1">
        <v>4789950</v>
      </c>
      <c r="BW385">
        <v>914159</v>
      </c>
      <c r="BX385" s="1">
        <v>4854090</v>
      </c>
      <c r="BY385">
        <v>481747</v>
      </c>
      <c r="BZ385" s="1">
        <v>2678300</v>
      </c>
      <c r="CA385" s="1">
        <v>2969050</v>
      </c>
      <c r="CB385" s="1">
        <v>8187070</v>
      </c>
      <c r="CC385" s="1">
        <v>1805540</v>
      </c>
      <c r="CD385" s="1">
        <v>4909820</v>
      </c>
      <c r="CE385" s="1">
        <v>2670750</v>
      </c>
      <c r="CF385" s="1">
        <v>4556340</v>
      </c>
      <c r="CG385">
        <v>608746</v>
      </c>
      <c r="CH385">
        <v>971796</v>
      </c>
      <c r="CI385" s="1">
        <v>14295000</v>
      </c>
      <c r="CJ385" s="1">
        <v>9684240</v>
      </c>
      <c r="CK385" s="1">
        <v>30390800</v>
      </c>
      <c r="CL385" s="1">
        <v>56349800</v>
      </c>
      <c r="CM385" s="1">
        <v>24717300</v>
      </c>
      <c r="CN385" s="1">
        <v>33734800</v>
      </c>
    </row>
    <row r="386" spans="1:92" x14ac:dyDescent="0.25">
      <c r="A386">
        <v>3670</v>
      </c>
      <c r="B386">
        <v>4.97</v>
      </c>
      <c r="C386">
        <v>4.96</v>
      </c>
      <c r="D386">
        <v>4.9400000000000004</v>
      </c>
      <c r="E386">
        <v>5.0199999999999996</v>
      </c>
      <c r="F386">
        <v>4.93</v>
      </c>
      <c r="G386">
        <v>4.95</v>
      </c>
      <c r="H386">
        <v>4.95</v>
      </c>
      <c r="I386">
        <v>4.95</v>
      </c>
      <c r="J386">
        <v>4.95</v>
      </c>
      <c r="K386">
        <v>4.95</v>
      </c>
      <c r="L386">
        <v>4.88</v>
      </c>
      <c r="M386">
        <v>4.95</v>
      </c>
      <c r="N386">
        <v>4.93</v>
      </c>
      <c r="O386">
        <v>5.0024199999999999</v>
      </c>
      <c r="P386">
        <v>5.0086700000000004</v>
      </c>
      <c r="Q386">
        <v>5.01898</v>
      </c>
      <c r="R386">
        <v>4.9907199999999996</v>
      </c>
      <c r="S386">
        <v>4.9724300000000001</v>
      </c>
      <c r="T386">
        <v>4.9653999999999998</v>
      </c>
      <c r="U386">
        <v>4.9622999999999999</v>
      </c>
      <c r="V386">
        <v>4.9586699999999997</v>
      </c>
      <c r="W386">
        <v>4.9545700000000004</v>
      </c>
      <c r="X386">
        <v>4.9747599999999998</v>
      </c>
      <c r="Y386">
        <v>4.9956899999999997</v>
      </c>
      <c r="Z386">
        <v>5.0022000000000002</v>
      </c>
      <c r="AA386">
        <v>5.0019999999999998</v>
      </c>
      <c r="AB386">
        <v>5.0086899999999996</v>
      </c>
      <c r="AC386">
        <v>5.0086199999999996</v>
      </c>
      <c r="AD386">
        <v>5.0158300000000002</v>
      </c>
      <c r="AE386">
        <v>5.0151500000000002</v>
      </c>
      <c r="AF386">
        <v>4.9901200000000001</v>
      </c>
      <c r="AG386">
        <v>4.9891399999999999</v>
      </c>
      <c r="AH386">
        <v>4.9697500000000003</v>
      </c>
      <c r="AI386">
        <v>4.9684499999999998</v>
      </c>
      <c r="AJ386">
        <v>4.9652399999999997</v>
      </c>
      <c r="AK386">
        <v>4.9651899999999998</v>
      </c>
      <c r="AL386">
        <v>4.9624699999999997</v>
      </c>
      <c r="AM386">
        <v>4.9626099999999997</v>
      </c>
      <c r="AN386">
        <v>4.9587599999999998</v>
      </c>
      <c r="AO386">
        <v>4.9588299999999998</v>
      </c>
      <c r="AP386">
        <v>4.9587500000000002</v>
      </c>
      <c r="AQ386">
        <v>4.9595599999999997</v>
      </c>
      <c r="AR386">
        <v>4.9722299999999997</v>
      </c>
      <c r="AS386">
        <v>4.9706299999999999</v>
      </c>
      <c r="AT386">
        <v>4.9865899999999996</v>
      </c>
      <c r="AU386">
        <v>4.9815699999999996</v>
      </c>
      <c r="AV386">
        <v>4.9829999999999997</v>
      </c>
      <c r="AW386">
        <v>4.9816099999999999</v>
      </c>
      <c r="AX386">
        <v>4.9676400000000003</v>
      </c>
      <c r="AY386">
        <v>4.9640500000000003</v>
      </c>
      <c r="AZ386">
        <v>4.9651500000000004</v>
      </c>
      <c r="BA386">
        <v>4.9601499999999996</v>
      </c>
      <c r="BB386">
        <v>361318</v>
      </c>
      <c r="BC386" s="1">
        <v>1297030</v>
      </c>
      <c r="BD386" s="1">
        <v>2992070</v>
      </c>
      <c r="BE386" s="1">
        <v>3829870</v>
      </c>
      <c r="BF386" s="1">
        <v>1736130</v>
      </c>
      <c r="BG386" s="1">
        <v>1068920</v>
      </c>
      <c r="BH386" s="1">
        <v>1233910</v>
      </c>
      <c r="BI386" s="1">
        <v>3259680</v>
      </c>
      <c r="BJ386" s="1">
        <v>2412030</v>
      </c>
      <c r="BK386" s="1">
        <v>2091880</v>
      </c>
      <c r="BL386">
        <v>831210</v>
      </c>
      <c r="BM386">
        <v>104660</v>
      </c>
      <c r="BN386">
        <v>194129</v>
      </c>
      <c r="BO386">
        <v>541897</v>
      </c>
      <c r="BP386" s="1">
        <v>1598720</v>
      </c>
      <c r="BQ386" s="1">
        <v>1488660</v>
      </c>
      <c r="BR386" s="1">
        <v>3552260</v>
      </c>
      <c r="BS386" s="1">
        <v>3608450</v>
      </c>
      <c r="BT386" s="1">
        <v>8274810</v>
      </c>
      <c r="BU386" s="1">
        <v>1039570</v>
      </c>
      <c r="BV386" s="1">
        <v>4796640</v>
      </c>
      <c r="BW386">
        <v>914605</v>
      </c>
      <c r="BX386" s="1">
        <v>4856270</v>
      </c>
      <c r="BY386">
        <v>481828</v>
      </c>
      <c r="BZ386" s="1">
        <v>2678730</v>
      </c>
      <c r="CA386" s="1">
        <v>2965920</v>
      </c>
      <c r="CB386" s="1">
        <v>8176440</v>
      </c>
      <c r="CC386" s="1">
        <v>1795500</v>
      </c>
      <c r="CD386" s="1">
        <v>4880270</v>
      </c>
      <c r="CE386" s="1">
        <v>2680360</v>
      </c>
      <c r="CF386" s="1">
        <v>4564560</v>
      </c>
      <c r="CG386">
        <v>616889</v>
      </c>
      <c r="CH386">
        <v>977212</v>
      </c>
      <c r="CI386" s="1">
        <v>14227800</v>
      </c>
      <c r="CJ386" s="1">
        <v>9551200</v>
      </c>
      <c r="CK386" s="1">
        <v>30301600</v>
      </c>
      <c r="CL386" s="1">
        <v>56077200</v>
      </c>
      <c r="CM386" s="1">
        <v>24718500</v>
      </c>
      <c r="CN386" s="1">
        <v>33623600</v>
      </c>
    </row>
    <row r="387" spans="1:92" x14ac:dyDescent="0.25">
      <c r="A387">
        <v>3671</v>
      </c>
      <c r="B387">
        <v>4.97</v>
      </c>
      <c r="C387">
        <v>4.96</v>
      </c>
      <c r="D387">
        <v>4.93</v>
      </c>
      <c r="E387">
        <v>5.01</v>
      </c>
      <c r="F387">
        <v>4.9400000000000004</v>
      </c>
      <c r="G387">
        <v>4.95</v>
      </c>
      <c r="H387">
        <v>4.9400000000000004</v>
      </c>
      <c r="I387">
        <v>4.9400000000000004</v>
      </c>
      <c r="J387">
        <v>4.95</v>
      </c>
      <c r="K387">
        <v>4.95</v>
      </c>
      <c r="L387">
        <v>4.87</v>
      </c>
      <c r="M387">
        <v>4.95</v>
      </c>
      <c r="N387">
        <v>4.93</v>
      </c>
      <c r="O387">
        <v>4.9978999999999996</v>
      </c>
      <c r="P387">
        <v>5.0035499999999997</v>
      </c>
      <c r="Q387">
        <v>5.0145200000000001</v>
      </c>
      <c r="R387">
        <v>4.9877000000000002</v>
      </c>
      <c r="S387">
        <v>4.9702099999999998</v>
      </c>
      <c r="T387">
        <v>4.9634499999999999</v>
      </c>
      <c r="U387">
        <v>4.9604299999999997</v>
      </c>
      <c r="V387">
        <v>4.9568700000000003</v>
      </c>
      <c r="W387">
        <v>4.9531400000000003</v>
      </c>
      <c r="X387">
        <v>4.9727399999999999</v>
      </c>
      <c r="Y387">
        <v>4.9918199999999997</v>
      </c>
      <c r="Z387">
        <v>4.9978600000000002</v>
      </c>
      <c r="AA387">
        <v>4.9977799999999997</v>
      </c>
      <c r="AB387">
        <v>5.00352</v>
      </c>
      <c r="AC387">
        <v>5.0034599999999996</v>
      </c>
      <c r="AD387">
        <v>5.0118799999999997</v>
      </c>
      <c r="AE387">
        <v>5.0113300000000001</v>
      </c>
      <c r="AF387">
        <v>4.9871699999999999</v>
      </c>
      <c r="AG387">
        <v>4.9863</v>
      </c>
      <c r="AH387">
        <v>4.9678399999999998</v>
      </c>
      <c r="AI387">
        <v>4.9666800000000002</v>
      </c>
      <c r="AJ387">
        <v>4.9634299999999998</v>
      </c>
      <c r="AK387">
        <v>4.9634200000000002</v>
      </c>
      <c r="AL387">
        <v>4.9606399999999997</v>
      </c>
      <c r="AM387">
        <v>4.9608100000000004</v>
      </c>
      <c r="AN387">
        <v>4.9569299999999998</v>
      </c>
      <c r="AO387">
        <v>4.9569700000000001</v>
      </c>
      <c r="AP387">
        <v>4.9562499999999998</v>
      </c>
      <c r="AQ387">
        <v>4.9568899999999996</v>
      </c>
      <c r="AR387">
        <v>4.9710799999999997</v>
      </c>
      <c r="AS387">
        <v>4.9699900000000001</v>
      </c>
      <c r="AT387">
        <v>4.9856600000000002</v>
      </c>
      <c r="AU387">
        <v>4.9818499999999997</v>
      </c>
      <c r="AV387">
        <v>4.9809900000000003</v>
      </c>
      <c r="AW387">
        <v>4.9789300000000001</v>
      </c>
      <c r="AX387">
        <v>4.9657</v>
      </c>
      <c r="AY387">
        <v>4.9610700000000003</v>
      </c>
      <c r="AZ387">
        <v>4.9635899999999999</v>
      </c>
      <c r="BA387">
        <v>4.9578300000000004</v>
      </c>
      <c r="BB387">
        <v>359261</v>
      </c>
      <c r="BC387" s="1">
        <v>1292480</v>
      </c>
      <c r="BD387" s="1">
        <v>2980010</v>
      </c>
      <c r="BE387" s="1">
        <v>3819160</v>
      </c>
      <c r="BF387" s="1">
        <v>1732290</v>
      </c>
      <c r="BG387" s="1">
        <v>1067060</v>
      </c>
      <c r="BH387" s="1">
        <v>1231930</v>
      </c>
      <c r="BI387" s="1">
        <v>3253900</v>
      </c>
      <c r="BJ387" s="1">
        <v>2407230</v>
      </c>
      <c r="BK387" s="1">
        <v>2087280</v>
      </c>
      <c r="BL387">
        <v>828398</v>
      </c>
      <c r="BM387">
        <v>103389</v>
      </c>
      <c r="BN387">
        <v>191837</v>
      </c>
      <c r="BO387">
        <v>535793</v>
      </c>
      <c r="BP387" s="1">
        <v>1580730</v>
      </c>
      <c r="BQ387" s="1">
        <v>1476070</v>
      </c>
      <c r="BR387" s="1">
        <v>3523060</v>
      </c>
      <c r="BS387" s="1">
        <v>3596070</v>
      </c>
      <c r="BT387" s="1">
        <v>8233560</v>
      </c>
      <c r="BU387" s="1">
        <v>1035960</v>
      </c>
      <c r="BV387" s="1">
        <v>4783340</v>
      </c>
      <c r="BW387">
        <v>912809</v>
      </c>
      <c r="BX387" s="1">
        <v>4847010</v>
      </c>
      <c r="BY387">
        <v>480870</v>
      </c>
      <c r="BZ387" s="1">
        <v>2673490</v>
      </c>
      <c r="CA387" s="1">
        <v>2957790</v>
      </c>
      <c r="CB387" s="1">
        <v>8153740</v>
      </c>
      <c r="CC387" s="1">
        <v>1783680</v>
      </c>
      <c r="CD387" s="1">
        <v>4847670</v>
      </c>
      <c r="CE387" s="1">
        <v>2672100</v>
      </c>
      <c r="CF387" s="1">
        <v>4555980</v>
      </c>
      <c r="CG387">
        <v>614582</v>
      </c>
      <c r="CH387">
        <v>978318</v>
      </c>
      <c r="CI387" s="1">
        <v>14105500</v>
      </c>
      <c r="CJ387" s="1">
        <v>9382170</v>
      </c>
      <c r="CK387" s="1">
        <v>30132400</v>
      </c>
      <c r="CL387" s="1">
        <v>55672800</v>
      </c>
      <c r="CM387" s="1">
        <v>24668500</v>
      </c>
      <c r="CN387" s="1">
        <v>33476700</v>
      </c>
    </row>
    <row r="388" spans="1:92" x14ac:dyDescent="0.25">
      <c r="A388">
        <v>3672</v>
      </c>
      <c r="B388">
        <v>4.97</v>
      </c>
      <c r="C388">
        <v>4.96</v>
      </c>
      <c r="D388">
        <v>4.93</v>
      </c>
      <c r="E388">
        <v>5.01</v>
      </c>
      <c r="F388">
        <v>4.9400000000000004</v>
      </c>
      <c r="G388">
        <v>4.9400000000000004</v>
      </c>
      <c r="H388">
        <v>4.9400000000000004</v>
      </c>
      <c r="I388">
        <v>4.9400000000000004</v>
      </c>
      <c r="J388">
        <v>4.9400000000000004</v>
      </c>
      <c r="K388">
        <v>4.95</v>
      </c>
      <c r="L388">
        <v>4.87</v>
      </c>
      <c r="M388">
        <v>4.96</v>
      </c>
      <c r="N388">
        <v>4.9400000000000004</v>
      </c>
      <c r="O388">
        <v>4.9927900000000003</v>
      </c>
      <c r="P388">
        <v>4.9978199999999999</v>
      </c>
      <c r="Q388">
        <v>5.0059800000000001</v>
      </c>
      <c r="R388">
        <v>4.9832299999999998</v>
      </c>
      <c r="S388">
        <v>4.9671599999999998</v>
      </c>
      <c r="T388">
        <v>4.9608299999999996</v>
      </c>
      <c r="U388">
        <v>4.9579199999999997</v>
      </c>
      <c r="V388">
        <v>4.9544100000000002</v>
      </c>
      <c r="W388">
        <v>4.9500999999999999</v>
      </c>
      <c r="X388">
        <v>4.9698500000000001</v>
      </c>
      <c r="Y388">
        <v>4.98733</v>
      </c>
      <c r="Z388">
        <v>4.9931400000000004</v>
      </c>
      <c r="AA388">
        <v>4.9932400000000001</v>
      </c>
      <c r="AB388">
        <v>4.9981499999999999</v>
      </c>
      <c r="AC388">
        <v>4.9982800000000003</v>
      </c>
      <c r="AD388">
        <v>5.0059199999999997</v>
      </c>
      <c r="AE388">
        <v>5.0057499999999999</v>
      </c>
      <c r="AF388">
        <v>4.9829499999999998</v>
      </c>
      <c r="AG388">
        <v>4.9824099999999998</v>
      </c>
      <c r="AH388">
        <v>4.9652200000000004</v>
      </c>
      <c r="AI388">
        <v>4.9642600000000003</v>
      </c>
      <c r="AJ388">
        <v>4.9609800000000002</v>
      </c>
      <c r="AK388">
        <v>4.9610500000000002</v>
      </c>
      <c r="AL388">
        <v>4.9581799999999996</v>
      </c>
      <c r="AM388">
        <v>4.9583899999999996</v>
      </c>
      <c r="AN388">
        <v>4.9546099999999997</v>
      </c>
      <c r="AO388">
        <v>4.9546999999999999</v>
      </c>
      <c r="AP388">
        <v>4.9537199999999997</v>
      </c>
      <c r="AQ388">
        <v>4.9543900000000001</v>
      </c>
      <c r="AR388">
        <v>4.9691700000000001</v>
      </c>
      <c r="AS388">
        <v>4.9686300000000001</v>
      </c>
      <c r="AT388">
        <v>4.9838399999999998</v>
      </c>
      <c r="AU388">
        <v>4.9813000000000001</v>
      </c>
      <c r="AV388">
        <v>4.9790299999999998</v>
      </c>
      <c r="AW388">
        <v>4.9763700000000002</v>
      </c>
      <c r="AX388">
        <v>4.9637700000000002</v>
      </c>
      <c r="AY388">
        <v>4.95831</v>
      </c>
      <c r="AZ388">
        <v>4.9615099999999996</v>
      </c>
      <c r="BA388">
        <v>4.9557000000000002</v>
      </c>
      <c r="BB388">
        <v>356937</v>
      </c>
      <c r="BC388" s="1">
        <v>1287380</v>
      </c>
      <c r="BD388" s="1">
        <v>2956930</v>
      </c>
      <c r="BE388" s="1">
        <v>3803310</v>
      </c>
      <c r="BF388" s="1">
        <v>1727000</v>
      </c>
      <c r="BG388" s="1">
        <v>1064560</v>
      </c>
      <c r="BH388" s="1">
        <v>1229270</v>
      </c>
      <c r="BI388" s="1">
        <v>3245990</v>
      </c>
      <c r="BJ388" s="1">
        <v>2397070</v>
      </c>
      <c r="BK388" s="1">
        <v>2080690</v>
      </c>
      <c r="BL388">
        <v>825137</v>
      </c>
      <c r="BM388">
        <v>102007</v>
      </c>
      <c r="BN388">
        <v>189367</v>
      </c>
      <c r="BO388">
        <v>529440</v>
      </c>
      <c r="BP388" s="1">
        <v>1562690</v>
      </c>
      <c r="BQ388" s="1">
        <v>1457020</v>
      </c>
      <c r="BR388" s="1">
        <v>3480450</v>
      </c>
      <c r="BS388" s="1">
        <v>3578370</v>
      </c>
      <c r="BT388" s="1">
        <v>8176940</v>
      </c>
      <c r="BU388" s="1">
        <v>1031010</v>
      </c>
      <c r="BV388" s="1">
        <v>4765170</v>
      </c>
      <c r="BW388">
        <v>910395</v>
      </c>
      <c r="BX388" s="1">
        <v>4834550</v>
      </c>
      <c r="BY388">
        <v>479586</v>
      </c>
      <c r="BZ388" s="1">
        <v>2666470</v>
      </c>
      <c r="CA388" s="1">
        <v>2947490</v>
      </c>
      <c r="CB388" s="1">
        <v>8125950</v>
      </c>
      <c r="CC388" s="1">
        <v>1771690</v>
      </c>
      <c r="CD388" s="1">
        <v>4817120</v>
      </c>
      <c r="CE388" s="1">
        <v>2658310</v>
      </c>
      <c r="CF388" s="1">
        <v>4537800</v>
      </c>
      <c r="CG388">
        <v>610016</v>
      </c>
      <c r="CH388">
        <v>976088</v>
      </c>
      <c r="CI388" s="1">
        <v>13985500</v>
      </c>
      <c r="CJ388" s="1">
        <v>9220840</v>
      </c>
      <c r="CK388" s="1">
        <v>29964400</v>
      </c>
      <c r="CL388" s="1">
        <v>55299900</v>
      </c>
      <c r="CM388" s="1">
        <v>24602300</v>
      </c>
      <c r="CN388" s="1">
        <v>33341300</v>
      </c>
    </row>
    <row r="389" spans="1:92" x14ac:dyDescent="0.25">
      <c r="A389">
        <v>3673</v>
      </c>
      <c r="B389">
        <v>4.96</v>
      </c>
      <c r="C389">
        <v>4.95</v>
      </c>
      <c r="D389">
        <v>4.93</v>
      </c>
      <c r="E389">
        <v>5.01</v>
      </c>
      <c r="F389">
        <v>4.93</v>
      </c>
      <c r="G389">
        <v>4.9400000000000004</v>
      </c>
      <c r="H389">
        <v>4.93</v>
      </c>
      <c r="I389">
        <v>4.93</v>
      </c>
      <c r="J389">
        <v>4.9400000000000004</v>
      </c>
      <c r="K389">
        <v>4.9400000000000004</v>
      </c>
      <c r="L389">
        <v>4.8600000000000003</v>
      </c>
      <c r="M389">
        <v>4.95</v>
      </c>
      <c r="N389">
        <v>4.93</v>
      </c>
      <c r="O389">
        <v>4.9765100000000002</v>
      </c>
      <c r="P389">
        <v>4.9786799999999998</v>
      </c>
      <c r="Q389">
        <v>4.97926</v>
      </c>
      <c r="R389">
        <v>4.9718299999999997</v>
      </c>
      <c r="S389">
        <v>4.9610200000000004</v>
      </c>
      <c r="T389">
        <v>4.9564599999999999</v>
      </c>
      <c r="U389">
        <v>4.9541300000000001</v>
      </c>
      <c r="V389">
        <v>4.9511700000000003</v>
      </c>
      <c r="W389">
        <v>4.9463600000000003</v>
      </c>
      <c r="X389">
        <v>4.96333</v>
      </c>
      <c r="Y389">
        <v>4.9737400000000003</v>
      </c>
      <c r="Z389">
        <v>4.9801599999999997</v>
      </c>
      <c r="AA389">
        <v>4.9817</v>
      </c>
      <c r="AB389">
        <v>4.9821</v>
      </c>
      <c r="AC389">
        <v>4.9839500000000001</v>
      </c>
      <c r="AD389">
        <v>4.9900099999999998</v>
      </c>
      <c r="AE389">
        <v>4.9913999999999996</v>
      </c>
      <c r="AF389">
        <v>4.9725299999999999</v>
      </c>
      <c r="AG389">
        <v>4.9732799999999999</v>
      </c>
      <c r="AH389">
        <v>4.9606000000000003</v>
      </c>
      <c r="AI389">
        <v>4.9603099999999998</v>
      </c>
      <c r="AJ389">
        <v>4.9571399999999999</v>
      </c>
      <c r="AK389">
        <v>4.9574100000000003</v>
      </c>
      <c r="AL389">
        <v>4.9545199999999996</v>
      </c>
      <c r="AM389">
        <v>4.9548199999999998</v>
      </c>
      <c r="AN389">
        <v>4.95174</v>
      </c>
      <c r="AO389">
        <v>4.9519700000000002</v>
      </c>
      <c r="AP389">
        <v>4.9512</v>
      </c>
      <c r="AQ389">
        <v>4.9520099999999996</v>
      </c>
      <c r="AR389">
        <v>4.9654299999999996</v>
      </c>
      <c r="AS389">
        <v>4.9663199999999996</v>
      </c>
      <c r="AT389">
        <v>4.9794</v>
      </c>
      <c r="AU389">
        <v>4.9797700000000003</v>
      </c>
      <c r="AV389">
        <v>4.9771700000000001</v>
      </c>
      <c r="AW389">
        <v>4.9741</v>
      </c>
      <c r="AX389">
        <v>4.9618799999999998</v>
      </c>
      <c r="AY389">
        <v>4.95601</v>
      </c>
      <c r="AZ389">
        <v>4.9587599999999998</v>
      </c>
      <c r="BA389">
        <v>4.9536899999999999</v>
      </c>
      <c r="BB389">
        <v>349533</v>
      </c>
      <c r="BC389" s="1">
        <v>1270350</v>
      </c>
      <c r="BD389" s="1">
        <v>2884720</v>
      </c>
      <c r="BE389" s="1">
        <v>3762900</v>
      </c>
      <c r="BF389" s="1">
        <v>1716370</v>
      </c>
      <c r="BG389" s="1">
        <v>1060390</v>
      </c>
      <c r="BH389" s="1">
        <v>1225260</v>
      </c>
      <c r="BI389" s="1">
        <v>3235580</v>
      </c>
      <c r="BJ389" s="1">
        <v>2384530</v>
      </c>
      <c r="BK389" s="1">
        <v>2065800</v>
      </c>
      <c r="BL389">
        <v>815248</v>
      </c>
      <c r="BM389">
        <v>98202.8</v>
      </c>
      <c r="BN389">
        <v>183092</v>
      </c>
      <c r="BO389">
        <v>510490</v>
      </c>
      <c r="BP389" s="1">
        <v>1512730</v>
      </c>
      <c r="BQ389" s="1">
        <v>1406170</v>
      </c>
      <c r="BR389" s="1">
        <v>3370850</v>
      </c>
      <c r="BS389" s="1">
        <v>3534650</v>
      </c>
      <c r="BT389" s="1">
        <v>8044260</v>
      </c>
      <c r="BU389" s="1">
        <v>1022270</v>
      </c>
      <c r="BV389" s="1">
        <v>4735510</v>
      </c>
      <c r="BW389">
        <v>906594</v>
      </c>
      <c r="BX389" s="1">
        <v>4815440</v>
      </c>
      <c r="BY389">
        <v>477674</v>
      </c>
      <c r="BZ389" s="1">
        <v>2656120</v>
      </c>
      <c r="CA389" s="1">
        <v>2934770</v>
      </c>
      <c r="CB389" s="1">
        <v>8092570</v>
      </c>
      <c r="CC389" s="1">
        <v>1759720</v>
      </c>
      <c r="CD389" s="1">
        <v>4788030</v>
      </c>
      <c r="CE389" s="1">
        <v>2631430</v>
      </c>
      <c r="CF389" s="1">
        <v>4506820</v>
      </c>
      <c r="CG389">
        <v>598921</v>
      </c>
      <c r="CH389">
        <v>969904</v>
      </c>
      <c r="CI389" s="1">
        <v>13872200</v>
      </c>
      <c r="CJ389" s="1">
        <v>9077930</v>
      </c>
      <c r="CK389" s="1">
        <v>29799700</v>
      </c>
      <c r="CL389" s="1">
        <v>54988400</v>
      </c>
      <c r="CM389" s="1">
        <v>24514500</v>
      </c>
      <c r="CN389" s="1">
        <v>33213900</v>
      </c>
    </row>
    <row r="390" spans="1:92" x14ac:dyDescent="0.25">
      <c r="A390">
        <v>3674</v>
      </c>
      <c r="B390">
        <v>4.96</v>
      </c>
      <c r="C390">
        <v>4.95</v>
      </c>
      <c r="D390">
        <v>4.93</v>
      </c>
      <c r="E390">
        <v>5.01</v>
      </c>
      <c r="F390">
        <v>4.91</v>
      </c>
      <c r="G390">
        <v>4.92</v>
      </c>
      <c r="H390">
        <v>4.92</v>
      </c>
      <c r="I390">
        <v>4.93</v>
      </c>
      <c r="J390">
        <v>4.9400000000000004</v>
      </c>
      <c r="K390">
        <v>4.9400000000000004</v>
      </c>
      <c r="L390">
        <v>4.8600000000000003</v>
      </c>
      <c r="M390">
        <v>4.9400000000000004</v>
      </c>
      <c r="N390">
        <v>4.91</v>
      </c>
      <c r="O390">
        <v>4.9620199999999999</v>
      </c>
      <c r="P390">
        <v>4.9630299999999998</v>
      </c>
      <c r="Q390">
        <v>4.9633399999999996</v>
      </c>
      <c r="R390">
        <v>4.9595799999999999</v>
      </c>
      <c r="S390">
        <v>4.9531099999999997</v>
      </c>
      <c r="T390">
        <v>4.9502499999999996</v>
      </c>
      <c r="U390">
        <v>4.94862</v>
      </c>
      <c r="V390">
        <v>4.9465199999999996</v>
      </c>
      <c r="W390">
        <v>4.94184</v>
      </c>
      <c r="X390">
        <v>4.9550900000000002</v>
      </c>
      <c r="Y390">
        <v>4.9607099999999997</v>
      </c>
      <c r="Z390">
        <v>4.9647500000000004</v>
      </c>
      <c r="AA390">
        <v>4.9660099999999998</v>
      </c>
      <c r="AB390">
        <v>4.9652200000000004</v>
      </c>
      <c r="AC390">
        <v>4.9664799999999998</v>
      </c>
      <c r="AD390">
        <v>4.9719899999999999</v>
      </c>
      <c r="AE390">
        <v>4.9732200000000004</v>
      </c>
      <c r="AF390">
        <v>4.9602000000000004</v>
      </c>
      <c r="AG390">
        <v>4.9610099999999999</v>
      </c>
      <c r="AH390">
        <v>4.9538500000000001</v>
      </c>
      <c r="AI390">
        <v>4.9541300000000001</v>
      </c>
      <c r="AJ390">
        <v>4.9513199999999999</v>
      </c>
      <c r="AK390">
        <v>4.9517499999999997</v>
      </c>
      <c r="AL390">
        <v>4.9490800000000004</v>
      </c>
      <c r="AM390">
        <v>4.9494300000000004</v>
      </c>
      <c r="AN390">
        <v>4.9475100000000003</v>
      </c>
      <c r="AO390">
        <v>4.9479199999999999</v>
      </c>
      <c r="AP390">
        <v>4.9481000000000002</v>
      </c>
      <c r="AQ390">
        <v>4.9491300000000003</v>
      </c>
      <c r="AR390">
        <v>4.9590500000000004</v>
      </c>
      <c r="AS390">
        <v>4.96143</v>
      </c>
      <c r="AT390">
        <v>4.9717399999999996</v>
      </c>
      <c r="AU390">
        <v>4.9755799999999999</v>
      </c>
      <c r="AV390">
        <v>4.9746600000000001</v>
      </c>
      <c r="AW390">
        <v>4.9718099999999996</v>
      </c>
      <c r="AX390">
        <v>4.9590800000000002</v>
      </c>
      <c r="AY390">
        <v>4.9535900000000002</v>
      </c>
      <c r="AZ390">
        <v>4.9540600000000001</v>
      </c>
      <c r="BA390">
        <v>4.95092</v>
      </c>
      <c r="BB390">
        <v>342942</v>
      </c>
      <c r="BC390" s="1">
        <v>1256420</v>
      </c>
      <c r="BD390" s="1">
        <v>2841720</v>
      </c>
      <c r="BE390" s="1">
        <v>3719480</v>
      </c>
      <c r="BF390" s="1">
        <v>1702670</v>
      </c>
      <c r="BG390" s="1">
        <v>1054480</v>
      </c>
      <c r="BH390" s="1">
        <v>1219430</v>
      </c>
      <c r="BI390" s="1">
        <v>3220660</v>
      </c>
      <c r="BJ390" s="1">
        <v>2369380</v>
      </c>
      <c r="BK390" s="1">
        <v>2047000</v>
      </c>
      <c r="BL390">
        <v>805771</v>
      </c>
      <c r="BM390">
        <v>93687.7</v>
      </c>
      <c r="BN390">
        <v>174559</v>
      </c>
      <c r="BO390">
        <v>490542</v>
      </c>
      <c r="BP390" s="1">
        <v>1451820</v>
      </c>
      <c r="BQ390" s="1">
        <v>1348560</v>
      </c>
      <c r="BR390" s="1">
        <v>3232080</v>
      </c>
      <c r="BS390" s="1">
        <v>3482950</v>
      </c>
      <c r="BT390" s="1">
        <v>7865810</v>
      </c>
      <c r="BU390" s="1">
        <v>1009500</v>
      </c>
      <c r="BV390" s="1">
        <v>4689060</v>
      </c>
      <c r="BW390">
        <v>900839</v>
      </c>
      <c r="BX390" s="1">
        <v>4785710</v>
      </c>
      <c r="BY390">
        <v>474832</v>
      </c>
      <c r="BZ390" s="1">
        <v>2640470</v>
      </c>
      <c r="CA390" s="1">
        <v>2916020</v>
      </c>
      <c r="CB390" s="1">
        <v>8043010</v>
      </c>
      <c r="CC390" s="1">
        <v>1745020</v>
      </c>
      <c r="CD390" s="1">
        <v>4752800</v>
      </c>
      <c r="CE390" s="1">
        <v>2585450</v>
      </c>
      <c r="CF390" s="1">
        <v>4441260</v>
      </c>
      <c r="CG390">
        <v>579748</v>
      </c>
      <c r="CH390">
        <v>952965</v>
      </c>
      <c r="CI390" s="1">
        <v>13718500</v>
      </c>
      <c r="CJ390" s="1">
        <v>8933860</v>
      </c>
      <c r="CK390" s="1">
        <v>29555700</v>
      </c>
      <c r="CL390" s="1">
        <v>54660600</v>
      </c>
      <c r="CM390" s="1">
        <v>24364600</v>
      </c>
      <c r="CN390" s="1">
        <v>33038100</v>
      </c>
    </row>
    <row r="391" spans="1:92" x14ac:dyDescent="0.25">
      <c r="A391">
        <v>3675</v>
      </c>
      <c r="B391">
        <v>4.95</v>
      </c>
      <c r="C391">
        <v>4.95</v>
      </c>
      <c r="D391">
        <v>4.93</v>
      </c>
      <c r="E391">
        <v>5</v>
      </c>
      <c r="F391">
        <v>4.9000000000000004</v>
      </c>
      <c r="G391">
        <v>4.91</v>
      </c>
      <c r="H391">
        <v>4.91</v>
      </c>
      <c r="I391">
        <v>4.93</v>
      </c>
      <c r="J391">
        <v>4.9400000000000004</v>
      </c>
      <c r="K391">
        <v>4.9400000000000004</v>
      </c>
      <c r="L391">
        <v>4.8600000000000003</v>
      </c>
      <c r="M391">
        <v>4.93</v>
      </c>
      <c r="N391">
        <v>4.9000000000000004</v>
      </c>
      <c r="O391">
        <v>4.9578499999999996</v>
      </c>
      <c r="P391">
        <v>4.9594399999999998</v>
      </c>
      <c r="Q391">
        <v>4.9625500000000002</v>
      </c>
      <c r="R391">
        <v>4.9544899999999998</v>
      </c>
      <c r="S391">
        <v>4.9483100000000002</v>
      </c>
      <c r="T391">
        <v>4.9457500000000003</v>
      </c>
      <c r="U391">
        <v>4.9443099999999998</v>
      </c>
      <c r="V391">
        <v>4.9425699999999999</v>
      </c>
      <c r="W391">
        <v>4.9378799999999998</v>
      </c>
      <c r="X391">
        <v>4.9500900000000003</v>
      </c>
      <c r="Y391">
        <v>4.9561799999999998</v>
      </c>
      <c r="Z391">
        <v>4.9584299999999999</v>
      </c>
      <c r="AA391">
        <v>4.95878</v>
      </c>
      <c r="AB391">
        <v>4.9596099999999996</v>
      </c>
      <c r="AC391">
        <v>4.9597699999999998</v>
      </c>
      <c r="AD391">
        <v>4.9645999999999999</v>
      </c>
      <c r="AE391">
        <v>4.9649700000000001</v>
      </c>
      <c r="AF391">
        <v>4.95465</v>
      </c>
      <c r="AG391">
        <v>4.9549000000000003</v>
      </c>
      <c r="AH391">
        <v>4.9490999999999996</v>
      </c>
      <c r="AI391">
        <v>4.9494400000000001</v>
      </c>
      <c r="AJ391">
        <v>4.9468300000000003</v>
      </c>
      <c r="AK391">
        <v>4.9472699999999996</v>
      </c>
      <c r="AL391">
        <v>4.9447599999999996</v>
      </c>
      <c r="AM391">
        <v>4.9451099999999997</v>
      </c>
      <c r="AN391">
        <v>4.9438300000000002</v>
      </c>
      <c r="AO391">
        <v>4.94435</v>
      </c>
      <c r="AP391">
        <v>4.9455999999999998</v>
      </c>
      <c r="AQ391">
        <v>4.9468500000000004</v>
      </c>
      <c r="AR391">
        <v>4.9538900000000003</v>
      </c>
      <c r="AS391">
        <v>4.95648</v>
      </c>
      <c r="AT391">
        <v>4.96624</v>
      </c>
      <c r="AU391">
        <v>4.9709899999999996</v>
      </c>
      <c r="AV391">
        <v>4.9726400000000002</v>
      </c>
      <c r="AW391">
        <v>4.9703999999999997</v>
      </c>
      <c r="AX391">
        <v>4.9565200000000003</v>
      </c>
      <c r="AY391">
        <v>4.9519500000000001</v>
      </c>
      <c r="AZ391">
        <v>4.9498499999999996</v>
      </c>
      <c r="BA391">
        <v>4.94834</v>
      </c>
      <c r="BB391">
        <v>341046</v>
      </c>
      <c r="BC391" s="1">
        <v>1253230</v>
      </c>
      <c r="BD391" s="1">
        <v>2839580</v>
      </c>
      <c r="BE391" s="1">
        <v>3701430</v>
      </c>
      <c r="BF391" s="1">
        <v>1694360</v>
      </c>
      <c r="BG391" s="1">
        <v>1050180</v>
      </c>
      <c r="BH391" s="1">
        <v>1214870</v>
      </c>
      <c r="BI391" s="1">
        <v>3207960</v>
      </c>
      <c r="BJ391" s="1">
        <v>2356120</v>
      </c>
      <c r="BK391" s="1">
        <v>2035590</v>
      </c>
      <c r="BL391">
        <v>802477</v>
      </c>
      <c r="BM391">
        <v>91835.8</v>
      </c>
      <c r="BN391">
        <v>170631</v>
      </c>
      <c r="BO391">
        <v>483916</v>
      </c>
      <c r="BP391" s="1">
        <v>1428450</v>
      </c>
      <c r="BQ391" s="1">
        <v>1324950</v>
      </c>
      <c r="BR391" s="1">
        <v>3169050</v>
      </c>
      <c r="BS391" s="1">
        <v>3459650</v>
      </c>
      <c r="BT391" s="1">
        <v>7777000</v>
      </c>
      <c r="BU391" s="1">
        <v>1000520</v>
      </c>
      <c r="BV391" s="1">
        <v>4653850</v>
      </c>
      <c r="BW391">
        <v>896399</v>
      </c>
      <c r="BX391" s="1">
        <v>4762200</v>
      </c>
      <c r="BY391">
        <v>472575</v>
      </c>
      <c r="BZ391" s="1">
        <v>2627920</v>
      </c>
      <c r="CA391" s="1">
        <v>2899670</v>
      </c>
      <c r="CB391" s="1">
        <v>7999380</v>
      </c>
      <c r="CC391" s="1">
        <v>1733190</v>
      </c>
      <c r="CD391" s="1">
        <v>4725010</v>
      </c>
      <c r="CE391" s="1">
        <v>2548310</v>
      </c>
      <c r="CF391" s="1">
        <v>4374950</v>
      </c>
      <c r="CG391">
        <v>565998</v>
      </c>
      <c r="CH391">
        <v>934417</v>
      </c>
      <c r="CI391" s="1">
        <v>13595600</v>
      </c>
      <c r="CJ391" s="1">
        <v>8845120</v>
      </c>
      <c r="CK391" s="1">
        <v>29332800</v>
      </c>
      <c r="CL391" s="1">
        <v>54438100</v>
      </c>
      <c r="CM391" s="1">
        <v>24230400</v>
      </c>
      <c r="CN391" s="1">
        <v>32874800</v>
      </c>
    </row>
    <row r="392" spans="1:92" x14ac:dyDescent="0.25">
      <c r="A392">
        <v>3676</v>
      </c>
      <c r="B392">
        <v>4.95</v>
      </c>
      <c r="C392">
        <v>4.95</v>
      </c>
      <c r="D392">
        <v>4.93</v>
      </c>
      <c r="E392">
        <v>5</v>
      </c>
      <c r="F392">
        <v>4.91</v>
      </c>
      <c r="G392">
        <v>4.92</v>
      </c>
      <c r="H392">
        <v>4.91</v>
      </c>
      <c r="I392">
        <v>4.92</v>
      </c>
      <c r="J392">
        <v>4.93</v>
      </c>
      <c r="K392">
        <v>4.93</v>
      </c>
      <c r="L392">
        <v>4.8499999999999996</v>
      </c>
      <c r="M392">
        <v>4.93</v>
      </c>
      <c r="N392">
        <v>4.91</v>
      </c>
      <c r="O392">
        <v>4.9544100000000002</v>
      </c>
      <c r="P392">
        <v>4.95587</v>
      </c>
      <c r="Q392">
        <v>4.9581900000000001</v>
      </c>
      <c r="R392">
        <v>4.9512099999999997</v>
      </c>
      <c r="S392">
        <v>4.9450099999999999</v>
      </c>
      <c r="T392">
        <v>4.9424700000000001</v>
      </c>
      <c r="U392">
        <v>4.9411100000000001</v>
      </c>
      <c r="V392">
        <v>4.9395699999999998</v>
      </c>
      <c r="W392">
        <v>4.9354199999999997</v>
      </c>
      <c r="X392">
        <v>4.9467499999999998</v>
      </c>
      <c r="Y392">
        <v>4.9527799999999997</v>
      </c>
      <c r="Z392">
        <v>4.9553500000000001</v>
      </c>
      <c r="AA392">
        <v>4.9558299999999997</v>
      </c>
      <c r="AB392">
        <v>4.95662</v>
      </c>
      <c r="AC392">
        <v>4.9570699999999999</v>
      </c>
      <c r="AD392">
        <v>4.9612299999999996</v>
      </c>
      <c r="AE392">
        <v>4.9617300000000002</v>
      </c>
      <c r="AF392">
        <v>4.95146</v>
      </c>
      <c r="AG392">
        <v>4.95181</v>
      </c>
      <c r="AH392">
        <v>4.9457199999999997</v>
      </c>
      <c r="AI392">
        <v>4.9460300000000004</v>
      </c>
      <c r="AJ392">
        <v>4.9434899999999997</v>
      </c>
      <c r="AK392">
        <v>4.9439099999999998</v>
      </c>
      <c r="AL392">
        <v>4.9415300000000002</v>
      </c>
      <c r="AM392">
        <v>4.9418600000000001</v>
      </c>
      <c r="AN392">
        <v>4.9408200000000004</v>
      </c>
      <c r="AO392">
        <v>4.9413499999999999</v>
      </c>
      <c r="AP392">
        <v>4.9433999999999996</v>
      </c>
      <c r="AQ392">
        <v>4.9447299999999998</v>
      </c>
      <c r="AR392">
        <v>4.94998</v>
      </c>
      <c r="AS392">
        <v>4.95221</v>
      </c>
      <c r="AT392">
        <v>4.9623400000000002</v>
      </c>
      <c r="AU392">
        <v>4.9668099999999997</v>
      </c>
      <c r="AV392">
        <v>4.9707499999999998</v>
      </c>
      <c r="AW392">
        <v>4.9691099999999997</v>
      </c>
      <c r="AX392">
        <v>4.9539900000000001</v>
      </c>
      <c r="AY392">
        <v>4.9504099999999998</v>
      </c>
      <c r="AZ392">
        <v>4.9464499999999996</v>
      </c>
      <c r="BA392">
        <v>4.9456699999999998</v>
      </c>
      <c r="BB392">
        <v>339478</v>
      </c>
      <c r="BC392" s="1">
        <v>1250050</v>
      </c>
      <c r="BD392" s="1">
        <v>2827790</v>
      </c>
      <c r="BE392" s="1">
        <v>3689790</v>
      </c>
      <c r="BF392" s="1">
        <v>1688630</v>
      </c>
      <c r="BG392" s="1">
        <v>1047060</v>
      </c>
      <c r="BH392" s="1">
        <v>1211480</v>
      </c>
      <c r="BI392" s="1">
        <v>3198330</v>
      </c>
      <c r="BJ392" s="1">
        <v>2347880</v>
      </c>
      <c r="BK392" s="1">
        <v>2027970</v>
      </c>
      <c r="BL392">
        <v>800004</v>
      </c>
      <c r="BM392">
        <v>90934.9</v>
      </c>
      <c r="BN392">
        <v>169026</v>
      </c>
      <c r="BO392">
        <v>480384</v>
      </c>
      <c r="BP392" s="1">
        <v>1419050</v>
      </c>
      <c r="BQ392" s="1">
        <v>1314200</v>
      </c>
      <c r="BR392" s="1">
        <v>3144270</v>
      </c>
      <c r="BS392" s="1">
        <v>3446260</v>
      </c>
      <c r="BT392" s="1">
        <v>7732140</v>
      </c>
      <c r="BU392">
        <v>994127</v>
      </c>
      <c r="BV392" s="1">
        <v>4628210</v>
      </c>
      <c r="BW392">
        <v>893100</v>
      </c>
      <c r="BX392" s="1">
        <v>4744570</v>
      </c>
      <c r="BY392">
        <v>470889</v>
      </c>
      <c r="BZ392" s="1">
        <v>2618480</v>
      </c>
      <c r="CA392" s="1">
        <v>2886350</v>
      </c>
      <c r="CB392" s="1">
        <v>7962750</v>
      </c>
      <c r="CC392" s="1">
        <v>1722750</v>
      </c>
      <c r="CD392" s="1">
        <v>4699070</v>
      </c>
      <c r="CE392" s="1">
        <v>2520170</v>
      </c>
      <c r="CF392" s="1">
        <v>4317830</v>
      </c>
      <c r="CG392">
        <v>556242</v>
      </c>
      <c r="CH392">
        <v>917473</v>
      </c>
      <c r="CI392" s="1">
        <v>13479900</v>
      </c>
      <c r="CJ392" s="1">
        <v>8763780</v>
      </c>
      <c r="CK392" s="1">
        <v>29112000</v>
      </c>
      <c r="CL392" s="1">
        <v>54229000</v>
      </c>
      <c r="CM392" s="1">
        <v>24122100</v>
      </c>
      <c r="CN392" s="1">
        <v>32705200</v>
      </c>
    </row>
    <row r="393" spans="1:92" x14ac:dyDescent="0.25">
      <c r="A393">
        <v>3677</v>
      </c>
      <c r="B393">
        <v>4.95</v>
      </c>
      <c r="C393">
        <v>4.95</v>
      </c>
      <c r="D393">
        <v>4.92</v>
      </c>
      <c r="E393">
        <v>4.99</v>
      </c>
      <c r="F393">
        <v>4.91</v>
      </c>
      <c r="G393">
        <v>4.92</v>
      </c>
      <c r="H393">
        <v>4.91</v>
      </c>
      <c r="I393">
        <v>4.91</v>
      </c>
      <c r="J393">
        <v>4.92</v>
      </c>
      <c r="K393">
        <v>4.92</v>
      </c>
      <c r="L393">
        <v>4.84</v>
      </c>
      <c r="M393">
        <v>4.93</v>
      </c>
      <c r="N393">
        <v>4.91</v>
      </c>
      <c r="O393">
        <v>4.94726</v>
      </c>
      <c r="P393">
        <v>4.9483100000000002</v>
      </c>
      <c r="Q393">
        <v>4.9495100000000001</v>
      </c>
      <c r="R393">
        <v>4.9452100000000003</v>
      </c>
      <c r="S393">
        <v>4.94001</v>
      </c>
      <c r="T393">
        <v>4.9378099999999998</v>
      </c>
      <c r="U393">
        <v>4.9365500000000004</v>
      </c>
      <c r="V393">
        <v>4.9350699999999996</v>
      </c>
      <c r="W393">
        <v>4.9302099999999998</v>
      </c>
      <c r="X393">
        <v>4.9410400000000001</v>
      </c>
      <c r="Y393">
        <v>4.9460100000000002</v>
      </c>
      <c r="Z393">
        <v>4.9489599999999996</v>
      </c>
      <c r="AA393">
        <v>4.9497799999999996</v>
      </c>
      <c r="AB393">
        <v>4.9496900000000004</v>
      </c>
      <c r="AC393">
        <v>4.9504900000000003</v>
      </c>
      <c r="AD393">
        <v>4.9546900000000003</v>
      </c>
      <c r="AE393">
        <v>4.9555100000000003</v>
      </c>
      <c r="AF393">
        <v>4.94564</v>
      </c>
      <c r="AG393">
        <v>4.94625</v>
      </c>
      <c r="AH393">
        <v>4.9409799999999997</v>
      </c>
      <c r="AI393">
        <v>4.9413999999999998</v>
      </c>
      <c r="AJ393">
        <v>4.9389099999999999</v>
      </c>
      <c r="AK393">
        <v>4.9393599999999998</v>
      </c>
      <c r="AL393">
        <v>4.9369899999999998</v>
      </c>
      <c r="AM393">
        <v>4.9373399999999998</v>
      </c>
      <c r="AN393">
        <v>4.9364800000000004</v>
      </c>
      <c r="AO393">
        <v>4.9370700000000003</v>
      </c>
      <c r="AP393">
        <v>4.9398</v>
      </c>
      <c r="AQ393">
        <v>4.9413299999999998</v>
      </c>
      <c r="AR393">
        <v>4.9447000000000001</v>
      </c>
      <c r="AS393">
        <v>4.9470700000000001</v>
      </c>
      <c r="AT393">
        <v>4.9570100000000004</v>
      </c>
      <c r="AU393">
        <v>4.9617100000000001</v>
      </c>
      <c r="AV393">
        <v>4.9676200000000001</v>
      </c>
      <c r="AW393">
        <v>4.9667700000000004</v>
      </c>
      <c r="AX393">
        <v>4.9501200000000001</v>
      </c>
      <c r="AY393">
        <v>4.9475100000000003</v>
      </c>
      <c r="AZ393">
        <v>4.9420500000000001</v>
      </c>
      <c r="BA393">
        <v>4.9417099999999996</v>
      </c>
      <c r="BB393">
        <v>336229</v>
      </c>
      <c r="BC393" s="1">
        <v>1243330</v>
      </c>
      <c r="BD393" s="1">
        <v>2804350</v>
      </c>
      <c r="BE393" s="1">
        <v>3668550</v>
      </c>
      <c r="BF393" s="1">
        <v>1679970</v>
      </c>
      <c r="BG393" s="1">
        <v>1042620</v>
      </c>
      <c r="BH393" s="1">
        <v>1206660</v>
      </c>
      <c r="BI393" s="1">
        <v>3183870</v>
      </c>
      <c r="BJ393" s="1">
        <v>2330430</v>
      </c>
      <c r="BK393" s="1">
        <v>2014940</v>
      </c>
      <c r="BL393">
        <v>795081</v>
      </c>
      <c r="BM393">
        <v>89061.7</v>
      </c>
      <c r="BN393">
        <v>165735</v>
      </c>
      <c r="BO393">
        <v>472190</v>
      </c>
      <c r="BP393" s="1">
        <v>1396090</v>
      </c>
      <c r="BQ393" s="1">
        <v>1293300</v>
      </c>
      <c r="BR393" s="1">
        <v>3096770</v>
      </c>
      <c r="BS393" s="1">
        <v>3421850</v>
      </c>
      <c r="BT393" s="1">
        <v>7651280</v>
      </c>
      <c r="BU393">
        <v>985164</v>
      </c>
      <c r="BV393" s="1">
        <v>4593440</v>
      </c>
      <c r="BW393">
        <v>888571</v>
      </c>
      <c r="BX393" s="1">
        <v>4720680</v>
      </c>
      <c r="BY393">
        <v>468521</v>
      </c>
      <c r="BZ393" s="1">
        <v>2605360</v>
      </c>
      <c r="CA393" s="1">
        <v>2867090</v>
      </c>
      <c r="CB393" s="1">
        <v>7910370</v>
      </c>
      <c r="CC393" s="1">
        <v>1705660</v>
      </c>
      <c r="CD393" s="1">
        <v>4657560</v>
      </c>
      <c r="CE393" s="1">
        <v>2482140</v>
      </c>
      <c r="CF393" s="1">
        <v>4248900</v>
      </c>
      <c r="CG393">
        <v>542890</v>
      </c>
      <c r="CH393">
        <v>896844</v>
      </c>
      <c r="CI393" s="1">
        <v>13289000</v>
      </c>
      <c r="CJ393" s="1">
        <v>8616430</v>
      </c>
      <c r="CK393" s="1">
        <v>28774500</v>
      </c>
      <c r="CL393" s="1">
        <v>53836200</v>
      </c>
      <c r="CM393" s="1">
        <v>23981800</v>
      </c>
      <c r="CN393" s="1">
        <v>32454200</v>
      </c>
    </row>
    <row r="394" spans="1:92" x14ac:dyDescent="0.25">
      <c r="A394">
        <v>3678</v>
      </c>
      <c r="B394">
        <v>4.9400000000000004</v>
      </c>
      <c r="C394">
        <v>4.9400000000000004</v>
      </c>
      <c r="D394">
        <v>4.92</v>
      </c>
      <c r="E394">
        <v>4.99</v>
      </c>
      <c r="F394">
        <v>4.9000000000000004</v>
      </c>
      <c r="G394">
        <v>4.91</v>
      </c>
      <c r="H394">
        <v>4.9000000000000004</v>
      </c>
      <c r="I394">
        <v>4.91</v>
      </c>
      <c r="J394">
        <v>4.91</v>
      </c>
      <c r="K394">
        <v>4.91</v>
      </c>
      <c r="L394">
        <v>4.84</v>
      </c>
      <c r="M394">
        <v>4.93</v>
      </c>
      <c r="N394">
        <v>4.91</v>
      </c>
      <c r="O394">
        <v>4.9416200000000003</v>
      </c>
      <c r="P394">
        <v>4.9428599999999996</v>
      </c>
      <c r="Q394">
        <v>4.9449899999999998</v>
      </c>
      <c r="R394">
        <v>4.9397099999999998</v>
      </c>
      <c r="S394">
        <v>4.9348200000000002</v>
      </c>
      <c r="T394">
        <v>4.9327199999999998</v>
      </c>
      <c r="U394">
        <v>4.9314799999999996</v>
      </c>
      <c r="V394">
        <v>4.9299499999999998</v>
      </c>
      <c r="W394">
        <v>4.9244300000000001</v>
      </c>
      <c r="X394">
        <v>4.9350899999999998</v>
      </c>
      <c r="Y394">
        <v>4.9402400000000002</v>
      </c>
      <c r="Z394">
        <v>4.9426699999999997</v>
      </c>
      <c r="AA394">
        <v>4.9432499999999999</v>
      </c>
      <c r="AB394">
        <v>4.94353</v>
      </c>
      <c r="AC394">
        <v>4.9439700000000002</v>
      </c>
      <c r="AD394">
        <v>4.9484399999999997</v>
      </c>
      <c r="AE394">
        <v>4.9490499999999997</v>
      </c>
      <c r="AF394">
        <v>4.9400000000000004</v>
      </c>
      <c r="AG394">
        <v>4.9404500000000002</v>
      </c>
      <c r="AH394">
        <v>4.9358500000000003</v>
      </c>
      <c r="AI394">
        <v>4.9363099999999998</v>
      </c>
      <c r="AJ394">
        <v>4.93384</v>
      </c>
      <c r="AK394">
        <v>4.9343000000000004</v>
      </c>
      <c r="AL394">
        <v>4.9319199999999999</v>
      </c>
      <c r="AM394">
        <v>4.9322699999999999</v>
      </c>
      <c r="AN394">
        <v>4.93147</v>
      </c>
      <c r="AO394">
        <v>4.9321200000000003</v>
      </c>
      <c r="AP394">
        <v>4.9355000000000002</v>
      </c>
      <c r="AQ394">
        <v>4.9372699999999998</v>
      </c>
      <c r="AR394">
        <v>4.9388399999999999</v>
      </c>
      <c r="AS394">
        <v>4.9414100000000003</v>
      </c>
      <c r="AT394">
        <v>4.9512799999999997</v>
      </c>
      <c r="AU394">
        <v>4.9563199999999998</v>
      </c>
      <c r="AV394">
        <v>4.9640899999999997</v>
      </c>
      <c r="AW394">
        <v>4.9641900000000003</v>
      </c>
      <c r="AX394">
        <v>4.9457500000000003</v>
      </c>
      <c r="AY394">
        <v>4.9441199999999998</v>
      </c>
      <c r="AZ394">
        <v>4.9371400000000003</v>
      </c>
      <c r="BA394">
        <v>4.9372499999999997</v>
      </c>
      <c r="BB394">
        <v>333661</v>
      </c>
      <c r="BC394" s="1">
        <v>1238480</v>
      </c>
      <c r="BD394" s="1">
        <v>2792140</v>
      </c>
      <c r="BE394" s="1">
        <v>3649050</v>
      </c>
      <c r="BF394" s="1">
        <v>1670970</v>
      </c>
      <c r="BG394" s="1">
        <v>1037760</v>
      </c>
      <c r="BH394" s="1">
        <v>1201290</v>
      </c>
      <c r="BI394" s="1">
        <v>3167400</v>
      </c>
      <c r="BJ394" s="1">
        <v>2311080</v>
      </c>
      <c r="BK394" s="1">
        <v>2001370</v>
      </c>
      <c r="BL394">
        <v>790881</v>
      </c>
      <c r="BM394">
        <v>87217.9</v>
      </c>
      <c r="BN394">
        <v>162183</v>
      </c>
      <c r="BO394">
        <v>464915</v>
      </c>
      <c r="BP394" s="1">
        <v>1373350</v>
      </c>
      <c r="BQ394" s="1">
        <v>1273310</v>
      </c>
      <c r="BR394" s="1">
        <v>3047440</v>
      </c>
      <c r="BS394" s="1">
        <v>3398180</v>
      </c>
      <c r="BT394" s="1">
        <v>7566960</v>
      </c>
      <c r="BU394">
        <v>975461</v>
      </c>
      <c r="BV394" s="1">
        <v>4555190</v>
      </c>
      <c r="BW394">
        <v>883564</v>
      </c>
      <c r="BX394" s="1">
        <v>4694150</v>
      </c>
      <c r="BY394">
        <v>465872</v>
      </c>
      <c r="BZ394" s="1">
        <v>2590650</v>
      </c>
      <c r="CA394" s="1">
        <v>2844890</v>
      </c>
      <c r="CB394" s="1">
        <v>7849830</v>
      </c>
      <c r="CC394" s="1">
        <v>1685320</v>
      </c>
      <c r="CD394" s="1">
        <v>4607970</v>
      </c>
      <c r="CE394" s="1">
        <v>2439920</v>
      </c>
      <c r="CF394" s="1">
        <v>4173010</v>
      </c>
      <c r="CG394">
        <v>528556</v>
      </c>
      <c r="CH394">
        <v>875049</v>
      </c>
      <c r="CI394" s="1">
        <v>13073400</v>
      </c>
      <c r="CJ394" s="1">
        <v>8453710</v>
      </c>
      <c r="CK394" s="1">
        <v>28393600</v>
      </c>
      <c r="CL394" s="1">
        <v>53377400</v>
      </c>
      <c r="CM394" s="1">
        <v>23825100</v>
      </c>
      <c r="CN394" s="1">
        <v>32171500</v>
      </c>
    </row>
    <row r="395" spans="1:92" x14ac:dyDescent="0.25">
      <c r="A395">
        <v>3679</v>
      </c>
      <c r="B395">
        <v>4.93</v>
      </c>
      <c r="C395">
        <v>4.9400000000000004</v>
      </c>
      <c r="D395">
        <v>4.92</v>
      </c>
      <c r="E395">
        <v>4.9800000000000004</v>
      </c>
      <c r="F395">
        <v>4.9000000000000004</v>
      </c>
      <c r="G395">
        <v>4.91</v>
      </c>
      <c r="H395">
        <v>4.9000000000000004</v>
      </c>
      <c r="I395">
        <v>4.91</v>
      </c>
      <c r="J395">
        <v>4.91</v>
      </c>
      <c r="K395">
        <v>4.91</v>
      </c>
      <c r="L395">
        <v>4.84</v>
      </c>
      <c r="M395">
        <v>4.92</v>
      </c>
      <c r="N395">
        <v>4.9000000000000004</v>
      </c>
      <c r="O395">
        <v>4.9374599999999997</v>
      </c>
      <c r="P395">
        <v>4.9388800000000002</v>
      </c>
      <c r="Q395">
        <v>4.9413400000000003</v>
      </c>
      <c r="R395">
        <v>4.9355700000000002</v>
      </c>
      <c r="S395">
        <v>4.9305199999999996</v>
      </c>
      <c r="T395">
        <v>4.9283700000000001</v>
      </c>
      <c r="U395">
        <v>4.9271099999999999</v>
      </c>
      <c r="V395">
        <v>4.9255699999999996</v>
      </c>
      <c r="W395">
        <v>4.92014</v>
      </c>
      <c r="X395">
        <v>4.9303900000000001</v>
      </c>
      <c r="Y395">
        <v>4.9359299999999999</v>
      </c>
      <c r="Z395">
        <v>4.9383600000000003</v>
      </c>
      <c r="AA395">
        <v>4.93886</v>
      </c>
      <c r="AB395">
        <v>4.9394600000000004</v>
      </c>
      <c r="AC395">
        <v>4.9398499999999999</v>
      </c>
      <c r="AD395">
        <v>4.9443000000000001</v>
      </c>
      <c r="AE395">
        <v>4.9448400000000001</v>
      </c>
      <c r="AF395">
        <v>4.9358300000000002</v>
      </c>
      <c r="AG395">
        <v>4.9362500000000002</v>
      </c>
      <c r="AH395">
        <v>4.9315199999999999</v>
      </c>
      <c r="AI395">
        <v>4.9319699999999997</v>
      </c>
      <c r="AJ395">
        <v>4.9294900000000004</v>
      </c>
      <c r="AK395">
        <v>4.9299400000000002</v>
      </c>
      <c r="AL395">
        <v>4.9275500000000001</v>
      </c>
      <c r="AM395">
        <v>4.9279099999999998</v>
      </c>
      <c r="AN395">
        <v>4.9271200000000004</v>
      </c>
      <c r="AO395">
        <v>4.9277699999999998</v>
      </c>
      <c r="AP395">
        <v>4.9317099999999998</v>
      </c>
      <c r="AQ395">
        <v>4.9335899999999997</v>
      </c>
      <c r="AR395">
        <v>4.9338699999999998</v>
      </c>
      <c r="AS395">
        <v>4.9363400000000004</v>
      </c>
      <c r="AT395">
        <v>4.94658</v>
      </c>
      <c r="AU395">
        <v>4.9515799999999999</v>
      </c>
      <c r="AV395">
        <v>4.9609899999999998</v>
      </c>
      <c r="AW395">
        <v>4.9620199999999999</v>
      </c>
      <c r="AX395">
        <v>4.9417799999999996</v>
      </c>
      <c r="AY395">
        <v>4.9410600000000002</v>
      </c>
      <c r="AZ395">
        <v>4.9328000000000003</v>
      </c>
      <c r="BA395">
        <v>4.93316</v>
      </c>
      <c r="BB395">
        <v>331772</v>
      </c>
      <c r="BC395" s="1">
        <v>1234940</v>
      </c>
      <c r="BD395" s="1">
        <v>2782280</v>
      </c>
      <c r="BE395" s="1">
        <v>3634350</v>
      </c>
      <c r="BF395" s="1">
        <v>1663530</v>
      </c>
      <c r="BG395" s="1">
        <v>1033620</v>
      </c>
      <c r="BH395" s="1">
        <v>1196670</v>
      </c>
      <c r="BI395" s="1">
        <v>3153350</v>
      </c>
      <c r="BJ395" s="1">
        <v>2296720</v>
      </c>
      <c r="BK395" s="1">
        <v>1990630</v>
      </c>
      <c r="BL395">
        <v>787743</v>
      </c>
      <c r="BM395">
        <v>85955.4</v>
      </c>
      <c r="BN395">
        <v>159799</v>
      </c>
      <c r="BO395">
        <v>460114</v>
      </c>
      <c r="BP395" s="1">
        <v>1359010</v>
      </c>
      <c r="BQ395" s="1">
        <v>1260090</v>
      </c>
      <c r="BR395" s="1">
        <v>3015320</v>
      </c>
      <c r="BS395" s="1">
        <v>3380690</v>
      </c>
      <c r="BT395" s="1">
        <v>7505850</v>
      </c>
      <c r="BU395">
        <v>967277</v>
      </c>
      <c r="BV395" s="1">
        <v>4522570</v>
      </c>
      <c r="BW395">
        <v>879259</v>
      </c>
      <c r="BX395" s="1">
        <v>4671280</v>
      </c>
      <c r="BY395">
        <v>463591</v>
      </c>
      <c r="BZ395" s="1">
        <v>2577970</v>
      </c>
      <c r="CA395" s="1">
        <v>2825570</v>
      </c>
      <c r="CB395" s="1">
        <v>7796740</v>
      </c>
      <c r="CC395" s="1">
        <v>1667340</v>
      </c>
      <c r="CD395" s="1">
        <v>4562970</v>
      </c>
      <c r="CE395" s="1">
        <v>2404170</v>
      </c>
      <c r="CF395" s="1">
        <v>4105150</v>
      </c>
      <c r="CG395">
        <v>516819</v>
      </c>
      <c r="CH395">
        <v>855876</v>
      </c>
      <c r="CI395" s="1">
        <v>12884000</v>
      </c>
      <c r="CJ395" s="1">
        <v>8317070</v>
      </c>
      <c r="CK395" s="1">
        <v>28047400</v>
      </c>
      <c r="CL395" s="1">
        <v>52963400</v>
      </c>
      <c r="CM395" s="1">
        <v>23686700</v>
      </c>
      <c r="CN395" s="1">
        <v>31912100</v>
      </c>
    </row>
    <row r="396" spans="1:92" x14ac:dyDescent="0.25">
      <c r="A396">
        <v>3680</v>
      </c>
      <c r="B396">
        <v>4.92</v>
      </c>
      <c r="C396">
        <v>4.9400000000000004</v>
      </c>
      <c r="D396">
        <v>4.91</v>
      </c>
      <c r="E396">
        <v>4.9800000000000004</v>
      </c>
      <c r="F396">
        <v>4.9000000000000004</v>
      </c>
      <c r="G396">
        <v>4.92</v>
      </c>
      <c r="H396">
        <v>4.91</v>
      </c>
      <c r="I396">
        <v>4.91</v>
      </c>
      <c r="J396">
        <v>4.9000000000000004</v>
      </c>
      <c r="K396">
        <v>4.9000000000000004</v>
      </c>
      <c r="L396">
        <v>4.83</v>
      </c>
      <c r="M396">
        <v>4.91</v>
      </c>
      <c r="N396">
        <v>4.9000000000000004</v>
      </c>
      <c r="O396">
        <v>4.9314499999999999</v>
      </c>
      <c r="P396">
        <v>4.93248</v>
      </c>
      <c r="Q396">
        <v>4.9337400000000002</v>
      </c>
      <c r="R396">
        <v>4.9304600000000001</v>
      </c>
      <c r="S396">
        <v>4.9261100000000004</v>
      </c>
      <c r="T396">
        <v>4.9241900000000003</v>
      </c>
      <c r="U396">
        <v>4.9230200000000002</v>
      </c>
      <c r="V396">
        <v>4.9215499999999999</v>
      </c>
      <c r="W396">
        <v>4.9161400000000004</v>
      </c>
      <c r="X396">
        <v>4.9256099999999998</v>
      </c>
      <c r="Y396">
        <v>4.9302400000000004</v>
      </c>
      <c r="Z396">
        <v>4.9332099999999999</v>
      </c>
      <c r="AA396">
        <v>4.9340799999999998</v>
      </c>
      <c r="AB396">
        <v>4.9338800000000003</v>
      </c>
      <c r="AC396">
        <v>4.9347099999999999</v>
      </c>
      <c r="AD396">
        <v>4.9392100000000001</v>
      </c>
      <c r="AE396">
        <v>4.9401000000000002</v>
      </c>
      <c r="AF396">
        <v>4.9309200000000004</v>
      </c>
      <c r="AG396">
        <v>4.93161</v>
      </c>
      <c r="AH396">
        <v>4.9273100000000003</v>
      </c>
      <c r="AI396">
        <v>4.9278399999999998</v>
      </c>
      <c r="AJ396">
        <v>4.9253600000000004</v>
      </c>
      <c r="AK396">
        <v>4.92584</v>
      </c>
      <c r="AL396">
        <v>4.92347</v>
      </c>
      <c r="AM396">
        <v>4.9238299999999997</v>
      </c>
      <c r="AN396">
        <v>4.9231400000000001</v>
      </c>
      <c r="AO396">
        <v>4.9238099999999996</v>
      </c>
      <c r="AP396">
        <v>4.92828</v>
      </c>
      <c r="AQ396">
        <v>4.9302400000000004</v>
      </c>
      <c r="AR396">
        <v>4.9292800000000003</v>
      </c>
      <c r="AS396">
        <v>4.9317799999999998</v>
      </c>
      <c r="AT396">
        <v>4.9421499999999998</v>
      </c>
      <c r="AU396">
        <v>4.9472899999999997</v>
      </c>
      <c r="AV396">
        <v>4.9581200000000001</v>
      </c>
      <c r="AW396">
        <v>4.9599700000000002</v>
      </c>
      <c r="AX396">
        <v>4.9380600000000001</v>
      </c>
      <c r="AY396">
        <v>4.93818</v>
      </c>
      <c r="AZ396">
        <v>4.9287999999999998</v>
      </c>
      <c r="BA396">
        <v>4.92936</v>
      </c>
      <c r="BB396">
        <v>329037</v>
      </c>
      <c r="BC396" s="1">
        <v>1229250</v>
      </c>
      <c r="BD396" s="1">
        <v>2761730</v>
      </c>
      <c r="BE396" s="1">
        <v>3616260</v>
      </c>
      <c r="BF396" s="1">
        <v>1655880</v>
      </c>
      <c r="BG396" s="1">
        <v>1029630</v>
      </c>
      <c r="BH396" s="1">
        <v>1192330</v>
      </c>
      <c r="BI396" s="1">
        <v>3140440</v>
      </c>
      <c r="BJ396" s="1">
        <v>2283320</v>
      </c>
      <c r="BK396" s="1">
        <v>1979710</v>
      </c>
      <c r="BL396">
        <v>783609</v>
      </c>
      <c r="BM396">
        <v>84446.9</v>
      </c>
      <c r="BN396">
        <v>157199</v>
      </c>
      <c r="BO396">
        <v>453517</v>
      </c>
      <c r="BP396" s="1">
        <v>1341080</v>
      </c>
      <c r="BQ396" s="1">
        <v>1243820</v>
      </c>
      <c r="BR396" s="1">
        <v>2979110</v>
      </c>
      <c r="BS396" s="1">
        <v>3360100</v>
      </c>
      <c r="BT396" s="1">
        <v>7438470</v>
      </c>
      <c r="BU396">
        <v>959315</v>
      </c>
      <c r="BV396" s="1">
        <v>4491550</v>
      </c>
      <c r="BW396">
        <v>875180</v>
      </c>
      <c r="BX396" s="1">
        <v>4649730</v>
      </c>
      <c r="BY396">
        <v>461456</v>
      </c>
      <c r="BZ396" s="1">
        <v>2566120</v>
      </c>
      <c r="CA396" s="1">
        <v>2807940</v>
      </c>
      <c r="CB396" s="1">
        <v>7748330</v>
      </c>
      <c r="CC396" s="1">
        <v>1651050</v>
      </c>
      <c r="CD396" s="1">
        <v>4522130</v>
      </c>
      <c r="CE396" s="1">
        <v>2371090</v>
      </c>
      <c r="CF396" s="1">
        <v>4044010</v>
      </c>
      <c r="CG396">
        <v>505713</v>
      </c>
      <c r="CH396">
        <v>838519</v>
      </c>
      <c r="CI396" s="1">
        <v>12708600</v>
      </c>
      <c r="CJ396" s="1">
        <v>8188100</v>
      </c>
      <c r="CK396" s="1">
        <v>27723600</v>
      </c>
      <c r="CL396" s="1">
        <v>52573700</v>
      </c>
      <c r="CM396" s="1">
        <v>23559100</v>
      </c>
      <c r="CN396" s="1">
        <v>31670700</v>
      </c>
    </row>
    <row r="397" spans="1:92" x14ac:dyDescent="0.25">
      <c r="A397">
        <v>3681</v>
      </c>
      <c r="B397">
        <v>4.92</v>
      </c>
      <c r="C397">
        <v>4.9400000000000004</v>
      </c>
      <c r="D397">
        <v>4.91</v>
      </c>
      <c r="E397">
        <v>4.9800000000000004</v>
      </c>
      <c r="F397">
        <v>4.8899999999999997</v>
      </c>
      <c r="G397">
        <v>4.9000000000000004</v>
      </c>
      <c r="H397">
        <v>4.8899999999999997</v>
      </c>
      <c r="I397">
        <v>4.9000000000000004</v>
      </c>
      <c r="J397">
        <v>4.8899999999999997</v>
      </c>
      <c r="K397">
        <v>4.8899999999999997</v>
      </c>
      <c r="L397">
        <v>4.82</v>
      </c>
      <c r="M397">
        <v>4.91</v>
      </c>
      <c r="N397">
        <v>4.8899999999999997</v>
      </c>
      <c r="O397">
        <v>4.92544</v>
      </c>
      <c r="P397">
        <v>4.9263500000000002</v>
      </c>
      <c r="Q397">
        <v>4.9276400000000002</v>
      </c>
      <c r="R397">
        <v>4.9249099999999997</v>
      </c>
      <c r="S397">
        <v>4.9212400000000001</v>
      </c>
      <c r="T397">
        <v>4.9195900000000004</v>
      </c>
      <c r="U397">
        <v>4.91852</v>
      </c>
      <c r="V397">
        <v>4.9171800000000001</v>
      </c>
      <c r="W397">
        <v>4.9117600000000001</v>
      </c>
      <c r="X397">
        <v>4.9203700000000001</v>
      </c>
      <c r="Y397">
        <v>4.9243800000000002</v>
      </c>
      <c r="Z397">
        <v>4.9271500000000001</v>
      </c>
      <c r="AA397">
        <v>4.9280299999999997</v>
      </c>
      <c r="AB397">
        <v>4.9275700000000002</v>
      </c>
      <c r="AC397">
        <v>4.9283200000000003</v>
      </c>
      <c r="AD397">
        <v>4.9331199999999997</v>
      </c>
      <c r="AE397">
        <v>4.93405</v>
      </c>
      <c r="AF397">
        <v>4.9253600000000004</v>
      </c>
      <c r="AG397">
        <v>4.9260799999999998</v>
      </c>
      <c r="AH397">
        <v>4.92265</v>
      </c>
      <c r="AI397">
        <v>4.9232800000000001</v>
      </c>
      <c r="AJ397">
        <v>4.9208299999999996</v>
      </c>
      <c r="AK397">
        <v>4.9213300000000002</v>
      </c>
      <c r="AL397">
        <v>4.9189800000000004</v>
      </c>
      <c r="AM397">
        <v>4.9193499999999997</v>
      </c>
      <c r="AN397">
        <v>4.9188499999999999</v>
      </c>
      <c r="AO397">
        <v>4.9195599999999997</v>
      </c>
      <c r="AP397">
        <v>4.9246400000000001</v>
      </c>
      <c r="AQ397">
        <v>4.9267200000000004</v>
      </c>
      <c r="AR397">
        <v>4.9242999999999997</v>
      </c>
      <c r="AS397">
        <v>4.9270100000000001</v>
      </c>
      <c r="AT397">
        <v>4.9372400000000001</v>
      </c>
      <c r="AU397">
        <v>4.9428200000000002</v>
      </c>
      <c r="AV397">
        <v>4.9549899999999996</v>
      </c>
      <c r="AW397">
        <v>4.9575800000000001</v>
      </c>
      <c r="AX397">
        <v>4.9341200000000001</v>
      </c>
      <c r="AY397">
        <v>4.9350699999999996</v>
      </c>
      <c r="AZ397">
        <v>4.9244700000000003</v>
      </c>
      <c r="BA397">
        <v>4.9253799999999996</v>
      </c>
      <c r="BB397">
        <v>326302</v>
      </c>
      <c r="BC397" s="1">
        <v>1223790</v>
      </c>
      <c r="BD397" s="1">
        <v>2745240</v>
      </c>
      <c r="BE397" s="1">
        <v>3596590</v>
      </c>
      <c r="BF397" s="1">
        <v>1647440</v>
      </c>
      <c r="BG397" s="1">
        <v>1025250</v>
      </c>
      <c r="BH397" s="1">
        <v>1187570</v>
      </c>
      <c r="BI397" s="1">
        <v>3126370</v>
      </c>
      <c r="BJ397" s="1">
        <v>2268640</v>
      </c>
      <c r="BK397" s="1">
        <v>1967760</v>
      </c>
      <c r="BL397">
        <v>779348</v>
      </c>
      <c r="BM397">
        <v>82669.600000000006</v>
      </c>
      <c r="BN397">
        <v>153910</v>
      </c>
      <c r="BO397">
        <v>446056</v>
      </c>
      <c r="BP397" s="1">
        <v>1318810</v>
      </c>
      <c r="BQ397" s="1">
        <v>1224370</v>
      </c>
      <c r="BR397" s="1">
        <v>2932920</v>
      </c>
      <c r="BS397" s="1">
        <v>3336790</v>
      </c>
      <c r="BT397" s="1">
        <v>7357990</v>
      </c>
      <c r="BU397">
        <v>950503</v>
      </c>
      <c r="BV397" s="1">
        <v>4457280</v>
      </c>
      <c r="BW397">
        <v>870697</v>
      </c>
      <c r="BX397" s="1">
        <v>4626080</v>
      </c>
      <c r="BY397">
        <v>459114</v>
      </c>
      <c r="BZ397" s="1">
        <v>2553140</v>
      </c>
      <c r="CA397" s="1">
        <v>2788900</v>
      </c>
      <c r="CB397" s="1">
        <v>7696290</v>
      </c>
      <c r="CC397" s="1">
        <v>1633810</v>
      </c>
      <c r="CD397" s="1">
        <v>4479120</v>
      </c>
      <c r="CE397" s="1">
        <v>2335210</v>
      </c>
      <c r="CF397" s="1">
        <v>3980110</v>
      </c>
      <c r="CG397">
        <v>493436</v>
      </c>
      <c r="CH397">
        <v>820452</v>
      </c>
      <c r="CI397" s="1">
        <v>12517700</v>
      </c>
      <c r="CJ397" s="1">
        <v>8037370</v>
      </c>
      <c r="CK397" s="1">
        <v>27380200</v>
      </c>
      <c r="CL397" s="1">
        <v>52152500</v>
      </c>
      <c r="CM397" s="1">
        <v>23421000</v>
      </c>
      <c r="CN397" s="1">
        <v>31418600</v>
      </c>
    </row>
    <row r="398" spans="1:92" x14ac:dyDescent="0.25">
      <c r="A398">
        <v>3682</v>
      </c>
      <c r="B398">
        <v>4.92</v>
      </c>
      <c r="C398">
        <v>4.9400000000000004</v>
      </c>
      <c r="D398">
        <v>4.91</v>
      </c>
      <c r="E398">
        <v>4.97</v>
      </c>
      <c r="F398">
        <v>4.87</v>
      </c>
      <c r="G398">
        <v>4.8899999999999997</v>
      </c>
      <c r="H398">
        <v>4.88</v>
      </c>
      <c r="I398">
        <v>4.9000000000000004</v>
      </c>
      <c r="J398">
        <v>4.8899999999999997</v>
      </c>
      <c r="K398">
        <v>4.8899999999999997</v>
      </c>
      <c r="L398">
        <v>4.82</v>
      </c>
      <c r="M398">
        <v>4.91</v>
      </c>
      <c r="N398">
        <v>4.88</v>
      </c>
      <c r="O398">
        <v>4.9207900000000002</v>
      </c>
      <c r="P398">
        <v>4.9215999999999998</v>
      </c>
      <c r="Q398">
        <v>4.92293</v>
      </c>
      <c r="R398">
        <v>4.9201499999999996</v>
      </c>
      <c r="S398">
        <v>4.91676</v>
      </c>
      <c r="T398">
        <v>4.9153399999999996</v>
      </c>
      <c r="U398">
        <v>4.9144800000000002</v>
      </c>
      <c r="V398">
        <v>4.9135900000000001</v>
      </c>
      <c r="W398">
        <v>4.9102100000000002</v>
      </c>
      <c r="X398">
        <v>4.9165200000000002</v>
      </c>
      <c r="Y398">
        <v>4.91988</v>
      </c>
      <c r="Z398">
        <v>4.9221700000000004</v>
      </c>
      <c r="AA398">
        <v>4.9229200000000004</v>
      </c>
      <c r="AB398">
        <v>4.9225599999999998</v>
      </c>
      <c r="AC398">
        <v>4.9231699999999998</v>
      </c>
      <c r="AD398">
        <v>4.9279500000000001</v>
      </c>
      <c r="AE398">
        <v>4.92882</v>
      </c>
      <c r="AF398">
        <v>4.9205500000000004</v>
      </c>
      <c r="AG398">
        <v>4.9212300000000004</v>
      </c>
      <c r="AH398">
        <v>4.9182399999999999</v>
      </c>
      <c r="AI398">
        <v>4.9188999999999998</v>
      </c>
      <c r="AJ398">
        <v>4.9165599999999996</v>
      </c>
      <c r="AK398">
        <v>4.9170600000000002</v>
      </c>
      <c r="AL398">
        <v>4.9149200000000004</v>
      </c>
      <c r="AM398">
        <v>4.91526</v>
      </c>
      <c r="AN398">
        <v>4.9150999999999998</v>
      </c>
      <c r="AO398">
        <v>4.9157599999999997</v>
      </c>
      <c r="AP398">
        <v>4.9215200000000001</v>
      </c>
      <c r="AQ398">
        <v>4.9234600000000004</v>
      </c>
      <c r="AR398">
        <v>4.9198599999999999</v>
      </c>
      <c r="AS398">
        <v>4.9224199999999998</v>
      </c>
      <c r="AT398">
        <v>4.9326999999999996</v>
      </c>
      <c r="AU398">
        <v>4.93851</v>
      </c>
      <c r="AV398">
        <v>4.9519399999999996</v>
      </c>
      <c r="AW398">
        <v>4.9552699999999996</v>
      </c>
      <c r="AX398">
        <v>4.9302400000000004</v>
      </c>
      <c r="AY398">
        <v>4.93201</v>
      </c>
      <c r="AZ398">
        <v>4.9202199999999996</v>
      </c>
      <c r="BA398">
        <v>4.9215099999999996</v>
      </c>
      <c r="BB398">
        <v>324190</v>
      </c>
      <c r="BC398" s="1">
        <v>1219570</v>
      </c>
      <c r="BD398" s="1">
        <v>2732530</v>
      </c>
      <c r="BE398" s="1">
        <v>3579690</v>
      </c>
      <c r="BF398" s="1">
        <v>1639690</v>
      </c>
      <c r="BG398" s="1">
        <v>1021200</v>
      </c>
      <c r="BH398" s="1">
        <v>1183300</v>
      </c>
      <c r="BI398" s="1">
        <v>3114850</v>
      </c>
      <c r="BJ398" s="1">
        <v>2263460</v>
      </c>
      <c r="BK398" s="1">
        <v>1958980</v>
      </c>
      <c r="BL398">
        <v>776074</v>
      </c>
      <c r="BM398">
        <v>81210.5</v>
      </c>
      <c r="BN398">
        <v>151131</v>
      </c>
      <c r="BO398">
        <v>440139</v>
      </c>
      <c r="BP398" s="1">
        <v>1300860</v>
      </c>
      <c r="BQ398" s="1">
        <v>1207820</v>
      </c>
      <c r="BR398" s="1">
        <v>2893010</v>
      </c>
      <c r="BS398" s="1">
        <v>3316610</v>
      </c>
      <c r="BT398" s="1">
        <v>7287430</v>
      </c>
      <c r="BU398">
        <v>942156</v>
      </c>
      <c r="BV398" s="1">
        <v>4424370</v>
      </c>
      <c r="BW398">
        <v>866477</v>
      </c>
      <c r="BX398" s="1">
        <v>4603630</v>
      </c>
      <c r="BY398">
        <v>456989</v>
      </c>
      <c r="BZ398" s="1">
        <v>2541260</v>
      </c>
      <c r="CA398" s="1">
        <v>2772290</v>
      </c>
      <c r="CB398" s="1">
        <v>7649860</v>
      </c>
      <c r="CC398" s="1">
        <v>1619010</v>
      </c>
      <c r="CD398" s="1">
        <v>4439260</v>
      </c>
      <c r="CE398" s="1">
        <v>2303270</v>
      </c>
      <c r="CF398" s="1">
        <v>3918510</v>
      </c>
      <c r="CG398">
        <v>482088</v>
      </c>
      <c r="CH398">
        <v>803006</v>
      </c>
      <c r="CI398" s="1">
        <v>12331600</v>
      </c>
      <c r="CJ398" s="1">
        <v>7892030</v>
      </c>
      <c r="CK398" s="1">
        <v>27041400</v>
      </c>
      <c r="CL398" s="1">
        <v>51737300</v>
      </c>
      <c r="CM398" s="1">
        <v>23285600</v>
      </c>
      <c r="CN398" s="1">
        <v>31172800</v>
      </c>
    </row>
    <row r="399" spans="1:92" x14ac:dyDescent="0.25">
      <c r="A399">
        <v>3683</v>
      </c>
      <c r="B399">
        <v>4.92</v>
      </c>
      <c r="C399">
        <v>4.93</v>
      </c>
      <c r="D399">
        <v>4.9000000000000004</v>
      </c>
      <c r="E399">
        <v>4.97</v>
      </c>
      <c r="F399">
        <v>4.88</v>
      </c>
      <c r="G399">
        <v>4.8899999999999997</v>
      </c>
      <c r="H399">
        <v>4.88</v>
      </c>
      <c r="I399">
        <v>4.8899999999999997</v>
      </c>
      <c r="J399">
        <v>4.8899999999999997</v>
      </c>
      <c r="K399">
        <v>4.8899999999999997</v>
      </c>
      <c r="L399">
        <v>4.82</v>
      </c>
      <c r="M399">
        <v>4.9000000000000004</v>
      </c>
      <c r="N399">
        <v>4.88</v>
      </c>
      <c r="O399">
        <v>4.9151499999999997</v>
      </c>
      <c r="P399">
        <v>4.91568</v>
      </c>
      <c r="Q399">
        <v>4.9161700000000002</v>
      </c>
      <c r="R399">
        <v>4.9151800000000003</v>
      </c>
      <c r="S399">
        <v>4.9124499999999998</v>
      </c>
      <c r="T399">
        <v>4.9112499999999999</v>
      </c>
      <c r="U399">
        <v>4.9104200000000002</v>
      </c>
      <c r="V399">
        <v>4.9094600000000002</v>
      </c>
      <c r="W399">
        <v>4.9053699999999996</v>
      </c>
      <c r="X399">
        <v>4.9118700000000004</v>
      </c>
      <c r="Y399">
        <v>4.9145000000000003</v>
      </c>
      <c r="Z399">
        <v>4.91723</v>
      </c>
      <c r="AA399">
        <v>4.9182699999999997</v>
      </c>
      <c r="AB399">
        <v>4.91723</v>
      </c>
      <c r="AC399">
        <v>4.9181699999999999</v>
      </c>
      <c r="AD399">
        <v>4.9227999999999996</v>
      </c>
      <c r="AE399">
        <v>4.9238999999999997</v>
      </c>
      <c r="AF399">
        <v>4.9157200000000003</v>
      </c>
      <c r="AG399">
        <v>4.9165999999999999</v>
      </c>
      <c r="AH399">
        <v>4.9141700000000004</v>
      </c>
      <c r="AI399">
        <v>4.91493</v>
      </c>
      <c r="AJ399">
        <v>4.9125699999999997</v>
      </c>
      <c r="AK399">
        <v>4.9131099999999996</v>
      </c>
      <c r="AL399">
        <v>4.9108999999999998</v>
      </c>
      <c r="AM399">
        <v>4.9112799999999996</v>
      </c>
      <c r="AN399">
        <v>4.91127</v>
      </c>
      <c r="AO399">
        <v>4.9120200000000001</v>
      </c>
      <c r="AP399">
        <v>4.9185999999999996</v>
      </c>
      <c r="AQ399">
        <v>4.9207000000000001</v>
      </c>
      <c r="AR399">
        <v>4.9158200000000001</v>
      </c>
      <c r="AS399">
        <v>4.9184599999999996</v>
      </c>
      <c r="AT399">
        <v>4.9285899999999998</v>
      </c>
      <c r="AU399">
        <v>4.9346100000000002</v>
      </c>
      <c r="AV399">
        <v>4.9491800000000001</v>
      </c>
      <c r="AW399">
        <v>4.9531499999999999</v>
      </c>
      <c r="AX399">
        <v>4.9266899999999998</v>
      </c>
      <c r="AY399">
        <v>4.9292600000000002</v>
      </c>
      <c r="AZ399">
        <v>4.9164199999999996</v>
      </c>
      <c r="BA399">
        <v>4.9180599999999997</v>
      </c>
      <c r="BB399">
        <v>321624</v>
      </c>
      <c r="BC399" s="1">
        <v>1214300</v>
      </c>
      <c r="BD399" s="1">
        <v>2714260</v>
      </c>
      <c r="BE399" s="1">
        <v>3562070</v>
      </c>
      <c r="BF399" s="1">
        <v>1632230</v>
      </c>
      <c r="BG399" s="1">
        <v>1017300</v>
      </c>
      <c r="BH399" s="1">
        <v>1179010</v>
      </c>
      <c r="BI399" s="1">
        <v>3101570</v>
      </c>
      <c r="BJ399" s="1">
        <v>2247260</v>
      </c>
      <c r="BK399" s="1">
        <v>1948360</v>
      </c>
      <c r="BL399">
        <v>772159</v>
      </c>
      <c r="BM399">
        <v>79763.5</v>
      </c>
      <c r="BN399">
        <v>148600</v>
      </c>
      <c r="BO399">
        <v>433851</v>
      </c>
      <c r="BP399" s="1">
        <v>1283430</v>
      </c>
      <c r="BQ399" s="1">
        <v>1191370</v>
      </c>
      <c r="BR399" s="1">
        <v>2855420</v>
      </c>
      <c r="BS399" s="1">
        <v>3296340</v>
      </c>
      <c r="BT399" s="1">
        <v>7220170</v>
      </c>
      <c r="BU399">
        <v>934468</v>
      </c>
      <c r="BV399" s="1">
        <v>4394550</v>
      </c>
      <c r="BW399">
        <v>862535</v>
      </c>
      <c r="BX399" s="1">
        <v>4582900</v>
      </c>
      <c r="BY399">
        <v>454893</v>
      </c>
      <c r="BZ399" s="1">
        <v>2529700</v>
      </c>
      <c r="CA399" s="1">
        <v>2755280</v>
      </c>
      <c r="CB399" s="1">
        <v>7604200</v>
      </c>
      <c r="CC399" s="1">
        <v>1605160</v>
      </c>
      <c r="CD399" s="1">
        <v>4405590</v>
      </c>
      <c r="CE399" s="1">
        <v>2274180</v>
      </c>
      <c r="CF399" s="1">
        <v>3865460</v>
      </c>
      <c r="CG399">
        <v>471796</v>
      </c>
      <c r="CH399">
        <v>787222</v>
      </c>
      <c r="CI399" s="1">
        <v>12162900</v>
      </c>
      <c r="CJ399" s="1">
        <v>7758250</v>
      </c>
      <c r="CK399" s="1">
        <v>26731900</v>
      </c>
      <c r="CL399" s="1">
        <v>51364700</v>
      </c>
      <c r="CM399" s="1">
        <v>23164300</v>
      </c>
      <c r="CN399" s="1">
        <v>30954000</v>
      </c>
    </row>
    <row r="400" spans="1:92" x14ac:dyDescent="0.25">
      <c r="A400">
        <v>3684</v>
      </c>
      <c r="B400">
        <v>4.91</v>
      </c>
      <c r="C400">
        <v>4.93</v>
      </c>
      <c r="D400">
        <v>4.9000000000000004</v>
      </c>
      <c r="E400">
        <v>4.97</v>
      </c>
      <c r="F400">
        <v>4.87</v>
      </c>
      <c r="G400">
        <v>4.8899999999999997</v>
      </c>
      <c r="H400">
        <v>4.88</v>
      </c>
      <c r="I400">
        <v>4.8899999999999997</v>
      </c>
      <c r="J400">
        <v>4.88</v>
      </c>
      <c r="K400">
        <v>4.88</v>
      </c>
      <c r="L400">
        <v>4.8099999999999996</v>
      </c>
      <c r="M400">
        <v>4.9000000000000004</v>
      </c>
      <c r="N400">
        <v>4.88</v>
      </c>
      <c r="O400">
        <v>4.9099899999999996</v>
      </c>
      <c r="P400">
        <v>4.9107599999999998</v>
      </c>
      <c r="Q400">
        <v>4.9119599999999997</v>
      </c>
      <c r="R400">
        <v>4.9102899999999998</v>
      </c>
      <c r="S400">
        <v>4.9075499999999996</v>
      </c>
      <c r="T400">
        <v>4.9060300000000003</v>
      </c>
      <c r="U400">
        <v>4.9047499999999999</v>
      </c>
      <c r="V400">
        <v>4.9026800000000001</v>
      </c>
      <c r="W400">
        <v>4.8967599999999996</v>
      </c>
      <c r="X400">
        <v>4.9057000000000004</v>
      </c>
      <c r="Y400">
        <v>4.9090999999999996</v>
      </c>
      <c r="Z400">
        <v>4.9117800000000003</v>
      </c>
      <c r="AA400">
        <v>4.91275</v>
      </c>
      <c r="AB400">
        <v>4.9118700000000004</v>
      </c>
      <c r="AC400">
        <v>4.9126000000000003</v>
      </c>
      <c r="AD400">
        <v>4.9175500000000003</v>
      </c>
      <c r="AE400">
        <v>4.9185400000000001</v>
      </c>
      <c r="AF400">
        <v>4.9107500000000002</v>
      </c>
      <c r="AG400">
        <v>4.9115399999999996</v>
      </c>
      <c r="AH400">
        <v>4.9094699999999998</v>
      </c>
      <c r="AI400">
        <v>4.91031</v>
      </c>
      <c r="AJ400">
        <v>4.9075600000000001</v>
      </c>
      <c r="AK400">
        <v>4.9081799999999998</v>
      </c>
      <c r="AL400">
        <v>4.9053399999999998</v>
      </c>
      <c r="AM400">
        <v>4.9058099999999998</v>
      </c>
      <c r="AN400">
        <v>4.9052499999999997</v>
      </c>
      <c r="AO400">
        <v>4.9062999999999999</v>
      </c>
      <c r="AP400">
        <v>4.9143699999999999</v>
      </c>
      <c r="AQ400">
        <v>4.9170100000000003</v>
      </c>
      <c r="AR400">
        <v>4.91066</v>
      </c>
      <c r="AS400">
        <v>4.9138999999999999</v>
      </c>
      <c r="AT400">
        <v>4.9240899999999996</v>
      </c>
      <c r="AU400">
        <v>4.9305099999999999</v>
      </c>
      <c r="AV400">
        <v>4.9461599999999999</v>
      </c>
      <c r="AW400">
        <v>4.9508799999999997</v>
      </c>
      <c r="AX400">
        <v>4.9227800000000004</v>
      </c>
      <c r="AY400">
        <v>4.9261499999999998</v>
      </c>
      <c r="AZ400">
        <v>4.91195</v>
      </c>
      <c r="BA400">
        <v>4.9140199999999998</v>
      </c>
      <c r="BB400">
        <v>319276</v>
      </c>
      <c r="BC400" s="1">
        <v>1209920</v>
      </c>
      <c r="BD400" s="1">
        <v>2702880</v>
      </c>
      <c r="BE400" s="1">
        <v>3544740</v>
      </c>
      <c r="BF400" s="1">
        <v>1623730</v>
      </c>
      <c r="BG400" s="1">
        <v>1012320</v>
      </c>
      <c r="BH400" s="1">
        <v>1173000</v>
      </c>
      <c r="BI400" s="1">
        <v>3079790</v>
      </c>
      <c r="BJ400" s="1">
        <v>2218390</v>
      </c>
      <c r="BK400" s="1">
        <v>1934290</v>
      </c>
      <c r="BL400">
        <v>768234</v>
      </c>
      <c r="BM400">
        <v>78168.7</v>
      </c>
      <c r="BN400">
        <v>145600</v>
      </c>
      <c r="BO400">
        <v>427517</v>
      </c>
      <c r="BP400" s="1">
        <v>1263990</v>
      </c>
      <c r="BQ400" s="1">
        <v>1174590</v>
      </c>
      <c r="BR400" s="1">
        <v>2814480</v>
      </c>
      <c r="BS400" s="1">
        <v>3275470</v>
      </c>
      <c r="BT400" s="1">
        <v>7146530</v>
      </c>
      <c r="BU400">
        <v>925578</v>
      </c>
      <c r="BV400" s="1">
        <v>4359890</v>
      </c>
      <c r="BW400">
        <v>857586</v>
      </c>
      <c r="BX400" s="1">
        <v>4557060</v>
      </c>
      <c r="BY400">
        <v>451988</v>
      </c>
      <c r="BZ400" s="1">
        <v>2513810</v>
      </c>
      <c r="CA400" s="1">
        <v>2728610</v>
      </c>
      <c r="CB400" s="1">
        <v>7534260</v>
      </c>
      <c r="CC400" s="1">
        <v>1585150</v>
      </c>
      <c r="CD400" s="1">
        <v>4360500</v>
      </c>
      <c r="CE400" s="1">
        <v>2237020</v>
      </c>
      <c r="CF400" s="1">
        <v>3804440</v>
      </c>
      <c r="CG400">
        <v>460550</v>
      </c>
      <c r="CH400">
        <v>770653</v>
      </c>
      <c r="CI400" s="1">
        <v>11978600</v>
      </c>
      <c r="CJ400" s="1">
        <v>7614980</v>
      </c>
      <c r="CK400" s="1">
        <v>26391900</v>
      </c>
      <c r="CL400" s="1">
        <v>50944500</v>
      </c>
      <c r="CM400" s="1">
        <v>23021900</v>
      </c>
      <c r="CN400" s="1">
        <v>30697700</v>
      </c>
    </row>
    <row r="401" spans="1:92" x14ac:dyDescent="0.25">
      <c r="A401">
        <v>3685</v>
      </c>
      <c r="B401">
        <v>4.91</v>
      </c>
      <c r="C401">
        <v>4.93</v>
      </c>
      <c r="D401">
        <v>4.9000000000000004</v>
      </c>
      <c r="E401">
        <v>4.96</v>
      </c>
      <c r="F401">
        <v>4.88</v>
      </c>
      <c r="G401">
        <v>4.88</v>
      </c>
      <c r="H401">
        <v>4.87</v>
      </c>
      <c r="I401">
        <v>4.88</v>
      </c>
      <c r="J401">
        <v>4.87</v>
      </c>
      <c r="K401">
        <v>4.88</v>
      </c>
      <c r="L401">
        <v>4.8</v>
      </c>
      <c r="M401">
        <v>4.9000000000000004</v>
      </c>
      <c r="N401">
        <v>4.88</v>
      </c>
      <c r="O401">
        <v>4.9036400000000002</v>
      </c>
      <c r="P401">
        <v>4.9043200000000002</v>
      </c>
      <c r="Q401">
        <v>4.9051299999999998</v>
      </c>
      <c r="R401">
        <v>4.9045800000000002</v>
      </c>
      <c r="S401">
        <v>4.9021699999999999</v>
      </c>
      <c r="T401">
        <v>4.9007800000000001</v>
      </c>
      <c r="U401">
        <v>4.8995899999999999</v>
      </c>
      <c r="V401">
        <v>4.8977500000000003</v>
      </c>
      <c r="W401">
        <v>4.8912000000000004</v>
      </c>
      <c r="X401">
        <v>4.8996000000000004</v>
      </c>
      <c r="Y401">
        <v>4.9028200000000002</v>
      </c>
      <c r="Z401">
        <v>4.9058799999999998</v>
      </c>
      <c r="AA401">
        <v>4.9070400000000003</v>
      </c>
      <c r="AB401">
        <v>4.9058799999999998</v>
      </c>
      <c r="AC401">
        <v>4.9068399999999999</v>
      </c>
      <c r="AD401">
        <v>4.9119299999999999</v>
      </c>
      <c r="AE401">
        <v>4.9130900000000004</v>
      </c>
      <c r="AF401">
        <v>4.9051499999999999</v>
      </c>
      <c r="AG401">
        <v>4.9061000000000003</v>
      </c>
      <c r="AH401">
        <v>4.9041699999999997</v>
      </c>
      <c r="AI401">
        <v>4.9050500000000001</v>
      </c>
      <c r="AJ401">
        <v>4.9022699999999997</v>
      </c>
      <c r="AK401">
        <v>4.9028900000000002</v>
      </c>
      <c r="AL401">
        <v>4.9001299999999999</v>
      </c>
      <c r="AM401">
        <v>4.9005599999999996</v>
      </c>
      <c r="AN401">
        <v>4.8999300000000003</v>
      </c>
      <c r="AO401">
        <v>4.9008700000000003</v>
      </c>
      <c r="AP401">
        <v>4.9094800000000003</v>
      </c>
      <c r="AQ401">
        <v>4.9123200000000002</v>
      </c>
      <c r="AR401">
        <v>4.9048600000000002</v>
      </c>
      <c r="AS401">
        <v>4.9084899999999996</v>
      </c>
      <c r="AT401">
        <v>4.91927</v>
      </c>
      <c r="AU401">
        <v>4.9260999999999999</v>
      </c>
      <c r="AV401">
        <v>4.9427599999999998</v>
      </c>
      <c r="AW401">
        <v>4.9483699999999997</v>
      </c>
      <c r="AX401">
        <v>4.9183000000000003</v>
      </c>
      <c r="AY401">
        <v>4.9224500000000004</v>
      </c>
      <c r="AZ401">
        <v>4.9067600000000002</v>
      </c>
      <c r="BA401">
        <v>4.9090699999999998</v>
      </c>
      <c r="BB401">
        <v>316427</v>
      </c>
      <c r="BC401" s="1">
        <v>1204190</v>
      </c>
      <c r="BD401" s="1">
        <v>2684410</v>
      </c>
      <c r="BE401" s="1">
        <v>3524510</v>
      </c>
      <c r="BF401" s="1">
        <v>1614420</v>
      </c>
      <c r="BG401" s="1">
        <v>1007320</v>
      </c>
      <c r="BH401" s="1">
        <v>1167530</v>
      </c>
      <c r="BI401" s="1">
        <v>3063950</v>
      </c>
      <c r="BJ401" s="1">
        <v>2199790</v>
      </c>
      <c r="BK401" s="1">
        <v>1920380</v>
      </c>
      <c r="BL401">
        <v>763667</v>
      </c>
      <c r="BM401">
        <v>76439.3</v>
      </c>
      <c r="BN401">
        <v>142491</v>
      </c>
      <c r="BO401">
        <v>420440</v>
      </c>
      <c r="BP401" s="1">
        <v>1243940</v>
      </c>
      <c r="BQ401" s="1">
        <v>1156630</v>
      </c>
      <c r="BR401" s="1">
        <v>2772850</v>
      </c>
      <c r="BS401" s="1">
        <v>3251970</v>
      </c>
      <c r="BT401" s="1">
        <v>7067460</v>
      </c>
      <c r="BU401">
        <v>915556</v>
      </c>
      <c r="BV401" s="1">
        <v>4320310</v>
      </c>
      <c r="BW401">
        <v>852358</v>
      </c>
      <c r="BX401" s="1">
        <v>4529250</v>
      </c>
      <c r="BY401">
        <v>449266</v>
      </c>
      <c r="BZ401" s="1">
        <v>2498590</v>
      </c>
      <c r="CA401" s="1">
        <v>2705010</v>
      </c>
      <c r="CB401" s="1">
        <v>7467910</v>
      </c>
      <c r="CC401" s="1">
        <v>1561930</v>
      </c>
      <c r="CD401" s="1">
        <v>4303270</v>
      </c>
      <c r="CE401" s="1">
        <v>2195240</v>
      </c>
      <c r="CF401" s="1">
        <v>3731890</v>
      </c>
      <c r="CG401">
        <v>448489</v>
      </c>
      <c r="CH401">
        <v>752789</v>
      </c>
      <c r="CI401" s="1">
        <v>11770500</v>
      </c>
      <c r="CJ401" s="1">
        <v>7457370</v>
      </c>
      <c r="CK401" s="1">
        <v>26001200</v>
      </c>
      <c r="CL401" s="1">
        <v>50442600</v>
      </c>
      <c r="CM401" s="1">
        <v>22856400</v>
      </c>
      <c r="CN401" s="1">
        <v>30384200</v>
      </c>
    </row>
    <row r="402" spans="1:92" x14ac:dyDescent="0.25">
      <c r="A402">
        <v>3686</v>
      </c>
      <c r="B402">
        <v>4.9000000000000004</v>
      </c>
      <c r="C402">
        <v>4.93</v>
      </c>
      <c r="D402">
        <v>4.9000000000000004</v>
      </c>
      <c r="E402">
        <v>4.95</v>
      </c>
      <c r="F402">
        <v>4.8499999999999996</v>
      </c>
      <c r="G402">
        <v>4.87</v>
      </c>
      <c r="H402">
        <v>4.87</v>
      </c>
      <c r="I402">
        <v>4.88</v>
      </c>
      <c r="J402">
        <v>4.87</v>
      </c>
      <c r="K402">
        <v>4.87</v>
      </c>
      <c r="L402">
        <v>4.8</v>
      </c>
      <c r="M402">
        <v>4.88</v>
      </c>
      <c r="N402">
        <v>4.8600000000000003</v>
      </c>
      <c r="O402">
        <v>4.8980300000000003</v>
      </c>
      <c r="P402">
        <v>4.8986499999999999</v>
      </c>
      <c r="Q402">
        <v>4.89947</v>
      </c>
      <c r="R402">
        <v>4.8992100000000001</v>
      </c>
      <c r="S402">
        <v>4.8970799999999999</v>
      </c>
      <c r="T402">
        <v>4.8957300000000004</v>
      </c>
      <c r="U402">
        <v>4.8944400000000003</v>
      </c>
      <c r="V402">
        <v>4.8922999999999996</v>
      </c>
      <c r="W402">
        <v>4.8866899999999998</v>
      </c>
      <c r="X402">
        <v>4.8943899999999996</v>
      </c>
      <c r="Y402">
        <v>4.8972899999999999</v>
      </c>
      <c r="Z402">
        <v>4.9003100000000002</v>
      </c>
      <c r="AA402">
        <v>4.9015000000000004</v>
      </c>
      <c r="AB402">
        <v>4.9001700000000001</v>
      </c>
      <c r="AC402">
        <v>4.9011100000000001</v>
      </c>
      <c r="AD402">
        <v>4.9064899999999998</v>
      </c>
      <c r="AE402">
        <v>4.9077099999999998</v>
      </c>
      <c r="AF402">
        <v>4.8997900000000003</v>
      </c>
      <c r="AG402">
        <v>4.9007899999999998</v>
      </c>
      <c r="AH402">
        <v>4.8993000000000002</v>
      </c>
      <c r="AI402">
        <v>4.9002600000000003</v>
      </c>
      <c r="AJ402">
        <v>4.8973599999999999</v>
      </c>
      <c r="AK402">
        <v>4.8980300000000003</v>
      </c>
      <c r="AL402">
        <v>4.89506</v>
      </c>
      <c r="AM402">
        <v>4.8955399999999996</v>
      </c>
      <c r="AN402">
        <v>4.8949100000000003</v>
      </c>
      <c r="AO402">
        <v>4.8959999999999999</v>
      </c>
      <c r="AP402">
        <v>4.9054200000000003</v>
      </c>
      <c r="AQ402">
        <v>4.9083500000000004</v>
      </c>
      <c r="AR402">
        <v>4.8997700000000002</v>
      </c>
      <c r="AS402">
        <v>4.9035299999999999</v>
      </c>
      <c r="AT402">
        <v>4.91486</v>
      </c>
      <c r="AU402">
        <v>4.9221399999999997</v>
      </c>
      <c r="AV402">
        <v>4.9397799999999998</v>
      </c>
      <c r="AW402">
        <v>4.9462200000000003</v>
      </c>
      <c r="AX402">
        <v>4.9142299999999999</v>
      </c>
      <c r="AY402">
        <v>4.9191399999999996</v>
      </c>
      <c r="AZ402">
        <v>4.9021299999999997</v>
      </c>
      <c r="BA402">
        <v>4.9046700000000003</v>
      </c>
      <c r="BB402">
        <v>313910</v>
      </c>
      <c r="BC402" s="1">
        <v>1199150</v>
      </c>
      <c r="BD402" s="1">
        <v>2669120</v>
      </c>
      <c r="BE402" s="1">
        <v>3505470</v>
      </c>
      <c r="BF402" s="1">
        <v>1605600</v>
      </c>
      <c r="BG402" s="1">
        <v>1002500</v>
      </c>
      <c r="BH402" s="1">
        <v>1162090</v>
      </c>
      <c r="BI402" s="1">
        <v>3046450</v>
      </c>
      <c r="BJ402" s="1">
        <v>2184660</v>
      </c>
      <c r="BK402" s="1">
        <v>1908480</v>
      </c>
      <c r="BL402">
        <v>759641</v>
      </c>
      <c r="BM402">
        <v>74805.2</v>
      </c>
      <c r="BN402">
        <v>139482</v>
      </c>
      <c r="BO402">
        <v>413686</v>
      </c>
      <c r="BP402" s="1">
        <v>1223970</v>
      </c>
      <c r="BQ402" s="1">
        <v>1139260</v>
      </c>
      <c r="BR402" s="1">
        <v>2731740</v>
      </c>
      <c r="BS402" s="1">
        <v>3229500</v>
      </c>
      <c r="BT402" s="1">
        <v>6990250</v>
      </c>
      <c r="BU402">
        <v>906343</v>
      </c>
      <c r="BV402" s="1">
        <v>4284360</v>
      </c>
      <c r="BW402">
        <v>847503</v>
      </c>
      <c r="BX402" s="1">
        <v>4503750</v>
      </c>
      <c r="BY402">
        <v>446617</v>
      </c>
      <c r="BZ402" s="1">
        <v>2484010</v>
      </c>
      <c r="CA402" s="1">
        <v>2682760</v>
      </c>
      <c r="CB402" s="1">
        <v>7408340</v>
      </c>
      <c r="CC402" s="1">
        <v>1542720</v>
      </c>
      <c r="CD402" s="1">
        <v>4254750</v>
      </c>
      <c r="CE402" s="1">
        <v>2158600</v>
      </c>
      <c r="CF402" s="1">
        <v>3665410</v>
      </c>
      <c r="CG402">
        <v>437454</v>
      </c>
      <c r="CH402">
        <v>736793</v>
      </c>
      <c r="CI402" s="1">
        <v>11588700</v>
      </c>
      <c r="CJ402" s="1">
        <v>7321820</v>
      </c>
      <c r="CK402" s="1">
        <v>25646600</v>
      </c>
      <c r="CL402" s="1">
        <v>49994700</v>
      </c>
      <c r="CM402" s="1">
        <v>22708700</v>
      </c>
      <c r="CN402" s="1">
        <v>30105200</v>
      </c>
    </row>
    <row r="403" spans="1:92" x14ac:dyDescent="0.25">
      <c r="A403">
        <v>3687</v>
      </c>
      <c r="B403">
        <v>4.8899999999999997</v>
      </c>
      <c r="C403">
        <v>4.92</v>
      </c>
      <c r="D403">
        <v>4.8899999999999997</v>
      </c>
      <c r="E403">
        <v>4.95</v>
      </c>
      <c r="F403">
        <v>4.84</v>
      </c>
      <c r="G403">
        <v>4.8600000000000003</v>
      </c>
      <c r="H403">
        <v>4.8499999999999996</v>
      </c>
      <c r="I403">
        <v>4.87</v>
      </c>
      <c r="J403">
        <v>4.87</v>
      </c>
      <c r="K403">
        <v>4.87</v>
      </c>
      <c r="L403">
        <v>4.8</v>
      </c>
      <c r="M403">
        <v>4.87</v>
      </c>
      <c r="N403">
        <v>4.84</v>
      </c>
      <c r="O403">
        <v>4.8930800000000003</v>
      </c>
      <c r="P403">
        <v>4.8936700000000002</v>
      </c>
      <c r="Q403">
        <v>4.8945100000000004</v>
      </c>
      <c r="R403">
        <v>4.8944000000000001</v>
      </c>
      <c r="S403">
        <v>4.8926499999999997</v>
      </c>
      <c r="T403">
        <v>4.89161</v>
      </c>
      <c r="U403">
        <v>4.8906499999999999</v>
      </c>
      <c r="V403">
        <v>4.8892100000000003</v>
      </c>
      <c r="W403">
        <v>4.8827600000000002</v>
      </c>
      <c r="X403">
        <v>4.88971</v>
      </c>
      <c r="Y403">
        <v>4.8923899999999998</v>
      </c>
      <c r="Z403">
        <v>4.8953100000000003</v>
      </c>
      <c r="AA403">
        <v>4.8964999999999996</v>
      </c>
      <c r="AB403">
        <v>4.8951200000000004</v>
      </c>
      <c r="AC403">
        <v>4.8960299999999997</v>
      </c>
      <c r="AD403">
        <v>4.9015599999999999</v>
      </c>
      <c r="AE403">
        <v>4.9028</v>
      </c>
      <c r="AF403">
        <v>4.8949600000000002</v>
      </c>
      <c r="AG403">
        <v>4.8959299999999999</v>
      </c>
      <c r="AH403">
        <v>4.8948200000000002</v>
      </c>
      <c r="AI403">
        <v>4.8957800000000002</v>
      </c>
      <c r="AJ403">
        <v>4.8931100000000001</v>
      </c>
      <c r="AK403">
        <v>4.8937200000000001</v>
      </c>
      <c r="AL403">
        <v>4.8911699999999998</v>
      </c>
      <c r="AM403">
        <v>4.8915800000000003</v>
      </c>
      <c r="AN403">
        <v>4.8912599999999999</v>
      </c>
      <c r="AO403">
        <v>4.8921599999999996</v>
      </c>
      <c r="AP403">
        <v>4.9017299999999997</v>
      </c>
      <c r="AQ403">
        <v>4.9047299999999998</v>
      </c>
      <c r="AR403">
        <v>4.8950500000000003</v>
      </c>
      <c r="AS403">
        <v>4.8988800000000001</v>
      </c>
      <c r="AT403">
        <v>4.9107500000000002</v>
      </c>
      <c r="AU403">
        <v>4.9184099999999997</v>
      </c>
      <c r="AV403">
        <v>4.9369899999999998</v>
      </c>
      <c r="AW403">
        <v>4.9441699999999997</v>
      </c>
      <c r="AX403">
        <v>4.9103700000000003</v>
      </c>
      <c r="AY403">
        <v>4.9160399999999997</v>
      </c>
      <c r="AZ403">
        <v>4.8977300000000001</v>
      </c>
      <c r="BA403">
        <v>4.9005099999999997</v>
      </c>
      <c r="BB403">
        <v>311690</v>
      </c>
      <c r="BC403" s="1">
        <v>1194720</v>
      </c>
      <c r="BD403" s="1">
        <v>2655720</v>
      </c>
      <c r="BE403" s="1">
        <v>3488430</v>
      </c>
      <c r="BF403" s="1">
        <v>1597930</v>
      </c>
      <c r="BG403">
        <v>998581</v>
      </c>
      <c r="BH403" s="1">
        <v>1158080</v>
      </c>
      <c r="BI403" s="1">
        <v>3036520</v>
      </c>
      <c r="BJ403" s="1">
        <v>2171510</v>
      </c>
      <c r="BK403" s="1">
        <v>1897790</v>
      </c>
      <c r="BL403">
        <v>756075</v>
      </c>
      <c r="BM403">
        <v>73340.5</v>
      </c>
      <c r="BN403">
        <v>136762</v>
      </c>
      <c r="BO403">
        <v>407720</v>
      </c>
      <c r="BP403" s="1">
        <v>1206260</v>
      </c>
      <c r="BQ403" s="1">
        <v>1123510</v>
      </c>
      <c r="BR403" s="1">
        <v>2694270</v>
      </c>
      <c r="BS403" s="1">
        <v>3209220</v>
      </c>
      <c r="BT403" s="1">
        <v>6919660</v>
      </c>
      <c r="BU403">
        <v>897881</v>
      </c>
      <c r="BV403" s="1">
        <v>4250670</v>
      </c>
      <c r="BW403">
        <v>843298</v>
      </c>
      <c r="BX403" s="1">
        <v>4481150</v>
      </c>
      <c r="BY403">
        <v>444585</v>
      </c>
      <c r="BZ403" s="1">
        <v>2472510</v>
      </c>
      <c r="CA403" s="1">
        <v>2666550</v>
      </c>
      <c r="CB403" s="1">
        <v>7361380</v>
      </c>
      <c r="CC403" s="1">
        <v>1525210</v>
      </c>
      <c r="CD403" s="1">
        <v>4210580</v>
      </c>
      <c r="CE403" s="1">
        <v>2124590</v>
      </c>
      <c r="CF403" s="1">
        <v>3603190</v>
      </c>
      <c r="CG403">
        <v>427160</v>
      </c>
      <c r="CH403">
        <v>721705</v>
      </c>
      <c r="CI403" s="1">
        <v>11418500</v>
      </c>
      <c r="CJ403" s="1">
        <v>7192440</v>
      </c>
      <c r="CK403" s="1">
        <v>25310000</v>
      </c>
      <c r="CL403" s="1">
        <v>49574000</v>
      </c>
      <c r="CM403" s="1">
        <v>22568500</v>
      </c>
      <c r="CN403" s="1">
        <v>29841400</v>
      </c>
    </row>
    <row r="404" spans="1:92" x14ac:dyDescent="0.25">
      <c r="A404">
        <v>3688</v>
      </c>
      <c r="B404">
        <v>4.88</v>
      </c>
      <c r="C404">
        <v>4.92</v>
      </c>
      <c r="D404">
        <v>4.8899999999999997</v>
      </c>
      <c r="E404">
        <v>4.9400000000000004</v>
      </c>
      <c r="F404">
        <v>4.84</v>
      </c>
      <c r="G404">
        <v>4.8600000000000003</v>
      </c>
      <c r="H404">
        <v>4.8499999999999996</v>
      </c>
      <c r="I404">
        <v>4.8600000000000003</v>
      </c>
      <c r="J404">
        <v>4.8600000000000003</v>
      </c>
      <c r="K404">
        <v>4.8600000000000003</v>
      </c>
      <c r="L404">
        <v>4.8</v>
      </c>
      <c r="M404">
        <v>4.87</v>
      </c>
      <c r="N404">
        <v>4.8499999999999996</v>
      </c>
      <c r="O404">
        <v>4.8889399999999998</v>
      </c>
      <c r="P404">
        <v>4.8894799999999998</v>
      </c>
      <c r="Q404">
        <v>4.8903100000000004</v>
      </c>
      <c r="R404">
        <v>4.8903600000000003</v>
      </c>
      <c r="S404">
        <v>4.8889300000000002</v>
      </c>
      <c r="T404">
        <v>4.8881300000000003</v>
      </c>
      <c r="U404">
        <v>4.88734</v>
      </c>
      <c r="V404">
        <v>4.88619</v>
      </c>
      <c r="W404">
        <v>4.8801600000000001</v>
      </c>
      <c r="X404">
        <v>4.8859599999999999</v>
      </c>
      <c r="Y404">
        <v>4.8883099999999997</v>
      </c>
      <c r="Z404">
        <v>4.8910999999999998</v>
      </c>
      <c r="AA404">
        <v>4.8922800000000004</v>
      </c>
      <c r="AB404">
        <v>4.8908699999999996</v>
      </c>
      <c r="AC404">
        <v>4.8917599999999997</v>
      </c>
      <c r="AD404">
        <v>4.8973399999999998</v>
      </c>
      <c r="AE404">
        <v>4.8985799999999999</v>
      </c>
      <c r="AF404">
        <v>4.8909000000000002</v>
      </c>
      <c r="AG404">
        <v>4.8918699999999999</v>
      </c>
      <c r="AH404">
        <v>4.89114</v>
      </c>
      <c r="AI404">
        <v>4.8921099999999997</v>
      </c>
      <c r="AJ404">
        <v>4.8896100000000002</v>
      </c>
      <c r="AK404">
        <v>4.8902099999999997</v>
      </c>
      <c r="AL404">
        <v>4.8878500000000003</v>
      </c>
      <c r="AM404">
        <v>4.8882599999999998</v>
      </c>
      <c r="AN404">
        <v>4.88828</v>
      </c>
      <c r="AO404">
        <v>4.8891799999999996</v>
      </c>
      <c r="AP404">
        <v>4.8987499999999997</v>
      </c>
      <c r="AQ404">
        <v>4.9017200000000001</v>
      </c>
      <c r="AR404">
        <v>4.8910600000000004</v>
      </c>
      <c r="AS404">
        <v>4.8948099999999997</v>
      </c>
      <c r="AT404">
        <v>4.9070499999999999</v>
      </c>
      <c r="AU404">
        <v>4.9149900000000004</v>
      </c>
      <c r="AV404">
        <v>4.9344799999999998</v>
      </c>
      <c r="AW404">
        <v>4.9421999999999997</v>
      </c>
      <c r="AX404">
        <v>4.9069200000000004</v>
      </c>
      <c r="AY404">
        <v>4.9133100000000001</v>
      </c>
      <c r="AZ404">
        <v>4.8941299999999996</v>
      </c>
      <c r="BA404">
        <v>4.8970599999999997</v>
      </c>
      <c r="BB404">
        <v>309830</v>
      </c>
      <c r="BC404" s="1">
        <v>1190990</v>
      </c>
      <c r="BD404" s="1">
        <v>2644370</v>
      </c>
      <c r="BE404" s="1">
        <v>3474100</v>
      </c>
      <c r="BF404" s="1">
        <v>1591490</v>
      </c>
      <c r="BG404">
        <v>995258</v>
      </c>
      <c r="BH404" s="1">
        <v>1154570</v>
      </c>
      <c r="BI404" s="1">
        <v>3026810</v>
      </c>
      <c r="BJ404" s="1">
        <v>2162800</v>
      </c>
      <c r="BK404" s="1">
        <v>1889240</v>
      </c>
      <c r="BL404">
        <v>753108</v>
      </c>
      <c r="BM404">
        <v>72108.600000000006</v>
      </c>
      <c r="BN404">
        <v>134466</v>
      </c>
      <c r="BO404">
        <v>402701</v>
      </c>
      <c r="BP404" s="1">
        <v>1191360</v>
      </c>
      <c r="BQ404" s="1">
        <v>1110010</v>
      </c>
      <c r="BR404" s="1">
        <v>2662060</v>
      </c>
      <c r="BS404" s="1">
        <v>3192210</v>
      </c>
      <c r="BT404" s="1">
        <v>6860580</v>
      </c>
      <c r="BU404">
        <v>890921</v>
      </c>
      <c r="BV404" s="1">
        <v>4223120</v>
      </c>
      <c r="BW404">
        <v>839839</v>
      </c>
      <c r="BX404" s="1">
        <v>4462740</v>
      </c>
      <c r="BY404">
        <v>442853</v>
      </c>
      <c r="BZ404" s="1">
        <v>2462870</v>
      </c>
      <c r="CA404" s="1">
        <v>2653340</v>
      </c>
      <c r="CB404" s="1">
        <v>7324920</v>
      </c>
      <c r="CC404" s="1">
        <v>1511080</v>
      </c>
      <c r="CD404" s="1">
        <v>4173810</v>
      </c>
      <c r="CE404" s="1">
        <v>2095870</v>
      </c>
      <c r="CF404" s="1">
        <v>3548530</v>
      </c>
      <c r="CG404">
        <v>417922</v>
      </c>
      <c r="CH404">
        <v>707869</v>
      </c>
      <c r="CI404" s="1">
        <v>11265000</v>
      </c>
      <c r="CJ404" s="1">
        <v>7068320</v>
      </c>
      <c r="CK404" s="1">
        <v>25009300</v>
      </c>
      <c r="CL404" s="1">
        <v>49204600</v>
      </c>
      <c r="CM404" s="1">
        <v>22453500</v>
      </c>
      <c r="CN404" s="1">
        <v>29622500</v>
      </c>
    </row>
    <row r="405" spans="1:92" x14ac:dyDescent="0.25">
      <c r="A405">
        <v>3689</v>
      </c>
      <c r="B405">
        <v>4.88</v>
      </c>
      <c r="C405">
        <v>4.92</v>
      </c>
      <c r="D405">
        <v>4.8899999999999997</v>
      </c>
      <c r="E405">
        <v>4.9400000000000004</v>
      </c>
      <c r="F405">
        <v>4.84</v>
      </c>
      <c r="G405">
        <v>4.8600000000000003</v>
      </c>
      <c r="H405">
        <v>4.8499999999999996</v>
      </c>
      <c r="I405">
        <v>4.8600000000000003</v>
      </c>
      <c r="J405">
        <v>4.8499999999999996</v>
      </c>
      <c r="K405">
        <v>4.8499999999999996</v>
      </c>
      <c r="L405">
        <v>4.79</v>
      </c>
      <c r="M405">
        <v>4.8600000000000003</v>
      </c>
      <c r="N405">
        <v>4.84</v>
      </c>
      <c r="O405">
        <v>4.8849499999999999</v>
      </c>
      <c r="P405">
        <v>4.8854300000000004</v>
      </c>
      <c r="Q405">
        <v>4.8862399999999999</v>
      </c>
      <c r="R405">
        <v>4.8863200000000004</v>
      </c>
      <c r="S405">
        <v>4.8850499999999997</v>
      </c>
      <c r="T405">
        <v>4.8843500000000004</v>
      </c>
      <c r="U405">
        <v>4.8836500000000003</v>
      </c>
      <c r="V405">
        <v>4.8826700000000001</v>
      </c>
      <c r="W405">
        <v>4.8771300000000002</v>
      </c>
      <c r="X405">
        <v>4.8822700000000001</v>
      </c>
      <c r="Y405">
        <v>4.8843800000000002</v>
      </c>
      <c r="Z405">
        <v>4.8869800000000003</v>
      </c>
      <c r="AA405">
        <v>4.8881100000000002</v>
      </c>
      <c r="AB405">
        <v>4.8867000000000003</v>
      </c>
      <c r="AC405">
        <v>4.8875299999999999</v>
      </c>
      <c r="AD405">
        <v>4.8930999999999996</v>
      </c>
      <c r="AE405">
        <v>4.8943199999999996</v>
      </c>
      <c r="AF405">
        <v>4.8868200000000002</v>
      </c>
      <c r="AG405">
        <v>4.8877499999999996</v>
      </c>
      <c r="AH405">
        <v>4.88727</v>
      </c>
      <c r="AI405">
        <v>4.8882399999999997</v>
      </c>
      <c r="AJ405">
        <v>4.8858100000000002</v>
      </c>
      <c r="AK405">
        <v>4.8864099999999997</v>
      </c>
      <c r="AL405">
        <v>4.88415</v>
      </c>
      <c r="AM405">
        <v>4.8845499999999999</v>
      </c>
      <c r="AN405">
        <v>4.8847300000000002</v>
      </c>
      <c r="AO405">
        <v>4.8856099999999998</v>
      </c>
      <c r="AP405">
        <v>4.8956</v>
      </c>
      <c r="AQ405">
        <v>4.8985599999999998</v>
      </c>
      <c r="AR405">
        <v>4.8870300000000002</v>
      </c>
      <c r="AS405">
        <v>4.8906299999999998</v>
      </c>
      <c r="AT405">
        <v>4.9033899999999999</v>
      </c>
      <c r="AU405">
        <v>4.9114800000000001</v>
      </c>
      <c r="AV405">
        <v>4.9317799999999998</v>
      </c>
      <c r="AW405">
        <v>4.94015</v>
      </c>
      <c r="AX405">
        <v>4.9032</v>
      </c>
      <c r="AY405">
        <v>4.9102600000000001</v>
      </c>
      <c r="AZ405">
        <v>4.8903100000000004</v>
      </c>
      <c r="BA405">
        <v>4.8934300000000004</v>
      </c>
      <c r="BB405">
        <v>308042</v>
      </c>
      <c r="BC405" s="1">
        <v>1187390</v>
      </c>
      <c r="BD405" s="1">
        <v>2633360</v>
      </c>
      <c r="BE405" s="1">
        <v>3459770</v>
      </c>
      <c r="BF405" s="1">
        <v>1584760</v>
      </c>
      <c r="BG405">
        <v>991658</v>
      </c>
      <c r="BH405" s="1">
        <v>1150670</v>
      </c>
      <c r="BI405" s="1">
        <v>3015500</v>
      </c>
      <c r="BJ405" s="1">
        <v>2152680</v>
      </c>
      <c r="BK405" s="1">
        <v>1880810</v>
      </c>
      <c r="BL405">
        <v>750252</v>
      </c>
      <c r="BM405">
        <v>70900.7</v>
      </c>
      <c r="BN405">
        <v>132198</v>
      </c>
      <c r="BO405">
        <v>397781</v>
      </c>
      <c r="BP405" s="1">
        <v>1176620</v>
      </c>
      <c r="BQ405" s="1">
        <v>1096450</v>
      </c>
      <c r="BR405" s="1">
        <v>2629540</v>
      </c>
      <c r="BS405" s="1">
        <v>3175100</v>
      </c>
      <c r="BT405" s="1">
        <v>6800650</v>
      </c>
      <c r="BU405">
        <v>883599</v>
      </c>
      <c r="BV405" s="1">
        <v>4194070</v>
      </c>
      <c r="BW405">
        <v>836082</v>
      </c>
      <c r="BX405" s="1">
        <v>4442740</v>
      </c>
      <c r="BY405">
        <v>440919</v>
      </c>
      <c r="BZ405" s="1">
        <v>2452080</v>
      </c>
      <c r="CA405" s="1">
        <v>2637590</v>
      </c>
      <c r="CB405" s="1">
        <v>7281350</v>
      </c>
      <c r="CC405" s="1">
        <v>1496140</v>
      </c>
      <c r="CD405" s="1">
        <v>4135170</v>
      </c>
      <c r="CE405" s="1">
        <v>2066850</v>
      </c>
      <c r="CF405" s="1">
        <v>3492540</v>
      </c>
      <c r="CG405">
        <v>408764</v>
      </c>
      <c r="CH405">
        <v>693672</v>
      </c>
      <c r="CI405" s="1">
        <v>11100500</v>
      </c>
      <c r="CJ405" s="1">
        <v>6939130</v>
      </c>
      <c r="CK405" s="1">
        <v>24684900</v>
      </c>
      <c r="CL405" s="1">
        <v>48792200</v>
      </c>
      <c r="CM405" s="1">
        <v>22331600</v>
      </c>
      <c r="CN405" s="1">
        <v>29392300</v>
      </c>
    </row>
    <row r="406" spans="1:92" x14ac:dyDescent="0.25">
      <c r="A406">
        <v>3690</v>
      </c>
      <c r="B406">
        <v>4.88</v>
      </c>
      <c r="C406">
        <v>4.91</v>
      </c>
      <c r="D406">
        <v>4.88</v>
      </c>
      <c r="E406">
        <v>4.93</v>
      </c>
      <c r="F406">
        <v>4.84</v>
      </c>
      <c r="G406">
        <v>4.8499999999999996</v>
      </c>
      <c r="H406">
        <v>4.84</v>
      </c>
      <c r="I406">
        <v>4.8499999999999996</v>
      </c>
      <c r="J406">
        <v>4.8499999999999996</v>
      </c>
      <c r="K406">
        <v>4.8499999999999996</v>
      </c>
      <c r="L406">
        <v>4.78</v>
      </c>
      <c r="M406">
        <v>4.8600000000000003</v>
      </c>
      <c r="N406">
        <v>4.84</v>
      </c>
      <c r="O406">
        <v>4.8804600000000002</v>
      </c>
      <c r="P406">
        <v>4.8809399999999998</v>
      </c>
      <c r="Q406">
        <v>4.8817399999999997</v>
      </c>
      <c r="R406">
        <v>4.8819100000000004</v>
      </c>
      <c r="S406">
        <v>4.8807600000000004</v>
      </c>
      <c r="T406">
        <v>4.8801300000000003</v>
      </c>
      <c r="U406">
        <v>4.8794500000000003</v>
      </c>
      <c r="V406">
        <v>4.8784999999999998</v>
      </c>
      <c r="W406">
        <v>4.8728999999999996</v>
      </c>
      <c r="X406">
        <v>4.87784</v>
      </c>
      <c r="Y406">
        <v>4.8798899999999996</v>
      </c>
      <c r="Z406">
        <v>4.8826000000000001</v>
      </c>
      <c r="AA406">
        <v>4.8837700000000002</v>
      </c>
      <c r="AB406">
        <v>4.88225</v>
      </c>
      <c r="AC406">
        <v>4.8831100000000003</v>
      </c>
      <c r="AD406">
        <v>4.88863</v>
      </c>
      <c r="AE406">
        <v>4.8898700000000002</v>
      </c>
      <c r="AF406">
        <v>4.8824100000000001</v>
      </c>
      <c r="AG406">
        <v>4.8833500000000001</v>
      </c>
      <c r="AH406">
        <v>4.8830400000000003</v>
      </c>
      <c r="AI406">
        <v>4.8840300000000001</v>
      </c>
      <c r="AJ406">
        <v>4.8815900000000001</v>
      </c>
      <c r="AK406">
        <v>4.8822000000000001</v>
      </c>
      <c r="AL406">
        <v>4.8799599999999996</v>
      </c>
      <c r="AM406">
        <v>4.8803599999999996</v>
      </c>
      <c r="AN406">
        <v>4.8806200000000004</v>
      </c>
      <c r="AO406">
        <v>4.8815299999999997</v>
      </c>
      <c r="AP406">
        <v>4.8919699999999997</v>
      </c>
      <c r="AQ406">
        <v>4.89499</v>
      </c>
      <c r="AR406">
        <v>4.8826499999999999</v>
      </c>
      <c r="AS406">
        <v>4.8861999999999997</v>
      </c>
      <c r="AT406">
        <v>4.8995699999999998</v>
      </c>
      <c r="AU406">
        <v>4.9077999999999999</v>
      </c>
      <c r="AV406">
        <v>4.9287999999999998</v>
      </c>
      <c r="AW406">
        <v>4.9379200000000001</v>
      </c>
      <c r="AX406">
        <v>4.8990600000000004</v>
      </c>
      <c r="AY406">
        <v>4.9067600000000002</v>
      </c>
      <c r="AZ406">
        <v>4.8861100000000004</v>
      </c>
      <c r="BA406">
        <v>4.8894099999999998</v>
      </c>
      <c r="BB406">
        <v>306026</v>
      </c>
      <c r="BC406" s="1">
        <v>1183390</v>
      </c>
      <c r="BD406" s="1">
        <v>2621210</v>
      </c>
      <c r="BE406" s="1">
        <v>3444130</v>
      </c>
      <c r="BF406" s="1">
        <v>1577330</v>
      </c>
      <c r="BG406">
        <v>987628</v>
      </c>
      <c r="BH406" s="1">
        <v>1146230</v>
      </c>
      <c r="BI406" s="1">
        <v>3002100</v>
      </c>
      <c r="BJ406" s="1">
        <v>2138510</v>
      </c>
      <c r="BK406" s="1">
        <v>1870700</v>
      </c>
      <c r="BL406">
        <v>746989</v>
      </c>
      <c r="BM406">
        <v>69617.2</v>
      </c>
      <c r="BN406">
        <v>129840</v>
      </c>
      <c r="BO406">
        <v>392525</v>
      </c>
      <c r="BP406" s="1">
        <v>1161190</v>
      </c>
      <c r="BQ406" s="1">
        <v>1082170</v>
      </c>
      <c r="BR406" s="1">
        <v>2595500</v>
      </c>
      <c r="BS406" s="1">
        <v>3156600</v>
      </c>
      <c r="BT406" s="1">
        <v>6736700</v>
      </c>
      <c r="BU406">
        <v>875591</v>
      </c>
      <c r="BV406" s="1">
        <v>4162390</v>
      </c>
      <c r="BW406">
        <v>831918</v>
      </c>
      <c r="BX406" s="1">
        <v>4420660</v>
      </c>
      <c r="BY406">
        <v>438730</v>
      </c>
      <c r="BZ406" s="1">
        <v>2439920</v>
      </c>
      <c r="CA406" s="1">
        <v>2619370</v>
      </c>
      <c r="CB406" s="1">
        <v>7231380</v>
      </c>
      <c r="CC406" s="1">
        <v>1478920</v>
      </c>
      <c r="CD406" s="1">
        <v>4091500</v>
      </c>
      <c r="CE406" s="1">
        <v>2035350</v>
      </c>
      <c r="CF406" s="1">
        <v>3433180</v>
      </c>
      <c r="CG406">
        <v>399201</v>
      </c>
      <c r="CH406">
        <v>678798</v>
      </c>
      <c r="CI406" s="1">
        <v>10918400</v>
      </c>
      <c r="CJ406" s="1">
        <v>6798970</v>
      </c>
      <c r="CK406" s="1">
        <v>24324300</v>
      </c>
      <c r="CL406" s="1">
        <v>48317900</v>
      </c>
      <c r="CM406" s="1">
        <v>22198000</v>
      </c>
      <c r="CN406" s="1">
        <v>29137200</v>
      </c>
    </row>
    <row r="407" spans="1:92" x14ac:dyDescent="0.25">
      <c r="A407">
        <v>3691</v>
      </c>
      <c r="B407">
        <v>4.87</v>
      </c>
      <c r="C407">
        <v>4.91</v>
      </c>
      <c r="D407">
        <v>4.88</v>
      </c>
      <c r="E407">
        <v>4.93</v>
      </c>
      <c r="F407">
        <v>4.84</v>
      </c>
      <c r="G407">
        <v>4.8499999999999996</v>
      </c>
      <c r="H407">
        <v>4.84</v>
      </c>
      <c r="I407">
        <v>4.84</v>
      </c>
      <c r="J407">
        <v>4.84</v>
      </c>
      <c r="K407">
        <v>4.84</v>
      </c>
      <c r="L407">
        <v>4.7699999999999996</v>
      </c>
      <c r="M407">
        <v>4.8600000000000003</v>
      </c>
      <c r="N407">
        <v>4.84</v>
      </c>
      <c r="O407">
        <v>4.8761999999999999</v>
      </c>
      <c r="P407">
        <v>4.8766999999999996</v>
      </c>
      <c r="Q407">
        <v>4.87751</v>
      </c>
      <c r="R407">
        <v>4.8776999999999999</v>
      </c>
      <c r="S407">
        <v>4.8764500000000002</v>
      </c>
      <c r="T407">
        <v>4.8756399999999998</v>
      </c>
      <c r="U407">
        <v>4.8747400000000001</v>
      </c>
      <c r="V407">
        <v>4.8732699999999998</v>
      </c>
      <c r="W407">
        <v>4.86843</v>
      </c>
      <c r="X407">
        <v>4.8735200000000001</v>
      </c>
      <c r="Y407">
        <v>4.8756199999999996</v>
      </c>
      <c r="Z407">
        <v>4.8785100000000003</v>
      </c>
      <c r="AA407">
        <v>4.8797699999999997</v>
      </c>
      <c r="AB407">
        <v>4.8780900000000003</v>
      </c>
      <c r="AC407">
        <v>4.8789899999999999</v>
      </c>
      <c r="AD407">
        <v>4.8845900000000002</v>
      </c>
      <c r="AE407">
        <v>4.8858499999999996</v>
      </c>
      <c r="AF407">
        <v>4.8782399999999999</v>
      </c>
      <c r="AG407">
        <v>4.8792200000000001</v>
      </c>
      <c r="AH407">
        <v>4.8789400000000001</v>
      </c>
      <c r="AI407">
        <v>4.88002</v>
      </c>
      <c r="AJ407">
        <v>4.8772799999999998</v>
      </c>
      <c r="AK407">
        <v>4.8779500000000002</v>
      </c>
      <c r="AL407">
        <v>4.8753299999999999</v>
      </c>
      <c r="AM407">
        <v>4.8757900000000003</v>
      </c>
      <c r="AN407">
        <v>4.8758800000000004</v>
      </c>
      <c r="AO407">
        <v>4.8769600000000004</v>
      </c>
      <c r="AP407">
        <v>4.8885699999999996</v>
      </c>
      <c r="AQ407">
        <v>4.8917099999999998</v>
      </c>
      <c r="AR407">
        <v>4.8785699999999999</v>
      </c>
      <c r="AS407">
        <v>4.8822200000000002</v>
      </c>
      <c r="AT407">
        <v>4.8960400000000002</v>
      </c>
      <c r="AU407">
        <v>4.9044800000000004</v>
      </c>
      <c r="AV407">
        <v>4.9261100000000004</v>
      </c>
      <c r="AW407">
        <v>4.9358399999999998</v>
      </c>
      <c r="AX407">
        <v>4.8953300000000004</v>
      </c>
      <c r="AY407">
        <v>4.9036299999999997</v>
      </c>
      <c r="AZ407">
        <v>4.88218</v>
      </c>
      <c r="BA407">
        <v>4.8856999999999999</v>
      </c>
      <c r="BB407">
        <v>304118</v>
      </c>
      <c r="BC407" s="1">
        <v>1179620</v>
      </c>
      <c r="BD407" s="1">
        <v>2609790</v>
      </c>
      <c r="BE407" s="1">
        <v>3429220</v>
      </c>
      <c r="BF407" s="1">
        <v>1569860</v>
      </c>
      <c r="BG407">
        <v>983350</v>
      </c>
      <c r="BH407" s="1">
        <v>1141240</v>
      </c>
      <c r="BI407" s="1">
        <v>2985320</v>
      </c>
      <c r="BJ407" s="1">
        <v>2123540</v>
      </c>
      <c r="BK407" s="1">
        <v>1860840</v>
      </c>
      <c r="BL407">
        <v>743880</v>
      </c>
      <c r="BM407">
        <v>68420.5</v>
      </c>
      <c r="BN407">
        <v>127662</v>
      </c>
      <c r="BO407">
        <v>387612</v>
      </c>
      <c r="BP407" s="1">
        <v>1146850</v>
      </c>
      <c r="BQ407" s="1">
        <v>1069250</v>
      </c>
      <c r="BR407" s="1">
        <v>2564860</v>
      </c>
      <c r="BS407" s="1">
        <v>3139070</v>
      </c>
      <c r="BT407" s="1">
        <v>6676730</v>
      </c>
      <c r="BU407">
        <v>867854</v>
      </c>
      <c r="BV407" s="1">
        <v>4132250</v>
      </c>
      <c r="BW407">
        <v>827654</v>
      </c>
      <c r="BX407" s="1">
        <v>4398380</v>
      </c>
      <c r="BY407">
        <v>436312</v>
      </c>
      <c r="BZ407" s="1">
        <v>2426670</v>
      </c>
      <c r="CA407" s="1">
        <v>2598350</v>
      </c>
      <c r="CB407" s="1">
        <v>7175570</v>
      </c>
      <c r="CC407" s="1">
        <v>1462800</v>
      </c>
      <c r="CD407" s="1">
        <v>4051450</v>
      </c>
      <c r="CE407" s="1">
        <v>2005910</v>
      </c>
      <c r="CF407" s="1">
        <v>3379820</v>
      </c>
      <c r="CG407">
        <v>390381</v>
      </c>
      <c r="CH407">
        <v>665333</v>
      </c>
      <c r="CI407" s="1">
        <v>10754100</v>
      </c>
      <c r="CJ407" s="1">
        <v>6667980</v>
      </c>
      <c r="CK407" s="1">
        <v>23999200</v>
      </c>
      <c r="CL407" s="1">
        <v>47893900</v>
      </c>
      <c r="CM407" s="1">
        <v>22072500</v>
      </c>
      <c r="CN407" s="1">
        <v>28902000</v>
      </c>
    </row>
    <row r="408" spans="1:92" x14ac:dyDescent="0.25">
      <c r="A408">
        <v>3692</v>
      </c>
      <c r="B408">
        <v>4.87</v>
      </c>
      <c r="C408">
        <v>4.91</v>
      </c>
      <c r="D408">
        <v>4.88</v>
      </c>
      <c r="E408">
        <v>4.93</v>
      </c>
      <c r="F408">
        <v>4.83</v>
      </c>
      <c r="G408">
        <v>4.84</v>
      </c>
      <c r="H408">
        <v>4.82</v>
      </c>
      <c r="I408">
        <v>4.84</v>
      </c>
      <c r="J408">
        <v>4.83</v>
      </c>
      <c r="K408">
        <v>4.84</v>
      </c>
      <c r="L408">
        <v>4.7699999999999996</v>
      </c>
      <c r="M408">
        <v>4.8600000000000003</v>
      </c>
      <c r="N408">
        <v>4.83</v>
      </c>
      <c r="O408">
        <v>4.8730399999999996</v>
      </c>
      <c r="P408">
        <v>4.8731499999999999</v>
      </c>
      <c r="Q408">
        <v>4.8734700000000002</v>
      </c>
      <c r="R408">
        <v>4.8731900000000001</v>
      </c>
      <c r="S408">
        <v>4.8712999999999997</v>
      </c>
      <c r="T408">
        <v>4.8698399999999999</v>
      </c>
      <c r="U408">
        <v>4.8682600000000003</v>
      </c>
      <c r="V408">
        <v>4.86538</v>
      </c>
      <c r="W408">
        <v>4.86273</v>
      </c>
      <c r="X408">
        <v>4.8726099999999999</v>
      </c>
      <c r="Y408">
        <v>4.8729100000000001</v>
      </c>
      <c r="Z408">
        <v>4.8749099999999999</v>
      </c>
      <c r="AA408">
        <v>4.8760000000000003</v>
      </c>
      <c r="AB408">
        <v>4.8743100000000004</v>
      </c>
      <c r="AC408">
        <v>4.8750900000000001</v>
      </c>
      <c r="AD408">
        <v>4.8805899999999998</v>
      </c>
      <c r="AE408">
        <v>4.8818799999999998</v>
      </c>
      <c r="AF408">
        <v>4.8737700000000004</v>
      </c>
      <c r="AG408">
        <v>4.8748500000000003</v>
      </c>
      <c r="AH408">
        <v>4.8742299999999998</v>
      </c>
      <c r="AI408">
        <v>4.8754600000000003</v>
      </c>
      <c r="AJ408">
        <v>4.8718899999999996</v>
      </c>
      <c r="AK408">
        <v>4.8727299999999998</v>
      </c>
      <c r="AL408">
        <v>4.8690499999999997</v>
      </c>
      <c r="AM408">
        <v>4.8696700000000002</v>
      </c>
      <c r="AN408">
        <v>4.8690800000000003</v>
      </c>
      <c r="AO408">
        <v>4.8705800000000004</v>
      </c>
      <c r="AP408">
        <v>4.8849</v>
      </c>
      <c r="AQ408">
        <v>4.88828</v>
      </c>
      <c r="AR408">
        <v>4.8754400000000002</v>
      </c>
      <c r="AS408">
        <v>4.8784299999999998</v>
      </c>
      <c r="AT408">
        <v>4.8927100000000001</v>
      </c>
      <c r="AU408">
        <v>4.9012399999999996</v>
      </c>
      <c r="AV408">
        <v>4.9234499999999999</v>
      </c>
      <c r="AW408">
        <v>4.9337600000000004</v>
      </c>
      <c r="AX408">
        <v>4.89161</v>
      </c>
      <c r="AY408">
        <v>4.9005000000000001</v>
      </c>
      <c r="AZ408">
        <v>4.8777499999999998</v>
      </c>
      <c r="BA408">
        <v>4.88164</v>
      </c>
      <c r="BB408">
        <v>302700</v>
      </c>
      <c r="BC408" s="1">
        <v>1176460</v>
      </c>
      <c r="BD408" s="1">
        <v>2598860</v>
      </c>
      <c r="BE408" s="1">
        <v>3413220</v>
      </c>
      <c r="BF408" s="1">
        <v>1560930</v>
      </c>
      <c r="BG408">
        <v>977822</v>
      </c>
      <c r="BH408" s="1">
        <v>1134380</v>
      </c>
      <c r="BI408" s="1">
        <v>2959960</v>
      </c>
      <c r="BJ408" s="1">
        <v>2104420</v>
      </c>
      <c r="BK408" s="1">
        <v>1858760</v>
      </c>
      <c r="BL408">
        <v>741912</v>
      </c>
      <c r="BM408">
        <v>67364.3</v>
      </c>
      <c r="BN408">
        <v>125617</v>
      </c>
      <c r="BO408">
        <v>383139</v>
      </c>
      <c r="BP408" s="1">
        <v>1133250</v>
      </c>
      <c r="BQ408" s="1">
        <v>1056500</v>
      </c>
      <c r="BR408" s="1">
        <v>2534500</v>
      </c>
      <c r="BS408" s="1">
        <v>3120340</v>
      </c>
      <c r="BT408" s="1">
        <v>6613130</v>
      </c>
      <c r="BU408">
        <v>858929</v>
      </c>
      <c r="BV408" s="1">
        <v>4098010</v>
      </c>
      <c r="BW408">
        <v>822328</v>
      </c>
      <c r="BX408" s="1">
        <v>4370940</v>
      </c>
      <c r="BY408">
        <v>433034</v>
      </c>
      <c r="BZ408" s="1">
        <v>2408900</v>
      </c>
      <c r="CA408" s="1">
        <v>2568200</v>
      </c>
      <c r="CB408" s="1">
        <v>7097510</v>
      </c>
      <c r="CC408" s="1">
        <v>1445420</v>
      </c>
      <c r="CD408" s="1">
        <v>4009540</v>
      </c>
      <c r="CE408" s="1">
        <v>1983430</v>
      </c>
      <c r="CF408" s="1">
        <v>3329070</v>
      </c>
      <c r="CG408">
        <v>382043</v>
      </c>
      <c r="CH408">
        <v>652254</v>
      </c>
      <c r="CI408" s="1">
        <v>10591800</v>
      </c>
      <c r="CJ408" s="1">
        <v>6536730</v>
      </c>
      <c r="CK408" s="1">
        <v>23675000</v>
      </c>
      <c r="CL408" s="1">
        <v>47470300</v>
      </c>
      <c r="CM408" s="1">
        <v>21931400</v>
      </c>
      <c r="CN408" s="1">
        <v>28644500</v>
      </c>
    </row>
    <row r="409" spans="1:92" x14ac:dyDescent="0.25">
      <c r="A409">
        <v>3693</v>
      </c>
      <c r="B409">
        <v>4.8600000000000003</v>
      </c>
      <c r="C409">
        <v>4.9000000000000004</v>
      </c>
      <c r="D409">
        <v>4.87</v>
      </c>
      <c r="E409">
        <v>4.91</v>
      </c>
      <c r="F409">
        <v>4.8</v>
      </c>
      <c r="G409">
        <v>4.82</v>
      </c>
      <c r="H409">
        <v>4.8099999999999996</v>
      </c>
      <c r="I409">
        <v>4.83</v>
      </c>
      <c r="J409">
        <v>4.83</v>
      </c>
      <c r="K409">
        <v>4.84</v>
      </c>
      <c r="L409">
        <v>4.7699999999999996</v>
      </c>
      <c r="M409">
        <v>4.84</v>
      </c>
      <c r="N409">
        <v>4.8099999999999996</v>
      </c>
      <c r="O409">
        <v>4.8702399999999999</v>
      </c>
      <c r="P409">
        <v>4.8698800000000002</v>
      </c>
      <c r="Q409">
        <v>4.8695500000000003</v>
      </c>
      <c r="R409">
        <v>4.8685200000000002</v>
      </c>
      <c r="S409">
        <v>4.8661300000000001</v>
      </c>
      <c r="T409">
        <v>4.8644400000000001</v>
      </c>
      <c r="U409">
        <v>4.8627599999999997</v>
      </c>
      <c r="V409">
        <v>4.8598600000000003</v>
      </c>
      <c r="W409">
        <v>4.8590600000000004</v>
      </c>
      <c r="X409">
        <v>4.8722200000000004</v>
      </c>
      <c r="Y409">
        <v>4.8706300000000002</v>
      </c>
      <c r="Z409">
        <v>4.8718000000000004</v>
      </c>
      <c r="AA409">
        <v>4.8727600000000004</v>
      </c>
      <c r="AB409">
        <v>4.8708799999999997</v>
      </c>
      <c r="AC409">
        <v>4.8715700000000002</v>
      </c>
      <c r="AD409">
        <v>4.8765999999999998</v>
      </c>
      <c r="AE409">
        <v>4.8778800000000002</v>
      </c>
      <c r="AF409">
        <v>4.8690899999999999</v>
      </c>
      <c r="AG409">
        <v>4.8701699999999999</v>
      </c>
      <c r="AH409">
        <v>4.8690899999999999</v>
      </c>
      <c r="AI409">
        <v>4.8703399999999997</v>
      </c>
      <c r="AJ409">
        <v>4.8664899999999998</v>
      </c>
      <c r="AK409">
        <v>4.8673299999999999</v>
      </c>
      <c r="AL409">
        <v>4.8635099999999998</v>
      </c>
      <c r="AM409">
        <v>4.8641199999999998</v>
      </c>
      <c r="AN409">
        <v>4.8632299999999997</v>
      </c>
      <c r="AO409">
        <v>4.8646599999999998</v>
      </c>
      <c r="AP409">
        <v>4.8811299999999997</v>
      </c>
      <c r="AQ409">
        <v>4.8845799999999997</v>
      </c>
      <c r="AR409">
        <v>4.8733000000000004</v>
      </c>
      <c r="AS409">
        <v>4.8751800000000003</v>
      </c>
      <c r="AT409">
        <v>4.8896199999999999</v>
      </c>
      <c r="AU409">
        <v>4.8980499999999996</v>
      </c>
      <c r="AV409">
        <v>4.9207299999999998</v>
      </c>
      <c r="AW409">
        <v>4.9316399999999998</v>
      </c>
      <c r="AX409">
        <v>4.8876900000000001</v>
      </c>
      <c r="AY409">
        <v>4.8971999999999998</v>
      </c>
      <c r="AZ409">
        <v>4.8727</v>
      </c>
      <c r="BA409">
        <v>4.8769600000000004</v>
      </c>
      <c r="BB409">
        <v>301444</v>
      </c>
      <c r="BC409" s="1">
        <v>1173550</v>
      </c>
      <c r="BD409" s="1">
        <v>2588270</v>
      </c>
      <c r="BE409" s="1">
        <v>3396680</v>
      </c>
      <c r="BF409" s="1">
        <v>1551990</v>
      </c>
      <c r="BG409">
        <v>972673</v>
      </c>
      <c r="BH409" s="1">
        <v>1128550</v>
      </c>
      <c r="BI409" s="1">
        <v>2942210</v>
      </c>
      <c r="BJ409" s="1">
        <v>2092140</v>
      </c>
      <c r="BK409" s="1">
        <v>1857870</v>
      </c>
      <c r="BL409">
        <v>740248</v>
      </c>
      <c r="BM409">
        <v>66452.5</v>
      </c>
      <c r="BN409">
        <v>123850</v>
      </c>
      <c r="BO409">
        <v>379091</v>
      </c>
      <c r="BP409" s="1">
        <v>1120990</v>
      </c>
      <c r="BQ409" s="1">
        <v>1043740</v>
      </c>
      <c r="BR409" s="1">
        <v>2503980</v>
      </c>
      <c r="BS409" s="1">
        <v>3100720</v>
      </c>
      <c r="BT409" s="1">
        <v>6545170</v>
      </c>
      <c r="BU409">
        <v>849225</v>
      </c>
      <c r="BV409" s="1">
        <v>4059580</v>
      </c>
      <c r="BW409">
        <v>816987</v>
      </c>
      <c r="BX409" s="1">
        <v>4342620</v>
      </c>
      <c r="BY409">
        <v>430140</v>
      </c>
      <c r="BZ409" s="1">
        <v>2392760</v>
      </c>
      <c r="CA409" s="1">
        <v>2542250</v>
      </c>
      <c r="CB409" s="1">
        <v>7025240</v>
      </c>
      <c r="CC409" s="1">
        <v>1427560</v>
      </c>
      <c r="CD409" s="1">
        <v>3964390</v>
      </c>
      <c r="CE409" s="1">
        <v>1967970</v>
      </c>
      <c r="CF409" s="1">
        <v>3285480</v>
      </c>
      <c r="CG409">
        <v>374312</v>
      </c>
      <c r="CH409">
        <v>639358</v>
      </c>
      <c r="CI409" s="1">
        <v>10425900</v>
      </c>
      <c r="CJ409" s="1">
        <v>6402950</v>
      </c>
      <c r="CK409" s="1">
        <v>23333300</v>
      </c>
      <c r="CL409" s="1">
        <v>47023500</v>
      </c>
      <c r="CM409" s="1">
        <v>21770300</v>
      </c>
      <c r="CN409" s="1">
        <v>28347300</v>
      </c>
    </row>
    <row r="410" spans="1:92" x14ac:dyDescent="0.25">
      <c r="A410">
        <v>3694</v>
      </c>
      <c r="B410">
        <v>4.8499999999999996</v>
      </c>
      <c r="C410">
        <v>4.9000000000000004</v>
      </c>
      <c r="D410">
        <v>4.87</v>
      </c>
      <c r="E410">
        <v>4.9000000000000004</v>
      </c>
      <c r="F410">
        <v>4.8</v>
      </c>
      <c r="G410">
        <v>4.82</v>
      </c>
      <c r="H410">
        <v>4.8</v>
      </c>
      <c r="I410">
        <v>4.82</v>
      </c>
      <c r="J410">
        <v>4.82</v>
      </c>
      <c r="K410">
        <v>4.82</v>
      </c>
      <c r="L410">
        <v>4.75</v>
      </c>
      <c r="M410">
        <v>4.84</v>
      </c>
      <c r="N410">
        <v>4.8099999999999996</v>
      </c>
      <c r="O410">
        <v>4.8640400000000001</v>
      </c>
      <c r="P410">
        <v>4.8642899999999996</v>
      </c>
      <c r="Q410">
        <v>4.8644600000000002</v>
      </c>
      <c r="R410">
        <v>4.8637199999999998</v>
      </c>
      <c r="S410">
        <v>4.8613</v>
      </c>
      <c r="T410">
        <v>4.8596199999999996</v>
      </c>
      <c r="U410">
        <v>4.8579600000000003</v>
      </c>
      <c r="V410">
        <v>4.8551099999999998</v>
      </c>
      <c r="W410">
        <v>4.8546199999999997</v>
      </c>
      <c r="X410">
        <v>4.86212</v>
      </c>
      <c r="Y410">
        <v>4.8636699999999999</v>
      </c>
      <c r="Z410">
        <v>4.8674200000000001</v>
      </c>
      <c r="AA410">
        <v>4.86904</v>
      </c>
      <c r="AB410">
        <v>4.8662700000000001</v>
      </c>
      <c r="AC410">
        <v>4.8674499999999998</v>
      </c>
      <c r="AD410">
        <v>4.8723999999999998</v>
      </c>
      <c r="AE410">
        <v>4.8738000000000001</v>
      </c>
      <c r="AF410">
        <v>4.86435</v>
      </c>
      <c r="AG410">
        <v>4.8655099999999996</v>
      </c>
      <c r="AH410">
        <v>4.8642500000000002</v>
      </c>
      <c r="AI410">
        <v>4.8654900000000003</v>
      </c>
      <c r="AJ410">
        <v>4.86165</v>
      </c>
      <c r="AK410">
        <v>4.8624900000000002</v>
      </c>
      <c r="AL410">
        <v>4.8587199999999999</v>
      </c>
      <c r="AM410">
        <v>4.8593200000000003</v>
      </c>
      <c r="AN410">
        <v>4.8585000000000003</v>
      </c>
      <c r="AO410">
        <v>4.8599199999999998</v>
      </c>
      <c r="AP410">
        <v>4.8774499999999996</v>
      </c>
      <c r="AQ410">
        <v>4.8809500000000003</v>
      </c>
      <c r="AR410">
        <v>4.8689200000000001</v>
      </c>
      <c r="AS410">
        <v>4.8720699999999999</v>
      </c>
      <c r="AT410">
        <v>4.8864000000000001</v>
      </c>
      <c r="AU410">
        <v>4.8949699999999998</v>
      </c>
      <c r="AV410">
        <v>4.9180200000000003</v>
      </c>
      <c r="AW410">
        <v>4.9295299999999997</v>
      </c>
      <c r="AX410">
        <v>4.8836399999999998</v>
      </c>
      <c r="AY410">
        <v>4.8937900000000001</v>
      </c>
      <c r="AZ410">
        <v>4.8678499999999998</v>
      </c>
      <c r="BA410">
        <v>4.8722300000000001</v>
      </c>
      <c r="BB410">
        <v>298661</v>
      </c>
      <c r="BC410" s="1">
        <v>1168570</v>
      </c>
      <c r="BD410" s="1">
        <v>2574510</v>
      </c>
      <c r="BE410" s="1">
        <v>3379670</v>
      </c>
      <c r="BF410" s="1">
        <v>1543620</v>
      </c>
      <c r="BG410">
        <v>968075</v>
      </c>
      <c r="BH410" s="1">
        <v>1123480</v>
      </c>
      <c r="BI410" s="1">
        <v>2926970</v>
      </c>
      <c r="BJ410" s="1">
        <v>2077270</v>
      </c>
      <c r="BK410" s="1">
        <v>1834840</v>
      </c>
      <c r="BL410">
        <v>735190</v>
      </c>
      <c r="BM410">
        <v>65169.7</v>
      </c>
      <c r="BN410">
        <v>121830</v>
      </c>
      <c r="BO410">
        <v>373637</v>
      </c>
      <c r="BP410" s="1">
        <v>1106630</v>
      </c>
      <c r="BQ410" s="1">
        <v>1030300</v>
      </c>
      <c r="BR410" s="1">
        <v>2472760</v>
      </c>
      <c r="BS410" s="1">
        <v>3080800</v>
      </c>
      <c r="BT410" s="1">
        <v>6477410</v>
      </c>
      <c r="BU410">
        <v>840061</v>
      </c>
      <c r="BV410" s="1">
        <v>4023080</v>
      </c>
      <c r="BW410">
        <v>812204</v>
      </c>
      <c r="BX410" s="1">
        <v>4317190</v>
      </c>
      <c r="BY410">
        <v>427635</v>
      </c>
      <c r="BZ410" s="1">
        <v>2378830</v>
      </c>
      <c r="CA410" s="1">
        <v>2521240</v>
      </c>
      <c r="CB410" s="1">
        <v>6967290</v>
      </c>
      <c r="CC410" s="1">
        <v>1410120</v>
      </c>
      <c r="CD410" s="1">
        <v>3920070</v>
      </c>
      <c r="CE410" s="1">
        <v>1936460</v>
      </c>
      <c r="CF410" s="1">
        <v>3243810</v>
      </c>
      <c r="CG410">
        <v>366256</v>
      </c>
      <c r="CH410">
        <v>626879</v>
      </c>
      <c r="CI410" s="1">
        <v>10259900</v>
      </c>
      <c r="CJ410" s="1">
        <v>6270010</v>
      </c>
      <c r="CK410" s="1">
        <v>22979900</v>
      </c>
      <c r="CL410" s="1">
        <v>46561600</v>
      </c>
      <c r="CM410" s="1">
        <v>21615500</v>
      </c>
      <c r="CN410" s="1">
        <v>28047800</v>
      </c>
    </row>
    <row r="411" spans="1:92" x14ac:dyDescent="0.25">
      <c r="A411">
        <v>3695</v>
      </c>
      <c r="B411">
        <v>4.84</v>
      </c>
      <c r="C411">
        <v>4.9000000000000004</v>
      </c>
      <c r="D411">
        <v>4.8600000000000003</v>
      </c>
      <c r="E411">
        <v>4.9000000000000004</v>
      </c>
      <c r="F411">
        <v>4.8099999999999996</v>
      </c>
      <c r="G411">
        <v>4.82</v>
      </c>
      <c r="H411">
        <v>4.8</v>
      </c>
      <c r="I411">
        <v>4.8099999999999996</v>
      </c>
      <c r="J411">
        <v>4.8099999999999996</v>
      </c>
      <c r="K411">
        <v>4.8099999999999996</v>
      </c>
      <c r="L411">
        <v>4.74</v>
      </c>
      <c r="M411">
        <v>4.83</v>
      </c>
      <c r="N411">
        <v>4.8099999999999996</v>
      </c>
      <c r="O411">
        <v>4.8578799999999998</v>
      </c>
      <c r="P411">
        <v>4.8582099999999997</v>
      </c>
      <c r="Q411">
        <v>4.8586200000000002</v>
      </c>
      <c r="R411">
        <v>4.8581200000000004</v>
      </c>
      <c r="S411">
        <v>4.8558700000000004</v>
      </c>
      <c r="T411">
        <v>4.8542899999999998</v>
      </c>
      <c r="U411">
        <v>4.8527300000000002</v>
      </c>
      <c r="V411">
        <v>4.8500699999999997</v>
      </c>
      <c r="W411">
        <v>4.8506299999999998</v>
      </c>
      <c r="X411">
        <v>4.8558300000000001</v>
      </c>
      <c r="Y411">
        <v>4.8574400000000004</v>
      </c>
      <c r="Z411">
        <v>4.8614800000000002</v>
      </c>
      <c r="AA411">
        <v>4.8633300000000004</v>
      </c>
      <c r="AB411">
        <v>4.8601700000000001</v>
      </c>
      <c r="AC411">
        <v>4.8613999999999997</v>
      </c>
      <c r="AD411">
        <v>4.8671800000000003</v>
      </c>
      <c r="AE411">
        <v>4.8686800000000003</v>
      </c>
      <c r="AF411">
        <v>4.8587499999999997</v>
      </c>
      <c r="AG411">
        <v>4.8599500000000004</v>
      </c>
      <c r="AH411">
        <v>4.8588699999999996</v>
      </c>
      <c r="AI411">
        <v>4.8601299999999998</v>
      </c>
      <c r="AJ411">
        <v>4.8563099999999997</v>
      </c>
      <c r="AK411">
        <v>4.8571400000000002</v>
      </c>
      <c r="AL411">
        <v>4.8534600000000001</v>
      </c>
      <c r="AM411">
        <v>4.85405</v>
      </c>
      <c r="AN411">
        <v>4.8532999999999999</v>
      </c>
      <c r="AO411">
        <v>4.8546899999999997</v>
      </c>
      <c r="AP411">
        <v>4.8731999999999998</v>
      </c>
      <c r="AQ411">
        <v>4.8767300000000002</v>
      </c>
      <c r="AR411">
        <v>4.8626199999999997</v>
      </c>
      <c r="AS411">
        <v>4.8673799999999998</v>
      </c>
      <c r="AT411">
        <v>4.8824399999999999</v>
      </c>
      <c r="AU411">
        <v>4.8915899999999999</v>
      </c>
      <c r="AV411">
        <v>4.9149700000000003</v>
      </c>
      <c r="AW411">
        <v>4.9272299999999998</v>
      </c>
      <c r="AX411">
        <v>4.8789800000000003</v>
      </c>
      <c r="AY411">
        <v>4.8897899999999996</v>
      </c>
      <c r="AZ411">
        <v>4.8625600000000002</v>
      </c>
      <c r="BA411">
        <v>4.8670499999999999</v>
      </c>
      <c r="BB411">
        <v>295897</v>
      </c>
      <c r="BC411" s="1">
        <v>1163170</v>
      </c>
      <c r="BD411" s="1">
        <v>2558730</v>
      </c>
      <c r="BE411" s="1">
        <v>3359800</v>
      </c>
      <c r="BF411" s="1">
        <v>1534210</v>
      </c>
      <c r="BG411">
        <v>963002</v>
      </c>
      <c r="BH411" s="1">
        <v>1117940</v>
      </c>
      <c r="BI411" s="1">
        <v>2910760</v>
      </c>
      <c r="BJ411" s="1">
        <v>2063900</v>
      </c>
      <c r="BK411" s="1">
        <v>1820480</v>
      </c>
      <c r="BL411">
        <v>730655</v>
      </c>
      <c r="BM411">
        <v>63428.9</v>
      </c>
      <c r="BN411">
        <v>118726</v>
      </c>
      <c r="BO411">
        <v>366433</v>
      </c>
      <c r="BP411" s="1">
        <v>1085530</v>
      </c>
      <c r="BQ411" s="1">
        <v>1013620</v>
      </c>
      <c r="BR411" s="1">
        <v>2433710</v>
      </c>
      <c r="BS411" s="1">
        <v>3057300</v>
      </c>
      <c r="BT411" s="1">
        <v>6396490</v>
      </c>
      <c r="BU411">
        <v>829900</v>
      </c>
      <c r="BV411" s="1">
        <v>3982870</v>
      </c>
      <c r="BW411">
        <v>806925</v>
      </c>
      <c r="BX411" s="1">
        <v>4289130</v>
      </c>
      <c r="BY411">
        <v>424891</v>
      </c>
      <c r="BZ411" s="1">
        <v>2363520</v>
      </c>
      <c r="CA411" s="1">
        <v>2498220</v>
      </c>
      <c r="CB411" s="1">
        <v>6903270</v>
      </c>
      <c r="CC411" s="1">
        <v>1389960</v>
      </c>
      <c r="CD411" s="1">
        <v>3868490</v>
      </c>
      <c r="CE411" s="1">
        <v>1891060</v>
      </c>
      <c r="CF411" s="1">
        <v>3180960</v>
      </c>
      <c r="CG411">
        <v>356339</v>
      </c>
      <c r="CH411">
        <v>613217</v>
      </c>
      <c r="CI411" s="1">
        <v>10073600</v>
      </c>
      <c r="CJ411" s="1">
        <v>6125620</v>
      </c>
      <c r="CK411" s="1">
        <v>22574000</v>
      </c>
      <c r="CL411" s="1">
        <v>46019100</v>
      </c>
      <c r="CM411" s="1">
        <v>21447000</v>
      </c>
      <c r="CN411" s="1">
        <v>27718900</v>
      </c>
    </row>
    <row r="412" spans="1:92" x14ac:dyDescent="0.25">
      <c r="A412">
        <v>3696</v>
      </c>
      <c r="B412">
        <v>4.84</v>
      </c>
      <c r="C412">
        <v>4.8899999999999997</v>
      </c>
      <c r="D412">
        <v>4.8600000000000003</v>
      </c>
      <c r="E412">
        <v>4.8899999999999997</v>
      </c>
      <c r="F412">
        <v>4.8099999999999996</v>
      </c>
      <c r="G412">
        <v>4.82</v>
      </c>
      <c r="H412">
        <v>4.79</v>
      </c>
      <c r="I412">
        <v>4.8099999999999996</v>
      </c>
      <c r="J412">
        <v>4.8</v>
      </c>
      <c r="K412">
        <v>4.8</v>
      </c>
      <c r="L412">
        <v>4.7300000000000004</v>
      </c>
      <c r="M412">
        <v>4.83</v>
      </c>
      <c r="N412">
        <v>4.82</v>
      </c>
      <c r="O412">
        <v>4.8522800000000004</v>
      </c>
      <c r="P412">
        <v>4.8525299999999998</v>
      </c>
      <c r="Q412">
        <v>4.8529499999999999</v>
      </c>
      <c r="R412">
        <v>4.8526400000000001</v>
      </c>
      <c r="S412">
        <v>4.8512199999999996</v>
      </c>
      <c r="T412">
        <v>4.8504800000000001</v>
      </c>
      <c r="U412">
        <v>4.8498200000000002</v>
      </c>
      <c r="V412">
        <v>4.8490599999999997</v>
      </c>
      <c r="W412">
        <v>4.8469499999999996</v>
      </c>
      <c r="X412">
        <v>4.8507400000000001</v>
      </c>
      <c r="Y412">
        <v>4.8519300000000003</v>
      </c>
      <c r="Z412">
        <v>4.8557100000000002</v>
      </c>
      <c r="AA412">
        <v>4.8575100000000004</v>
      </c>
      <c r="AB412">
        <v>4.8542500000000004</v>
      </c>
      <c r="AC412">
        <v>4.8553600000000001</v>
      </c>
      <c r="AD412">
        <v>4.8615000000000004</v>
      </c>
      <c r="AE412">
        <v>4.8630100000000001</v>
      </c>
      <c r="AF412">
        <v>4.8531599999999999</v>
      </c>
      <c r="AG412">
        <v>4.8541999999999996</v>
      </c>
      <c r="AH412">
        <v>4.85372</v>
      </c>
      <c r="AI412">
        <v>4.8548</v>
      </c>
      <c r="AJ412">
        <v>4.8519600000000001</v>
      </c>
      <c r="AK412">
        <v>4.8525799999999997</v>
      </c>
      <c r="AL412">
        <v>4.8502599999999996</v>
      </c>
      <c r="AM412">
        <v>4.8506299999999998</v>
      </c>
      <c r="AN412">
        <v>4.8506999999999998</v>
      </c>
      <c r="AO412">
        <v>4.8515100000000002</v>
      </c>
      <c r="AP412">
        <v>4.8686299999999996</v>
      </c>
      <c r="AQ412">
        <v>4.8720600000000003</v>
      </c>
      <c r="AR412">
        <v>4.8570399999999996</v>
      </c>
      <c r="AS412">
        <v>4.8619599999999998</v>
      </c>
      <c r="AT412">
        <v>4.87826</v>
      </c>
      <c r="AU412">
        <v>4.8879099999999998</v>
      </c>
      <c r="AV412">
        <v>4.9115700000000002</v>
      </c>
      <c r="AW412">
        <v>4.9247300000000003</v>
      </c>
      <c r="AX412">
        <v>4.8737300000000001</v>
      </c>
      <c r="AY412">
        <v>4.8851800000000001</v>
      </c>
      <c r="AZ412">
        <v>4.8571799999999996</v>
      </c>
      <c r="BA412">
        <v>4.8616000000000001</v>
      </c>
      <c r="BB412">
        <v>293383</v>
      </c>
      <c r="BC412" s="1">
        <v>1158120</v>
      </c>
      <c r="BD412" s="1">
        <v>2543410</v>
      </c>
      <c r="BE412" s="1">
        <v>3340380</v>
      </c>
      <c r="BF412" s="1">
        <v>1526160</v>
      </c>
      <c r="BG412">
        <v>959369</v>
      </c>
      <c r="BH412" s="1">
        <v>1114860</v>
      </c>
      <c r="BI412" s="1">
        <v>2907510</v>
      </c>
      <c r="BJ412" s="1">
        <v>2051590</v>
      </c>
      <c r="BK412" s="1">
        <v>1808860</v>
      </c>
      <c r="BL412">
        <v>726652</v>
      </c>
      <c r="BM412">
        <v>61738.9</v>
      </c>
      <c r="BN412">
        <v>115562</v>
      </c>
      <c r="BO412">
        <v>359447</v>
      </c>
      <c r="BP412" s="1">
        <v>1064490</v>
      </c>
      <c r="BQ412">
        <v>995461</v>
      </c>
      <c r="BR412" s="1">
        <v>2390430</v>
      </c>
      <c r="BS412" s="1">
        <v>3033850</v>
      </c>
      <c r="BT412" s="1">
        <v>6312950</v>
      </c>
      <c r="BU412">
        <v>820158</v>
      </c>
      <c r="BV412" s="1">
        <v>3942820</v>
      </c>
      <c r="BW412">
        <v>802620</v>
      </c>
      <c r="BX412" s="1">
        <v>4265180</v>
      </c>
      <c r="BY412">
        <v>423219</v>
      </c>
      <c r="BZ412" s="1">
        <v>2353610</v>
      </c>
      <c r="CA412" s="1">
        <v>2486670</v>
      </c>
      <c r="CB412" s="1">
        <v>6864470</v>
      </c>
      <c r="CC412" s="1">
        <v>1368280</v>
      </c>
      <c r="CD412" s="1">
        <v>3811530</v>
      </c>
      <c r="CE412" s="1">
        <v>1850930</v>
      </c>
      <c r="CF412" s="1">
        <v>3108350</v>
      </c>
      <c r="CG412">
        <v>345894</v>
      </c>
      <c r="CH412">
        <v>598303</v>
      </c>
      <c r="CI412" s="1">
        <v>9866060</v>
      </c>
      <c r="CJ412" s="1">
        <v>5967760</v>
      </c>
      <c r="CK412" s="1">
        <v>22115800</v>
      </c>
      <c r="CL412" s="1">
        <v>45394800</v>
      </c>
      <c r="CM412" s="1">
        <v>21275200</v>
      </c>
      <c r="CN412" s="1">
        <v>27373400</v>
      </c>
    </row>
    <row r="413" spans="1:92" x14ac:dyDescent="0.25">
      <c r="A413">
        <v>3697</v>
      </c>
      <c r="B413">
        <v>4.83</v>
      </c>
      <c r="C413">
        <v>4.8899999999999997</v>
      </c>
      <c r="D413">
        <v>4.8600000000000003</v>
      </c>
      <c r="E413">
        <v>4.8899999999999997</v>
      </c>
      <c r="F413">
        <v>4.8</v>
      </c>
      <c r="G413">
        <v>4.8099999999999996</v>
      </c>
      <c r="H413">
        <v>4.79</v>
      </c>
      <c r="I413">
        <v>4.8</v>
      </c>
      <c r="J413">
        <v>4.8</v>
      </c>
      <c r="K413">
        <v>4.8</v>
      </c>
      <c r="L413">
        <v>4.7300000000000004</v>
      </c>
      <c r="M413">
        <v>4.82</v>
      </c>
      <c r="N413">
        <v>4.8</v>
      </c>
      <c r="O413">
        <v>4.8471900000000003</v>
      </c>
      <c r="P413">
        <v>4.8474300000000001</v>
      </c>
      <c r="Q413">
        <v>4.8478899999999996</v>
      </c>
      <c r="R413">
        <v>4.84781</v>
      </c>
      <c r="S413">
        <v>4.8469199999999999</v>
      </c>
      <c r="T413">
        <v>4.8465400000000001</v>
      </c>
      <c r="U413">
        <v>4.84612</v>
      </c>
      <c r="V413">
        <v>4.8456400000000004</v>
      </c>
      <c r="W413">
        <v>4.8424399999999999</v>
      </c>
      <c r="X413">
        <v>4.8458399999999999</v>
      </c>
      <c r="Y413">
        <v>4.8468799999999996</v>
      </c>
      <c r="Z413">
        <v>4.8504800000000001</v>
      </c>
      <c r="AA413">
        <v>4.85222</v>
      </c>
      <c r="AB413">
        <v>4.8489500000000003</v>
      </c>
      <c r="AC413">
        <v>4.8499499999999998</v>
      </c>
      <c r="AD413">
        <v>4.8561300000000003</v>
      </c>
      <c r="AE413">
        <v>4.8576199999999998</v>
      </c>
      <c r="AF413">
        <v>4.8482599999999998</v>
      </c>
      <c r="AG413">
        <v>4.8491900000000001</v>
      </c>
      <c r="AH413">
        <v>4.84931</v>
      </c>
      <c r="AI413">
        <v>4.8503299999999996</v>
      </c>
      <c r="AJ413">
        <v>4.84795</v>
      </c>
      <c r="AK413">
        <v>4.8485399999999998</v>
      </c>
      <c r="AL413">
        <v>4.8465800000000003</v>
      </c>
      <c r="AM413">
        <v>4.8469499999999996</v>
      </c>
      <c r="AN413">
        <v>4.8475900000000003</v>
      </c>
      <c r="AO413">
        <v>4.8484400000000001</v>
      </c>
      <c r="AP413">
        <v>4.8641699999999997</v>
      </c>
      <c r="AQ413">
        <v>4.8675499999999996</v>
      </c>
      <c r="AR413">
        <v>4.8519300000000003</v>
      </c>
      <c r="AS413">
        <v>4.8567499999999999</v>
      </c>
      <c r="AT413">
        <v>4.8742599999999996</v>
      </c>
      <c r="AU413">
        <v>4.8842800000000004</v>
      </c>
      <c r="AV413">
        <v>4.9082100000000004</v>
      </c>
      <c r="AW413">
        <v>4.9222200000000003</v>
      </c>
      <c r="AX413">
        <v>4.8685299999999998</v>
      </c>
      <c r="AY413">
        <v>4.8805699999999996</v>
      </c>
      <c r="AZ413">
        <v>4.8526300000000004</v>
      </c>
      <c r="BA413">
        <v>4.8568199999999999</v>
      </c>
      <c r="BB413">
        <v>291102</v>
      </c>
      <c r="BC413" s="1">
        <v>1153570</v>
      </c>
      <c r="BD413" s="1">
        <v>2529740</v>
      </c>
      <c r="BE413" s="1">
        <v>3323260</v>
      </c>
      <c r="BF413" s="1">
        <v>1518710</v>
      </c>
      <c r="BG413">
        <v>955615</v>
      </c>
      <c r="BH413" s="1">
        <v>1110950</v>
      </c>
      <c r="BI413" s="1">
        <v>2896540</v>
      </c>
      <c r="BJ413" s="1">
        <v>2036470</v>
      </c>
      <c r="BK413" s="1">
        <v>1797680</v>
      </c>
      <c r="BL413">
        <v>722978</v>
      </c>
      <c r="BM413">
        <v>60207.1</v>
      </c>
      <c r="BN413">
        <v>112684</v>
      </c>
      <c r="BO413">
        <v>353180</v>
      </c>
      <c r="BP413" s="1">
        <v>1045600</v>
      </c>
      <c r="BQ413">
        <v>978328</v>
      </c>
      <c r="BR413" s="1">
        <v>2349240</v>
      </c>
      <c r="BS413" s="1">
        <v>3013320</v>
      </c>
      <c r="BT413" s="1">
        <v>6240090</v>
      </c>
      <c r="BU413">
        <v>811814</v>
      </c>
      <c r="BV413" s="1">
        <v>3909240</v>
      </c>
      <c r="BW413">
        <v>798661</v>
      </c>
      <c r="BX413" s="1">
        <v>4243970</v>
      </c>
      <c r="BY413">
        <v>421296</v>
      </c>
      <c r="BZ413" s="1">
        <v>2342920</v>
      </c>
      <c r="CA413" s="1">
        <v>2472880</v>
      </c>
      <c r="CB413" s="1">
        <v>6826890</v>
      </c>
      <c r="CC413" s="1">
        <v>1347160</v>
      </c>
      <c r="CD413" s="1">
        <v>3756430</v>
      </c>
      <c r="CE413" s="1">
        <v>1814090</v>
      </c>
      <c r="CF413" s="1">
        <v>3038490</v>
      </c>
      <c r="CG413">
        <v>335883</v>
      </c>
      <c r="CH413">
        <v>583649</v>
      </c>
      <c r="CI413" s="1">
        <v>9660840</v>
      </c>
      <c r="CJ413" s="1">
        <v>5809990</v>
      </c>
      <c r="CK413" s="1">
        <v>21662900</v>
      </c>
      <c r="CL413" s="1">
        <v>44770200</v>
      </c>
      <c r="CM413" s="1">
        <v>21130200</v>
      </c>
      <c r="CN413" s="1">
        <v>27070300</v>
      </c>
    </row>
    <row r="414" spans="1:92" x14ac:dyDescent="0.25">
      <c r="A414">
        <v>3698</v>
      </c>
      <c r="B414">
        <v>4.83</v>
      </c>
      <c r="C414">
        <v>4.8899999999999997</v>
      </c>
      <c r="D414">
        <v>4.8600000000000003</v>
      </c>
      <c r="E414">
        <v>4.88</v>
      </c>
      <c r="F414">
        <v>4.79</v>
      </c>
      <c r="G414">
        <v>4.8</v>
      </c>
      <c r="H414">
        <v>4.78</v>
      </c>
      <c r="I414">
        <v>4.8</v>
      </c>
      <c r="J414">
        <v>4.79</v>
      </c>
      <c r="K414">
        <v>4.79</v>
      </c>
      <c r="L414">
        <v>4.72</v>
      </c>
      <c r="M414">
        <v>4.8099999999999996</v>
      </c>
      <c r="N414">
        <v>4.8</v>
      </c>
      <c r="O414">
        <v>4.84178</v>
      </c>
      <c r="P414">
        <v>4.84213</v>
      </c>
      <c r="Q414">
        <v>4.8427100000000003</v>
      </c>
      <c r="R414">
        <v>4.8427300000000004</v>
      </c>
      <c r="S414">
        <v>4.8414299999999999</v>
      </c>
      <c r="T414">
        <v>4.8404499999999997</v>
      </c>
      <c r="U414">
        <v>4.8392900000000001</v>
      </c>
      <c r="V414">
        <v>4.8371500000000003</v>
      </c>
      <c r="W414">
        <v>4.8347699999999998</v>
      </c>
      <c r="X414">
        <v>4.8397600000000001</v>
      </c>
      <c r="Y414">
        <v>4.8413300000000001</v>
      </c>
      <c r="Z414">
        <v>4.8455300000000001</v>
      </c>
      <c r="AA414">
        <v>4.8474300000000001</v>
      </c>
      <c r="AB414">
        <v>4.8438999999999997</v>
      </c>
      <c r="AC414">
        <v>4.8450199999999999</v>
      </c>
      <c r="AD414">
        <v>4.8512399999999998</v>
      </c>
      <c r="AE414">
        <v>4.8527699999999996</v>
      </c>
      <c r="AF414">
        <v>4.84328</v>
      </c>
      <c r="AG414">
        <v>4.8443800000000001</v>
      </c>
      <c r="AH414">
        <v>4.8444700000000003</v>
      </c>
      <c r="AI414">
        <v>4.8457100000000004</v>
      </c>
      <c r="AJ414">
        <v>4.8424100000000001</v>
      </c>
      <c r="AK414">
        <v>4.8432000000000004</v>
      </c>
      <c r="AL414">
        <v>4.8400299999999996</v>
      </c>
      <c r="AM414">
        <v>4.8406099999999999</v>
      </c>
      <c r="AN414">
        <v>4.8407</v>
      </c>
      <c r="AO414">
        <v>4.8421000000000003</v>
      </c>
      <c r="AP414">
        <v>4.8596199999999996</v>
      </c>
      <c r="AQ414">
        <v>4.86327</v>
      </c>
      <c r="AR414">
        <v>4.8469199999999999</v>
      </c>
      <c r="AS414">
        <v>4.8520099999999999</v>
      </c>
      <c r="AT414">
        <v>4.8705499999999997</v>
      </c>
      <c r="AU414">
        <v>4.8809399999999998</v>
      </c>
      <c r="AV414">
        <v>4.9051099999999996</v>
      </c>
      <c r="AW414">
        <v>4.9198500000000003</v>
      </c>
      <c r="AX414">
        <v>4.8638199999999996</v>
      </c>
      <c r="AY414">
        <v>4.8763199999999998</v>
      </c>
      <c r="AZ414">
        <v>4.8481100000000001</v>
      </c>
      <c r="BA414">
        <v>4.8524099999999999</v>
      </c>
      <c r="BB414">
        <v>288675</v>
      </c>
      <c r="BC414" s="1">
        <v>1148860</v>
      </c>
      <c r="BD414" s="1">
        <v>2515750</v>
      </c>
      <c r="BE414" s="1">
        <v>3305250</v>
      </c>
      <c r="BF414" s="1">
        <v>1509200</v>
      </c>
      <c r="BG414">
        <v>949809</v>
      </c>
      <c r="BH414" s="1">
        <v>1103720</v>
      </c>
      <c r="BI414" s="1">
        <v>2869250</v>
      </c>
      <c r="BJ414" s="1">
        <v>2010790</v>
      </c>
      <c r="BK414" s="1">
        <v>1783810</v>
      </c>
      <c r="BL414">
        <v>718942</v>
      </c>
      <c r="BM414">
        <v>58756</v>
      </c>
      <c r="BN414">
        <v>110077</v>
      </c>
      <c r="BO414">
        <v>347218</v>
      </c>
      <c r="BP414" s="1">
        <v>1028420</v>
      </c>
      <c r="BQ414">
        <v>962696</v>
      </c>
      <c r="BR414" s="1">
        <v>2312160</v>
      </c>
      <c r="BS414" s="1">
        <v>2992440</v>
      </c>
      <c r="BT414" s="1">
        <v>6170160</v>
      </c>
      <c r="BU414">
        <v>802662</v>
      </c>
      <c r="BV414" s="1">
        <v>3874540</v>
      </c>
      <c r="BW414">
        <v>793185</v>
      </c>
      <c r="BX414" s="1">
        <v>4215980</v>
      </c>
      <c r="BY414">
        <v>417875</v>
      </c>
      <c r="BZ414" s="1">
        <v>2324510</v>
      </c>
      <c r="CA414" s="1">
        <v>2442300</v>
      </c>
      <c r="CB414" s="1">
        <v>6749370</v>
      </c>
      <c r="CC414" s="1">
        <v>1325590</v>
      </c>
      <c r="CD414" s="1">
        <v>3704150</v>
      </c>
      <c r="CE414" s="1">
        <v>1778030</v>
      </c>
      <c r="CF414" s="1">
        <v>2975000</v>
      </c>
      <c r="CG414">
        <v>326590</v>
      </c>
      <c r="CH414">
        <v>570116</v>
      </c>
      <c r="CI414" s="1">
        <v>9471860</v>
      </c>
      <c r="CJ414" s="1">
        <v>5660660</v>
      </c>
      <c r="CK414" s="1">
        <v>21252300</v>
      </c>
      <c r="CL414" s="1">
        <v>44195800</v>
      </c>
      <c r="CM414" s="1">
        <v>20986000</v>
      </c>
      <c r="CN414" s="1">
        <v>26790400</v>
      </c>
    </row>
    <row r="415" spans="1:92" x14ac:dyDescent="0.25">
      <c r="A415">
        <v>3699</v>
      </c>
      <c r="B415">
        <v>4.82</v>
      </c>
      <c r="C415">
        <v>4.88</v>
      </c>
      <c r="D415">
        <v>4.8499999999999996</v>
      </c>
      <c r="E415">
        <v>4.88</v>
      </c>
      <c r="F415">
        <v>4.78</v>
      </c>
      <c r="G415">
        <v>4.79</v>
      </c>
      <c r="H415">
        <v>4.7699999999999996</v>
      </c>
      <c r="I415">
        <v>4.79</v>
      </c>
      <c r="J415">
        <v>4.78</v>
      </c>
      <c r="K415">
        <v>4.79</v>
      </c>
      <c r="L415">
        <v>4.72</v>
      </c>
      <c r="M415">
        <v>4.8099999999999996</v>
      </c>
      <c r="N415">
        <v>4.79</v>
      </c>
      <c r="O415">
        <v>4.8363800000000001</v>
      </c>
      <c r="P415">
        <v>4.8367599999999999</v>
      </c>
      <c r="Q415">
        <v>4.8373900000000001</v>
      </c>
      <c r="R415">
        <v>4.8375199999999996</v>
      </c>
      <c r="S415">
        <v>4.8365200000000002</v>
      </c>
      <c r="T415">
        <v>4.8358800000000004</v>
      </c>
      <c r="U415">
        <v>4.8351699999999997</v>
      </c>
      <c r="V415">
        <v>4.8341799999999999</v>
      </c>
      <c r="W415">
        <v>4.8302199999999997</v>
      </c>
      <c r="X415">
        <v>4.8343800000000003</v>
      </c>
      <c r="Y415">
        <v>4.8359199999999998</v>
      </c>
      <c r="Z415">
        <v>4.8404499999999997</v>
      </c>
      <c r="AA415">
        <v>4.8425500000000001</v>
      </c>
      <c r="AB415">
        <v>4.8386300000000002</v>
      </c>
      <c r="AC415">
        <v>4.8398399999999997</v>
      </c>
      <c r="AD415">
        <v>4.8463500000000002</v>
      </c>
      <c r="AE415">
        <v>4.84795</v>
      </c>
      <c r="AF415">
        <v>4.83805</v>
      </c>
      <c r="AG415">
        <v>4.8391500000000001</v>
      </c>
      <c r="AH415">
        <v>4.8394199999999996</v>
      </c>
      <c r="AI415">
        <v>4.84063</v>
      </c>
      <c r="AJ415">
        <v>4.8375300000000001</v>
      </c>
      <c r="AK415">
        <v>4.8382100000000001</v>
      </c>
      <c r="AL415">
        <v>4.83568</v>
      </c>
      <c r="AM415">
        <v>4.8361000000000001</v>
      </c>
      <c r="AN415">
        <v>4.83622</v>
      </c>
      <c r="AO415">
        <v>4.8371599999999999</v>
      </c>
      <c r="AP415">
        <v>4.8550700000000004</v>
      </c>
      <c r="AQ415">
        <v>4.85886</v>
      </c>
      <c r="AR415">
        <v>4.8417599999999998</v>
      </c>
      <c r="AS415">
        <v>4.8473699999999997</v>
      </c>
      <c r="AT415">
        <v>4.8669399999999996</v>
      </c>
      <c r="AU415">
        <v>4.8777499999999998</v>
      </c>
      <c r="AV415">
        <v>4.9021699999999999</v>
      </c>
      <c r="AW415">
        <v>4.9175700000000004</v>
      </c>
      <c r="AX415">
        <v>4.8593200000000003</v>
      </c>
      <c r="AY415">
        <v>4.8722399999999997</v>
      </c>
      <c r="AZ415">
        <v>4.8431100000000002</v>
      </c>
      <c r="BA415">
        <v>4.8477399999999999</v>
      </c>
      <c r="BB415">
        <v>286253</v>
      </c>
      <c r="BC415" s="1">
        <v>1144080</v>
      </c>
      <c r="BD415" s="1">
        <v>2501390</v>
      </c>
      <c r="BE415" s="1">
        <v>3286780</v>
      </c>
      <c r="BF415" s="1">
        <v>1500690</v>
      </c>
      <c r="BG415">
        <v>945453</v>
      </c>
      <c r="BH415" s="1">
        <v>1099360</v>
      </c>
      <c r="BI415" s="1">
        <v>2859720</v>
      </c>
      <c r="BJ415" s="1">
        <v>1995560</v>
      </c>
      <c r="BK415" s="1">
        <v>1771520</v>
      </c>
      <c r="BL415">
        <v>715002</v>
      </c>
      <c r="BM415">
        <v>57268.800000000003</v>
      </c>
      <c r="BN415">
        <v>107424</v>
      </c>
      <c r="BO415">
        <v>340994</v>
      </c>
      <c r="BP415" s="1">
        <v>1010370</v>
      </c>
      <c r="BQ415">
        <v>947056</v>
      </c>
      <c r="BR415" s="1">
        <v>2275350</v>
      </c>
      <c r="BS415" s="1">
        <v>2970480</v>
      </c>
      <c r="BT415" s="1">
        <v>6094090</v>
      </c>
      <c r="BU415">
        <v>793117</v>
      </c>
      <c r="BV415" s="1">
        <v>3836380</v>
      </c>
      <c r="BW415">
        <v>788356</v>
      </c>
      <c r="BX415" s="1">
        <v>4189770</v>
      </c>
      <c r="BY415">
        <v>415603</v>
      </c>
      <c r="BZ415" s="1">
        <v>2311420</v>
      </c>
      <c r="CA415" s="1">
        <v>2422430</v>
      </c>
      <c r="CB415" s="1">
        <v>6689010</v>
      </c>
      <c r="CC415" s="1">
        <v>1304000</v>
      </c>
      <c r="CD415" s="1">
        <v>3650310</v>
      </c>
      <c r="CE415" s="1">
        <v>1740890</v>
      </c>
      <c r="CF415" s="1">
        <v>2912800</v>
      </c>
      <c r="CG415">
        <v>317571</v>
      </c>
      <c r="CH415">
        <v>557235</v>
      </c>
      <c r="CI415" s="1">
        <v>9291970</v>
      </c>
      <c r="CJ415" s="1">
        <v>5516900</v>
      </c>
      <c r="CK415" s="1">
        <v>20860200</v>
      </c>
      <c r="CL415" s="1">
        <v>43642300</v>
      </c>
      <c r="CM415" s="1">
        <v>20826600</v>
      </c>
      <c r="CN415" s="1">
        <v>26494200</v>
      </c>
    </row>
    <row r="416" spans="1:92" x14ac:dyDescent="0.25">
      <c r="A416">
        <v>3700</v>
      </c>
      <c r="B416">
        <v>4.8099999999999996</v>
      </c>
      <c r="C416">
        <v>4.88</v>
      </c>
      <c r="D416">
        <v>4.8499999999999996</v>
      </c>
      <c r="E416">
        <v>4.87</v>
      </c>
      <c r="F416">
        <v>4.76</v>
      </c>
      <c r="G416">
        <v>4.78</v>
      </c>
      <c r="H416">
        <v>4.7699999999999996</v>
      </c>
      <c r="I416">
        <v>4.79</v>
      </c>
      <c r="J416">
        <v>4.78</v>
      </c>
      <c r="K416">
        <v>4.79</v>
      </c>
      <c r="L416">
        <v>4.71</v>
      </c>
      <c r="M416">
        <v>4.79</v>
      </c>
      <c r="N416">
        <v>4.7699999999999996</v>
      </c>
      <c r="O416">
        <v>4.83148</v>
      </c>
      <c r="P416">
        <v>4.8318099999999999</v>
      </c>
      <c r="Q416">
        <v>4.8324199999999999</v>
      </c>
      <c r="R416">
        <v>4.8325699999999996</v>
      </c>
      <c r="S416">
        <v>4.8316800000000004</v>
      </c>
      <c r="T416">
        <v>4.8310399999999998</v>
      </c>
      <c r="U416">
        <v>4.8302199999999997</v>
      </c>
      <c r="V416">
        <v>4.8288399999999996</v>
      </c>
      <c r="W416">
        <v>4.8258599999999996</v>
      </c>
      <c r="X416">
        <v>4.82972</v>
      </c>
      <c r="Y416">
        <v>4.8310700000000004</v>
      </c>
      <c r="Z416">
        <v>4.83561</v>
      </c>
      <c r="AA416">
        <v>4.8377100000000004</v>
      </c>
      <c r="AB416">
        <v>4.8335900000000001</v>
      </c>
      <c r="AC416">
        <v>4.83474</v>
      </c>
      <c r="AD416">
        <v>4.8414099999999998</v>
      </c>
      <c r="AE416">
        <v>4.8430200000000001</v>
      </c>
      <c r="AF416">
        <v>4.8330799999999998</v>
      </c>
      <c r="AG416">
        <v>4.8341500000000002</v>
      </c>
      <c r="AH416">
        <v>4.8346799999999996</v>
      </c>
      <c r="AI416">
        <v>4.8359199999999998</v>
      </c>
      <c r="AJ416">
        <v>4.8328300000000004</v>
      </c>
      <c r="AK416">
        <v>4.8335600000000003</v>
      </c>
      <c r="AL416">
        <v>4.8308499999999999</v>
      </c>
      <c r="AM416">
        <v>4.8313499999999996</v>
      </c>
      <c r="AN416">
        <v>4.8316800000000004</v>
      </c>
      <c r="AO416">
        <v>4.8328600000000002</v>
      </c>
      <c r="AP416">
        <v>4.8507100000000003</v>
      </c>
      <c r="AQ416">
        <v>4.8544499999999999</v>
      </c>
      <c r="AR416">
        <v>4.8369999999999997</v>
      </c>
      <c r="AS416">
        <v>4.8426600000000004</v>
      </c>
      <c r="AT416">
        <v>4.8633899999999999</v>
      </c>
      <c r="AU416">
        <v>4.8745599999999998</v>
      </c>
      <c r="AV416">
        <v>4.8991699999999998</v>
      </c>
      <c r="AW416">
        <v>4.91526</v>
      </c>
      <c r="AX416">
        <v>4.85473</v>
      </c>
      <c r="AY416">
        <v>4.8680000000000003</v>
      </c>
      <c r="AZ416">
        <v>4.8384</v>
      </c>
      <c r="BA416">
        <v>4.8431199999999999</v>
      </c>
      <c r="BB416">
        <v>284054</v>
      </c>
      <c r="BC416" s="1">
        <v>1139680</v>
      </c>
      <c r="BD416" s="1">
        <v>2487930</v>
      </c>
      <c r="BE416" s="1">
        <v>3269240</v>
      </c>
      <c r="BF416" s="1">
        <v>1492300</v>
      </c>
      <c r="BG416">
        <v>940836</v>
      </c>
      <c r="BH416" s="1">
        <v>1094120</v>
      </c>
      <c r="BI416" s="1">
        <v>2842550</v>
      </c>
      <c r="BJ416" s="1">
        <v>1980960</v>
      </c>
      <c r="BK416" s="1">
        <v>1760880</v>
      </c>
      <c r="BL416">
        <v>711474</v>
      </c>
      <c r="BM416">
        <v>55847.8</v>
      </c>
      <c r="BN416">
        <v>104795</v>
      </c>
      <c r="BO416">
        <v>335037</v>
      </c>
      <c r="BP416">
        <v>992583</v>
      </c>
      <c r="BQ416">
        <v>931266</v>
      </c>
      <c r="BR416" s="1">
        <v>2237710</v>
      </c>
      <c r="BS416" s="1">
        <v>2949650</v>
      </c>
      <c r="BT416" s="1">
        <v>6021430</v>
      </c>
      <c r="BU416">
        <v>784159</v>
      </c>
      <c r="BV416" s="1">
        <v>3800970</v>
      </c>
      <c r="BW416">
        <v>783711</v>
      </c>
      <c r="BX416" s="1">
        <v>4165350</v>
      </c>
      <c r="BY416">
        <v>413080</v>
      </c>
      <c r="BZ416" s="1">
        <v>2297620</v>
      </c>
      <c r="CA416" s="1">
        <v>2402330</v>
      </c>
      <c r="CB416" s="1">
        <v>6636460</v>
      </c>
      <c r="CC416" s="1">
        <v>1283340</v>
      </c>
      <c r="CD416" s="1">
        <v>3596440</v>
      </c>
      <c r="CE416" s="1">
        <v>1706590</v>
      </c>
      <c r="CF416" s="1">
        <v>2849700</v>
      </c>
      <c r="CG416">
        <v>308683</v>
      </c>
      <c r="CH416">
        <v>544308</v>
      </c>
      <c r="CI416" s="1">
        <v>9109290</v>
      </c>
      <c r="CJ416" s="1">
        <v>5371510</v>
      </c>
      <c r="CK416" s="1">
        <v>20460100</v>
      </c>
      <c r="CL416" s="1">
        <v>43067700</v>
      </c>
      <c r="CM416" s="1">
        <v>20676500</v>
      </c>
      <c r="CN416" s="1">
        <v>26201600</v>
      </c>
    </row>
    <row r="417" spans="1:92" x14ac:dyDescent="0.25">
      <c r="A417">
        <v>3701</v>
      </c>
      <c r="B417">
        <v>4.8</v>
      </c>
      <c r="C417">
        <v>4.87</v>
      </c>
      <c r="D417">
        <v>4.84</v>
      </c>
      <c r="E417">
        <v>4.8600000000000003</v>
      </c>
      <c r="F417">
        <v>4.76</v>
      </c>
      <c r="G417">
        <v>4.78</v>
      </c>
      <c r="H417">
        <v>4.76</v>
      </c>
      <c r="I417">
        <v>4.78</v>
      </c>
      <c r="J417">
        <v>4.7699999999999996</v>
      </c>
      <c r="K417">
        <v>4.78</v>
      </c>
      <c r="L417">
        <v>4.71</v>
      </c>
      <c r="M417">
        <v>4.79</v>
      </c>
      <c r="N417">
        <v>4.7699999999999996</v>
      </c>
      <c r="O417">
        <v>4.82646</v>
      </c>
      <c r="P417">
        <v>4.8266600000000004</v>
      </c>
      <c r="Q417">
        <v>4.8271100000000002</v>
      </c>
      <c r="R417">
        <v>4.8273000000000001</v>
      </c>
      <c r="S417">
        <v>4.8265000000000002</v>
      </c>
      <c r="T417">
        <v>4.8259600000000002</v>
      </c>
      <c r="U417">
        <v>4.8252699999999997</v>
      </c>
      <c r="V417">
        <v>4.82423</v>
      </c>
      <c r="W417">
        <v>4.8233699999999997</v>
      </c>
      <c r="X417">
        <v>4.8254599999999996</v>
      </c>
      <c r="Y417">
        <v>4.8262</v>
      </c>
      <c r="Z417">
        <v>4.8307000000000002</v>
      </c>
      <c r="AA417">
        <v>4.8328800000000003</v>
      </c>
      <c r="AB417">
        <v>4.8284099999999999</v>
      </c>
      <c r="AC417">
        <v>4.8295500000000002</v>
      </c>
      <c r="AD417">
        <v>4.8362999999999996</v>
      </c>
      <c r="AE417">
        <v>4.8379500000000002</v>
      </c>
      <c r="AF417">
        <v>4.8278100000000004</v>
      </c>
      <c r="AG417">
        <v>4.8288900000000003</v>
      </c>
      <c r="AH417">
        <v>4.8295599999999999</v>
      </c>
      <c r="AI417">
        <v>4.8308200000000001</v>
      </c>
      <c r="AJ417">
        <v>4.8276899999999996</v>
      </c>
      <c r="AK417">
        <v>4.8284000000000002</v>
      </c>
      <c r="AL417">
        <v>4.8258400000000004</v>
      </c>
      <c r="AM417">
        <v>4.8262999999999998</v>
      </c>
      <c r="AN417">
        <v>4.82667</v>
      </c>
      <c r="AO417">
        <v>4.8277299999999999</v>
      </c>
      <c r="AP417">
        <v>4.8463399999999996</v>
      </c>
      <c r="AQ417">
        <v>4.8499499999999998</v>
      </c>
      <c r="AR417">
        <v>4.8322399999999996</v>
      </c>
      <c r="AS417">
        <v>4.8379300000000001</v>
      </c>
      <c r="AT417">
        <v>4.8598499999999998</v>
      </c>
      <c r="AU417">
        <v>4.8713300000000004</v>
      </c>
      <c r="AV417">
        <v>4.8961100000000002</v>
      </c>
      <c r="AW417">
        <v>4.9129100000000001</v>
      </c>
      <c r="AX417">
        <v>4.8500300000000003</v>
      </c>
      <c r="AY417">
        <v>4.8635700000000002</v>
      </c>
      <c r="AZ417">
        <v>4.8333599999999999</v>
      </c>
      <c r="BA417">
        <v>4.83826</v>
      </c>
      <c r="BB417">
        <v>281802</v>
      </c>
      <c r="BC417" s="1">
        <v>1135390</v>
      </c>
      <c r="BD417" s="1">
        <v>2475870</v>
      </c>
      <c r="BE417" s="1">
        <v>3250560</v>
      </c>
      <c r="BF417" s="1">
        <v>1483330</v>
      </c>
      <c r="BG417">
        <v>935996</v>
      </c>
      <c r="BH417" s="1">
        <v>1088880</v>
      </c>
      <c r="BI417" s="1">
        <v>2827760</v>
      </c>
      <c r="BJ417" s="1">
        <v>1972620</v>
      </c>
      <c r="BK417" s="1">
        <v>1751170</v>
      </c>
      <c r="BL417">
        <v>707933</v>
      </c>
      <c r="BM417">
        <v>54409.4</v>
      </c>
      <c r="BN417">
        <v>102169</v>
      </c>
      <c r="BO417">
        <v>328912</v>
      </c>
      <c r="BP417">
        <v>974512</v>
      </c>
      <c r="BQ417">
        <v>914940</v>
      </c>
      <c r="BR417" s="1">
        <v>2198990</v>
      </c>
      <c r="BS417" s="1">
        <v>2927510</v>
      </c>
      <c r="BT417" s="1">
        <v>5944890</v>
      </c>
      <c r="BU417">
        <v>774472</v>
      </c>
      <c r="BV417" s="1">
        <v>3762650</v>
      </c>
      <c r="BW417">
        <v>778634</v>
      </c>
      <c r="BX417" s="1">
        <v>4138300</v>
      </c>
      <c r="BY417">
        <v>410463</v>
      </c>
      <c r="BZ417" s="1">
        <v>2282950</v>
      </c>
      <c r="CA417" s="1">
        <v>2380080</v>
      </c>
      <c r="CB417" s="1">
        <v>6573670</v>
      </c>
      <c r="CC417" s="1">
        <v>1262600</v>
      </c>
      <c r="CD417" s="1">
        <v>3541470</v>
      </c>
      <c r="CE417" s="1">
        <v>1672350</v>
      </c>
      <c r="CF417" s="1">
        <v>2786320</v>
      </c>
      <c r="CG417">
        <v>299823</v>
      </c>
      <c r="CH417">
        <v>531267</v>
      </c>
      <c r="CI417" s="1">
        <v>8922400</v>
      </c>
      <c r="CJ417" s="1">
        <v>5223090</v>
      </c>
      <c r="CK417" s="1">
        <v>20050200</v>
      </c>
      <c r="CL417" s="1">
        <v>42468200</v>
      </c>
      <c r="CM417" s="1">
        <v>20515700</v>
      </c>
      <c r="CN417" s="1">
        <v>25893200</v>
      </c>
    </row>
    <row r="418" spans="1:92" x14ac:dyDescent="0.25">
      <c r="A418">
        <v>3702</v>
      </c>
      <c r="B418">
        <v>4.8</v>
      </c>
      <c r="C418">
        <v>4.87</v>
      </c>
      <c r="D418">
        <v>4.84</v>
      </c>
      <c r="E418">
        <v>4.8600000000000003</v>
      </c>
      <c r="F418">
        <v>4.7699999999999996</v>
      </c>
      <c r="G418">
        <v>4.78</v>
      </c>
      <c r="H418">
        <v>4.76</v>
      </c>
      <c r="I418">
        <v>4.7699999999999996</v>
      </c>
      <c r="J418">
        <v>4.7699999999999996</v>
      </c>
      <c r="K418">
        <v>4.7699999999999996</v>
      </c>
      <c r="L418">
        <v>4.7</v>
      </c>
      <c r="M418">
        <v>4.78</v>
      </c>
      <c r="N418">
        <v>4.7699999999999996</v>
      </c>
      <c r="O418">
        <v>4.82219</v>
      </c>
      <c r="P418">
        <v>4.8221999999999996</v>
      </c>
      <c r="Q418">
        <v>4.8224499999999999</v>
      </c>
      <c r="R418">
        <v>4.8226000000000004</v>
      </c>
      <c r="S418">
        <v>4.8222800000000001</v>
      </c>
      <c r="T418">
        <v>4.8222699999999996</v>
      </c>
      <c r="U418">
        <v>4.8221299999999996</v>
      </c>
      <c r="V418">
        <v>4.8222300000000002</v>
      </c>
      <c r="W418">
        <v>4.8224099999999996</v>
      </c>
      <c r="X418">
        <v>4.8223000000000003</v>
      </c>
      <c r="Y418">
        <v>4.8221499999999997</v>
      </c>
      <c r="Z418">
        <v>4.8262200000000002</v>
      </c>
      <c r="AA418">
        <v>4.8283500000000004</v>
      </c>
      <c r="AB418">
        <v>4.8236999999999997</v>
      </c>
      <c r="AC418">
        <v>4.8247299999999997</v>
      </c>
      <c r="AD418">
        <v>4.8314199999999996</v>
      </c>
      <c r="AE418">
        <v>4.8330500000000001</v>
      </c>
      <c r="AF418">
        <v>4.8230300000000002</v>
      </c>
      <c r="AG418">
        <v>4.8239700000000001</v>
      </c>
      <c r="AH418">
        <v>4.8250299999999999</v>
      </c>
      <c r="AI418">
        <v>4.8261799999999999</v>
      </c>
      <c r="AJ418">
        <v>4.8236699999999999</v>
      </c>
      <c r="AK418">
        <v>4.8242599999999998</v>
      </c>
      <c r="AL418">
        <v>4.8225300000000004</v>
      </c>
      <c r="AM418">
        <v>4.8228600000000004</v>
      </c>
      <c r="AN418">
        <v>4.8237699999999997</v>
      </c>
      <c r="AO418">
        <v>4.8245100000000001</v>
      </c>
      <c r="AP418">
        <v>4.8425099999999999</v>
      </c>
      <c r="AQ418">
        <v>4.8458100000000002</v>
      </c>
      <c r="AR418">
        <v>4.8281099999999997</v>
      </c>
      <c r="AS418">
        <v>4.8334700000000002</v>
      </c>
      <c r="AT418">
        <v>4.8564999999999996</v>
      </c>
      <c r="AU418">
        <v>4.8682400000000001</v>
      </c>
      <c r="AV418">
        <v>4.89316</v>
      </c>
      <c r="AW418">
        <v>4.9106100000000001</v>
      </c>
      <c r="AX418">
        <v>4.8454600000000001</v>
      </c>
      <c r="AY418">
        <v>4.8592300000000002</v>
      </c>
      <c r="AZ418">
        <v>4.8286899999999999</v>
      </c>
      <c r="BA418">
        <v>4.8336199999999998</v>
      </c>
      <c r="BB418">
        <v>279885</v>
      </c>
      <c r="BC418" s="1">
        <v>1131820</v>
      </c>
      <c r="BD418" s="1">
        <v>2466950</v>
      </c>
      <c r="BE418" s="1">
        <v>3233910</v>
      </c>
      <c r="BF418" s="1">
        <v>1476010</v>
      </c>
      <c r="BG418">
        <v>932471</v>
      </c>
      <c r="BH418" s="1">
        <v>1085560</v>
      </c>
      <c r="BI418" s="1">
        <v>2821330</v>
      </c>
      <c r="BJ418" s="1">
        <v>1969410</v>
      </c>
      <c r="BK418" s="1">
        <v>1743970</v>
      </c>
      <c r="BL418">
        <v>704989</v>
      </c>
      <c r="BM418">
        <v>53097.3</v>
      </c>
      <c r="BN418">
        <v>99705.1</v>
      </c>
      <c r="BO418">
        <v>323355</v>
      </c>
      <c r="BP418">
        <v>957681</v>
      </c>
      <c r="BQ418">
        <v>899357</v>
      </c>
      <c r="BR418" s="1">
        <v>2161620</v>
      </c>
      <c r="BS418" s="1">
        <v>2907450</v>
      </c>
      <c r="BT418" s="1">
        <v>5873420</v>
      </c>
      <c r="BU418">
        <v>765907</v>
      </c>
      <c r="BV418" s="1">
        <v>3727810</v>
      </c>
      <c r="BW418">
        <v>774662</v>
      </c>
      <c r="BX418" s="1">
        <v>4116560</v>
      </c>
      <c r="BY418">
        <v>408736</v>
      </c>
      <c r="BZ418" s="1">
        <v>2272990</v>
      </c>
      <c r="CA418" s="1">
        <v>2367240</v>
      </c>
      <c r="CB418" s="1">
        <v>6534320</v>
      </c>
      <c r="CC418" s="1">
        <v>1244460</v>
      </c>
      <c r="CD418" s="1">
        <v>3490820</v>
      </c>
      <c r="CE418" s="1">
        <v>1642570</v>
      </c>
      <c r="CF418" s="1">
        <v>2726620</v>
      </c>
      <c r="CG418">
        <v>291448</v>
      </c>
      <c r="CH418">
        <v>518763</v>
      </c>
      <c r="CI418" s="1">
        <v>8741700</v>
      </c>
      <c r="CJ418" s="1">
        <v>5078480</v>
      </c>
      <c r="CK418" s="1">
        <v>19651900</v>
      </c>
      <c r="CL418" s="1">
        <v>41880400</v>
      </c>
      <c r="CM418" s="1">
        <v>20367000</v>
      </c>
      <c r="CN418" s="1">
        <v>25599100</v>
      </c>
    </row>
    <row r="419" spans="1:92" x14ac:dyDescent="0.25">
      <c r="A419">
        <v>3703</v>
      </c>
      <c r="B419">
        <v>4.79</v>
      </c>
      <c r="C419">
        <v>4.87</v>
      </c>
      <c r="D419">
        <v>4.84</v>
      </c>
      <c r="E419">
        <v>4.8499999999999996</v>
      </c>
      <c r="F419">
        <v>4.7699999999999996</v>
      </c>
      <c r="G419">
        <v>4.7699999999999996</v>
      </c>
      <c r="H419">
        <v>4.75</v>
      </c>
      <c r="I419">
        <v>4.76</v>
      </c>
      <c r="J419">
        <v>4.76</v>
      </c>
      <c r="K419">
        <v>4.75</v>
      </c>
      <c r="L419">
        <v>4.6900000000000004</v>
      </c>
      <c r="M419">
        <v>4.78</v>
      </c>
      <c r="N419">
        <v>4.7699999999999996</v>
      </c>
      <c r="O419">
        <v>4.8178599999999996</v>
      </c>
      <c r="P419">
        <v>4.8178400000000003</v>
      </c>
      <c r="Q419">
        <v>4.8180300000000003</v>
      </c>
      <c r="R419">
        <v>4.81813</v>
      </c>
      <c r="S419">
        <v>4.8175800000000004</v>
      </c>
      <c r="T419">
        <v>4.81724</v>
      </c>
      <c r="U419">
        <v>4.8166500000000001</v>
      </c>
      <c r="V419">
        <v>4.8156499999999998</v>
      </c>
      <c r="W419">
        <v>4.8172699999999997</v>
      </c>
      <c r="X419">
        <v>4.8180300000000003</v>
      </c>
      <c r="Y419">
        <v>4.8178400000000003</v>
      </c>
      <c r="Z419">
        <v>4.8220999999999998</v>
      </c>
      <c r="AA419">
        <v>4.8242500000000001</v>
      </c>
      <c r="AB419">
        <v>4.8193799999999998</v>
      </c>
      <c r="AC419">
        <v>4.8203800000000001</v>
      </c>
      <c r="AD419">
        <v>4.8268899999999997</v>
      </c>
      <c r="AE419">
        <v>4.8285</v>
      </c>
      <c r="AF419">
        <v>4.8185799999999999</v>
      </c>
      <c r="AG419">
        <v>4.8195499999999996</v>
      </c>
      <c r="AH419">
        <v>4.8206699999999998</v>
      </c>
      <c r="AI419">
        <v>4.8219200000000004</v>
      </c>
      <c r="AJ419">
        <v>4.8190099999999996</v>
      </c>
      <c r="AK419">
        <v>4.8197299999999998</v>
      </c>
      <c r="AL419">
        <v>4.8172800000000002</v>
      </c>
      <c r="AM419">
        <v>4.81778</v>
      </c>
      <c r="AN419">
        <v>4.8186400000000003</v>
      </c>
      <c r="AO419">
        <v>4.8198400000000001</v>
      </c>
      <c r="AP419">
        <v>4.83873</v>
      </c>
      <c r="AQ419">
        <v>4.84199</v>
      </c>
      <c r="AR419">
        <v>4.8242799999999999</v>
      </c>
      <c r="AS419">
        <v>4.8293900000000001</v>
      </c>
      <c r="AT419">
        <v>4.8533900000000001</v>
      </c>
      <c r="AU419">
        <v>4.8653300000000002</v>
      </c>
      <c r="AV419">
        <v>4.8903400000000001</v>
      </c>
      <c r="AW419">
        <v>4.9084099999999999</v>
      </c>
      <c r="AX419">
        <v>4.8411099999999996</v>
      </c>
      <c r="AY419">
        <v>4.8550599999999999</v>
      </c>
      <c r="AZ419">
        <v>4.8244400000000001</v>
      </c>
      <c r="BA419">
        <v>4.8293600000000003</v>
      </c>
      <c r="BB419">
        <v>277944</v>
      </c>
      <c r="BC419" s="1">
        <v>1128340</v>
      </c>
      <c r="BD419" s="1">
        <v>2458490</v>
      </c>
      <c r="BE419" s="1">
        <v>3218050</v>
      </c>
      <c r="BF419" s="1">
        <v>1467870</v>
      </c>
      <c r="BG419">
        <v>927676</v>
      </c>
      <c r="BH419" s="1">
        <v>1079760</v>
      </c>
      <c r="BI419" s="1">
        <v>2800190</v>
      </c>
      <c r="BJ419" s="1">
        <v>1952170</v>
      </c>
      <c r="BK419" s="1">
        <v>1734220</v>
      </c>
      <c r="BL419">
        <v>702243</v>
      </c>
      <c r="BM419">
        <v>51890.8</v>
      </c>
      <c r="BN419">
        <v>97473.4</v>
      </c>
      <c r="BO419">
        <v>318245</v>
      </c>
      <c r="BP419">
        <v>942542</v>
      </c>
      <c r="BQ419">
        <v>884878</v>
      </c>
      <c r="BR419" s="1">
        <v>2126880</v>
      </c>
      <c r="BS419" s="1">
        <v>2888780</v>
      </c>
      <c r="BT419" s="1">
        <v>5809080</v>
      </c>
      <c r="BU419">
        <v>757660</v>
      </c>
      <c r="BV419" s="1">
        <v>3695780</v>
      </c>
      <c r="BW419">
        <v>770051</v>
      </c>
      <c r="BX419" s="1">
        <v>4092760</v>
      </c>
      <c r="BY419">
        <v>405994</v>
      </c>
      <c r="BZ419" s="1">
        <v>2258220</v>
      </c>
      <c r="CA419" s="1">
        <v>2344500</v>
      </c>
      <c r="CB419" s="1">
        <v>6477230</v>
      </c>
      <c r="CC419" s="1">
        <v>1226550</v>
      </c>
      <c r="CD419" s="1">
        <v>3444210</v>
      </c>
      <c r="CE419" s="1">
        <v>1615000</v>
      </c>
      <c r="CF419" s="1">
        <v>2671960</v>
      </c>
      <c r="CG419">
        <v>283666</v>
      </c>
      <c r="CH419">
        <v>506974</v>
      </c>
      <c r="CI419" s="1">
        <v>8570090</v>
      </c>
      <c r="CJ419" s="1">
        <v>4940010</v>
      </c>
      <c r="CK419" s="1">
        <v>19273200</v>
      </c>
      <c r="CL419" s="1">
        <v>41315400</v>
      </c>
      <c r="CM419" s="1">
        <v>20231300</v>
      </c>
      <c r="CN419" s="1">
        <v>25328400</v>
      </c>
    </row>
    <row r="420" spans="1:92" x14ac:dyDescent="0.25">
      <c r="A420">
        <v>3704</v>
      </c>
      <c r="B420">
        <v>4.78</v>
      </c>
      <c r="C420">
        <v>4.8600000000000003</v>
      </c>
      <c r="D420">
        <v>4.83</v>
      </c>
      <c r="E420">
        <v>4.84</v>
      </c>
      <c r="F420">
        <v>4.75</v>
      </c>
      <c r="G420">
        <v>4.76</v>
      </c>
      <c r="H420">
        <v>4.74</v>
      </c>
      <c r="I420">
        <v>4.75</v>
      </c>
      <c r="J420">
        <v>4.75</v>
      </c>
      <c r="K420">
        <v>4.75</v>
      </c>
      <c r="L420">
        <v>4.68</v>
      </c>
      <c r="M420">
        <v>4.7699999999999996</v>
      </c>
      <c r="N420">
        <v>4.75</v>
      </c>
      <c r="O420">
        <v>4.8125799999999996</v>
      </c>
      <c r="P420">
        <v>4.81264</v>
      </c>
      <c r="Q420">
        <v>4.8128700000000002</v>
      </c>
      <c r="R420">
        <v>4.8129799999999996</v>
      </c>
      <c r="S420">
        <v>4.8120900000000004</v>
      </c>
      <c r="T420">
        <v>4.8113999999999999</v>
      </c>
      <c r="U420">
        <v>4.8104800000000001</v>
      </c>
      <c r="V420">
        <v>4.8088899999999999</v>
      </c>
      <c r="W420">
        <v>4.8107199999999999</v>
      </c>
      <c r="X420">
        <v>4.8123399999999998</v>
      </c>
      <c r="Y420">
        <v>4.8124599999999997</v>
      </c>
      <c r="Z420">
        <v>4.8176500000000004</v>
      </c>
      <c r="AA420">
        <v>4.8201200000000002</v>
      </c>
      <c r="AB420">
        <v>4.8146000000000004</v>
      </c>
      <c r="AC420">
        <v>4.8158300000000001</v>
      </c>
      <c r="AD420">
        <v>4.8223399999999996</v>
      </c>
      <c r="AE420">
        <v>4.8240400000000001</v>
      </c>
      <c r="AF420">
        <v>4.8135199999999996</v>
      </c>
      <c r="AG420">
        <v>4.8146800000000001</v>
      </c>
      <c r="AH420">
        <v>4.8156299999999996</v>
      </c>
      <c r="AI420">
        <v>4.8170299999999999</v>
      </c>
      <c r="AJ420">
        <v>4.8134100000000002</v>
      </c>
      <c r="AK420">
        <v>4.8142300000000002</v>
      </c>
      <c r="AL420">
        <v>4.8111800000000002</v>
      </c>
      <c r="AM420">
        <v>4.8117299999999998</v>
      </c>
      <c r="AN420">
        <v>4.8121200000000002</v>
      </c>
      <c r="AO420">
        <v>4.8134399999999999</v>
      </c>
      <c r="AP420">
        <v>4.8345200000000004</v>
      </c>
      <c r="AQ420">
        <v>4.8380400000000003</v>
      </c>
      <c r="AR420">
        <v>4.8199399999999999</v>
      </c>
      <c r="AS420">
        <v>4.8254700000000001</v>
      </c>
      <c r="AT420">
        <v>4.8503600000000002</v>
      </c>
      <c r="AU420">
        <v>4.8625499999999997</v>
      </c>
      <c r="AV420">
        <v>4.8876499999999998</v>
      </c>
      <c r="AW420">
        <v>4.9062900000000003</v>
      </c>
      <c r="AX420">
        <v>4.8369099999999996</v>
      </c>
      <c r="AY420">
        <v>4.8509900000000004</v>
      </c>
      <c r="AZ420">
        <v>4.8196700000000003</v>
      </c>
      <c r="BA420">
        <v>4.8248800000000003</v>
      </c>
      <c r="BB420">
        <v>275575</v>
      </c>
      <c r="BC420" s="1">
        <v>1124170</v>
      </c>
      <c r="BD420" s="1">
        <v>2448630</v>
      </c>
      <c r="BE420" s="1">
        <v>3199800</v>
      </c>
      <c r="BF420" s="1">
        <v>1458360</v>
      </c>
      <c r="BG420">
        <v>922112</v>
      </c>
      <c r="BH420" s="1">
        <v>1073220</v>
      </c>
      <c r="BI420" s="1">
        <v>2778440</v>
      </c>
      <c r="BJ420" s="1">
        <v>1930250</v>
      </c>
      <c r="BK420" s="1">
        <v>1721230</v>
      </c>
      <c r="BL420">
        <v>699311</v>
      </c>
      <c r="BM420">
        <v>50586.5</v>
      </c>
      <c r="BN420">
        <v>95230</v>
      </c>
      <c r="BO420">
        <v>312599</v>
      </c>
      <c r="BP420">
        <v>926687</v>
      </c>
      <c r="BQ420">
        <v>870331</v>
      </c>
      <c r="BR420" s="1">
        <v>2092760</v>
      </c>
      <c r="BS420" s="1">
        <v>2867560</v>
      </c>
      <c r="BT420" s="1">
        <v>5738370</v>
      </c>
      <c r="BU420">
        <v>748124</v>
      </c>
      <c r="BV420" s="1">
        <v>3659070</v>
      </c>
      <c r="BW420">
        <v>764517</v>
      </c>
      <c r="BX420" s="1">
        <v>4063910</v>
      </c>
      <c r="BY420">
        <v>402805</v>
      </c>
      <c r="BZ420" s="1">
        <v>2240670</v>
      </c>
      <c r="CA420" s="1">
        <v>2315560</v>
      </c>
      <c r="CB420" s="1">
        <v>6399090</v>
      </c>
      <c r="CC420" s="1">
        <v>1206610</v>
      </c>
      <c r="CD420" s="1">
        <v>3395930</v>
      </c>
      <c r="CE420" s="1">
        <v>1583760</v>
      </c>
      <c r="CF420" s="1">
        <v>2619420</v>
      </c>
      <c r="CG420">
        <v>276086</v>
      </c>
      <c r="CH420">
        <v>495748</v>
      </c>
      <c r="CI420" s="1">
        <v>8405290</v>
      </c>
      <c r="CJ420" s="1">
        <v>4806300</v>
      </c>
      <c r="CK420" s="1">
        <v>18906600</v>
      </c>
      <c r="CL420" s="1">
        <v>40764800</v>
      </c>
      <c r="CM420" s="1">
        <v>20079300</v>
      </c>
      <c r="CN420" s="1">
        <v>25044600</v>
      </c>
    </row>
    <row r="421" spans="1:92" x14ac:dyDescent="0.25">
      <c r="A421">
        <v>3705</v>
      </c>
      <c r="B421">
        <v>4.7699999999999996</v>
      </c>
      <c r="C421">
        <v>4.8600000000000003</v>
      </c>
      <c r="D421">
        <v>4.83</v>
      </c>
      <c r="E421">
        <v>4.83</v>
      </c>
      <c r="F421">
        <v>4.74</v>
      </c>
      <c r="G421">
        <v>4.76</v>
      </c>
      <c r="H421">
        <v>4.7300000000000004</v>
      </c>
      <c r="I421">
        <v>4.75</v>
      </c>
      <c r="J421">
        <v>4.74</v>
      </c>
      <c r="K421">
        <v>4.74</v>
      </c>
      <c r="L421">
        <v>4.67</v>
      </c>
      <c r="M421">
        <v>4.7699999999999996</v>
      </c>
      <c r="N421">
        <v>4.75</v>
      </c>
      <c r="O421">
        <v>4.8076299999999996</v>
      </c>
      <c r="P421">
        <v>4.8076600000000003</v>
      </c>
      <c r="Q421">
        <v>4.8078799999999999</v>
      </c>
      <c r="R421">
        <v>4.8080499999999997</v>
      </c>
      <c r="S421">
        <v>4.8075799999999997</v>
      </c>
      <c r="T421">
        <v>4.8073499999999996</v>
      </c>
      <c r="U421">
        <v>4.8069499999999996</v>
      </c>
      <c r="V421">
        <v>4.8065499999999997</v>
      </c>
      <c r="W421">
        <v>4.80722</v>
      </c>
      <c r="X421">
        <v>4.8076400000000001</v>
      </c>
      <c r="Y421">
        <v>4.80755</v>
      </c>
      <c r="Z421">
        <v>4.8130899999999999</v>
      </c>
      <c r="AA421">
        <v>4.8157899999999998</v>
      </c>
      <c r="AB421">
        <v>4.8096300000000003</v>
      </c>
      <c r="AC421">
        <v>4.8109200000000003</v>
      </c>
      <c r="AD421">
        <v>4.8176399999999999</v>
      </c>
      <c r="AE421">
        <v>4.8193999999999999</v>
      </c>
      <c r="AF421">
        <v>4.8085199999999997</v>
      </c>
      <c r="AG421">
        <v>4.80959</v>
      </c>
      <c r="AH421">
        <v>4.81081</v>
      </c>
      <c r="AI421">
        <v>4.8121200000000002</v>
      </c>
      <c r="AJ421">
        <v>4.80898</v>
      </c>
      <c r="AK421">
        <v>4.80966</v>
      </c>
      <c r="AL421">
        <v>4.8074300000000001</v>
      </c>
      <c r="AM421">
        <v>4.80783</v>
      </c>
      <c r="AN421">
        <v>4.8084300000000004</v>
      </c>
      <c r="AO421">
        <v>4.8093199999999996</v>
      </c>
      <c r="AP421">
        <v>4.8303399999999996</v>
      </c>
      <c r="AQ421">
        <v>4.8338799999999997</v>
      </c>
      <c r="AR421">
        <v>4.8154399999999997</v>
      </c>
      <c r="AS421">
        <v>4.8214899999999998</v>
      </c>
      <c r="AT421">
        <v>4.8473600000000001</v>
      </c>
      <c r="AU421">
        <v>4.8598499999999998</v>
      </c>
      <c r="AV421">
        <v>4.8849900000000002</v>
      </c>
      <c r="AW421">
        <v>4.9042199999999996</v>
      </c>
      <c r="AX421">
        <v>4.8326799999999999</v>
      </c>
      <c r="AY421">
        <v>4.8468799999999996</v>
      </c>
      <c r="AZ421">
        <v>4.8147900000000003</v>
      </c>
      <c r="BA421">
        <v>4.8202100000000003</v>
      </c>
      <c r="BB421">
        <v>273353</v>
      </c>
      <c r="BC421" s="1">
        <v>1120190</v>
      </c>
      <c r="BD421" s="1">
        <v>2439080</v>
      </c>
      <c r="BE421" s="1">
        <v>3182320</v>
      </c>
      <c r="BF421" s="1">
        <v>1450550</v>
      </c>
      <c r="BG421">
        <v>918249</v>
      </c>
      <c r="BH421" s="1">
        <v>1069490</v>
      </c>
      <c r="BI421" s="1">
        <v>2770930</v>
      </c>
      <c r="BJ421" s="1">
        <v>1918520</v>
      </c>
      <c r="BK421" s="1">
        <v>1712320</v>
      </c>
      <c r="BL421">
        <v>696630</v>
      </c>
      <c r="BM421">
        <v>49249.4</v>
      </c>
      <c r="BN421">
        <v>92873.8</v>
      </c>
      <c r="BO421">
        <v>306733</v>
      </c>
      <c r="BP421">
        <v>909558</v>
      </c>
      <c r="BQ421">
        <v>855310</v>
      </c>
      <c r="BR421" s="1">
        <v>2057320</v>
      </c>
      <c r="BS421" s="1">
        <v>2846570</v>
      </c>
      <c r="BT421" s="1">
        <v>5664300</v>
      </c>
      <c r="BU421">
        <v>739008</v>
      </c>
      <c r="BV421" s="1">
        <v>3622130</v>
      </c>
      <c r="BW421">
        <v>760138</v>
      </c>
      <c r="BX421" s="1">
        <v>4039930</v>
      </c>
      <c r="BY421">
        <v>400849</v>
      </c>
      <c r="BZ421" s="1">
        <v>2229330</v>
      </c>
      <c r="CA421" s="1">
        <v>2299190</v>
      </c>
      <c r="CB421" s="1">
        <v>6348640</v>
      </c>
      <c r="CC421" s="1">
        <v>1186750</v>
      </c>
      <c r="CD421" s="1">
        <v>3345110</v>
      </c>
      <c r="CE421" s="1">
        <v>1551380</v>
      </c>
      <c r="CF421" s="1">
        <v>2566010</v>
      </c>
      <c r="CG421">
        <v>268591</v>
      </c>
      <c r="CH421">
        <v>484811</v>
      </c>
      <c r="CI421" s="1">
        <v>8243080</v>
      </c>
      <c r="CJ421" s="1">
        <v>4675930</v>
      </c>
      <c r="CK421" s="1">
        <v>18538100</v>
      </c>
      <c r="CL421" s="1">
        <v>40207400</v>
      </c>
      <c r="CM421" s="1">
        <v>19923500</v>
      </c>
      <c r="CN421" s="1">
        <v>24748400</v>
      </c>
    </row>
    <row r="422" spans="1:92" x14ac:dyDescent="0.25">
      <c r="A422">
        <v>3706</v>
      </c>
      <c r="B422">
        <v>4.7699999999999996</v>
      </c>
      <c r="C422">
        <v>4.8499999999999996</v>
      </c>
      <c r="D422">
        <v>4.83</v>
      </c>
      <c r="E422">
        <v>4.83</v>
      </c>
      <c r="F422">
        <v>4.75</v>
      </c>
      <c r="G422">
        <v>4.75</v>
      </c>
      <c r="H422">
        <v>4.72</v>
      </c>
      <c r="I422">
        <v>4.74</v>
      </c>
      <c r="J422">
        <v>4.7300000000000004</v>
      </c>
      <c r="K422">
        <v>4.7300000000000004</v>
      </c>
      <c r="L422">
        <v>4.66</v>
      </c>
      <c r="M422">
        <v>4.7699999999999996</v>
      </c>
      <c r="N422">
        <v>4.75</v>
      </c>
      <c r="O422">
        <v>4.8090099999999998</v>
      </c>
      <c r="P422">
        <v>4.81006</v>
      </c>
      <c r="Q422">
        <v>4.8129200000000001</v>
      </c>
      <c r="R422">
        <v>4.8067299999999999</v>
      </c>
      <c r="S422">
        <v>4.8039800000000001</v>
      </c>
      <c r="T422">
        <v>4.8025399999999996</v>
      </c>
      <c r="U422">
        <v>4.8012800000000002</v>
      </c>
      <c r="V422">
        <v>4.7991700000000002</v>
      </c>
      <c r="W422">
        <v>4.80166</v>
      </c>
      <c r="X422">
        <v>4.8050499999999996</v>
      </c>
      <c r="Y422">
        <v>4.8079599999999996</v>
      </c>
      <c r="Z422">
        <v>4.81046</v>
      </c>
      <c r="AA422">
        <v>4.81203</v>
      </c>
      <c r="AB422">
        <v>4.8083200000000001</v>
      </c>
      <c r="AC422">
        <v>4.8077500000000004</v>
      </c>
      <c r="AD422">
        <v>4.8148999999999997</v>
      </c>
      <c r="AE422">
        <v>4.8157199999999998</v>
      </c>
      <c r="AF422">
        <v>4.8065600000000002</v>
      </c>
      <c r="AG422">
        <v>4.8064499999999999</v>
      </c>
      <c r="AH422">
        <v>4.8067500000000001</v>
      </c>
      <c r="AI422">
        <v>4.8078900000000004</v>
      </c>
      <c r="AJ422">
        <v>4.8043899999999997</v>
      </c>
      <c r="AK422">
        <v>4.8051399999999997</v>
      </c>
      <c r="AL422">
        <v>4.80199</v>
      </c>
      <c r="AM422">
        <v>4.8025500000000001</v>
      </c>
      <c r="AN422">
        <v>4.8027899999999999</v>
      </c>
      <c r="AO422">
        <v>4.8042199999999999</v>
      </c>
      <c r="AP422">
        <v>4.8262</v>
      </c>
      <c r="AQ422">
        <v>4.8297600000000003</v>
      </c>
      <c r="AR422">
        <v>4.8115399999999999</v>
      </c>
      <c r="AS422">
        <v>4.8175299999999996</v>
      </c>
      <c r="AT422">
        <v>4.8445799999999997</v>
      </c>
      <c r="AU422">
        <v>4.8571999999999997</v>
      </c>
      <c r="AV422">
        <v>4.8823699999999999</v>
      </c>
      <c r="AW422">
        <v>4.9021699999999999</v>
      </c>
      <c r="AX422">
        <v>4.8284900000000004</v>
      </c>
      <c r="AY422">
        <v>4.8427499999999997</v>
      </c>
      <c r="AZ422">
        <v>4.8103100000000003</v>
      </c>
      <c r="BA422">
        <v>4.81569</v>
      </c>
      <c r="BB422">
        <v>273973</v>
      </c>
      <c r="BC422" s="1">
        <v>1122110</v>
      </c>
      <c r="BD422" s="1">
        <v>2448730</v>
      </c>
      <c r="BE422" s="1">
        <v>3177630</v>
      </c>
      <c r="BF422" s="1">
        <v>1444310</v>
      </c>
      <c r="BG422">
        <v>913665</v>
      </c>
      <c r="BH422" s="1">
        <v>1063490</v>
      </c>
      <c r="BI422" s="1">
        <v>2747230</v>
      </c>
      <c r="BJ422" s="1">
        <v>1899910</v>
      </c>
      <c r="BK422" s="1">
        <v>1708410</v>
      </c>
      <c r="BL422">
        <v>696854</v>
      </c>
      <c r="BM422">
        <v>48479.8</v>
      </c>
      <c r="BN422">
        <v>90830.3</v>
      </c>
      <c r="BO422">
        <v>305179</v>
      </c>
      <c r="BP422">
        <v>898521</v>
      </c>
      <c r="BQ422">
        <v>846555</v>
      </c>
      <c r="BR422" s="1">
        <v>2029230</v>
      </c>
      <c r="BS422" s="1">
        <v>2838370</v>
      </c>
      <c r="BT422" s="1">
        <v>5618680</v>
      </c>
      <c r="BU422">
        <v>731341</v>
      </c>
      <c r="BV422" s="1">
        <v>3590360</v>
      </c>
      <c r="BW422">
        <v>755598</v>
      </c>
      <c r="BX422" s="1">
        <v>4016210</v>
      </c>
      <c r="BY422">
        <v>398005</v>
      </c>
      <c r="BZ422" s="1">
        <v>2214000</v>
      </c>
      <c r="CA422" s="1">
        <v>2274170</v>
      </c>
      <c r="CB422" s="1">
        <v>6286320</v>
      </c>
      <c r="CC422" s="1">
        <v>1167160</v>
      </c>
      <c r="CD422" s="1">
        <v>3294890</v>
      </c>
      <c r="CE422" s="1">
        <v>1523280</v>
      </c>
      <c r="CF422" s="1">
        <v>2513060</v>
      </c>
      <c r="CG422">
        <v>261637</v>
      </c>
      <c r="CH422">
        <v>474115</v>
      </c>
      <c r="CI422" s="1">
        <v>8083020</v>
      </c>
      <c r="CJ422" s="1">
        <v>4546670</v>
      </c>
      <c r="CK422" s="1">
        <v>18172400</v>
      </c>
      <c r="CL422" s="1">
        <v>39648800</v>
      </c>
      <c r="CM422" s="1">
        <v>19780900</v>
      </c>
      <c r="CN422" s="1">
        <v>24461800</v>
      </c>
    </row>
    <row r="423" spans="1:92" x14ac:dyDescent="0.25">
      <c r="A423">
        <v>3707</v>
      </c>
      <c r="B423">
        <v>4.78</v>
      </c>
      <c r="C423">
        <v>4.8600000000000003</v>
      </c>
      <c r="D423">
        <v>4.83</v>
      </c>
      <c r="E423">
        <v>4.83</v>
      </c>
      <c r="F423">
        <v>4.75</v>
      </c>
      <c r="G423">
        <v>4.76</v>
      </c>
      <c r="H423">
        <v>4.74</v>
      </c>
      <c r="I423">
        <v>4.75</v>
      </c>
      <c r="J423">
        <v>4.74</v>
      </c>
      <c r="K423">
        <v>4.74</v>
      </c>
      <c r="L423">
        <v>4.68</v>
      </c>
      <c r="M423">
        <v>4.7699999999999996</v>
      </c>
      <c r="N423">
        <v>4.75</v>
      </c>
      <c r="O423">
        <v>4.8249700000000004</v>
      </c>
      <c r="P423">
        <v>4.8274699999999999</v>
      </c>
      <c r="Q423">
        <v>4.835</v>
      </c>
      <c r="R423">
        <v>4.8139700000000003</v>
      </c>
      <c r="S423">
        <v>4.8058899999999998</v>
      </c>
      <c r="T423">
        <v>4.8026600000000004</v>
      </c>
      <c r="U423">
        <v>4.80124</v>
      </c>
      <c r="V423">
        <v>4.8</v>
      </c>
      <c r="W423">
        <v>4.8036199999999996</v>
      </c>
      <c r="X423">
        <v>4.8168199999999999</v>
      </c>
      <c r="Y423">
        <v>4.8226800000000001</v>
      </c>
      <c r="Z423">
        <v>4.8144099999999996</v>
      </c>
      <c r="AA423">
        <v>4.8116399999999997</v>
      </c>
      <c r="AB423">
        <v>4.8172800000000002</v>
      </c>
      <c r="AC423">
        <v>4.81189</v>
      </c>
      <c r="AD423">
        <v>4.8181799999999999</v>
      </c>
      <c r="AE423">
        <v>4.8164499999999997</v>
      </c>
      <c r="AF423">
        <v>4.8123300000000002</v>
      </c>
      <c r="AG423">
        <v>4.8093700000000004</v>
      </c>
      <c r="AH423">
        <v>4.8054699999999997</v>
      </c>
      <c r="AI423">
        <v>4.8055000000000003</v>
      </c>
      <c r="AJ423">
        <v>4.8030999999999997</v>
      </c>
      <c r="AK423">
        <v>4.8033400000000004</v>
      </c>
      <c r="AL423">
        <v>4.8013700000000004</v>
      </c>
      <c r="AM423">
        <v>4.8015100000000004</v>
      </c>
      <c r="AN423">
        <v>4.8006900000000003</v>
      </c>
      <c r="AO423">
        <v>4.8011999999999997</v>
      </c>
      <c r="AP423">
        <v>4.8228600000000004</v>
      </c>
      <c r="AQ423">
        <v>4.8261399999999997</v>
      </c>
      <c r="AR423">
        <v>4.81081</v>
      </c>
      <c r="AS423">
        <v>4.8143399999999996</v>
      </c>
      <c r="AT423">
        <v>4.8429099999999998</v>
      </c>
      <c r="AU423">
        <v>4.85501</v>
      </c>
      <c r="AV423">
        <v>4.8801800000000002</v>
      </c>
      <c r="AW423">
        <v>4.9004599999999998</v>
      </c>
      <c r="AX423">
        <v>4.82484</v>
      </c>
      <c r="AY423">
        <v>4.8391099999999998</v>
      </c>
      <c r="AZ423">
        <v>4.8067799999999998</v>
      </c>
      <c r="BA423">
        <v>4.8115600000000001</v>
      </c>
      <c r="BB423">
        <v>281134</v>
      </c>
      <c r="BC423" s="1">
        <v>1136050</v>
      </c>
      <c r="BD423" s="1">
        <v>2494920</v>
      </c>
      <c r="BE423" s="1">
        <v>3203310</v>
      </c>
      <c r="BF423" s="1">
        <v>1447620</v>
      </c>
      <c r="BG423">
        <v>913781</v>
      </c>
      <c r="BH423" s="1">
        <v>1063450</v>
      </c>
      <c r="BI423" s="1">
        <v>2749890</v>
      </c>
      <c r="BJ423" s="1">
        <v>1906480</v>
      </c>
      <c r="BK423" s="1">
        <v>1731450</v>
      </c>
      <c r="BL423">
        <v>705371</v>
      </c>
      <c r="BM423">
        <v>49638</v>
      </c>
      <c r="BN423">
        <v>90617.5</v>
      </c>
      <c r="BO423">
        <v>315765</v>
      </c>
      <c r="BP423">
        <v>912947</v>
      </c>
      <c r="BQ423">
        <v>857049</v>
      </c>
      <c r="BR423" s="1">
        <v>2034830</v>
      </c>
      <c r="BS423" s="1">
        <v>2862550</v>
      </c>
      <c r="BT423" s="1">
        <v>5661190</v>
      </c>
      <c r="BU423">
        <v>728907</v>
      </c>
      <c r="BV423" s="1">
        <v>3572400</v>
      </c>
      <c r="BW423">
        <v>754329</v>
      </c>
      <c r="BX423" s="1">
        <v>4006720</v>
      </c>
      <c r="BY423">
        <v>397681</v>
      </c>
      <c r="BZ423" s="1">
        <v>2210980</v>
      </c>
      <c r="CA423" s="1">
        <v>2264870</v>
      </c>
      <c r="CB423" s="1">
        <v>6249360</v>
      </c>
      <c r="CC423" s="1">
        <v>1151320</v>
      </c>
      <c r="CD423" s="1">
        <v>3250650</v>
      </c>
      <c r="CE423" s="1">
        <v>1518030</v>
      </c>
      <c r="CF423" s="1">
        <v>2470210</v>
      </c>
      <c r="CG423">
        <v>257452</v>
      </c>
      <c r="CH423">
        <v>465218</v>
      </c>
      <c r="CI423" s="1">
        <v>7949140</v>
      </c>
      <c r="CJ423" s="1">
        <v>4438660</v>
      </c>
      <c r="CK423" s="1">
        <v>17854300</v>
      </c>
      <c r="CL423" s="1">
        <v>39156000</v>
      </c>
      <c r="CM423" s="1">
        <v>19668100</v>
      </c>
      <c r="CN423" s="1">
        <v>24199600</v>
      </c>
    </row>
    <row r="424" spans="1:92" x14ac:dyDescent="0.25">
      <c r="A424">
        <v>3708</v>
      </c>
      <c r="B424">
        <v>4.8</v>
      </c>
      <c r="C424">
        <v>4.87</v>
      </c>
      <c r="D424">
        <v>4.83</v>
      </c>
      <c r="E424">
        <v>4.83</v>
      </c>
      <c r="F424">
        <v>4.76</v>
      </c>
      <c r="G424">
        <v>4.7699999999999996</v>
      </c>
      <c r="H424">
        <v>4.75</v>
      </c>
      <c r="I424">
        <v>4.7699999999999996</v>
      </c>
      <c r="J424">
        <v>4.76</v>
      </c>
      <c r="K424">
        <v>4.76</v>
      </c>
      <c r="L424">
        <v>4.6900000000000004</v>
      </c>
      <c r="M424">
        <v>4.78</v>
      </c>
      <c r="N424">
        <v>4.76</v>
      </c>
      <c r="O424">
        <v>4.8316999999999997</v>
      </c>
      <c r="P424">
        <v>4.83474</v>
      </c>
      <c r="Q424">
        <v>4.8415999999999997</v>
      </c>
      <c r="R424">
        <v>4.8225199999999999</v>
      </c>
      <c r="S424">
        <v>4.8124500000000001</v>
      </c>
      <c r="T424">
        <v>4.8086500000000001</v>
      </c>
      <c r="U424">
        <v>4.8072600000000003</v>
      </c>
      <c r="V424">
        <v>4.80633</v>
      </c>
      <c r="W424">
        <v>4.80891</v>
      </c>
      <c r="X424">
        <v>4.8185399999999996</v>
      </c>
      <c r="Y424">
        <v>4.8285799999999997</v>
      </c>
      <c r="Z424">
        <v>4.8241800000000001</v>
      </c>
      <c r="AA424">
        <v>4.8202100000000003</v>
      </c>
      <c r="AB424">
        <v>4.8295300000000001</v>
      </c>
      <c r="AC424">
        <v>4.8261900000000004</v>
      </c>
      <c r="AD424">
        <v>4.8275300000000003</v>
      </c>
      <c r="AE424">
        <v>4.8256600000000001</v>
      </c>
      <c r="AF424">
        <v>4.8216599999999996</v>
      </c>
      <c r="AG424">
        <v>4.8199399999999999</v>
      </c>
      <c r="AH424">
        <v>4.81053</v>
      </c>
      <c r="AI424">
        <v>4.8098700000000001</v>
      </c>
      <c r="AJ424">
        <v>4.8085699999999996</v>
      </c>
      <c r="AK424">
        <v>4.8085599999999999</v>
      </c>
      <c r="AL424">
        <v>4.8072999999999997</v>
      </c>
      <c r="AM424">
        <v>4.8073499999999996</v>
      </c>
      <c r="AN424">
        <v>4.8064</v>
      </c>
      <c r="AO424">
        <v>4.8065600000000002</v>
      </c>
      <c r="AP424">
        <v>4.8245399999999998</v>
      </c>
      <c r="AQ424">
        <v>4.8271899999999999</v>
      </c>
      <c r="AR424">
        <v>4.8160699999999999</v>
      </c>
      <c r="AS424">
        <v>4.8162099999999999</v>
      </c>
      <c r="AT424">
        <v>4.8460400000000003</v>
      </c>
      <c r="AU424">
        <v>4.8569500000000003</v>
      </c>
      <c r="AV424">
        <v>4.8821000000000003</v>
      </c>
      <c r="AW424">
        <v>4.9027200000000004</v>
      </c>
      <c r="AX424">
        <v>4.8255600000000003</v>
      </c>
      <c r="AY424">
        <v>4.8396800000000004</v>
      </c>
      <c r="AZ424">
        <v>4.8097000000000003</v>
      </c>
      <c r="BA424">
        <v>4.8123199999999997</v>
      </c>
      <c r="BB424">
        <v>284151</v>
      </c>
      <c r="BC424" s="1">
        <v>1142290</v>
      </c>
      <c r="BD424" s="1">
        <v>2512760</v>
      </c>
      <c r="BE424" s="1">
        <v>3233600</v>
      </c>
      <c r="BF424" s="1">
        <v>1458980</v>
      </c>
      <c r="BG424">
        <v>919493</v>
      </c>
      <c r="BH424" s="1">
        <v>1069820</v>
      </c>
      <c r="BI424" s="1">
        <v>2770240</v>
      </c>
      <c r="BJ424" s="1">
        <v>1924160</v>
      </c>
      <c r="BK424" s="1">
        <v>1735370</v>
      </c>
      <c r="BL424">
        <v>709665</v>
      </c>
      <c r="BM424">
        <v>52499.3</v>
      </c>
      <c r="BN424">
        <v>95277.9</v>
      </c>
      <c r="BO424">
        <v>330234</v>
      </c>
      <c r="BP424">
        <v>962781</v>
      </c>
      <c r="BQ424">
        <v>886914</v>
      </c>
      <c r="BR424" s="1">
        <v>2105180</v>
      </c>
      <c r="BS424" s="1">
        <v>2901720</v>
      </c>
      <c r="BT424" s="1">
        <v>5814880</v>
      </c>
      <c r="BU424">
        <v>738479</v>
      </c>
      <c r="BV424" s="1">
        <v>3605240</v>
      </c>
      <c r="BW424">
        <v>759733</v>
      </c>
      <c r="BX424" s="1">
        <v>4034160</v>
      </c>
      <c r="BY424">
        <v>400779</v>
      </c>
      <c r="BZ424" s="1">
        <v>2227930</v>
      </c>
      <c r="CA424" s="1">
        <v>2290200</v>
      </c>
      <c r="CB424" s="1">
        <v>6314920</v>
      </c>
      <c r="CC424" s="1">
        <v>1159270</v>
      </c>
      <c r="CD424" s="1">
        <v>3263490</v>
      </c>
      <c r="CE424" s="1">
        <v>1555850</v>
      </c>
      <c r="CF424" s="1">
        <v>2495290</v>
      </c>
      <c r="CG424">
        <v>265271</v>
      </c>
      <c r="CH424">
        <v>473067</v>
      </c>
      <c r="CI424" s="1">
        <v>8066530</v>
      </c>
      <c r="CJ424" s="1">
        <v>4581360</v>
      </c>
      <c r="CK424" s="1">
        <v>17917800</v>
      </c>
      <c r="CL424" s="1">
        <v>39233400</v>
      </c>
      <c r="CM424" s="1">
        <v>19761400</v>
      </c>
      <c r="CN424" s="1">
        <v>24248100</v>
      </c>
    </row>
    <row r="425" spans="1:92" x14ac:dyDescent="0.25">
      <c r="A425">
        <v>3709</v>
      </c>
      <c r="B425">
        <v>4.8099999999999996</v>
      </c>
      <c r="C425">
        <v>4.8899999999999997</v>
      </c>
      <c r="D425">
        <v>4.84</v>
      </c>
      <c r="E425">
        <v>4.84</v>
      </c>
      <c r="F425">
        <v>4.8</v>
      </c>
      <c r="G425">
        <v>4.79</v>
      </c>
      <c r="H425">
        <v>4.76</v>
      </c>
      <c r="I425">
        <v>4.7699999999999996</v>
      </c>
      <c r="J425">
        <v>4.75</v>
      </c>
      <c r="K425">
        <v>4.76</v>
      </c>
      <c r="L425">
        <v>4.6900000000000004</v>
      </c>
      <c r="M425">
        <v>4.8</v>
      </c>
      <c r="N425">
        <v>4.79</v>
      </c>
      <c r="O425">
        <v>4.8425799999999999</v>
      </c>
      <c r="P425">
        <v>4.8467200000000004</v>
      </c>
      <c r="Q425">
        <v>4.85581</v>
      </c>
      <c r="R425">
        <v>4.8325800000000001</v>
      </c>
      <c r="S425">
        <v>4.8202499999999997</v>
      </c>
      <c r="T425">
        <v>4.8155999999999999</v>
      </c>
      <c r="U425">
        <v>4.8139200000000004</v>
      </c>
      <c r="V425">
        <v>4.8127599999999999</v>
      </c>
      <c r="W425">
        <v>4.8152299999999997</v>
      </c>
      <c r="X425">
        <v>4.8253000000000004</v>
      </c>
      <c r="Y425">
        <v>4.8384</v>
      </c>
      <c r="Z425">
        <v>4.8341700000000003</v>
      </c>
      <c r="AA425">
        <v>4.8307000000000002</v>
      </c>
      <c r="AB425">
        <v>4.8414400000000004</v>
      </c>
      <c r="AC425">
        <v>4.8385400000000001</v>
      </c>
      <c r="AD425">
        <v>4.8394000000000004</v>
      </c>
      <c r="AE425">
        <v>4.8373200000000001</v>
      </c>
      <c r="AF425">
        <v>4.8315299999999999</v>
      </c>
      <c r="AG425">
        <v>4.8296400000000004</v>
      </c>
      <c r="AH425">
        <v>4.8176300000000003</v>
      </c>
      <c r="AI425">
        <v>4.8166799999999999</v>
      </c>
      <c r="AJ425">
        <v>4.8153499999999996</v>
      </c>
      <c r="AK425">
        <v>4.8152799999999996</v>
      </c>
      <c r="AL425">
        <v>4.81393</v>
      </c>
      <c r="AM425">
        <v>4.8139599999999998</v>
      </c>
      <c r="AN425">
        <v>4.8127500000000003</v>
      </c>
      <c r="AO425">
        <v>4.8128299999999999</v>
      </c>
      <c r="AP425">
        <v>4.82864</v>
      </c>
      <c r="AQ425">
        <v>4.8310500000000003</v>
      </c>
      <c r="AR425">
        <v>4.8213499999999998</v>
      </c>
      <c r="AS425">
        <v>4.8208200000000003</v>
      </c>
      <c r="AT425">
        <v>4.8509799999999998</v>
      </c>
      <c r="AU425">
        <v>4.8608900000000004</v>
      </c>
      <c r="AV425">
        <v>4.8860799999999998</v>
      </c>
      <c r="AW425">
        <v>4.9066999999999998</v>
      </c>
      <c r="AX425">
        <v>4.8289600000000004</v>
      </c>
      <c r="AY425">
        <v>4.8429200000000003</v>
      </c>
      <c r="AZ425">
        <v>4.8158300000000001</v>
      </c>
      <c r="BA425">
        <v>4.8163799999999997</v>
      </c>
      <c r="BB425">
        <v>289031</v>
      </c>
      <c r="BC425" s="1">
        <v>1152940</v>
      </c>
      <c r="BD425" s="1">
        <v>2551140</v>
      </c>
      <c r="BE425" s="1">
        <v>3269290</v>
      </c>
      <c r="BF425" s="1">
        <v>1472510</v>
      </c>
      <c r="BG425">
        <v>926116</v>
      </c>
      <c r="BH425" s="1">
        <v>1076860</v>
      </c>
      <c r="BI425" s="1">
        <v>2790910</v>
      </c>
      <c r="BJ425" s="1">
        <v>1945330</v>
      </c>
      <c r="BK425" s="1">
        <v>1750810</v>
      </c>
      <c r="BL425">
        <v>716807</v>
      </c>
      <c r="BM425">
        <v>55427.6</v>
      </c>
      <c r="BN425">
        <v>100979</v>
      </c>
      <c r="BO425">
        <v>344314</v>
      </c>
      <c r="BP425" s="1">
        <v>1005830</v>
      </c>
      <c r="BQ425">
        <v>924843</v>
      </c>
      <c r="BR425" s="1">
        <v>2194190</v>
      </c>
      <c r="BS425" s="1">
        <v>2943130</v>
      </c>
      <c r="BT425" s="1">
        <v>5955790</v>
      </c>
      <c r="BU425">
        <v>751910</v>
      </c>
      <c r="BV425" s="1">
        <v>3656410</v>
      </c>
      <c r="BW425">
        <v>766437</v>
      </c>
      <c r="BX425" s="1">
        <v>4069390</v>
      </c>
      <c r="BY425">
        <v>404243</v>
      </c>
      <c r="BZ425" s="1">
        <v>2247130</v>
      </c>
      <c r="CA425" s="1">
        <v>2318350</v>
      </c>
      <c r="CB425" s="1">
        <v>6391580</v>
      </c>
      <c r="CC425" s="1">
        <v>1178710</v>
      </c>
      <c r="CD425" s="1">
        <v>3310660</v>
      </c>
      <c r="CE425" s="1">
        <v>1593930</v>
      </c>
      <c r="CF425" s="1">
        <v>2557130</v>
      </c>
      <c r="CG425">
        <v>277636</v>
      </c>
      <c r="CH425">
        <v>489006</v>
      </c>
      <c r="CI425" s="1">
        <v>8309840</v>
      </c>
      <c r="CJ425" s="1">
        <v>4831800</v>
      </c>
      <c r="CK425" s="1">
        <v>18214200</v>
      </c>
      <c r="CL425" s="1">
        <v>39671200</v>
      </c>
      <c r="CM425" s="1">
        <v>19956800</v>
      </c>
      <c r="CN425" s="1">
        <v>24505600</v>
      </c>
    </row>
    <row r="426" spans="1:92" x14ac:dyDescent="0.25">
      <c r="A426">
        <v>3710</v>
      </c>
      <c r="B426">
        <v>4.82</v>
      </c>
      <c r="C426">
        <v>4.8899999999999997</v>
      </c>
      <c r="D426">
        <v>4.84</v>
      </c>
      <c r="E426">
        <v>4.8499999999999996</v>
      </c>
      <c r="F426">
        <v>4.8</v>
      </c>
      <c r="G426">
        <v>4.8099999999999996</v>
      </c>
      <c r="H426">
        <v>4.7699999999999996</v>
      </c>
      <c r="I426">
        <v>4.79</v>
      </c>
      <c r="J426">
        <v>4.7699999999999996</v>
      </c>
      <c r="K426">
        <v>4.7699999999999996</v>
      </c>
      <c r="L426">
        <v>4.7</v>
      </c>
      <c r="M426">
        <v>4.8099999999999996</v>
      </c>
      <c r="N426">
        <v>4.79</v>
      </c>
      <c r="O426">
        <v>4.8746200000000002</v>
      </c>
      <c r="P426">
        <v>4.88246</v>
      </c>
      <c r="Q426">
        <v>4.9016500000000001</v>
      </c>
      <c r="R426">
        <v>4.8540000000000001</v>
      </c>
      <c r="S426">
        <v>4.8320699999999999</v>
      </c>
      <c r="T426">
        <v>4.8234399999999997</v>
      </c>
      <c r="U426">
        <v>4.82</v>
      </c>
      <c r="V426">
        <v>4.8166900000000004</v>
      </c>
      <c r="W426">
        <v>4.82247</v>
      </c>
      <c r="X426">
        <v>4.8433299999999999</v>
      </c>
      <c r="Y426">
        <v>4.8669599999999997</v>
      </c>
      <c r="Z426">
        <v>4.8544499999999999</v>
      </c>
      <c r="AA426">
        <v>4.8455599999999999</v>
      </c>
      <c r="AB426">
        <v>4.8684200000000004</v>
      </c>
      <c r="AC426">
        <v>4.86022</v>
      </c>
      <c r="AD426">
        <v>4.8606600000000002</v>
      </c>
      <c r="AE426">
        <v>4.8549699999999998</v>
      </c>
      <c r="AF426">
        <v>4.851</v>
      </c>
      <c r="AG426">
        <v>4.8457600000000003</v>
      </c>
      <c r="AH426">
        <v>4.8263999999999996</v>
      </c>
      <c r="AI426">
        <v>4.8242799999999999</v>
      </c>
      <c r="AJ426">
        <v>4.8225699999999998</v>
      </c>
      <c r="AK426">
        <v>4.8222500000000004</v>
      </c>
      <c r="AL426">
        <v>4.81996</v>
      </c>
      <c r="AM426">
        <v>4.81996</v>
      </c>
      <c r="AN426">
        <v>4.8169899999999997</v>
      </c>
      <c r="AO426">
        <v>4.8171600000000003</v>
      </c>
      <c r="AP426">
        <v>4.8324600000000002</v>
      </c>
      <c r="AQ426">
        <v>4.8344800000000001</v>
      </c>
      <c r="AR426">
        <v>4.8290100000000002</v>
      </c>
      <c r="AS426">
        <v>4.8252199999999998</v>
      </c>
      <c r="AT426">
        <v>4.85609</v>
      </c>
      <c r="AU426">
        <v>4.86402</v>
      </c>
      <c r="AV426">
        <v>4.8892699999999998</v>
      </c>
      <c r="AW426">
        <v>4.9096599999999997</v>
      </c>
      <c r="AX426">
        <v>4.8319900000000002</v>
      </c>
      <c r="AY426">
        <v>4.8456000000000001</v>
      </c>
      <c r="AZ426">
        <v>4.8216700000000001</v>
      </c>
      <c r="BA426">
        <v>4.8201900000000002</v>
      </c>
      <c r="BB426">
        <v>303409</v>
      </c>
      <c r="BC426" s="1">
        <v>1184740</v>
      </c>
      <c r="BD426" s="1">
        <v>2675010</v>
      </c>
      <c r="BE426" s="1">
        <v>3345190</v>
      </c>
      <c r="BF426" s="1">
        <v>1492970</v>
      </c>
      <c r="BG426">
        <v>933588</v>
      </c>
      <c r="BH426" s="1">
        <v>1083300</v>
      </c>
      <c r="BI426" s="1">
        <v>2803520</v>
      </c>
      <c r="BJ426" s="1">
        <v>1969600</v>
      </c>
      <c r="BK426" s="1">
        <v>1791940</v>
      </c>
      <c r="BL426">
        <v>737584</v>
      </c>
      <c r="BM426">
        <v>61368.800000000003</v>
      </c>
      <c r="BN426">
        <v>109061</v>
      </c>
      <c r="BO426">
        <v>376180</v>
      </c>
      <c r="BP426" s="1">
        <v>1081410</v>
      </c>
      <c r="BQ426">
        <v>992793</v>
      </c>
      <c r="BR426" s="1">
        <v>2329020</v>
      </c>
      <c r="BS426" s="1">
        <v>3024810</v>
      </c>
      <c r="BT426" s="1">
        <v>6190270</v>
      </c>
      <c r="BU426">
        <v>768497</v>
      </c>
      <c r="BV426" s="1">
        <v>3713490</v>
      </c>
      <c r="BW426">
        <v>773571</v>
      </c>
      <c r="BX426" s="1">
        <v>4106010</v>
      </c>
      <c r="BY426">
        <v>407394</v>
      </c>
      <c r="BZ426" s="1">
        <v>2264550</v>
      </c>
      <c r="CA426" s="1">
        <v>2337160</v>
      </c>
      <c r="CB426" s="1">
        <v>6444500</v>
      </c>
      <c r="CC426" s="1">
        <v>1196820</v>
      </c>
      <c r="CD426" s="1">
        <v>3352520</v>
      </c>
      <c r="CE426" s="1">
        <v>1649060</v>
      </c>
      <c r="CF426" s="1">
        <v>2616110</v>
      </c>
      <c r="CG426">
        <v>290431</v>
      </c>
      <c r="CH426">
        <v>501701</v>
      </c>
      <c r="CI426" s="1">
        <v>8504700</v>
      </c>
      <c r="CJ426" s="1">
        <v>5018610</v>
      </c>
      <c r="CK426" s="1">
        <v>18478200</v>
      </c>
      <c r="CL426" s="1">
        <v>40035300</v>
      </c>
      <c r="CM426" s="1">
        <v>20142900</v>
      </c>
      <c r="CN426" s="1">
        <v>24746900</v>
      </c>
    </row>
    <row r="427" spans="1:92" x14ac:dyDescent="0.25">
      <c r="A427">
        <v>3711</v>
      </c>
      <c r="B427">
        <v>4.82</v>
      </c>
      <c r="C427">
        <v>4.88</v>
      </c>
      <c r="D427">
        <v>4.83</v>
      </c>
      <c r="E427">
        <v>4.8499999999999996</v>
      </c>
      <c r="F427">
        <v>4.8</v>
      </c>
      <c r="G427">
        <v>4.8099999999999996</v>
      </c>
      <c r="H427">
        <v>4.79</v>
      </c>
      <c r="I427">
        <v>4.8</v>
      </c>
      <c r="J427">
        <v>4.78</v>
      </c>
      <c r="K427">
        <v>4.78</v>
      </c>
      <c r="L427">
        <v>4.71</v>
      </c>
      <c r="M427">
        <v>4.8099999999999996</v>
      </c>
      <c r="N427">
        <v>4.79</v>
      </c>
      <c r="O427">
        <v>4.8921599999999996</v>
      </c>
      <c r="P427">
        <v>4.90158</v>
      </c>
      <c r="Q427">
        <v>4.9205300000000003</v>
      </c>
      <c r="R427">
        <v>4.8708799999999997</v>
      </c>
      <c r="S427">
        <v>4.8412800000000002</v>
      </c>
      <c r="T427">
        <v>4.8280099999999999</v>
      </c>
      <c r="U427">
        <v>4.8213600000000003</v>
      </c>
      <c r="V427">
        <v>4.8122400000000001</v>
      </c>
      <c r="W427">
        <v>4.8144200000000001</v>
      </c>
      <c r="X427">
        <v>4.8495100000000004</v>
      </c>
      <c r="Y427">
        <v>4.88239</v>
      </c>
      <c r="Z427">
        <v>4.8779199999999996</v>
      </c>
      <c r="AA427">
        <v>4.8703599999999998</v>
      </c>
      <c r="AB427">
        <v>4.8944400000000003</v>
      </c>
      <c r="AC427">
        <v>4.8900600000000001</v>
      </c>
      <c r="AD427">
        <v>4.8865100000000004</v>
      </c>
      <c r="AE427">
        <v>4.8813599999999999</v>
      </c>
      <c r="AF427">
        <v>4.8688500000000001</v>
      </c>
      <c r="AG427">
        <v>4.8652199999999999</v>
      </c>
      <c r="AH427">
        <v>4.8342900000000002</v>
      </c>
      <c r="AI427">
        <v>4.8314300000000001</v>
      </c>
      <c r="AJ427">
        <v>4.8274699999999999</v>
      </c>
      <c r="AK427">
        <v>4.8272599999999999</v>
      </c>
      <c r="AL427">
        <v>4.8217499999999998</v>
      </c>
      <c r="AM427">
        <v>4.8220599999999996</v>
      </c>
      <c r="AN427">
        <v>4.8151099999999998</v>
      </c>
      <c r="AO427">
        <v>4.8161500000000004</v>
      </c>
      <c r="AP427">
        <v>4.8333300000000001</v>
      </c>
      <c r="AQ427">
        <v>4.8358100000000004</v>
      </c>
      <c r="AR427">
        <v>4.8370499999999996</v>
      </c>
      <c r="AS427">
        <v>4.82904</v>
      </c>
      <c r="AT427">
        <v>4.8611700000000004</v>
      </c>
      <c r="AU427">
        <v>4.8655099999999996</v>
      </c>
      <c r="AV427">
        <v>4.8906999999999998</v>
      </c>
      <c r="AW427">
        <v>4.9107599999999998</v>
      </c>
      <c r="AX427">
        <v>4.8334799999999998</v>
      </c>
      <c r="AY427">
        <v>4.8462699999999996</v>
      </c>
      <c r="AZ427">
        <v>4.8263699999999998</v>
      </c>
      <c r="BA427">
        <v>4.8219200000000004</v>
      </c>
      <c r="BB427">
        <v>311276</v>
      </c>
      <c r="BC427" s="1">
        <v>1201760</v>
      </c>
      <c r="BD427" s="1">
        <v>2726020</v>
      </c>
      <c r="BE427" s="1">
        <v>3405050</v>
      </c>
      <c r="BF427" s="1">
        <v>1508930</v>
      </c>
      <c r="BG427">
        <v>937947</v>
      </c>
      <c r="BH427" s="1">
        <v>1084740</v>
      </c>
      <c r="BI427" s="1">
        <v>2789210</v>
      </c>
      <c r="BJ427" s="1">
        <v>1942620</v>
      </c>
      <c r="BK427" s="1">
        <v>1806040</v>
      </c>
      <c r="BL427">
        <v>748805</v>
      </c>
      <c r="BM427">
        <v>68245.100000000006</v>
      </c>
      <c r="BN427">
        <v>122550</v>
      </c>
      <c r="BO427">
        <v>406920</v>
      </c>
      <c r="BP427" s="1">
        <v>1185450</v>
      </c>
      <c r="BQ427" s="1">
        <v>1075400</v>
      </c>
      <c r="BR427" s="1">
        <v>2530550</v>
      </c>
      <c r="BS427" s="1">
        <v>3099680</v>
      </c>
      <c r="BT427" s="1">
        <v>6473150</v>
      </c>
      <c r="BU427">
        <v>783416</v>
      </c>
      <c r="BV427" s="1">
        <v>3767220</v>
      </c>
      <c r="BW427">
        <v>778417</v>
      </c>
      <c r="BX427" s="1">
        <v>4132290</v>
      </c>
      <c r="BY427">
        <v>408328</v>
      </c>
      <c r="BZ427" s="1">
        <v>2270650</v>
      </c>
      <c r="CA427" s="1">
        <v>2328820</v>
      </c>
      <c r="CB427" s="1">
        <v>6432150</v>
      </c>
      <c r="CC427" s="1">
        <v>1200960</v>
      </c>
      <c r="CD427" s="1">
        <v>3368750</v>
      </c>
      <c r="CE427" s="1">
        <v>1706980</v>
      </c>
      <c r="CF427" s="1">
        <v>2667270</v>
      </c>
      <c r="CG427">
        <v>303137</v>
      </c>
      <c r="CH427">
        <v>507717</v>
      </c>
      <c r="CI427" s="1">
        <v>8591730</v>
      </c>
      <c r="CJ427" s="1">
        <v>5087450</v>
      </c>
      <c r="CK427" s="1">
        <v>18607400</v>
      </c>
      <c r="CL427" s="1">
        <v>40124700</v>
      </c>
      <c r="CM427" s="1">
        <v>20292900</v>
      </c>
      <c r="CN427" s="1">
        <v>24856500</v>
      </c>
    </row>
    <row r="428" spans="1:92" x14ac:dyDescent="0.25">
      <c r="A428">
        <v>3712</v>
      </c>
      <c r="B428">
        <v>4.8099999999999996</v>
      </c>
      <c r="C428">
        <v>4.88</v>
      </c>
      <c r="D428">
        <v>4.83</v>
      </c>
      <c r="E428">
        <v>4.8499999999999996</v>
      </c>
      <c r="F428">
        <v>4.78</v>
      </c>
      <c r="G428">
        <v>4.79</v>
      </c>
      <c r="H428">
        <v>4.78</v>
      </c>
      <c r="I428">
        <v>4.79</v>
      </c>
      <c r="J428">
        <v>4.78</v>
      </c>
      <c r="K428">
        <v>4.78</v>
      </c>
      <c r="L428">
        <v>4.71</v>
      </c>
      <c r="M428">
        <v>4.8</v>
      </c>
      <c r="N428">
        <v>4.7699999999999996</v>
      </c>
      <c r="O428">
        <v>4.8762299999999996</v>
      </c>
      <c r="P428">
        <v>4.88286</v>
      </c>
      <c r="Q428">
        <v>4.8906299999999998</v>
      </c>
      <c r="R428">
        <v>4.8646399999999996</v>
      </c>
      <c r="S428">
        <v>4.8383000000000003</v>
      </c>
      <c r="T428">
        <v>4.8254099999999998</v>
      </c>
      <c r="U428">
        <v>4.8182600000000004</v>
      </c>
      <c r="V428">
        <v>4.8078700000000003</v>
      </c>
      <c r="W428">
        <v>4.8071200000000003</v>
      </c>
      <c r="X428">
        <v>4.8415999999999997</v>
      </c>
      <c r="Y428">
        <v>4.8686699999999998</v>
      </c>
      <c r="Z428">
        <v>4.8794700000000004</v>
      </c>
      <c r="AA428">
        <v>4.8801100000000002</v>
      </c>
      <c r="AB428">
        <v>4.8885699999999996</v>
      </c>
      <c r="AC428">
        <v>4.8914</v>
      </c>
      <c r="AD428">
        <v>4.8928500000000001</v>
      </c>
      <c r="AE428">
        <v>4.8928599999999998</v>
      </c>
      <c r="AF428">
        <v>4.8654799999999998</v>
      </c>
      <c r="AG428">
        <v>4.8665000000000003</v>
      </c>
      <c r="AH428">
        <v>4.8339800000000004</v>
      </c>
      <c r="AI428">
        <v>4.8320100000000004</v>
      </c>
      <c r="AJ428">
        <v>4.8258599999999996</v>
      </c>
      <c r="AK428">
        <v>4.8260300000000003</v>
      </c>
      <c r="AL428">
        <v>4.8189000000000002</v>
      </c>
      <c r="AM428">
        <v>4.8194100000000004</v>
      </c>
      <c r="AN428">
        <v>4.8102099999999997</v>
      </c>
      <c r="AO428">
        <v>4.8111800000000002</v>
      </c>
      <c r="AP428">
        <v>4.8300999999999998</v>
      </c>
      <c r="AQ428">
        <v>4.8332899999999999</v>
      </c>
      <c r="AR428">
        <v>4.8372200000000003</v>
      </c>
      <c r="AS428">
        <v>4.8303700000000003</v>
      </c>
      <c r="AT428">
        <v>4.8626300000000002</v>
      </c>
      <c r="AU428">
        <v>4.86442</v>
      </c>
      <c r="AV428">
        <v>4.8893800000000001</v>
      </c>
      <c r="AW428">
        <v>4.9089999999999998</v>
      </c>
      <c r="AX428">
        <v>4.8323099999999997</v>
      </c>
      <c r="AY428">
        <v>4.8439399999999999</v>
      </c>
      <c r="AZ428">
        <v>4.8269099999999998</v>
      </c>
      <c r="BA428">
        <v>4.8200599999999998</v>
      </c>
      <c r="BB428">
        <v>304130</v>
      </c>
      <c r="BC428" s="1">
        <v>1185100</v>
      </c>
      <c r="BD428" s="1">
        <v>2645230</v>
      </c>
      <c r="BE428" s="1">
        <v>3382930</v>
      </c>
      <c r="BF428" s="1">
        <v>1503770</v>
      </c>
      <c r="BG428">
        <v>935464</v>
      </c>
      <c r="BH428" s="1">
        <v>1081460</v>
      </c>
      <c r="BI428" s="1">
        <v>2775180</v>
      </c>
      <c r="BJ428" s="1">
        <v>1918180</v>
      </c>
      <c r="BK428" s="1">
        <v>1787990</v>
      </c>
      <c r="BL428">
        <v>738825</v>
      </c>
      <c r="BM428">
        <v>68700.100000000006</v>
      </c>
      <c r="BN428">
        <v>127850</v>
      </c>
      <c r="BO428">
        <v>399992</v>
      </c>
      <c r="BP428" s="1">
        <v>1190110</v>
      </c>
      <c r="BQ428" s="1">
        <v>1095670</v>
      </c>
      <c r="BR428" s="1">
        <v>2618370</v>
      </c>
      <c r="BS428" s="1">
        <v>3085550</v>
      </c>
      <c r="BT428" s="1">
        <v>6491690</v>
      </c>
      <c r="BU428">
        <v>782833</v>
      </c>
      <c r="BV428" s="1">
        <v>3771560</v>
      </c>
      <c r="BW428">
        <v>776823</v>
      </c>
      <c r="BX428" s="1">
        <v>4125850</v>
      </c>
      <c r="BY428">
        <v>406840</v>
      </c>
      <c r="BZ428" s="1">
        <v>2262970</v>
      </c>
      <c r="CA428" s="1">
        <v>2307110</v>
      </c>
      <c r="CB428" s="1">
        <v>6371460</v>
      </c>
      <c r="CC428" s="1">
        <v>1185630</v>
      </c>
      <c r="CD428" s="1">
        <v>3337950</v>
      </c>
      <c r="CE428" s="1">
        <v>1708190</v>
      </c>
      <c r="CF428" s="1">
        <v>2685040</v>
      </c>
      <c r="CG428">
        <v>306795</v>
      </c>
      <c r="CH428">
        <v>503319</v>
      </c>
      <c r="CI428" s="1">
        <v>8511360</v>
      </c>
      <c r="CJ428" s="1">
        <v>4976800</v>
      </c>
      <c r="CK428" s="1">
        <v>18506100</v>
      </c>
      <c r="CL428" s="1">
        <v>39809900</v>
      </c>
      <c r="CM428" s="1">
        <v>20310000</v>
      </c>
      <c r="CN428" s="1">
        <v>24738900</v>
      </c>
    </row>
    <row r="429" spans="1:92" x14ac:dyDescent="0.25">
      <c r="A429">
        <v>3713</v>
      </c>
      <c r="B429">
        <v>4.8099999999999996</v>
      </c>
      <c r="C429">
        <v>4.87</v>
      </c>
      <c r="D429">
        <v>4.83</v>
      </c>
      <c r="E429">
        <v>4.8499999999999996</v>
      </c>
      <c r="F429">
        <v>4.76</v>
      </c>
      <c r="G429">
        <v>4.78</v>
      </c>
      <c r="H429">
        <v>4.7699999999999996</v>
      </c>
      <c r="I429">
        <v>4.78</v>
      </c>
      <c r="J429">
        <v>4.7699999999999996</v>
      </c>
      <c r="K429">
        <v>4.7699999999999996</v>
      </c>
      <c r="L429">
        <v>4.7</v>
      </c>
      <c r="M429">
        <v>4.79</v>
      </c>
      <c r="N429">
        <v>4.7699999999999996</v>
      </c>
      <c r="O429">
        <v>4.8616400000000004</v>
      </c>
      <c r="P429">
        <v>4.8667800000000003</v>
      </c>
      <c r="Q429">
        <v>4.8734999999999999</v>
      </c>
      <c r="R429">
        <v>4.8524099999999999</v>
      </c>
      <c r="S429">
        <v>4.8314700000000004</v>
      </c>
      <c r="T429">
        <v>4.8216200000000002</v>
      </c>
      <c r="U429">
        <v>4.8165199999999997</v>
      </c>
      <c r="V429">
        <v>4.8099999999999996</v>
      </c>
      <c r="W429">
        <v>4.8138699999999996</v>
      </c>
      <c r="X429">
        <v>4.8359500000000004</v>
      </c>
      <c r="Y429">
        <v>4.8558500000000002</v>
      </c>
      <c r="Z429">
        <v>4.8678499999999998</v>
      </c>
      <c r="AA429">
        <v>4.8705999999999996</v>
      </c>
      <c r="AB429">
        <v>4.8715700000000002</v>
      </c>
      <c r="AC429">
        <v>4.8742700000000001</v>
      </c>
      <c r="AD429">
        <v>4.8835600000000001</v>
      </c>
      <c r="AE429">
        <v>4.8849499999999999</v>
      </c>
      <c r="AF429">
        <v>4.8532099999999998</v>
      </c>
      <c r="AG429">
        <v>4.8544600000000004</v>
      </c>
      <c r="AH429">
        <v>4.8289200000000001</v>
      </c>
      <c r="AI429">
        <v>4.8277400000000004</v>
      </c>
      <c r="AJ429">
        <v>4.8221600000000002</v>
      </c>
      <c r="AK429">
        <v>4.8223900000000004</v>
      </c>
      <c r="AL429">
        <v>4.8169300000000002</v>
      </c>
      <c r="AM429">
        <v>4.8172800000000002</v>
      </c>
      <c r="AN429">
        <v>4.8098299999999998</v>
      </c>
      <c r="AO429">
        <v>4.8099699999999999</v>
      </c>
      <c r="AP429">
        <v>4.82714</v>
      </c>
      <c r="AQ429">
        <v>4.8297600000000003</v>
      </c>
      <c r="AR429">
        <v>4.83331</v>
      </c>
      <c r="AS429">
        <v>4.8299700000000003</v>
      </c>
      <c r="AT429">
        <v>4.8613499999999998</v>
      </c>
      <c r="AU429">
        <v>4.8629800000000003</v>
      </c>
      <c r="AV429">
        <v>4.8875400000000004</v>
      </c>
      <c r="AW429">
        <v>4.9069599999999998</v>
      </c>
      <c r="AX429">
        <v>4.83026</v>
      </c>
      <c r="AY429">
        <v>4.8406799999999999</v>
      </c>
      <c r="AZ429">
        <v>4.8243299999999998</v>
      </c>
      <c r="BA429">
        <v>4.8171499999999998</v>
      </c>
      <c r="BB429">
        <v>297585</v>
      </c>
      <c r="BC429" s="1">
        <v>1170800</v>
      </c>
      <c r="BD429" s="1">
        <v>2598960</v>
      </c>
      <c r="BE429" s="1">
        <v>3339590</v>
      </c>
      <c r="BF429" s="1">
        <v>1491940</v>
      </c>
      <c r="BG429">
        <v>931851</v>
      </c>
      <c r="BH429" s="1">
        <v>1079620</v>
      </c>
      <c r="BI429" s="1">
        <v>2782010</v>
      </c>
      <c r="BJ429" s="1">
        <v>1940790</v>
      </c>
      <c r="BK429" s="1">
        <v>1775100</v>
      </c>
      <c r="BL429">
        <v>729500</v>
      </c>
      <c r="BM429">
        <v>65296</v>
      </c>
      <c r="BN429">
        <v>122676</v>
      </c>
      <c r="BO429">
        <v>379899</v>
      </c>
      <c r="BP429" s="1">
        <v>1130380</v>
      </c>
      <c r="BQ429" s="1">
        <v>1065970</v>
      </c>
      <c r="BR429" s="1">
        <v>2557980</v>
      </c>
      <c r="BS429" s="1">
        <v>3034070</v>
      </c>
      <c r="BT429" s="1">
        <v>6316730</v>
      </c>
      <c r="BU429">
        <v>773250</v>
      </c>
      <c r="BV429" s="1">
        <v>3739520</v>
      </c>
      <c r="BW429">
        <v>773166</v>
      </c>
      <c r="BX429" s="1">
        <v>4106740</v>
      </c>
      <c r="BY429">
        <v>405810</v>
      </c>
      <c r="BZ429" s="1">
        <v>2256770</v>
      </c>
      <c r="CA429" s="1">
        <v>2305390</v>
      </c>
      <c r="CB429" s="1">
        <v>6356580</v>
      </c>
      <c r="CC429" s="1">
        <v>1171580</v>
      </c>
      <c r="CD429" s="1">
        <v>3294880</v>
      </c>
      <c r="CE429" s="1">
        <v>1680020</v>
      </c>
      <c r="CF429" s="1">
        <v>2679740</v>
      </c>
      <c r="CG429">
        <v>303584</v>
      </c>
      <c r="CH429">
        <v>497457</v>
      </c>
      <c r="CI429" s="1">
        <v>8398560</v>
      </c>
      <c r="CJ429" s="1">
        <v>4848500</v>
      </c>
      <c r="CK429" s="1">
        <v>18326700</v>
      </c>
      <c r="CL429" s="1">
        <v>39368500</v>
      </c>
      <c r="CM429" s="1">
        <v>20227700</v>
      </c>
      <c r="CN429" s="1">
        <v>24554400</v>
      </c>
    </row>
    <row r="430" spans="1:92" x14ac:dyDescent="0.25">
      <c r="A430">
        <v>3714</v>
      </c>
      <c r="B430">
        <v>4.84</v>
      </c>
      <c r="C430">
        <v>4.91</v>
      </c>
      <c r="D430">
        <v>4.8499999999999996</v>
      </c>
      <c r="E430">
        <v>4.88</v>
      </c>
      <c r="F430">
        <v>4.79</v>
      </c>
      <c r="G430">
        <v>4.8099999999999996</v>
      </c>
      <c r="H430">
        <v>4.82</v>
      </c>
      <c r="I430">
        <v>4.8099999999999996</v>
      </c>
      <c r="J430">
        <v>4.8</v>
      </c>
      <c r="K430">
        <v>4.8099999999999996</v>
      </c>
      <c r="L430">
        <v>4.75</v>
      </c>
      <c r="M430">
        <v>4.8099999999999996</v>
      </c>
      <c r="N430">
        <v>4.79</v>
      </c>
      <c r="O430">
        <v>4.8605200000000002</v>
      </c>
      <c r="P430">
        <v>4.8650200000000003</v>
      </c>
      <c r="Q430">
        <v>4.8717100000000002</v>
      </c>
      <c r="R430">
        <v>4.8513799999999998</v>
      </c>
      <c r="S430">
        <v>4.8338099999999997</v>
      </c>
      <c r="T430">
        <v>4.8265700000000002</v>
      </c>
      <c r="U430">
        <v>4.8234199999999996</v>
      </c>
      <c r="V430">
        <v>4.8204900000000004</v>
      </c>
      <c r="W430">
        <v>4.8236600000000003</v>
      </c>
      <c r="X430">
        <v>4.8394199999999996</v>
      </c>
      <c r="Y430">
        <v>4.85562</v>
      </c>
      <c r="Z430">
        <v>4.8663299999999996</v>
      </c>
      <c r="AA430">
        <v>4.8689299999999998</v>
      </c>
      <c r="AB430">
        <v>4.86843</v>
      </c>
      <c r="AC430">
        <v>4.8703700000000003</v>
      </c>
      <c r="AD430">
        <v>4.8818200000000003</v>
      </c>
      <c r="AE430">
        <v>4.8832800000000001</v>
      </c>
      <c r="AF430">
        <v>4.8519600000000001</v>
      </c>
      <c r="AG430">
        <v>4.8528799999999999</v>
      </c>
      <c r="AH430">
        <v>4.8322500000000002</v>
      </c>
      <c r="AI430">
        <v>4.8315099999999997</v>
      </c>
      <c r="AJ430">
        <v>4.8271800000000002</v>
      </c>
      <c r="AK430">
        <v>4.8274299999999997</v>
      </c>
      <c r="AL430">
        <v>4.8237699999999997</v>
      </c>
      <c r="AM430">
        <v>4.8240499999999997</v>
      </c>
      <c r="AN430">
        <v>4.8198499999999997</v>
      </c>
      <c r="AO430">
        <v>4.8197099999999997</v>
      </c>
      <c r="AP430">
        <v>4.8329399999999998</v>
      </c>
      <c r="AQ430">
        <v>4.8347899999999999</v>
      </c>
      <c r="AR430">
        <v>4.8384299999999998</v>
      </c>
      <c r="AS430">
        <v>4.8367899999999997</v>
      </c>
      <c r="AT430">
        <v>4.8674999999999997</v>
      </c>
      <c r="AU430">
        <v>4.8697999999999997</v>
      </c>
      <c r="AV430">
        <v>4.8938600000000001</v>
      </c>
      <c r="AW430">
        <v>4.91343</v>
      </c>
      <c r="AX430">
        <v>4.8359100000000002</v>
      </c>
      <c r="AY430">
        <v>4.8452000000000002</v>
      </c>
      <c r="AZ430">
        <v>4.8292200000000003</v>
      </c>
      <c r="BA430">
        <v>4.8226000000000004</v>
      </c>
      <c r="BB430">
        <v>297083</v>
      </c>
      <c r="BC430" s="1">
        <v>1169230</v>
      </c>
      <c r="BD430" s="1">
        <v>2594110</v>
      </c>
      <c r="BE430" s="1">
        <v>3335910</v>
      </c>
      <c r="BF430" s="1">
        <v>1495990</v>
      </c>
      <c r="BG430">
        <v>936576</v>
      </c>
      <c r="BH430" s="1">
        <v>1086920</v>
      </c>
      <c r="BI430" s="1">
        <v>2815720</v>
      </c>
      <c r="BJ430" s="1">
        <v>1973570</v>
      </c>
      <c r="BK430" s="1">
        <v>1783030</v>
      </c>
      <c r="BL430">
        <v>729336</v>
      </c>
      <c r="BM430">
        <v>64849.7</v>
      </c>
      <c r="BN430">
        <v>121771</v>
      </c>
      <c r="BO430">
        <v>376188</v>
      </c>
      <c r="BP430" s="1">
        <v>1116780</v>
      </c>
      <c r="BQ430" s="1">
        <v>1060410</v>
      </c>
      <c r="BR430" s="1">
        <v>2545190</v>
      </c>
      <c r="BS430" s="1">
        <v>3028850</v>
      </c>
      <c r="BT430" s="1">
        <v>6293760</v>
      </c>
      <c r="BU430">
        <v>779555</v>
      </c>
      <c r="BV430" s="1">
        <v>3767800</v>
      </c>
      <c r="BW430">
        <v>778129</v>
      </c>
      <c r="BX430" s="1">
        <v>4133190</v>
      </c>
      <c r="BY430">
        <v>409380</v>
      </c>
      <c r="BZ430" s="1">
        <v>2276450</v>
      </c>
      <c r="CA430" s="1">
        <v>2349840</v>
      </c>
      <c r="CB430" s="1">
        <v>6475680</v>
      </c>
      <c r="CC430" s="1">
        <v>1199100</v>
      </c>
      <c r="CD430" s="1">
        <v>3356240</v>
      </c>
      <c r="CE430" s="1">
        <v>1716870</v>
      </c>
      <c r="CF430" s="1">
        <v>2771110</v>
      </c>
      <c r="CG430">
        <v>318959</v>
      </c>
      <c r="CH430">
        <v>525058</v>
      </c>
      <c r="CI430" s="1">
        <v>8784700</v>
      </c>
      <c r="CJ430" s="1">
        <v>5256160</v>
      </c>
      <c r="CK430" s="1">
        <v>18819200</v>
      </c>
      <c r="CL430" s="1">
        <v>39980800</v>
      </c>
      <c r="CM430" s="1">
        <v>20383900</v>
      </c>
      <c r="CN430" s="1">
        <v>24899700</v>
      </c>
    </row>
    <row r="431" spans="1:92" x14ac:dyDescent="0.25">
      <c r="A431">
        <v>3715</v>
      </c>
      <c r="B431">
        <v>4.8499999999999996</v>
      </c>
      <c r="C431">
        <v>4.91</v>
      </c>
      <c r="D431">
        <v>4.8499999999999996</v>
      </c>
      <c r="E431">
        <v>4.88</v>
      </c>
      <c r="F431">
        <v>4.8099999999999996</v>
      </c>
      <c r="G431">
        <v>4.8099999999999996</v>
      </c>
      <c r="H431">
        <v>4.8</v>
      </c>
      <c r="I431">
        <v>4.8099999999999996</v>
      </c>
      <c r="J431">
        <v>4.8</v>
      </c>
      <c r="K431">
        <v>4.8099999999999996</v>
      </c>
      <c r="L431">
        <v>4.74</v>
      </c>
      <c r="M431">
        <v>4.83</v>
      </c>
      <c r="N431">
        <v>4.8099999999999996</v>
      </c>
      <c r="O431">
        <v>4.8783799999999999</v>
      </c>
      <c r="P431">
        <v>4.88415</v>
      </c>
      <c r="Q431">
        <v>4.8957199999999998</v>
      </c>
      <c r="R431">
        <v>4.8648100000000003</v>
      </c>
      <c r="S431">
        <v>4.8464</v>
      </c>
      <c r="T431">
        <v>4.8391900000000003</v>
      </c>
      <c r="U431">
        <v>4.8363399999999999</v>
      </c>
      <c r="V431">
        <v>4.8339600000000003</v>
      </c>
      <c r="W431">
        <v>4.8374699999999997</v>
      </c>
      <c r="X431">
        <v>4.8534499999999996</v>
      </c>
      <c r="Y431">
        <v>4.8724299999999996</v>
      </c>
      <c r="Z431">
        <v>4.8763300000000003</v>
      </c>
      <c r="AA431">
        <v>4.8759600000000001</v>
      </c>
      <c r="AB431">
        <v>4.8811400000000003</v>
      </c>
      <c r="AC431">
        <v>4.8796600000000003</v>
      </c>
      <c r="AD431">
        <v>4.8914600000000004</v>
      </c>
      <c r="AE431">
        <v>4.8910400000000003</v>
      </c>
      <c r="AF431">
        <v>4.86388</v>
      </c>
      <c r="AG431">
        <v>4.8623500000000002</v>
      </c>
      <c r="AH431">
        <v>4.84321</v>
      </c>
      <c r="AI431">
        <v>4.8419299999999996</v>
      </c>
      <c r="AJ431">
        <v>4.8389899999999999</v>
      </c>
      <c r="AK431">
        <v>4.83894</v>
      </c>
      <c r="AL431">
        <v>4.8364200000000004</v>
      </c>
      <c r="AM431">
        <v>4.8365099999999996</v>
      </c>
      <c r="AN431">
        <v>4.8331900000000001</v>
      </c>
      <c r="AO431">
        <v>4.8329599999999999</v>
      </c>
      <c r="AP431">
        <v>4.84382</v>
      </c>
      <c r="AQ431">
        <v>4.8452999999999999</v>
      </c>
      <c r="AR431">
        <v>4.8493399999999998</v>
      </c>
      <c r="AS431">
        <v>4.8482099999999999</v>
      </c>
      <c r="AT431">
        <v>4.8778199999999998</v>
      </c>
      <c r="AU431">
        <v>4.8808800000000003</v>
      </c>
      <c r="AV431">
        <v>4.9045199999999998</v>
      </c>
      <c r="AW431">
        <v>4.9238400000000002</v>
      </c>
      <c r="AX431">
        <v>4.8463500000000002</v>
      </c>
      <c r="AY431">
        <v>4.85494</v>
      </c>
      <c r="AZ431">
        <v>4.8395900000000003</v>
      </c>
      <c r="BA431">
        <v>4.8337399999999997</v>
      </c>
      <c r="BB431">
        <v>305093</v>
      </c>
      <c r="BC431" s="1">
        <v>1186240</v>
      </c>
      <c r="BD431" s="1">
        <v>2658990</v>
      </c>
      <c r="BE431" s="1">
        <v>3383530</v>
      </c>
      <c r="BF431" s="1">
        <v>1517800</v>
      </c>
      <c r="BG431">
        <v>948600</v>
      </c>
      <c r="BH431" s="1">
        <v>1100600</v>
      </c>
      <c r="BI431" s="1">
        <v>2859000</v>
      </c>
      <c r="BJ431" s="1">
        <v>2019830</v>
      </c>
      <c r="BK431" s="1">
        <v>1815050</v>
      </c>
      <c r="BL431">
        <v>741561</v>
      </c>
      <c r="BM431">
        <v>67780.5</v>
      </c>
      <c r="BN431">
        <v>125591</v>
      </c>
      <c r="BO431">
        <v>391211</v>
      </c>
      <c r="BP431" s="1">
        <v>1149180</v>
      </c>
      <c r="BQ431" s="1">
        <v>1091220</v>
      </c>
      <c r="BR431" s="1">
        <v>2604450</v>
      </c>
      <c r="BS431" s="1">
        <v>3078840</v>
      </c>
      <c r="BT431" s="1">
        <v>6431380</v>
      </c>
      <c r="BU431">
        <v>800280</v>
      </c>
      <c r="BV431" s="1">
        <v>3846090</v>
      </c>
      <c r="BW431">
        <v>789804</v>
      </c>
      <c r="BX431" s="1">
        <v>4193600</v>
      </c>
      <c r="BY431">
        <v>415991</v>
      </c>
      <c r="BZ431" s="1">
        <v>2312610</v>
      </c>
      <c r="CA431" s="1">
        <v>2408990</v>
      </c>
      <c r="CB431" s="1">
        <v>6637650</v>
      </c>
      <c r="CC431" s="1">
        <v>1250690</v>
      </c>
      <c r="CD431" s="1">
        <v>3484620</v>
      </c>
      <c r="CE431" s="1">
        <v>1795450</v>
      </c>
      <c r="CF431" s="1">
        <v>2924050</v>
      </c>
      <c r="CG431">
        <v>344785</v>
      </c>
      <c r="CH431">
        <v>569883</v>
      </c>
      <c r="CI431" s="1">
        <v>9435550</v>
      </c>
      <c r="CJ431" s="1">
        <v>5912000</v>
      </c>
      <c r="CK431" s="1">
        <v>19729300</v>
      </c>
      <c r="CL431" s="1">
        <v>41299800</v>
      </c>
      <c r="CM431" s="1">
        <v>20714400</v>
      </c>
      <c r="CN431" s="1">
        <v>25606600</v>
      </c>
    </row>
    <row r="432" spans="1:92" x14ac:dyDescent="0.25">
      <c r="A432">
        <v>3716</v>
      </c>
      <c r="B432">
        <v>4.8499999999999996</v>
      </c>
      <c r="C432">
        <v>4.9000000000000004</v>
      </c>
      <c r="D432">
        <v>4.84</v>
      </c>
      <c r="E432">
        <v>4.88</v>
      </c>
      <c r="F432">
        <v>4.8</v>
      </c>
      <c r="G432">
        <v>4.82</v>
      </c>
      <c r="H432">
        <v>4.8</v>
      </c>
      <c r="I432">
        <v>4.8099999999999996</v>
      </c>
      <c r="J432">
        <v>4.8</v>
      </c>
      <c r="K432">
        <v>4.8099999999999996</v>
      </c>
      <c r="L432">
        <v>4.74</v>
      </c>
      <c r="M432">
        <v>4.83</v>
      </c>
      <c r="N432">
        <v>4.8099999999999996</v>
      </c>
      <c r="O432">
        <v>4.8838400000000002</v>
      </c>
      <c r="P432">
        <v>4.8889199999999997</v>
      </c>
      <c r="Q432">
        <v>4.8977500000000003</v>
      </c>
      <c r="R432">
        <v>4.8707700000000003</v>
      </c>
      <c r="S432">
        <v>4.8519399999999999</v>
      </c>
      <c r="T432">
        <v>4.8441700000000001</v>
      </c>
      <c r="U432">
        <v>4.8408100000000003</v>
      </c>
      <c r="V432">
        <v>4.83718</v>
      </c>
      <c r="W432">
        <v>4.8427499999999997</v>
      </c>
      <c r="X432">
        <v>4.8601299999999998</v>
      </c>
      <c r="Y432">
        <v>4.8783899999999996</v>
      </c>
      <c r="Z432">
        <v>4.8827100000000003</v>
      </c>
      <c r="AA432">
        <v>4.88218</v>
      </c>
      <c r="AB432">
        <v>4.8883799999999997</v>
      </c>
      <c r="AC432">
        <v>4.8880299999999997</v>
      </c>
      <c r="AD432">
        <v>4.8967700000000001</v>
      </c>
      <c r="AE432">
        <v>4.89663</v>
      </c>
      <c r="AF432">
        <v>4.8702699999999997</v>
      </c>
      <c r="AG432">
        <v>4.8693099999999996</v>
      </c>
      <c r="AH432">
        <v>4.8483299999999998</v>
      </c>
      <c r="AI432">
        <v>4.8467900000000004</v>
      </c>
      <c r="AJ432">
        <v>4.8439399999999999</v>
      </c>
      <c r="AK432">
        <v>4.8438499999999998</v>
      </c>
      <c r="AL432">
        <v>4.8409800000000001</v>
      </c>
      <c r="AM432">
        <v>4.8411200000000001</v>
      </c>
      <c r="AN432">
        <v>4.83718</v>
      </c>
      <c r="AO432">
        <v>4.83718</v>
      </c>
      <c r="AP432">
        <v>4.8472999999999997</v>
      </c>
      <c r="AQ432">
        <v>4.8483999999999998</v>
      </c>
      <c r="AR432">
        <v>4.8548400000000003</v>
      </c>
      <c r="AS432">
        <v>4.8522400000000001</v>
      </c>
      <c r="AT432">
        <v>4.8810000000000002</v>
      </c>
      <c r="AU432">
        <v>4.8836599999999999</v>
      </c>
      <c r="AV432">
        <v>4.9069599999999998</v>
      </c>
      <c r="AW432">
        <v>4.9256700000000002</v>
      </c>
      <c r="AX432">
        <v>4.8490799999999998</v>
      </c>
      <c r="AY432">
        <v>4.8570700000000002</v>
      </c>
      <c r="AZ432">
        <v>4.84368</v>
      </c>
      <c r="BA432">
        <v>4.8374899999999998</v>
      </c>
      <c r="BB432">
        <v>307543</v>
      </c>
      <c r="BC432" s="1">
        <v>1190490</v>
      </c>
      <c r="BD432" s="1">
        <v>2664490</v>
      </c>
      <c r="BE432" s="1">
        <v>3404640</v>
      </c>
      <c r="BF432" s="1">
        <v>1527400</v>
      </c>
      <c r="BG432">
        <v>953352</v>
      </c>
      <c r="BH432" s="1">
        <v>1105330</v>
      </c>
      <c r="BI432" s="1">
        <v>2869350</v>
      </c>
      <c r="BJ432" s="1">
        <v>2037510</v>
      </c>
      <c r="BK432" s="1">
        <v>1830290</v>
      </c>
      <c r="BL432">
        <v>745893</v>
      </c>
      <c r="BM432">
        <v>69650</v>
      </c>
      <c r="BN432">
        <v>128976</v>
      </c>
      <c r="BO432">
        <v>399766</v>
      </c>
      <c r="BP432" s="1">
        <v>1178370</v>
      </c>
      <c r="BQ432" s="1">
        <v>1108180</v>
      </c>
      <c r="BR432" s="1">
        <v>2647140</v>
      </c>
      <c r="BS432" s="1">
        <v>3105650</v>
      </c>
      <c r="BT432" s="1">
        <v>6532580</v>
      </c>
      <c r="BU432">
        <v>809958</v>
      </c>
      <c r="BV432" s="1">
        <v>3882630</v>
      </c>
      <c r="BW432">
        <v>794696</v>
      </c>
      <c r="BX432" s="1">
        <v>4219390</v>
      </c>
      <c r="BY432">
        <v>418371</v>
      </c>
      <c r="BZ432" s="1">
        <v>2325990</v>
      </c>
      <c r="CA432" s="1">
        <v>2426720</v>
      </c>
      <c r="CB432" s="1">
        <v>6689310</v>
      </c>
      <c r="CC432" s="1">
        <v>1267160</v>
      </c>
      <c r="CD432" s="1">
        <v>3522520</v>
      </c>
      <c r="CE432" s="1">
        <v>1835080</v>
      </c>
      <c r="CF432" s="1">
        <v>2978170</v>
      </c>
      <c r="CG432">
        <v>352741</v>
      </c>
      <c r="CH432">
        <v>581131</v>
      </c>
      <c r="CI432" s="1">
        <v>9584520</v>
      </c>
      <c r="CJ432" s="1">
        <v>6026960</v>
      </c>
      <c r="CK432" s="1">
        <v>19967700</v>
      </c>
      <c r="CL432" s="1">
        <v>41588200</v>
      </c>
      <c r="CM432" s="1">
        <v>20844900</v>
      </c>
      <c r="CN432" s="1">
        <v>25844600</v>
      </c>
    </row>
    <row r="433" spans="1:92" x14ac:dyDescent="0.25">
      <c r="A433">
        <v>3717</v>
      </c>
      <c r="B433">
        <v>4.84</v>
      </c>
      <c r="C433">
        <v>4.9000000000000004</v>
      </c>
      <c r="D433">
        <v>4.84</v>
      </c>
      <c r="E433">
        <v>4.8899999999999997</v>
      </c>
      <c r="F433">
        <v>4.8099999999999996</v>
      </c>
      <c r="G433">
        <v>4.82</v>
      </c>
      <c r="H433">
        <v>4.8</v>
      </c>
      <c r="I433">
        <v>4.8099999999999996</v>
      </c>
      <c r="J433">
        <v>4.8</v>
      </c>
      <c r="K433">
        <v>4.8</v>
      </c>
      <c r="L433">
        <v>4.74</v>
      </c>
      <c r="M433">
        <v>4.83</v>
      </c>
      <c r="N433">
        <v>4.8099999999999996</v>
      </c>
      <c r="O433">
        <v>4.8765099999999997</v>
      </c>
      <c r="P433">
        <v>4.8804800000000004</v>
      </c>
      <c r="Q433">
        <v>4.8863000000000003</v>
      </c>
      <c r="R433">
        <v>4.8659699999999999</v>
      </c>
      <c r="S433">
        <v>4.8493300000000001</v>
      </c>
      <c r="T433">
        <v>4.8424500000000004</v>
      </c>
      <c r="U433">
        <v>4.8395799999999998</v>
      </c>
      <c r="V433">
        <v>4.8367500000000003</v>
      </c>
      <c r="W433">
        <v>4.8415400000000002</v>
      </c>
      <c r="X433">
        <v>4.8570399999999996</v>
      </c>
      <c r="Y433">
        <v>4.8721100000000002</v>
      </c>
      <c r="Z433">
        <v>4.8786399999999999</v>
      </c>
      <c r="AA433">
        <v>4.8795400000000004</v>
      </c>
      <c r="AB433">
        <v>4.8824800000000002</v>
      </c>
      <c r="AC433">
        <v>4.8835600000000001</v>
      </c>
      <c r="AD433">
        <v>4.8918400000000002</v>
      </c>
      <c r="AE433">
        <v>4.8926299999999996</v>
      </c>
      <c r="AF433">
        <v>4.8660500000000004</v>
      </c>
      <c r="AG433">
        <v>4.8660399999999999</v>
      </c>
      <c r="AH433">
        <v>4.84633</v>
      </c>
      <c r="AI433">
        <v>4.8450199999999999</v>
      </c>
      <c r="AJ433">
        <v>4.8422499999999999</v>
      </c>
      <c r="AK433">
        <v>4.8421799999999999</v>
      </c>
      <c r="AL433">
        <v>4.8396800000000004</v>
      </c>
      <c r="AM433">
        <v>4.8397699999999997</v>
      </c>
      <c r="AN433">
        <v>4.8359899999999998</v>
      </c>
      <c r="AO433">
        <v>4.8357400000000004</v>
      </c>
      <c r="AP433">
        <v>4.84504</v>
      </c>
      <c r="AQ433">
        <v>4.84598</v>
      </c>
      <c r="AR433">
        <v>4.85358</v>
      </c>
      <c r="AS433">
        <v>4.85121</v>
      </c>
      <c r="AT433">
        <v>4.8790899999999997</v>
      </c>
      <c r="AU433">
        <v>4.88171</v>
      </c>
      <c r="AV433">
        <v>4.90456</v>
      </c>
      <c r="AW433">
        <v>4.9230900000000002</v>
      </c>
      <c r="AX433">
        <v>4.8465699999999998</v>
      </c>
      <c r="AY433">
        <v>4.8537400000000002</v>
      </c>
      <c r="AZ433">
        <v>4.8421099999999999</v>
      </c>
      <c r="BA433">
        <v>4.8356599999999998</v>
      </c>
      <c r="BB433">
        <v>304257</v>
      </c>
      <c r="BC433" s="1">
        <v>1182980</v>
      </c>
      <c r="BD433" s="1">
        <v>2633540</v>
      </c>
      <c r="BE433" s="1">
        <v>3387650</v>
      </c>
      <c r="BF433" s="1">
        <v>1522870</v>
      </c>
      <c r="BG433">
        <v>951716</v>
      </c>
      <c r="BH433" s="1">
        <v>1104020</v>
      </c>
      <c r="BI433" s="1">
        <v>2867980</v>
      </c>
      <c r="BJ433" s="1">
        <v>2033450</v>
      </c>
      <c r="BK433" s="1">
        <v>1823240</v>
      </c>
      <c r="BL433">
        <v>741324</v>
      </c>
      <c r="BM433">
        <v>68458.399999999994</v>
      </c>
      <c r="BN433">
        <v>127537</v>
      </c>
      <c r="BO433">
        <v>392789</v>
      </c>
      <c r="BP433" s="1">
        <v>1162780</v>
      </c>
      <c r="BQ433" s="1">
        <v>1092440</v>
      </c>
      <c r="BR433" s="1">
        <v>2616560</v>
      </c>
      <c r="BS433" s="1">
        <v>3087950</v>
      </c>
      <c r="BT433" s="1">
        <v>6485060</v>
      </c>
      <c r="BU433">
        <v>806179</v>
      </c>
      <c r="BV433" s="1">
        <v>3869360</v>
      </c>
      <c r="BW433">
        <v>793030</v>
      </c>
      <c r="BX433" s="1">
        <v>4210620</v>
      </c>
      <c r="BY433">
        <v>417690</v>
      </c>
      <c r="BZ433" s="1">
        <v>2322060</v>
      </c>
      <c r="CA433" s="1">
        <v>2421420</v>
      </c>
      <c r="CB433" s="1">
        <v>6671640</v>
      </c>
      <c r="CC433" s="1">
        <v>1256460</v>
      </c>
      <c r="CD433" s="1">
        <v>3492950</v>
      </c>
      <c r="CE433" s="1">
        <v>1826010</v>
      </c>
      <c r="CF433" s="1">
        <v>2964270</v>
      </c>
      <c r="CG433">
        <v>347953</v>
      </c>
      <c r="CH433">
        <v>573243</v>
      </c>
      <c r="CI433" s="1">
        <v>9437970</v>
      </c>
      <c r="CJ433" s="1">
        <v>5864690</v>
      </c>
      <c r="CK433" s="1">
        <v>19748300</v>
      </c>
      <c r="CL433" s="1">
        <v>41137100</v>
      </c>
      <c r="CM433" s="1">
        <v>20794900</v>
      </c>
      <c r="CN433" s="1">
        <v>25727900</v>
      </c>
    </row>
    <row r="434" spans="1:92" x14ac:dyDescent="0.25">
      <c r="A434">
        <v>3718</v>
      </c>
      <c r="B434">
        <v>4.8499999999999996</v>
      </c>
      <c r="C434">
        <v>4.9000000000000004</v>
      </c>
      <c r="D434">
        <v>4.84</v>
      </c>
      <c r="E434">
        <v>4.8899999999999997</v>
      </c>
      <c r="F434">
        <v>4.8099999999999996</v>
      </c>
      <c r="G434">
        <v>4.8099999999999996</v>
      </c>
      <c r="H434">
        <v>4.79</v>
      </c>
      <c r="I434">
        <v>4.8</v>
      </c>
      <c r="J434">
        <v>4.79</v>
      </c>
      <c r="K434">
        <v>4.8</v>
      </c>
      <c r="L434">
        <v>4.7300000000000004</v>
      </c>
      <c r="M434">
        <v>4.83</v>
      </c>
      <c r="N434">
        <v>4.8099999999999996</v>
      </c>
      <c r="O434">
        <v>4.8674799999999996</v>
      </c>
      <c r="P434">
        <v>4.8706899999999997</v>
      </c>
      <c r="Q434">
        <v>4.8752700000000004</v>
      </c>
      <c r="R434">
        <v>4.8586600000000004</v>
      </c>
      <c r="S434">
        <v>4.8445</v>
      </c>
      <c r="T434">
        <v>4.8387099999999998</v>
      </c>
      <c r="U434">
        <v>4.8363100000000001</v>
      </c>
      <c r="V434">
        <v>4.8340300000000003</v>
      </c>
      <c r="W434">
        <v>4.8382800000000001</v>
      </c>
      <c r="X434">
        <v>4.85161</v>
      </c>
      <c r="Y434">
        <v>4.8638899999999996</v>
      </c>
      <c r="Z434">
        <v>4.8709899999999999</v>
      </c>
      <c r="AA434">
        <v>4.8725800000000001</v>
      </c>
      <c r="AB434">
        <v>4.8731299999999997</v>
      </c>
      <c r="AC434">
        <v>4.8745200000000004</v>
      </c>
      <c r="AD434">
        <v>4.8833000000000002</v>
      </c>
      <c r="AE434">
        <v>4.8844900000000004</v>
      </c>
      <c r="AF434">
        <v>4.8589000000000002</v>
      </c>
      <c r="AG434">
        <v>4.8591899999999999</v>
      </c>
      <c r="AH434">
        <v>4.8423800000000004</v>
      </c>
      <c r="AI434">
        <v>4.8414400000000004</v>
      </c>
      <c r="AJ434">
        <v>4.8387900000000004</v>
      </c>
      <c r="AK434">
        <v>4.8388200000000001</v>
      </c>
      <c r="AL434">
        <v>4.8364900000000004</v>
      </c>
      <c r="AM434">
        <v>4.8366400000000001</v>
      </c>
      <c r="AN434">
        <v>4.8336399999999999</v>
      </c>
      <c r="AO434">
        <v>4.8334900000000003</v>
      </c>
      <c r="AP434">
        <v>4.8417300000000001</v>
      </c>
      <c r="AQ434">
        <v>4.8425599999999998</v>
      </c>
      <c r="AR434">
        <v>4.8501799999999999</v>
      </c>
      <c r="AS434">
        <v>4.8489399999999998</v>
      </c>
      <c r="AT434">
        <v>4.8758699999999999</v>
      </c>
      <c r="AU434">
        <v>4.8791900000000004</v>
      </c>
      <c r="AV434">
        <v>4.9015700000000004</v>
      </c>
      <c r="AW434">
        <v>4.9202300000000001</v>
      </c>
      <c r="AX434">
        <v>4.8432000000000004</v>
      </c>
      <c r="AY434">
        <v>4.8495299999999997</v>
      </c>
      <c r="AZ434">
        <v>4.8391400000000004</v>
      </c>
      <c r="BA434">
        <v>4.8329300000000002</v>
      </c>
      <c r="BB434">
        <v>300204</v>
      </c>
      <c r="BC434" s="1">
        <v>1174270</v>
      </c>
      <c r="BD434" s="1">
        <v>2603730</v>
      </c>
      <c r="BE434" s="1">
        <v>3361740</v>
      </c>
      <c r="BF434" s="1">
        <v>1514510</v>
      </c>
      <c r="BG434">
        <v>948149</v>
      </c>
      <c r="BH434" s="1">
        <v>1100570</v>
      </c>
      <c r="BI434" s="1">
        <v>2859240</v>
      </c>
      <c r="BJ434" s="1">
        <v>2022540</v>
      </c>
      <c r="BK434" s="1">
        <v>1810840</v>
      </c>
      <c r="BL434">
        <v>735345</v>
      </c>
      <c r="BM434">
        <v>66215.199999999997</v>
      </c>
      <c r="BN434">
        <v>123755</v>
      </c>
      <c r="BO434">
        <v>381748</v>
      </c>
      <c r="BP434" s="1">
        <v>1131270</v>
      </c>
      <c r="BQ434" s="1">
        <v>1065160</v>
      </c>
      <c r="BR434" s="1">
        <v>2554450</v>
      </c>
      <c r="BS434" s="1">
        <v>3057940</v>
      </c>
      <c r="BT434" s="1">
        <v>6385500</v>
      </c>
      <c r="BU434">
        <v>798715</v>
      </c>
      <c r="BV434" s="1">
        <v>3842430</v>
      </c>
      <c r="BW434">
        <v>789607</v>
      </c>
      <c r="BX434" s="1">
        <v>4192990</v>
      </c>
      <c r="BY434">
        <v>416026</v>
      </c>
      <c r="BZ434" s="1">
        <v>2312970</v>
      </c>
      <c r="CA434" s="1">
        <v>2410990</v>
      </c>
      <c r="CB434" s="1">
        <v>6644130</v>
      </c>
      <c r="CC434" s="1">
        <v>1240780</v>
      </c>
      <c r="CD434" s="1">
        <v>3451210</v>
      </c>
      <c r="CE434" s="1">
        <v>1801470</v>
      </c>
      <c r="CF434" s="1">
        <v>2933860</v>
      </c>
      <c r="CG434">
        <v>339915</v>
      </c>
      <c r="CH434">
        <v>563056</v>
      </c>
      <c r="CI434" s="1">
        <v>9255830</v>
      </c>
      <c r="CJ434" s="1">
        <v>5684240</v>
      </c>
      <c r="CK434" s="1">
        <v>19455100</v>
      </c>
      <c r="CL434" s="1">
        <v>40567500</v>
      </c>
      <c r="CM434" s="1">
        <v>20700000</v>
      </c>
      <c r="CN434" s="1">
        <v>25555000</v>
      </c>
    </row>
    <row r="435" spans="1:92" x14ac:dyDescent="0.25">
      <c r="A435">
        <v>3719</v>
      </c>
      <c r="B435">
        <v>4.87</v>
      </c>
      <c r="C435">
        <v>4.93</v>
      </c>
      <c r="D435">
        <v>4.8600000000000003</v>
      </c>
      <c r="E435">
        <v>4.9000000000000004</v>
      </c>
      <c r="F435">
        <v>4.82</v>
      </c>
      <c r="G435">
        <v>4.84</v>
      </c>
      <c r="H435">
        <v>4.8499999999999996</v>
      </c>
      <c r="I435">
        <v>4.83</v>
      </c>
      <c r="J435">
        <v>4.83</v>
      </c>
      <c r="K435">
        <v>4.84</v>
      </c>
      <c r="L435">
        <v>4.78</v>
      </c>
      <c r="M435">
        <v>4.8499999999999996</v>
      </c>
      <c r="N435">
        <v>4.82</v>
      </c>
      <c r="O435">
        <v>4.8660899999999998</v>
      </c>
      <c r="P435">
        <v>4.8697800000000004</v>
      </c>
      <c r="Q435">
        <v>4.8765000000000001</v>
      </c>
      <c r="R435">
        <v>4.8561800000000002</v>
      </c>
      <c r="S435">
        <v>4.8422999999999998</v>
      </c>
      <c r="T435">
        <v>4.8368700000000002</v>
      </c>
      <c r="U435">
        <v>4.8347800000000003</v>
      </c>
      <c r="V435">
        <v>4.8331499999999998</v>
      </c>
      <c r="W435">
        <v>4.8365799999999997</v>
      </c>
      <c r="X435">
        <v>4.8493000000000004</v>
      </c>
      <c r="Y435">
        <v>4.8621600000000003</v>
      </c>
      <c r="Z435">
        <v>4.8669599999999997</v>
      </c>
      <c r="AA435">
        <v>4.8676500000000003</v>
      </c>
      <c r="AB435">
        <v>4.8695199999999996</v>
      </c>
      <c r="AC435">
        <v>4.8695199999999996</v>
      </c>
      <c r="AD435">
        <v>4.8786199999999997</v>
      </c>
      <c r="AE435">
        <v>4.8790699999999996</v>
      </c>
      <c r="AF435">
        <v>4.8558700000000004</v>
      </c>
      <c r="AG435">
        <v>4.8553199999999999</v>
      </c>
      <c r="AH435">
        <v>4.84009</v>
      </c>
      <c r="AI435">
        <v>4.8391599999999997</v>
      </c>
      <c r="AJ435">
        <v>4.8368200000000003</v>
      </c>
      <c r="AK435">
        <v>4.8368200000000003</v>
      </c>
      <c r="AL435">
        <v>4.8348800000000001</v>
      </c>
      <c r="AM435">
        <v>4.8349700000000002</v>
      </c>
      <c r="AN435">
        <v>4.8324999999999996</v>
      </c>
      <c r="AO435">
        <v>4.8322700000000003</v>
      </c>
      <c r="AP435">
        <v>4.8397600000000001</v>
      </c>
      <c r="AQ435">
        <v>4.8405500000000004</v>
      </c>
      <c r="AR435">
        <v>4.8479900000000002</v>
      </c>
      <c r="AS435">
        <v>4.8476699999999999</v>
      </c>
      <c r="AT435">
        <v>4.8738700000000001</v>
      </c>
      <c r="AU435">
        <v>4.87798</v>
      </c>
      <c r="AV435">
        <v>4.8999899999999998</v>
      </c>
      <c r="AW435">
        <v>4.9187500000000002</v>
      </c>
      <c r="AX435">
        <v>4.8413000000000004</v>
      </c>
      <c r="AY435">
        <v>4.8469300000000004</v>
      </c>
      <c r="AZ435">
        <v>4.83718</v>
      </c>
      <c r="BA435">
        <v>4.8316299999999996</v>
      </c>
      <c r="BB435">
        <v>299580</v>
      </c>
      <c r="BC435" s="1">
        <v>1173460</v>
      </c>
      <c r="BD435" s="1">
        <v>2607060</v>
      </c>
      <c r="BE435" s="1">
        <v>3352920</v>
      </c>
      <c r="BF435" s="1">
        <v>1510700</v>
      </c>
      <c r="BG435">
        <v>946390</v>
      </c>
      <c r="BH435" s="1">
        <v>1098950</v>
      </c>
      <c r="BI435" s="1">
        <v>2856420</v>
      </c>
      <c r="BJ435" s="1">
        <v>2016860</v>
      </c>
      <c r="BK435" s="1">
        <v>1805580</v>
      </c>
      <c r="BL435">
        <v>734089</v>
      </c>
      <c r="BM435">
        <v>65033.5</v>
      </c>
      <c r="BN435">
        <v>121072</v>
      </c>
      <c r="BO435">
        <v>377477</v>
      </c>
      <c r="BP435" s="1">
        <v>1113830</v>
      </c>
      <c r="BQ435" s="1">
        <v>1050180</v>
      </c>
      <c r="BR435" s="1">
        <v>2513070</v>
      </c>
      <c r="BS435" s="1">
        <v>3045220</v>
      </c>
      <c r="BT435" s="1">
        <v>6329160</v>
      </c>
      <c r="BU435">
        <v>794385</v>
      </c>
      <c r="BV435" s="1">
        <v>3825340</v>
      </c>
      <c r="BW435">
        <v>787662</v>
      </c>
      <c r="BX435" s="1">
        <v>4182460</v>
      </c>
      <c r="BY435">
        <v>415186</v>
      </c>
      <c r="BZ435" s="1">
        <v>2308140</v>
      </c>
      <c r="CA435" s="1">
        <v>2405940</v>
      </c>
      <c r="CB435" s="1">
        <v>6629250</v>
      </c>
      <c r="CC435" s="1">
        <v>1231430</v>
      </c>
      <c r="CD435" s="1">
        <v>3426650</v>
      </c>
      <c r="CE435" s="1">
        <v>1785750</v>
      </c>
      <c r="CF435" s="1">
        <v>2916820</v>
      </c>
      <c r="CG435">
        <v>334905</v>
      </c>
      <c r="CH435">
        <v>558145</v>
      </c>
      <c r="CI435" s="1">
        <v>9159390</v>
      </c>
      <c r="CJ435" s="1">
        <v>5591140</v>
      </c>
      <c r="CK435" s="1">
        <v>19289800</v>
      </c>
      <c r="CL435" s="1">
        <v>40214400</v>
      </c>
      <c r="CM435" s="1">
        <v>20637700</v>
      </c>
      <c r="CN435" s="1">
        <v>25472300</v>
      </c>
    </row>
    <row r="436" spans="1:92" x14ac:dyDescent="0.25">
      <c r="A436">
        <v>3720</v>
      </c>
      <c r="B436">
        <v>4.93</v>
      </c>
      <c r="C436">
        <v>4.9800000000000004</v>
      </c>
      <c r="D436">
        <v>4.91</v>
      </c>
      <c r="E436">
        <v>4.95</v>
      </c>
      <c r="F436">
        <v>4.95</v>
      </c>
      <c r="G436">
        <v>4.9400000000000004</v>
      </c>
      <c r="H436">
        <v>4.91</v>
      </c>
      <c r="I436">
        <v>4.8899999999999997</v>
      </c>
      <c r="J436">
        <v>4.88</v>
      </c>
      <c r="K436">
        <v>4.8899999999999997</v>
      </c>
      <c r="L436">
        <v>4.8499999999999996</v>
      </c>
      <c r="M436">
        <v>4.99</v>
      </c>
      <c r="N436">
        <v>4.95</v>
      </c>
      <c r="O436">
        <v>5.0400799999999997</v>
      </c>
      <c r="P436">
        <v>5.0407799999999998</v>
      </c>
      <c r="Q436">
        <v>5.0018399999999996</v>
      </c>
      <c r="R436">
        <v>4.9173200000000001</v>
      </c>
      <c r="S436">
        <v>4.8851100000000001</v>
      </c>
      <c r="T436">
        <v>4.8740500000000004</v>
      </c>
      <c r="U436">
        <v>4.8704000000000001</v>
      </c>
      <c r="V436">
        <v>4.8683399999999999</v>
      </c>
      <c r="W436">
        <v>4.8827600000000002</v>
      </c>
      <c r="X436">
        <v>4.9548500000000004</v>
      </c>
      <c r="Y436">
        <v>5.04495</v>
      </c>
      <c r="Z436">
        <v>4.9972099999999999</v>
      </c>
      <c r="AA436">
        <v>4.9720899999999997</v>
      </c>
      <c r="AB436">
        <v>5.0109599999999999</v>
      </c>
      <c r="AC436">
        <v>4.9912900000000002</v>
      </c>
      <c r="AD436">
        <v>4.9416900000000004</v>
      </c>
      <c r="AE436">
        <v>4.9327899999999998</v>
      </c>
      <c r="AF436">
        <v>4.9123700000000001</v>
      </c>
      <c r="AG436">
        <v>4.9046700000000003</v>
      </c>
      <c r="AH436">
        <v>4.8772700000000002</v>
      </c>
      <c r="AI436">
        <v>4.8740600000000001</v>
      </c>
      <c r="AJ436">
        <v>4.8723400000000003</v>
      </c>
      <c r="AK436">
        <v>4.8716799999999996</v>
      </c>
      <c r="AL436">
        <v>4.8700999999999999</v>
      </c>
      <c r="AM436">
        <v>4.8698899999999998</v>
      </c>
      <c r="AN436">
        <v>4.8663100000000004</v>
      </c>
      <c r="AO436">
        <v>4.8655999999999997</v>
      </c>
      <c r="AP436">
        <v>4.8721100000000002</v>
      </c>
      <c r="AQ436">
        <v>4.8716499999999998</v>
      </c>
      <c r="AR436">
        <v>4.9023500000000002</v>
      </c>
      <c r="AS436">
        <v>4.8821199999999996</v>
      </c>
      <c r="AT436">
        <v>4.9195399999999996</v>
      </c>
      <c r="AU436">
        <v>4.90951</v>
      </c>
      <c r="AV436">
        <v>4.9306099999999997</v>
      </c>
      <c r="AW436">
        <v>4.9489299999999998</v>
      </c>
      <c r="AX436">
        <v>4.8721300000000003</v>
      </c>
      <c r="AY436">
        <v>4.8771399999999998</v>
      </c>
      <c r="AZ436">
        <v>4.8692299999999999</v>
      </c>
      <c r="BA436">
        <v>4.8631900000000003</v>
      </c>
      <c r="BB436">
        <v>378447</v>
      </c>
      <c r="BC436" s="1">
        <v>1325600</v>
      </c>
      <c r="BD436" s="1">
        <v>2945750</v>
      </c>
      <c r="BE436" s="1">
        <v>3569670</v>
      </c>
      <c r="BF436" s="1">
        <v>1584850</v>
      </c>
      <c r="BG436">
        <v>981834</v>
      </c>
      <c r="BH436" s="1">
        <v>1136640</v>
      </c>
      <c r="BI436" s="1">
        <v>2969470</v>
      </c>
      <c r="BJ436" s="1">
        <v>2171530</v>
      </c>
      <c r="BK436" s="1">
        <v>2046460</v>
      </c>
      <c r="BL436">
        <v>867047</v>
      </c>
      <c r="BM436">
        <v>103199</v>
      </c>
      <c r="BN436">
        <v>177865</v>
      </c>
      <c r="BO436">
        <v>544578</v>
      </c>
      <c r="BP436" s="1">
        <v>1538310</v>
      </c>
      <c r="BQ436" s="1">
        <v>1251730</v>
      </c>
      <c r="BR436" s="1">
        <v>2923330</v>
      </c>
      <c r="BS436" s="1">
        <v>3282290</v>
      </c>
      <c r="BT436" s="1">
        <v>7046700</v>
      </c>
      <c r="BU436">
        <v>864694</v>
      </c>
      <c r="BV436" s="1">
        <v>4087540</v>
      </c>
      <c r="BW436">
        <v>822768</v>
      </c>
      <c r="BX436" s="1">
        <v>4365470</v>
      </c>
      <c r="BY436">
        <v>433582</v>
      </c>
      <c r="BZ436" s="1">
        <v>2409530</v>
      </c>
      <c r="CA436" s="1">
        <v>2555910</v>
      </c>
      <c r="CB436" s="1">
        <v>7036650</v>
      </c>
      <c r="CC436" s="1">
        <v>1384770</v>
      </c>
      <c r="CD436" s="1">
        <v>3806530</v>
      </c>
      <c r="CE436" s="1">
        <v>2177150</v>
      </c>
      <c r="CF436" s="1">
        <v>3378500</v>
      </c>
      <c r="CG436">
        <v>449163</v>
      </c>
      <c r="CH436">
        <v>685682</v>
      </c>
      <c r="CI436" s="1">
        <v>11029200</v>
      </c>
      <c r="CJ436" s="1">
        <v>7492340</v>
      </c>
      <c r="CK436" s="1">
        <v>21976200</v>
      </c>
      <c r="CL436" s="1">
        <v>44306000</v>
      </c>
      <c r="CM436" s="1">
        <v>21659600</v>
      </c>
      <c r="CN436" s="1">
        <v>27474500</v>
      </c>
    </row>
    <row r="437" spans="1:92" x14ac:dyDescent="0.25">
      <c r="A437">
        <v>3721</v>
      </c>
      <c r="B437">
        <v>4.96</v>
      </c>
      <c r="C437">
        <v>4.9800000000000004</v>
      </c>
      <c r="D437">
        <v>4.91</v>
      </c>
      <c r="E437">
        <v>4.97</v>
      </c>
      <c r="F437">
        <v>5.0199999999999996</v>
      </c>
      <c r="G437">
        <v>5.01</v>
      </c>
      <c r="H437">
        <v>4.9400000000000004</v>
      </c>
      <c r="I437">
        <v>4.93</v>
      </c>
      <c r="J437">
        <v>4.9000000000000004</v>
      </c>
      <c r="K437">
        <v>4.91</v>
      </c>
      <c r="L437">
        <v>4.8499999999999996</v>
      </c>
      <c r="M437">
        <v>5.0199999999999996</v>
      </c>
      <c r="N437">
        <v>5.0199999999999996</v>
      </c>
      <c r="O437">
        <v>5.1204799999999997</v>
      </c>
      <c r="P437">
        <v>5.1320800000000002</v>
      </c>
      <c r="Q437">
        <v>5.0845000000000002</v>
      </c>
      <c r="R437">
        <v>4.9885700000000002</v>
      </c>
      <c r="S437">
        <v>4.94055</v>
      </c>
      <c r="T437">
        <v>4.9238799999999996</v>
      </c>
      <c r="U437">
        <v>4.9188700000000001</v>
      </c>
      <c r="V437">
        <v>4.9161599999999996</v>
      </c>
      <c r="W437">
        <v>4.9378399999999996</v>
      </c>
      <c r="X437">
        <v>5.01729</v>
      </c>
      <c r="Y437">
        <v>5.1087999999999996</v>
      </c>
      <c r="Z437">
        <v>5.1173700000000002</v>
      </c>
      <c r="AA437">
        <v>5.1157599999999999</v>
      </c>
      <c r="AB437">
        <v>5.1285299999999996</v>
      </c>
      <c r="AC437">
        <v>5.12636</v>
      </c>
      <c r="AD437">
        <v>5.0488799999999996</v>
      </c>
      <c r="AE437">
        <v>5.0432499999999996</v>
      </c>
      <c r="AF437">
        <v>4.9844499999999998</v>
      </c>
      <c r="AG437">
        <v>4.9786200000000003</v>
      </c>
      <c r="AH437">
        <v>4.92746</v>
      </c>
      <c r="AI437">
        <v>4.9215299999999997</v>
      </c>
      <c r="AJ437">
        <v>4.9196900000000001</v>
      </c>
      <c r="AK437">
        <v>4.9180299999999999</v>
      </c>
      <c r="AL437">
        <v>4.9178300000000004</v>
      </c>
      <c r="AM437">
        <v>4.9170499999999997</v>
      </c>
      <c r="AN437">
        <v>4.9111200000000004</v>
      </c>
      <c r="AO437">
        <v>4.9092000000000002</v>
      </c>
      <c r="AP437">
        <v>4.9108799999999997</v>
      </c>
      <c r="AQ437">
        <v>4.9077700000000002</v>
      </c>
      <c r="AR437">
        <v>4.9805799999999998</v>
      </c>
      <c r="AS437">
        <v>4.94618</v>
      </c>
      <c r="AT437">
        <v>5.0224299999999999</v>
      </c>
      <c r="AU437">
        <v>4.9580900000000003</v>
      </c>
      <c r="AV437">
        <v>4.9634600000000004</v>
      </c>
      <c r="AW437">
        <v>4.9786200000000003</v>
      </c>
      <c r="AX437">
        <v>4.9061399999999997</v>
      </c>
      <c r="AY437">
        <v>4.9090699999999998</v>
      </c>
      <c r="AZ437">
        <v>4.91012</v>
      </c>
      <c r="BA437">
        <v>4.8983499999999998</v>
      </c>
      <c r="BB437">
        <v>415018</v>
      </c>
      <c r="BC437" s="1">
        <v>1418860</v>
      </c>
      <c r="BD437" s="1">
        <v>3169110</v>
      </c>
      <c r="BE437" s="1">
        <v>3822250</v>
      </c>
      <c r="BF437" s="1">
        <v>1680910</v>
      </c>
      <c r="BG437" s="1">
        <v>1029340</v>
      </c>
      <c r="BH437" s="1">
        <v>1187950</v>
      </c>
      <c r="BI437" s="1">
        <v>3123110</v>
      </c>
      <c r="BJ437" s="1">
        <v>2355990</v>
      </c>
      <c r="BK437" s="1">
        <v>2188940</v>
      </c>
      <c r="BL437">
        <v>919524</v>
      </c>
      <c r="BM437">
        <v>138405</v>
      </c>
      <c r="BN437">
        <v>255992</v>
      </c>
      <c r="BO437">
        <v>683479</v>
      </c>
      <c r="BP437" s="1">
        <v>2009150</v>
      </c>
      <c r="BQ437" s="1">
        <v>1594290</v>
      </c>
      <c r="BR437" s="1">
        <v>3766820</v>
      </c>
      <c r="BS437" s="1">
        <v>3584650</v>
      </c>
      <c r="BT437" s="1">
        <v>8121960</v>
      </c>
      <c r="BU437">
        <v>959604</v>
      </c>
      <c r="BV437" s="1">
        <v>4444150</v>
      </c>
      <c r="BW437">
        <v>869573</v>
      </c>
      <c r="BX437" s="1">
        <v>4608750</v>
      </c>
      <c r="BY437">
        <v>458512</v>
      </c>
      <c r="BZ437" s="1">
        <v>2546450</v>
      </c>
      <c r="CA437" s="1">
        <v>2754620</v>
      </c>
      <c r="CB437" s="1">
        <v>7569710</v>
      </c>
      <c r="CC437" s="1">
        <v>1568590</v>
      </c>
      <c r="CD437" s="1">
        <v>4247700</v>
      </c>
      <c r="CE437" s="1">
        <v>2740500</v>
      </c>
      <c r="CF437" s="1">
        <v>4236920</v>
      </c>
      <c r="CG437">
        <v>706573</v>
      </c>
      <c r="CH437">
        <v>882204</v>
      </c>
      <c r="CI437" s="1">
        <v>13034800</v>
      </c>
      <c r="CJ437" s="1">
        <v>9362670</v>
      </c>
      <c r="CK437" s="1">
        <v>24940900</v>
      </c>
      <c r="CL437" s="1">
        <v>48631100</v>
      </c>
      <c r="CM437" s="1">
        <v>22963400</v>
      </c>
      <c r="CN437" s="1">
        <v>29703900</v>
      </c>
    </row>
    <row r="438" spans="1:92" x14ac:dyDescent="0.25">
      <c r="A438">
        <v>3722</v>
      </c>
      <c r="B438">
        <v>4.96</v>
      </c>
      <c r="C438">
        <v>4.97</v>
      </c>
      <c r="D438">
        <v>4.9000000000000004</v>
      </c>
      <c r="E438">
        <v>4.9800000000000004</v>
      </c>
      <c r="F438">
        <v>4.9400000000000004</v>
      </c>
      <c r="G438">
        <v>4.95</v>
      </c>
      <c r="H438">
        <v>4.9400000000000004</v>
      </c>
      <c r="I438">
        <v>4.93</v>
      </c>
      <c r="J438">
        <v>4.92</v>
      </c>
      <c r="K438">
        <v>4.92</v>
      </c>
      <c r="L438">
        <v>4.8499999999999996</v>
      </c>
      <c r="M438">
        <v>4.96</v>
      </c>
      <c r="N438">
        <v>4.95</v>
      </c>
      <c r="O438">
        <v>5.0519800000000004</v>
      </c>
      <c r="P438">
        <v>5.0603800000000003</v>
      </c>
      <c r="Q438">
        <v>5.0576400000000001</v>
      </c>
      <c r="R438">
        <v>4.9979100000000001</v>
      </c>
      <c r="S438">
        <v>4.9522399999999998</v>
      </c>
      <c r="T438">
        <v>4.9356900000000001</v>
      </c>
      <c r="U438">
        <v>4.9302599999999996</v>
      </c>
      <c r="V438">
        <v>4.9261999999999997</v>
      </c>
      <c r="W438">
        <v>4.9422300000000003</v>
      </c>
      <c r="X438">
        <v>4.9961099999999998</v>
      </c>
      <c r="Y438">
        <v>5.0402899999999997</v>
      </c>
      <c r="Z438">
        <v>5.0628900000000003</v>
      </c>
      <c r="AA438">
        <v>5.0673399999999997</v>
      </c>
      <c r="AB438">
        <v>5.0702699999999998</v>
      </c>
      <c r="AC438">
        <v>5.0754299999999999</v>
      </c>
      <c r="AD438">
        <v>5.0634199999999998</v>
      </c>
      <c r="AE438">
        <v>5.0638100000000001</v>
      </c>
      <c r="AF438">
        <v>4.9971199999999998</v>
      </c>
      <c r="AG438">
        <v>4.99559</v>
      </c>
      <c r="AH438">
        <v>4.9409799999999997</v>
      </c>
      <c r="AI438">
        <v>4.9355399999999996</v>
      </c>
      <c r="AJ438">
        <v>4.9321799999999998</v>
      </c>
      <c r="AK438">
        <v>4.9307499999999997</v>
      </c>
      <c r="AL438">
        <v>4.9295400000000003</v>
      </c>
      <c r="AM438">
        <v>4.9289800000000001</v>
      </c>
      <c r="AN438">
        <v>4.9215900000000001</v>
      </c>
      <c r="AO438">
        <v>4.91967</v>
      </c>
      <c r="AP438">
        <v>4.91662</v>
      </c>
      <c r="AQ438">
        <v>4.9129100000000001</v>
      </c>
      <c r="AR438">
        <v>4.9893999999999998</v>
      </c>
      <c r="AS438">
        <v>4.97912</v>
      </c>
      <c r="AT438">
        <v>5.0330500000000002</v>
      </c>
      <c r="AU438">
        <v>4.9983700000000004</v>
      </c>
      <c r="AV438">
        <v>4.9651100000000001</v>
      </c>
      <c r="AW438">
        <v>4.9760299999999997</v>
      </c>
      <c r="AX438">
        <v>4.9094300000000004</v>
      </c>
      <c r="AY438">
        <v>4.9083699999999997</v>
      </c>
      <c r="AZ438">
        <v>4.9223600000000003</v>
      </c>
      <c r="BA438">
        <v>4.9036299999999997</v>
      </c>
      <c r="BB438">
        <v>383863</v>
      </c>
      <c r="BC438" s="1">
        <v>1343040</v>
      </c>
      <c r="BD438" s="1">
        <v>3096530</v>
      </c>
      <c r="BE438" s="1">
        <v>3855350</v>
      </c>
      <c r="BF438" s="1">
        <v>1701160</v>
      </c>
      <c r="BG438" s="1">
        <v>1040600</v>
      </c>
      <c r="BH438" s="1">
        <v>1200000</v>
      </c>
      <c r="BI438" s="1">
        <v>3155360</v>
      </c>
      <c r="BJ438" s="1">
        <v>2370700</v>
      </c>
      <c r="BK438" s="1">
        <v>2140610</v>
      </c>
      <c r="BL438">
        <v>863656</v>
      </c>
      <c r="BM438">
        <v>122443</v>
      </c>
      <c r="BN438">
        <v>229660</v>
      </c>
      <c r="BO438">
        <v>614644</v>
      </c>
      <c r="BP438" s="1">
        <v>1831630</v>
      </c>
      <c r="BQ438" s="1">
        <v>1640760</v>
      </c>
      <c r="BR438" s="1">
        <v>3923880</v>
      </c>
      <c r="BS438" s="1">
        <v>3637830</v>
      </c>
      <c r="BT438" s="1">
        <v>8368640</v>
      </c>
      <c r="BU438">
        <v>985162</v>
      </c>
      <c r="BV438" s="1">
        <v>4549400</v>
      </c>
      <c r="BW438">
        <v>881922</v>
      </c>
      <c r="BX438" s="1">
        <v>4675500</v>
      </c>
      <c r="BY438">
        <v>464627</v>
      </c>
      <c r="BZ438" s="1">
        <v>2581080</v>
      </c>
      <c r="CA438" s="1">
        <v>2801050</v>
      </c>
      <c r="CB438" s="1">
        <v>7697640</v>
      </c>
      <c r="CC438" s="1">
        <v>1595780</v>
      </c>
      <c r="CD438" s="1">
        <v>4310420</v>
      </c>
      <c r="CE438" s="1">
        <v>2804010</v>
      </c>
      <c r="CF438" s="1">
        <v>4678320</v>
      </c>
      <c r="CG438">
        <v>733134</v>
      </c>
      <c r="CH438" s="1">
        <v>1045170</v>
      </c>
      <c r="CI438" s="1">
        <v>13135700</v>
      </c>
      <c r="CJ438" s="1">
        <v>9199900</v>
      </c>
      <c r="CK438" s="1">
        <v>25227600</v>
      </c>
      <c r="CL438" s="1">
        <v>48536400</v>
      </c>
      <c r="CM438" s="1">
        <v>23353900</v>
      </c>
      <c r="CN438" s="1">
        <v>30039000</v>
      </c>
    </row>
    <row r="439" spans="1:92" x14ac:dyDescent="0.25">
      <c r="A439">
        <v>3723</v>
      </c>
      <c r="B439">
        <v>4.96</v>
      </c>
      <c r="C439">
        <v>4.97</v>
      </c>
      <c r="D439">
        <v>4.9000000000000004</v>
      </c>
      <c r="E439">
        <v>4.99</v>
      </c>
      <c r="F439">
        <v>4.93</v>
      </c>
      <c r="G439">
        <v>4.9400000000000004</v>
      </c>
      <c r="H439">
        <v>4.93</v>
      </c>
      <c r="I439">
        <v>4.92</v>
      </c>
      <c r="J439">
        <v>4.91</v>
      </c>
      <c r="K439">
        <v>4.92</v>
      </c>
      <c r="L439">
        <v>4.8499999999999996</v>
      </c>
      <c r="M439">
        <v>4.95</v>
      </c>
      <c r="N439">
        <v>4.93</v>
      </c>
      <c r="O439">
        <v>5.0109700000000004</v>
      </c>
      <c r="P439">
        <v>5.0174200000000004</v>
      </c>
      <c r="Q439">
        <v>5.0251900000000003</v>
      </c>
      <c r="R439">
        <v>4.9819500000000003</v>
      </c>
      <c r="S439">
        <v>4.9470099999999997</v>
      </c>
      <c r="T439">
        <v>4.9339700000000004</v>
      </c>
      <c r="U439">
        <v>4.9292999999999996</v>
      </c>
      <c r="V439">
        <v>4.9252599999999997</v>
      </c>
      <c r="W439">
        <v>4.9362899999999996</v>
      </c>
      <c r="X439">
        <v>4.9767900000000003</v>
      </c>
      <c r="Y439">
        <v>5.0035699999999999</v>
      </c>
      <c r="Z439">
        <v>5.0140200000000004</v>
      </c>
      <c r="AA439">
        <v>5.0152900000000002</v>
      </c>
      <c r="AB439">
        <v>5.0199100000000003</v>
      </c>
      <c r="AC439">
        <v>5.0212399999999997</v>
      </c>
      <c r="AD439">
        <v>5.0308099999999998</v>
      </c>
      <c r="AE439">
        <v>5.0313400000000001</v>
      </c>
      <c r="AF439">
        <v>4.9817099999999996</v>
      </c>
      <c r="AG439">
        <v>4.98102</v>
      </c>
      <c r="AH439">
        <v>4.9396100000000001</v>
      </c>
      <c r="AI439">
        <v>4.9359700000000002</v>
      </c>
      <c r="AJ439">
        <v>4.9320599999999999</v>
      </c>
      <c r="AK439">
        <v>4.9312699999999996</v>
      </c>
      <c r="AL439">
        <v>4.92903</v>
      </c>
      <c r="AM439">
        <v>4.92882</v>
      </c>
      <c r="AN439">
        <v>4.9218200000000003</v>
      </c>
      <c r="AO439">
        <v>4.92035</v>
      </c>
      <c r="AP439">
        <v>4.91622</v>
      </c>
      <c r="AQ439">
        <v>4.9131600000000004</v>
      </c>
      <c r="AR439">
        <v>4.9788399999999999</v>
      </c>
      <c r="AS439">
        <v>4.9794999999999998</v>
      </c>
      <c r="AT439">
        <v>5.00807</v>
      </c>
      <c r="AU439">
        <v>5.0062300000000004</v>
      </c>
      <c r="AV439">
        <v>4.9635600000000002</v>
      </c>
      <c r="AW439">
        <v>4.9718099999999996</v>
      </c>
      <c r="AX439">
        <v>4.91052</v>
      </c>
      <c r="AY439">
        <v>4.9054500000000001</v>
      </c>
      <c r="AZ439">
        <v>4.9260400000000004</v>
      </c>
      <c r="BA439">
        <v>4.9065899999999996</v>
      </c>
      <c r="BB439">
        <v>365207</v>
      </c>
      <c r="BC439" s="1">
        <v>1304820</v>
      </c>
      <c r="BD439" s="1">
        <v>3008850</v>
      </c>
      <c r="BE439" s="1">
        <v>3798750</v>
      </c>
      <c r="BF439" s="1">
        <v>1692100</v>
      </c>
      <c r="BG439" s="1">
        <v>1038960</v>
      </c>
      <c r="BH439" s="1">
        <v>1198980</v>
      </c>
      <c r="BI439" s="1">
        <v>3152340</v>
      </c>
      <c r="BJ439" s="1">
        <v>2350810</v>
      </c>
      <c r="BK439" s="1">
        <v>2096530</v>
      </c>
      <c r="BL439">
        <v>836945</v>
      </c>
      <c r="BM439">
        <v>108124</v>
      </c>
      <c r="BN439">
        <v>201358</v>
      </c>
      <c r="BO439">
        <v>555152</v>
      </c>
      <c r="BP439" s="1">
        <v>1642710</v>
      </c>
      <c r="BQ439" s="1">
        <v>1536550</v>
      </c>
      <c r="BR439" s="1">
        <v>3675880</v>
      </c>
      <c r="BS439" s="1">
        <v>3573170</v>
      </c>
      <c r="BT439" s="1">
        <v>8156720</v>
      </c>
      <c r="BU439">
        <v>982578</v>
      </c>
      <c r="BV439" s="1">
        <v>4552670</v>
      </c>
      <c r="BW439">
        <v>881807</v>
      </c>
      <c r="BX439" s="1">
        <v>4678240</v>
      </c>
      <c r="BY439">
        <v>464362</v>
      </c>
      <c r="BZ439" s="1">
        <v>2580620</v>
      </c>
      <c r="CA439" s="1">
        <v>2802100</v>
      </c>
      <c r="CB439" s="1">
        <v>7705960</v>
      </c>
      <c r="CC439" s="1">
        <v>1593890</v>
      </c>
      <c r="CD439" s="1">
        <v>4313500</v>
      </c>
      <c r="CE439" s="1">
        <v>2727930</v>
      </c>
      <c r="CF439" s="1">
        <v>4683450</v>
      </c>
      <c r="CG439">
        <v>670630</v>
      </c>
      <c r="CH439" s="1">
        <v>1076960</v>
      </c>
      <c r="CI439" s="1">
        <v>13040700</v>
      </c>
      <c r="CJ439" s="1">
        <v>8933890</v>
      </c>
      <c r="CK439" s="1">
        <v>25323200</v>
      </c>
      <c r="CL439" s="1">
        <v>48140900</v>
      </c>
      <c r="CM439" s="1">
        <v>23471200</v>
      </c>
      <c r="CN439" s="1">
        <v>30226500</v>
      </c>
    </row>
    <row r="440" spans="1:92" x14ac:dyDescent="0.25">
      <c r="A440">
        <v>3724</v>
      </c>
      <c r="B440">
        <v>4.96</v>
      </c>
      <c r="C440">
        <v>4.96</v>
      </c>
      <c r="D440">
        <v>4.9000000000000004</v>
      </c>
      <c r="E440">
        <v>4.99</v>
      </c>
      <c r="F440">
        <v>4.93</v>
      </c>
      <c r="G440">
        <v>4.9400000000000004</v>
      </c>
      <c r="H440">
        <v>4.93</v>
      </c>
      <c r="I440">
        <v>4.92</v>
      </c>
      <c r="J440">
        <v>4.91</v>
      </c>
      <c r="K440">
        <v>4.92</v>
      </c>
      <c r="L440">
        <v>4.8499999999999996</v>
      </c>
      <c r="M440">
        <v>4.9800000000000004</v>
      </c>
      <c r="N440">
        <v>4.93</v>
      </c>
      <c r="O440">
        <v>5.0010500000000002</v>
      </c>
      <c r="P440">
        <v>5.00596</v>
      </c>
      <c r="Q440">
        <v>5.0148000000000001</v>
      </c>
      <c r="R440">
        <v>4.97227</v>
      </c>
      <c r="S440">
        <v>4.94184</v>
      </c>
      <c r="T440">
        <v>4.9305899999999996</v>
      </c>
      <c r="U440">
        <v>4.9266199999999998</v>
      </c>
      <c r="V440">
        <v>4.9234900000000001</v>
      </c>
      <c r="W440">
        <v>4.9349800000000004</v>
      </c>
      <c r="X440">
        <v>4.9778900000000004</v>
      </c>
      <c r="Y440">
        <v>4.9957900000000004</v>
      </c>
      <c r="Z440">
        <v>5.0010199999999996</v>
      </c>
      <c r="AA440">
        <v>5.0009300000000003</v>
      </c>
      <c r="AB440">
        <v>5.0060000000000002</v>
      </c>
      <c r="AC440">
        <v>5.00596</v>
      </c>
      <c r="AD440">
        <v>5.0141900000000001</v>
      </c>
      <c r="AE440">
        <v>5.01389</v>
      </c>
      <c r="AF440">
        <v>4.9715699999999998</v>
      </c>
      <c r="AG440">
        <v>4.9703099999999996</v>
      </c>
      <c r="AH440">
        <v>4.9357899999999999</v>
      </c>
      <c r="AI440">
        <v>4.9328500000000002</v>
      </c>
      <c r="AJ440">
        <v>4.9291900000000002</v>
      </c>
      <c r="AK440">
        <v>4.9286199999999996</v>
      </c>
      <c r="AL440">
        <v>4.92645</v>
      </c>
      <c r="AM440">
        <v>4.9263199999999996</v>
      </c>
      <c r="AN440">
        <v>4.9205199999999998</v>
      </c>
      <c r="AO440">
        <v>4.9192600000000004</v>
      </c>
      <c r="AP440">
        <v>4.9149099999999999</v>
      </c>
      <c r="AQ440">
        <v>4.9118700000000004</v>
      </c>
      <c r="AR440">
        <v>4.9754300000000002</v>
      </c>
      <c r="AS440">
        <v>4.9745299999999997</v>
      </c>
      <c r="AT440">
        <v>4.9992599999999996</v>
      </c>
      <c r="AU440">
        <v>5.0008400000000002</v>
      </c>
      <c r="AV440">
        <v>4.9611299999999998</v>
      </c>
      <c r="AW440">
        <v>4.96767</v>
      </c>
      <c r="AX440">
        <v>4.9108200000000002</v>
      </c>
      <c r="AY440">
        <v>4.9026699999999996</v>
      </c>
      <c r="AZ440">
        <v>4.9248599999999998</v>
      </c>
      <c r="BA440">
        <v>4.90801</v>
      </c>
      <c r="BB440">
        <v>360697</v>
      </c>
      <c r="BC440" s="1">
        <v>1294620</v>
      </c>
      <c r="BD440" s="1">
        <v>2980780</v>
      </c>
      <c r="BE440" s="1">
        <v>3764460</v>
      </c>
      <c r="BF440" s="1">
        <v>1683130</v>
      </c>
      <c r="BG440" s="1">
        <v>1035730</v>
      </c>
      <c r="BH440" s="1">
        <v>1196150</v>
      </c>
      <c r="BI440" s="1">
        <v>3146660</v>
      </c>
      <c r="BJ440" s="1">
        <v>2346430</v>
      </c>
      <c r="BK440" s="1">
        <v>2099030</v>
      </c>
      <c r="BL440">
        <v>831290</v>
      </c>
      <c r="BM440">
        <v>104314</v>
      </c>
      <c r="BN440">
        <v>193548</v>
      </c>
      <c r="BO440">
        <v>538717</v>
      </c>
      <c r="BP440" s="1">
        <v>1589470</v>
      </c>
      <c r="BQ440" s="1">
        <v>1483450</v>
      </c>
      <c r="BR440" s="1">
        <v>3542620</v>
      </c>
      <c r="BS440" s="1">
        <v>3530630</v>
      </c>
      <c r="BT440" s="1">
        <v>8001110</v>
      </c>
      <c r="BU440">
        <v>975354</v>
      </c>
      <c r="BV440" s="1">
        <v>4529220</v>
      </c>
      <c r="BW440">
        <v>878971</v>
      </c>
      <c r="BX440" s="1">
        <v>4664320</v>
      </c>
      <c r="BY440">
        <v>463015</v>
      </c>
      <c r="BZ440" s="1">
        <v>2573370</v>
      </c>
      <c r="CA440" s="1">
        <v>2796320</v>
      </c>
      <c r="CB440" s="1">
        <v>7692690</v>
      </c>
      <c r="CC440" s="1">
        <v>1587710</v>
      </c>
      <c r="CD440" s="1">
        <v>4297740</v>
      </c>
      <c r="CE440" s="1">
        <v>2703420</v>
      </c>
      <c r="CF440" s="1">
        <v>4616930</v>
      </c>
      <c r="CG440">
        <v>648594</v>
      </c>
      <c r="CH440" s="1">
        <v>1055150</v>
      </c>
      <c r="CI440" s="1">
        <v>12892400</v>
      </c>
      <c r="CJ440" s="1">
        <v>8672980</v>
      </c>
      <c r="CK440" s="1">
        <v>25349300</v>
      </c>
      <c r="CL440" s="1">
        <v>47764200</v>
      </c>
      <c r="CM440" s="1">
        <v>23433500</v>
      </c>
      <c r="CN440" s="1">
        <v>30317100</v>
      </c>
    </row>
    <row r="441" spans="1:92" x14ac:dyDescent="0.25">
      <c r="A441">
        <v>3725</v>
      </c>
      <c r="B441">
        <v>4.95</v>
      </c>
      <c r="C441">
        <v>4.96</v>
      </c>
      <c r="D441">
        <v>4.9000000000000004</v>
      </c>
      <c r="E441">
        <v>4.99</v>
      </c>
      <c r="F441">
        <v>4.92</v>
      </c>
      <c r="G441">
        <v>4.93</v>
      </c>
      <c r="H441">
        <v>4.93</v>
      </c>
      <c r="I441">
        <v>4.92</v>
      </c>
      <c r="J441">
        <v>4.92</v>
      </c>
      <c r="K441">
        <v>4.92</v>
      </c>
      <c r="L441">
        <v>4.8499999999999996</v>
      </c>
      <c r="M441">
        <v>5.0199999999999996</v>
      </c>
      <c r="N441">
        <v>4.93</v>
      </c>
      <c r="O441">
        <v>4.9877399999999996</v>
      </c>
      <c r="P441">
        <v>4.9916700000000001</v>
      </c>
      <c r="Q441">
        <v>4.9966200000000001</v>
      </c>
      <c r="R441">
        <v>4.9626700000000001</v>
      </c>
      <c r="S441">
        <v>4.9362700000000004</v>
      </c>
      <c r="T441">
        <v>4.9265100000000004</v>
      </c>
      <c r="U441">
        <v>4.9230999999999998</v>
      </c>
      <c r="V441">
        <v>4.92056</v>
      </c>
      <c r="W441">
        <v>4.9305300000000001</v>
      </c>
      <c r="X441">
        <v>4.96617</v>
      </c>
      <c r="Y441">
        <v>4.9832299999999998</v>
      </c>
      <c r="Z441">
        <v>4.9897099999999996</v>
      </c>
      <c r="AA441">
        <v>4.9904700000000002</v>
      </c>
      <c r="AB441">
        <v>4.9933300000000003</v>
      </c>
      <c r="AC441">
        <v>4.9941800000000001</v>
      </c>
      <c r="AD441">
        <v>5.0003700000000002</v>
      </c>
      <c r="AE441">
        <v>5.00068</v>
      </c>
      <c r="AF441">
        <v>4.9623799999999996</v>
      </c>
      <c r="AG441">
        <v>4.9616499999999997</v>
      </c>
      <c r="AH441">
        <v>4.9313200000000004</v>
      </c>
      <c r="AI441">
        <v>4.9288999999999996</v>
      </c>
      <c r="AJ441">
        <v>4.9255000000000004</v>
      </c>
      <c r="AK441">
        <v>4.9250699999999998</v>
      </c>
      <c r="AL441">
        <v>4.9230200000000002</v>
      </c>
      <c r="AM441">
        <v>4.9229599999999998</v>
      </c>
      <c r="AN441">
        <v>4.9182399999999999</v>
      </c>
      <c r="AO441">
        <v>4.91723</v>
      </c>
      <c r="AP441">
        <v>4.9126200000000004</v>
      </c>
      <c r="AQ441">
        <v>4.9097200000000001</v>
      </c>
      <c r="AR441">
        <v>4.9693300000000002</v>
      </c>
      <c r="AS441">
        <v>4.9703999999999997</v>
      </c>
      <c r="AT441">
        <v>4.9914699999999996</v>
      </c>
      <c r="AU441">
        <v>4.9940800000000003</v>
      </c>
      <c r="AV441">
        <v>4.9579899999999997</v>
      </c>
      <c r="AW441">
        <v>4.9634099999999997</v>
      </c>
      <c r="AX441">
        <v>4.9099700000000004</v>
      </c>
      <c r="AY441">
        <v>4.8995800000000003</v>
      </c>
      <c r="AZ441">
        <v>4.9221199999999996</v>
      </c>
      <c r="BA441">
        <v>4.9077599999999997</v>
      </c>
      <c r="BB441">
        <v>354642</v>
      </c>
      <c r="BC441" s="1">
        <v>1281910</v>
      </c>
      <c r="BD441" s="1">
        <v>2931650</v>
      </c>
      <c r="BE441" s="1">
        <v>3730420</v>
      </c>
      <c r="BF441" s="1">
        <v>1673490</v>
      </c>
      <c r="BG441" s="1">
        <v>1031850</v>
      </c>
      <c r="BH441" s="1">
        <v>1192420</v>
      </c>
      <c r="BI441" s="1">
        <v>3137250</v>
      </c>
      <c r="BJ441" s="1">
        <v>2331530</v>
      </c>
      <c r="BK441" s="1">
        <v>2072290</v>
      </c>
      <c r="BL441">
        <v>822153</v>
      </c>
      <c r="BM441">
        <v>101002</v>
      </c>
      <c r="BN441">
        <v>187864</v>
      </c>
      <c r="BO441">
        <v>523755</v>
      </c>
      <c r="BP441" s="1">
        <v>1548380</v>
      </c>
      <c r="BQ441" s="1">
        <v>1439260</v>
      </c>
      <c r="BR441" s="1">
        <v>3441760</v>
      </c>
      <c r="BS441" s="1">
        <v>3492060</v>
      </c>
      <c r="BT441" s="1">
        <v>7875120</v>
      </c>
      <c r="BU441">
        <v>966902</v>
      </c>
      <c r="BV441" s="1">
        <v>4499520</v>
      </c>
      <c r="BW441">
        <v>875316</v>
      </c>
      <c r="BX441" s="1">
        <v>4645700</v>
      </c>
      <c r="BY441">
        <v>461225</v>
      </c>
      <c r="BZ441" s="1">
        <v>2563620</v>
      </c>
      <c r="CA441" s="1">
        <v>2786200</v>
      </c>
      <c r="CB441" s="1">
        <v>7667870</v>
      </c>
      <c r="CC441" s="1">
        <v>1576810</v>
      </c>
      <c r="CD441" s="1">
        <v>4271460</v>
      </c>
      <c r="CE441" s="1">
        <v>2659460</v>
      </c>
      <c r="CF441" s="1">
        <v>4561510</v>
      </c>
      <c r="CG441">
        <v>629119</v>
      </c>
      <c r="CH441" s="1">
        <v>1027790</v>
      </c>
      <c r="CI441" s="1">
        <v>12701000</v>
      </c>
      <c r="CJ441" s="1">
        <v>8404790</v>
      </c>
      <c r="CK441" s="1">
        <v>25275200</v>
      </c>
      <c r="CL441" s="1">
        <v>47345400</v>
      </c>
      <c r="CM441" s="1">
        <v>23346200</v>
      </c>
      <c r="CN441" s="1">
        <v>30300900</v>
      </c>
    </row>
    <row r="442" spans="1:92" x14ac:dyDescent="0.25">
      <c r="A442">
        <v>3726</v>
      </c>
      <c r="B442">
        <v>4.96</v>
      </c>
      <c r="C442">
        <v>4.95</v>
      </c>
      <c r="D442">
        <v>4.9000000000000004</v>
      </c>
      <c r="E442">
        <v>4.99</v>
      </c>
      <c r="F442">
        <v>4.9400000000000004</v>
      </c>
      <c r="G442">
        <v>4.9400000000000004</v>
      </c>
      <c r="H442">
        <v>4.92</v>
      </c>
      <c r="I442">
        <v>4.91</v>
      </c>
      <c r="J442">
        <v>4.9000000000000004</v>
      </c>
      <c r="K442">
        <v>4.91</v>
      </c>
      <c r="L442">
        <v>4.84</v>
      </c>
      <c r="M442">
        <v>5.13</v>
      </c>
      <c r="N442">
        <v>4.95</v>
      </c>
      <c r="O442">
        <v>4.9756499999999999</v>
      </c>
      <c r="P442">
        <v>4.9762500000000003</v>
      </c>
      <c r="Q442">
        <v>4.97621</v>
      </c>
      <c r="R442">
        <v>4.9506500000000004</v>
      </c>
      <c r="S442">
        <v>4.9292100000000003</v>
      </c>
      <c r="T442">
        <v>4.92143</v>
      </c>
      <c r="U442">
        <v>4.9188700000000001</v>
      </c>
      <c r="V442">
        <v>4.9175000000000004</v>
      </c>
      <c r="W442">
        <v>4.9291</v>
      </c>
      <c r="X442">
        <v>4.97173</v>
      </c>
      <c r="Y442">
        <v>4.9748900000000003</v>
      </c>
      <c r="Z442">
        <v>4.9769800000000002</v>
      </c>
      <c r="AA442">
        <v>4.9775099999999997</v>
      </c>
      <c r="AB442">
        <v>4.9778700000000002</v>
      </c>
      <c r="AC442">
        <v>4.9787400000000002</v>
      </c>
      <c r="AD442">
        <v>4.9828999999999999</v>
      </c>
      <c r="AE442">
        <v>4.9836900000000002</v>
      </c>
      <c r="AF442">
        <v>4.9506899999999998</v>
      </c>
      <c r="AG442">
        <v>4.9504599999999996</v>
      </c>
      <c r="AH442">
        <v>4.9257499999999999</v>
      </c>
      <c r="AI442">
        <v>4.9240300000000001</v>
      </c>
      <c r="AJ442">
        <v>4.9208999999999996</v>
      </c>
      <c r="AK442">
        <v>4.9206799999999999</v>
      </c>
      <c r="AL442">
        <v>4.9188700000000001</v>
      </c>
      <c r="AM442">
        <v>4.9188799999999997</v>
      </c>
      <c r="AN442">
        <v>4.91554</v>
      </c>
      <c r="AO442">
        <v>4.9146999999999998</v>
      </c>
      <c r="AP442">
        <v>4.9104799999999997</v>
      </c>
      <c r="AQ442">
        <v>4.9075899999999999</v>
      </c>
      <c r="AR442">
        <v>4.9673600000000002</v>
      </c>
      <c r="AS442">
        <v>4.9656500000000001</v>
      </c>
      <c r="AT442">
        <v>4.9831399999999997</v>
      </c>
      <c r="AU442">
        <v>4.9868600000000001</v>
      </c>
      <c r="AV442">
        <v>4.9550599999999996</v>
      </c>
      <c r="AW442">
        <v>4.9596099999999996</v>
      </c>
      <c r="AX442">
        <v>4.9090499999999997</v>
      </c>
      <c r="AY442">
        <v>4.8972100000000003</v>
      </c>
      <c r="AZ442">
        <v>4.9188700000000001</v>
      </c>
      <c r="BA442">
        <v>4.9070299999999998</v>
      </c>
      <c r="BB442">
        <v>349144</v>
      </c>
      <c r="BC442" s="1">
        <v>1268190</v>
      </c>
      <c r="BD442" s="1">
        <v>2876490</v>
      </c>
      <c r="BE442" s="1">
        <v>3687800</v>
      </c>
      <c r="BF442" s="1">
        <v>1661270</v>
      </c>
      <c r="BG442" s="1">
        <v>1027000</v>
      </c>
      <c r="BH442" s="1">
        <v>1187940</v>
      </c>
      <c r="BI442" s="1">
        <v>3127400</v>
      </c>
      <c r="BJ442" s="1">
        <v>2326710</v>
      </c>
      <c r="BK442" s="1">
        <v>2084980</v>
      </c>
      <c r="BL442">
        <v>816083</v>
      </c>
      <c r="BM442">
        <v>97270.399999999994</v>
      </c>
      <c r="BN442">
        <v>180815</v>
      </c>
      <c r="BO442">
        <v>505491</v>
      </c>
      <c r="BP442" s="1">
        <v>1494560</v>
      </c>
      <c r="BQ442" s="1">
        <v>1383450</v>
      </c>
      <c r="BR442" s="1">
        <v>3312040</v>
      </c>
      <c r="BS442" s="1">
        <v>3443030</v>
      </c>
      <c r="BT442" s="1">
        <v>7712490</v>
      </c>
      <c r="BU442">
        <v>956368</v>
      </c>
      <c r="BV442" s="1">
        <v>4462930</v>
      </c>
      <c r="BW442">
        <v>870774</v>
      </c>
      <c r="BX442" s="1">
        <v>4622630</v>
      </c>
      <c r="BY442">
        <v>459057</v>
      </c>
      <c r="BZ442" s="1">
        <v>2551760</v>
      </c>
      <c r="CA442" s="1">
        <v>2774240</v>
      </c>
      <c r="CB442" s="1">
        <v>7636970</v>
      </c>
      <c r="CC442" s="1">
        <v>1566670</v>
      </c>
      <c r="CD442" s="1">
        <v>4245400</v>
      </c>
      <c r="CE442" s="1">
        <v>2645270</v>
      </c>
      <c r="CF442" s="1">
        <v>4497840</v>
      </c>
      <c r="CG442">
        <v>608276</v>
      </c>
      <c r="CH442">
        <v>998596</v>
      </c>
      <c r="CI442" s="1">
        <v>12521600</v>
      </c>
      <c r="CJ442" s="1">
        <v>8165240</v>
      </c>
      <c r="CK442" s="1">
        <v>25194600</v>
      </c>
      <c r="CL442" s="1">
        <v>47024200</v>
      </c>
      <c r="CM442" s="1">
        <v>23242400</v>
      </c>
      <c r="CN442" s="1">
        <v>30255000</v>
      </c>
    </row>
    <row r="443" spans="1:92" x14ac:dyDescent="0.25">
      <c r="A443">
        <v>3727</v>
      </c>
      <c r="B443">
        <v>4.96</v>
      </c>
      <c r="C443">
        <v>4.97</v>
      </c>
      <c r="D443">
        <v>4.91</v>
      </c>
      <c r="E443">
        <v>5</v>
      </c>
      <c r="F443">
        <v>4.93</v>
      </c>
      <c r="G443">
        <v>4.9400000000000004</v>
      </c>
      <c r="H443">
        <v>4.9400000000000004</v>
      </c>
      <c r="I443">
        <v>4.93</v>
      </c>
      <c r="J443">
        <v>4.92</v>
      </c>
      <c r="K443">
        <v>4.93</v>
      </c>
      <c r="L443">
        <v>4.8600000000000003</v>
      </c>
      <c r="M443">
        <v>5.09</v>
      </c>
      <c r="N443">
        <v>4.93</v>
      </c>
      <c r="O443">
        <v>4.9649200000000002</v>
      </c>
      <c r="P443">
        <v>4.9650600000000003</v>
      </c>
      <c r="Q443">
        <v>4.9645999999999999</v>
      </c>
      <c r="R443">
        <v>4.9415199999999997</v>
      </c>
      <c r="S443">
        <v>4.9234099999999996</v>
      </c>
      <c r="T443">
        <v>4.9170400000000001</v>
      </c>
      <c r="U443">
        <v>4.9150799999999997</v>
      </c>
      <c r="V443">
        <v>4.9144699999999997</v>
      </c>
      <c r="W443">
        <v>4.9252000000000002</v>
      </c>
      <c r="X443">
        <v>4.9621899999999997</v>
      </c>
      <c r="Y443">
        <v>4.9645999999999999</v>
      </c>
      <c r="Z443">
        <v>4.9667899999999996</v>
      </c>
      <c r="AA443">
        <v>4.9675700000000003</v>
      </c>
      <c r="AB443">
        <v>4.9664799999999998</v>
      </c>
      <c r="AC443">
        <v>4.9672499999999999</v>
      </c>
      <c r="AD443">
        <v>4.9693399999999999</v>
      </c>
      <c r="AE443">
        <v>4.9699299999999997</v>
      </c>
      <c r="AF443">
        <v>4.9414400000000001</v>
      </c>
      <c r="AG443">
        <v>4.9411100000000001</v>
      </c>
      <c r="AH443">
        <v>4.9208699999999999</v>
      </c>
      <c r="AI443">
        <v>4.9196099999999996</v>
      </c>
      <c r="AJ443">
        <v>4.9168200000000004</v>
      </c>
      <c r="AK443">
        <v>4.9167199999999998</v>
      </c>
      <c r="AL443">
        <v>4.9151600000000002</v>
      </c>
      <c r="AM443">
        <v>4.9152100000000001</v>
      </c>
      <c r="AN443">
        <v>4.9131600000000004</v>
      </c>
      <c r="AO443">
        <v>4.9125699999999997</v>
      </c>
      <c r="AP443">
        <v>4.9091699999999996</v>
      </c>
      <c r="AQ443">
        <v>4.9064899999999998</v>
      </c>
      <c r="AR443">
        <v>4.9642400000000002</v>
      </c>
      <c r="AS443">
        <v>4.9645299999999999</v>
      </c>
      <c r="AT443">
        <v>4.9762199999999996</v>
      </c>
      <c r="AU443">
        <v>4.9806800000000004</v>
      </c>
      <c r="AV443">
        <v>4.9527999999999999</v>
      </c>
      <c r="AW443">
        <v>4.9568000000000003</v>
      </c>
      <c r="AX443">
        <v>4.9084599999999998</v>
      </c>
      <c r="AY443">
        <v>4.8959400000000004</v>
      </c>
      <c r="AZ443">
        <v>4.9157599999999997</v>
      </c>
      <c r="BA443">
        <v>4.9065099999999999</v>
      </c>
      <c r="BB443">
        <v>344262</v>
      </c>
      <c r="BC443" s="1">
        <v>1258230</v>
      </c>
      <c r="BD443" s="1">
        <v>2845120</v>
      </c>
      <c r="BE443" s="1">
        <v>3655450</v>
      </c>
      <c r="BF443" s="1">
        <v>1651220</v>
      </c>
      <c r="BG443" s="1">
        <v>1022820</v>
      </c>
      <c r="BH443" s="1">
        <v>1183940</v>
      </c>
      <c r="BI443" s="1">
        <v>3117680</v>
      </c>
      <c r="BJ443" s="1">
        <v>2313670</v>
      </c>
      <c r="BK443" s="1">
        <v>2063200</v>
      </c>
      <c r="BL443">
        <v>808604</v>
      </c>
      <c r="BM443">
        <v>94286.6</v>
      </c>
      <c r="BN443">
        <v>175410</v>
      </c>
      <c r="BO443">
        <v>492031</v>
      </c>
      <c r="BP443" s="1">
        <v>1454500</v>
      </c>
      <c r="BQ443" s="1">
        <v>1340110</v>
      </c>
      <c r="BR443" s="1">
        <v>3206900</v>
      </c>
      <c r="BS443" s="1">
        <v>3404240</v>
      </c>
      <c r="BT443" s="1">
        <v>7576570</v>
      </c>
      <c r="BU443">
        <v>947137</v>
      </c>
      <c r="BV443" s="1">
        <v>4429700</v>
      </c>
      <c r="BW443">
        <v>866740</v>
      </c>
      <c r="BX443" s="1">
        <v>4601880</v>
      </c>
      <c r="BY443">
        <v>457115</v>
      </c>
      <c r="BZ443" s="1">
        <v>2541120</v>
      </c>
      <c r="CA443" s="1">
        <v>2763670</v>
      </c>
      <c r="CB443" s="1">
        <v>7610890</v>
      </c>
      <c r="CC443" s="1">
        <v>1560460</v>
      </c>
      <c r="CD443" s="1">
        <v>4232020</v>
      </c>
      <c r="CE443" s="1">
        <v>2622820</v>
      </c>
      <c r="CF443" s="1">
        <v>4482900</v>
      </c>
      <c r="CG443">
        <v>590964</v>
      </c>
      <c r="CH443">
        <v>973603</v>
      </c>
      <c r="CI443" s="1">
        <v>12384100</v>
      </c>
      <c r="CJ443" s="1">
        <v>7988440</v>
      </c>
      <c r="CK443" s="1">
        <v>25143700</v>
      </c>
      <c r="CL443" s="1">
        <v>46852600</v>
      </c>
      <c r="CM443" s="1">
        <v>23143200</v>
      </c>
      <c r="CN443" s="1">
        <v>30221600</v>
      </c>
    </row>
    <row r="444" spans="1:92" x14ac:dyDescent="0.25">
      <c r="A444">
        <v>3728</v>
      </c>
      <c r="B444">
        <v>5</v>
      </c>
      <c r="C444">
        <v>5</v>
      </c>
      <c r="D444">
        <v>4.9400000000000004</v>
      </c>
      <c r="E444">
        <v>5.03</v>
      </c>
      <c r="F444">
        <v>5</v>
      </c>
      <c r="G444">
        <v>4.99</v>
      </c>
      <c r="H444">
        <v>4.97</v>
      </c>
      <c r="I444">
        <v>4.97</v>
      </c>
      <c r="J444">
        <v>4.96</v>
      </c>
      <c r="K444">
        <v>4.97</v>
      </c>
      <c r="L444">
        <v>4.91</v>
      </c>
      <c r="M444">
        <v>5.18</v>
      </c>
      <c r="N444">
        <v>5.01</v>
      </c>
      <c r="O444">
        <v>5.0916199999999998</v>
      </c>
      <c r="P444">
        <v>5.0885699999999998</v>
      </c>
      <c r="Q444">
        <v>5.0343099999999996</v>
      </c>
      <c r="R444">
        <v>4.9707299999999996</v>
      </c>
      <c r="S444">
        <v>4.94163</v>
      </c>
      <c r="T444">
        <v>4.9323399999999999</v>
      </c>
      <c r="U444">
        <v>4.9297700000000004</v>
      </c>
      <c r="V444">
        <v>4.9298900000000003</v>
      </c>
      <c r="W444">
        <v>4.9483499999999996</v>
      </c>
      <c r="X444">
        <v>5.02407</v>
      </c>
      <c r="Y444">
        <v>5.0989899999999997</v>
      </c>
      <c r="Z444">
        <v>5.0734300000000001</v>
      </c>
      <c r="AA444">
        <v>5.0643700000000003</v>
      </c>
      <c r="AB444">
        <v>5.0729100000000003</v>
      </c>
      <c r="AC444">
        <v>5.0633800000000004</v>
      </c>
      <c r="AD444">
        <v>5.0048000000000004</v>
      </c>
      <c r="AE444">
        <v>5.0004099999999996</v>
      </c>
      <c r="AF444">
        <v>4.9680900000000001</v>
      </c>
      <c r="AG444">
        <v>4.9643699999999997</v>
      </c>
      <c r="AH444">
        <v>4.9378299999999999</v>
      </c>
      <c r="AI444">
        <v>4.9360499999999998</v>
      </c>
      <c r="AJ444">
        <v>4.93222</v>
      </c>
      <c r="AK444">
        <v>4.9321599999999997</v>
      </c>
      <c r="AL444">
        <v>4.9299400000000002</v>
      </c>
      <c r="AM444">
        <v>4.9300699999999997</v>
      </c>
      <c r="AN444">
        <v>4.9289699999999996</v>
      </c>
      <c r="AO444">
        <v>4.9285500000000004</v>
      </c>
      <c r="AP444">
        <v>4.9275900000000004</v>
      </c>
      <c r="AQ444">
        <v>4.9245000000000001</v>
      </c>
      <c r="AR444">
        <v>5.0003099999999998</v>
      </c>
      <c r="AS444">
        <v>4.9874200000000002</v>
      </c>
      <c r="AT444">
        <v>5.0250000000000004</v>
      </c>
      <c r="AU444">
        <v>5.0008999999999997</v>
      </c>
      <c r="AV444">
        <v>4.9698700000000002</v>
      </c>
      <c r="AW444">
        <v>4.9733000000000001</v>
      </c>
      <c r="AX444">
        <v>4.9268099999999997</v>
      </c>
      <c r="AY444">
        <v>4.91404</v>
      </c>
      <c r="AZ444">
        <v>4.9317599999999997</v>
      </c>
      <c r="BA444">
        <v>4.9244199999999996</v>
      </c>
      <c r="BB444">
        <v>401892</v>
      </c>
      <c r="BC444" s="1">
        <v>1368120</v>
      </c>
      <c r="BD444" s="1">
        <v>3033490</v>
      </c>
      <c r="BE444" s="1">
        <v>3759010</v>
      </c>
      <c r="BF444" s="1">
        <v>1682780</v>
      </c>
      <c r="BG444" s="1">
        <v>1037410</v>
      </c>
      <c r="BH444" s="1">
        <v>1199480</v>
      </c>
      <c r="BI444" s="1">
        <v>3167230</v>
      </c>
      <c r="BJ444" s="1">
        <v>2391200</v>
      </c>
      <c r="BK444" s="1">
        <v>2204430</v>
      </c>
      <c r="BL444">
        <v>909233</v>
      </c>
      <c r="BM444">
        <v>125530</v>
      </c>
      <c r="BN444">
        <v>228046</v>
      </c>
      <c r="BO444">
        <v>617764</v>
      </c>
      <c r="BP444" s="1">
        <v>1789610</v>
      </c>
      <c r="BQ444" s="1">
        <v>1453420</v>
      </c>
      <c r="BR444" s="1">
        <v>3439700</v>
      </c>
      <c r="BS444" s="1">
        <v>3516030</v>
      </c>
      <c r="BT444" s="1">
        <v>7914650</v>
      </c>
      <c r="BU444">
        <v>979200</v>
      </c>
      <c r="BV444" s="1">
        <v>4553270</v>
      </c>
      <c r="BW444">
        <v>881959</v>
      </c>
      <c r="BX444" s="1">
        <v>4682930</v>
      </c>
      <c r="BY444">
        <v>464836</v>
      </c>
      <c r="BZ444" s="1">
        <v>2584260</v>
      </c>
      <c r="CA444" s="1">
        <v>2833770</v>
      </c>
      <c r="CB444" s="1">
        <v>7806250</v>
      </c>
      <c r="CC444" s="1">
        <v>1647800</v>
      </c>
      <c r="CD444" s="1">
        <v>4452050</v>
      </c>
      <c r="CE444" s="1">
        <v>2882550</v>
      </c>
      <c r="CF444" s="1">
        <v>4789590</v>
      </c>
      <c r="CG444">
        <v>712990</v>
      </c>
      <c r="CH444" s="1">
        <v>1055410</v>
      </c>
      <c r="CI444" s="1">
        <v>13426500</v>
      </c>
      <c r="CJ444" s="1">
        <v>9027740</v>
      </c>
      <c r="CK444" s="1">
        <v>26743000</v>
      </c>
      <c r="CL444" s="1">
        <v>49304200</v>
      </c>
      <c r="CM444" s="1">
        <v>23653700</v>
      </c>
      <c r="CN444" s="1">
        <v>31357900</v>
      </c>
    </row>
    <row r="445" spans="1:92" x14ac:dyDescent="0.25">
      <c r="A445">
        <v>3729</v>
      </c>
      <c r="B445">
        <v>5.0199999999999996</v>
      </c>
      <c r="C445">
        <v>4.99</v>
      </c>
      <c r="D445">
        <v>4.9400000000000004</v>
      </c>
      <c r="E445">
        <v>5.04</v>
      </c>
      <c r="F445">
        <v>5.01</v>
      </c>
      <c r="G445">
        <v>5.01</v>
      </c>
      <c r="H445">
        <v>4.99</v>
      </c>
      <c r="I445">
        <v>4.9800000000000004</v>
      </c>
      <c r="J445">
        <v>4.97</v>
      </c>
      <c r="K445">
        <v>4.9800000000000004</v>
      </c>
      <c r="L445">
        <v>4.91</v>
      </c>
      <c r="M445">
        <v>5.15</v>
      </c>
      <c r="N445">
        <v>5.0199999999999996</v>
      </c>
      <c r="O445">
        <v>5.1198699999999997</v>
      </c>
      <c r="P445">
        <v>5.1204599999999996</v>
      </c>
      <c r="Q445">
        <v>5.0819099999999997</v>
      </c>
      <c r="R445">
        <v>5.00943</v>
      </c>
      <c r="S445">
        <v>4.9683400000000004</v>
      </c>
      <c r="T445">
        <v>4.95479</v>
      </c>
      <c r="U445">
        <v>4.9510500000000004</v>
      </c>
      <c r="V445">
        <v>4.95078</v>
      </c>
      <c r="W445">
        <v>4.9725200000000003</v>
      </c>
      <c r="X445">
        <v>5.0466199999999999</v>
      </c>
      <c r="Y445">
        <v>5.1189799999999996</v>
      </c>
      <c r="Z445">
        <v>5.1205400000000001</v>
      </c>
      <c r="AA445">
        <v>5.1206100000000001</v>
      </c>
      <c r="AB445">
        <v>5.1208600000000004</v>
      </c>
      <c r="AC445">
        <v>5.1208999999999998</v>
      </c>
      <c r="AD445">
        <v>5.0649499999999996</v>
      </c>
      <c r="AE445">
        <v>5.0621</v>
      </c>
      <c r="AF445">
        <v>5.0070399999999999</v>
      </c>
      <c r="AG445">
        <v>5.0036500000000004</v>
      </c>
      <c r="AH445">
        <v>4.9617899999999997</v>
      </c>
      <c r="AI445">
        <v>4.9586800000000002</v>
      </c>
      <c r="AJ445">
        <v>4.9536600000000002</v>
      </c>
      <c r="AK445">
        <v>4.95322</v>
      </c>
      <c r="AL445">
        <v>4.9509400000000001</v>
      </c>
      <c r="AM445">
        <v>4.9508700000000001</v>
      </c>
      <c r="AN445">
        <v>4.9489700000000001</v>
      </c>
      <c r="AO445">
        <v>4.9482400000000002</v>
      </c>
      <c r="AP445">
        <v>4.9491899999999998</v>
      </c>
      <c r="AQ445">
        <v>4.9455099999999996</v>
      </c>
      <c r="AR445">
        <v>5.0379500000000004</v>
      </c>
      <c r="AS445">
        <v>5.0304799999999998</v>
      </c>
      <c r="AT445">
        <v>5.0884999999999998</v>
      </c>
      <c r="AU445">
        <v>5.0619199999999998</v>
      </c>
      <c r="AV445">
        <v>4.9893000000000001</v>
      </c>
      <c r="AW445">
        <v>4.9898699999999998</v>
      </c>
      <c r="AX445">
        <v>4.9471499999999997</v>
      </c>
      <c r="AY445">
        <v>4.9334600000000002</v>
      </c>
      <c r="AZ445">
        <v>4.9514500000000004</v>
      </c>
      <c r="BA445">
        <v>4.9432400000000003</v>
      </c>
      <c r="BB445">
        <v>414743</v>
      </c>
      <c r="BC445" s="1">
        <v>1404160</v>
      </c>
      <c r="BD445" s="1">
        <v>3162130</v>
      </c>
      <c r="BE445" s="1">
        <v>3896180</v>
      </c>
      <c r="BF445" s="1">
        <v>1729050</v>
      </c>
      <c r="BG445" s="1">
        <v>1058800</v>
      </c>
      <c r="BH445" s="1">
        <v>1222000</v>
      </c>
      <c r="BI445" s="1">
        <v>3234350</v>
      </c>
      <c r="BJ445" s="1">
        <v>2472140</v>
      </c>
      <c r="BK445" s="1">
        <v>2255880</v>
      </c>
      <c r="BL445">
        <v>930189</v>
      </c>
      <c r="BM445">
        <v>139336</v>
      </c>
      <c r="BN445">
        <v>258630</v>
      </c>
      <c r="BO445">
        <v>674415</v>
      </c>
      <c r="BP445" s="1">
        <v>1990130</v>
      </c>
      <c r="BQ445" s="1">
        <v>1645640</v>
      </c>
      <c r="BR445" s="1">
        <v>3910780</v>
      </c>
      <c r="BS445" s="1">
        <v>3679420</v>
      </c>
      <c r="BT445" s="1">
        <v>8485750</v>
      </c>
      <c r="BU445" s="1">
        <v>1024510</v>
      </c>
      <c r="BV445" s="1">
        <v>4723260</v>
      </c>
      <c r="BW445">
        <v>903155</v>
      </c>
      <c r="BX445" s="1">
        <v>4793460</v>
      </c>
      <c r="BY445">
        <v>475804</v>
      </c>
      <c r="BZ445" s="1">
        <v>2644630</v>
      </c>
      <c r="CA445" s="1">
        <v>2922470</v>
      </c>
      <c r="CB445" s="1">
        <v>8046950</v>
      </c>
      <c r="CC445" s="1">
        <v>1750190</v>
      </c>
      <c r="CD445" s="1">
        <v>4708630</v>
      </c>
      <c r="CE445" s="1">
        <v>3153610</v>
      </c>
      <c r="CF445" s="1">
        <v>5366650</v>
      </c>
      <c r="CG445">
        <v>871862</v>
      </c>
      <c r="CH445" s="1">
        <v>1302220</v>
      </c>
      <c r="CI445" s="1">
        <v>14613100</v>
      </c>
      <c r="CJ445" s="1">
        <v>10071300</v>
      </c>
      <c r="CK445" s="1">
        <v>28515500</v>
      </c>
      <c r="CL445" s="1">
        <v>51934300</v>
      </c>
      <c r="CM445" s="1">
        <v>24281500</v>
      </c>
      <c r="CN445" s="1">
        <v>32551500</v>
      </c>
    </row>
    <row r="446" spans="1:92" x14ac:dyDescent="0.25">
      <c r="A446">
        <v>3730</v>
      </c>
      <c r="B446">
        <v>5.01</v>
      </c>
      <c r="C446">
        <v>4.99</v>
      </c>
      <c r="D446">
        <v>4.9400000000000004</v>
      </c>
      <c r="E446">
        <v>5.04</v>
      </c>
      <c r="F446">
        <v>4.99</v>
      </c>
      <c r="G446">
        <v>5</v>
      </c>
      <c r="H446">
        <v>4.99</v>
      </c>
      <c r="I446">
        <v>4.9800000000000004</v>
      </c>
      <c r="J446">
        <v>4.9800000000000004</v>
      </c>
      <c r="K446">
        <v>4.9800000000000004</v>
      </c>
      <c r="L446">
        <v>4.91</v>
      </c>
      <c r="M446">
        <v>5.13</v>
      </c>
      <c r="N446">
        <v>5</v>
      </c>
      <c r="O446">
        <v>5.0845599999999997</v>
      </c>
      <c r="P446">
        <v>5.0890199999999997</v>
      </c>
      <c r="Q446">
        <v>5.0792200000000003</v>
      </c>
      <c r="R446">
        <v>5.0148900000000003</v>
      </c>
      <c r="S446">
        <v>4.9724399999999997</v>
      </c>
      <c r="T446">
        <v>4.9580099999999998</v>
      </c>
      <c r="U446">
        <v>4.9537000000000004</v>
      </c>
      <c r="V446">
        <v>4.9523999999999999</v>
      </c>
      <c r="W446">
        <v>4.9716199999999997</v>
      </c>
      <c r="X446">
        <v>5.0356899999999998</v>
      </c>
      <c r="Y446">
        <v>5.0788900000000003</v>
      </c>
      <c r="Z446">
        <v>5.08772</v>
      </c>
      <c r="AA446">
        <v>5.0889100000000003</v>
      </c>
      <c r="AB446">
        <v>5.0914599999999997</v>
      </c>
      <c r="AC446">
        <v>5.0926600000000004</v>
      </c>
      <c r="AD446">
        <v>5.0732799999999996</v>
      </c>
      <c r="AE446">
        <v>5.0720400000000003</v>
      </c>
      <c r="AF446">
        <v>5.0134100000000004</v>
      </c>
      <c r="AG446">
        <v>5.0111600000000003</v>
      </c>
      <c r="AH446">
        <v>4.9658100000000003</v>
      </c>
      <c r="AI446">
        <v>4.9625700000000004</v>
      </c>
      <c r="AJ446">
        <v>4.9569200000000002</v>
      </c>
      <c r="AK446">
        <v>4.95648</v>
      </c>
      <c r="AL446">
        <v>4.9536600000000002</v>
      </c>
      <c r="AM446">
        <v>4.95364</v>
      </c>
      <c r="AN446">
        <v>4.9505100000000004</v>
      </c>
      <c r="AO446">
        <v>4.9497200000000001</v>
      </c>
      <c r="AP446">
        <v>4.9504000000000001</v>
      </c>
      <c r="AQ446">
        <v>4.9469000000000003</v>
      </c>
      <c r="AR446">
        <v>5.0362999999999998</v>
      </c>
      <c r="AS446">
        <v>5.0356399999999999</v>
      </c>
      <c r="AT446">
        <v>5.0831299999999997</v>
      </c>
      <c r="AU446">
        <v>5.0816499999999998</v>
      </c>
      <c r="AV446">
        <v>4.9901499999999999</v>
      </c>
      <c r="AW446">
        <v>4.9871400000000001</v>
      </c>
      <c r="AX446">
        <v>4.9489000000000001</v>
      </c>
      <c r="AY446">
        <v>4.9335000000000004</v>
      </c>
      <c r="AZ446">
        <v>4.9543400000000002</v>
      </c>
      <c r="BA446">
        <v>4.9435000000000002</v>
      </c>
      <c r="BB446">
        <v>398680</v>
      </c>
      <c r="BC446" s="1">
        <v>1368520</v>
      </c>
      <c r="BD446" s="1">
        <v>3154840</v>
      </c>
      <c r="BE446" s="1">
        <v>3915540</v>
      </c>
      <c r="BF446" s="1">
        <v>1736140</v>
      </c>
      <c r="BG446" s="1">
        <v>1061870</v>
      </c>
      <c r="BH446" s="1">
        <v>1224810</v>
      </c>
      <c r="BI446" s="1">
        <v>3239550</v>
      </c>
      <c r="BJ446" s="1">
        <v>2469120</v>
      </c>
      <c r="BK446" s="1">
        <v>2230950</v>
      </c>
      <c r="BL446">
        <v>891733</v>
      </c>
      <c r="BM446">
        <v>129718</v>
      </c>
      <c r="BN446">
        <v>241390</v>
      </c>
      <c r="BO446">
        <v>639686</v>
      </c>
      <c r="BP446" s="1">
        <v>1891680</v>
      </c>
      <c r="BQ446" s="1">
        <v>1672290</v>
      </c>
      <c r="BR446" s="1">
        <v>3986690</v>
      </c>
      <c r="BS446" s="1">
        <v>3706180</v>
      </c>
      <c r="BT446" s="1">
        <v>8595010</v>
      </c>
      <c r="BU446" s="1">
        <v>1032110</v>
      </c>
      <c r="BV446" s="1">
        <v>4752500</v>
      </c>
      <c r="BW446">
        <v>906373</v>
      </c>
      <c r="BX446" s="1">
        <v>4810570</v>
      </c>
      <c r="BY446">
        <v>477225</v>
      </c>
      <c r="BZ446" s="1">
        <v>2652680</v>
      </c>
      <c r="CA446" s="1">
        <v>2929320</v>
      </c>
      <c r="CB446" s="1">
        <v>8065040</v>
      </c>
      <c r="CC446" s="1">
        <v>1755940</v>
      </c>
      <c r="CD446" s="1">
        <v>4725550</v>
      </c>
      <c r="CE446" s="1">
        <v>3141740</v>
      </c>
      <c r="CF446" s="1">
        <v>5435780</v>
      </c>
      <c r="CG446">
        <v>858409</v>
      </c>
      <c r="CH446" s="1">
        <v>1382020</v>
      </c>
      <c r="CI446" s="1">
        <v>14664400</v>
      </c>
      <c r="CJ446" s="1">
        <v>9899900</v>
      </c>
      <c r="CK446" s="1">
        <v>28668100</v>
      </c>
      <c r="CL446" s="1">
        <v>51939300</v>
      </c>
      <c r="CM446" s="1">
        <v>24373600</v>
      </c>
      <c r="CN446" s="1">
        <v>32568000</v>
      </c>
    </row>
    <row r="447" spans="1:92" x14ac:dyDescent="0.25">
      <c r="A447">
        <v>3731</v>
      </c>
      <c r="B447">
        <v>5.01</v>
      </c>
      <c r="C447">
        <v>4.9800000000000004</v>
      </c>
      <c r="D447">
        <v>4.9400000000000004</v>
      </c>
      <c r="E447">
        <v>5.05</v>
      </c>
      <c r="F447">
        <v>5</v>
      </c>
      <c r="G447">
        <v>5</v>
      </c>
      <c r="H447">
        <v>4.99</v>
      </c>
      <c r="I447">
        <v>4.9800000000000004</v>
      </c>
      <c r="J447">
        <v>4.97</v>
      </c>
      <c r="K447">
        <v>4.97</v>
      </c>
      <c r="L447">
        <v>4.91</v>
      </c>
      <c r="M447">
        <v>5.14</v>
      </c>
      <c r="N447">
        <v>5</v>
      </c>
      <c r="O447">
        <v>5.0532300000000001</v>
      </c>
      <c r="P447">
        <v>5.0578399999999997</v>
      </c>
      <c r="Q447">
        <v>5.0624099999999999</v>
      </c>
      <c r="R447">
        <v>5.0083200000000003</v>
      </c>
      <c r="S447">
        <v>4.96936</v>
      </c>
      <c r="T447">
        <v>4.9558600000000004</v>
      </c>
      <c r="U447">
        <v>4.9516</v>
      </c>
      <c r="V447">
        <v>4.9499300000000002</v>
      </c>
      <c r="W447">
        <v>4.96652</v>
      </c>
      <c r="X447">
        <v>5.02189</v>
      </c>
      <c r="Y447">
        <v>5.04772</v>
      </c>
      <c r="Z447">
        <v>5.0556999999999999</v>
      </c>
      <c r="AA447">
        <v>5.0566199999999997</v>
      </c>
      <c r="AB447">
        <v>5.0598999999999998</v>
      </c>
      <c r="AC447">
        <v>5.0609099999999998</v>
      </c>
      <c r="AD447">
        <v>5.0609700000000002</v>
      </c>
      <c r="AE447">
        <v>5.0604100000000001</v>
      </c>
      <c r="AF447">
        <v>5.0074399999999999</v>
      </c>
      <c r="AG447">
        <v>5.0059399999999998</v>
      </c>
      <c r="AH447">
        <v>4.9638900000000001</v>
      </c>
      <c r="AI447">
        <v>4.9611700000000001</v>
      </c>
      <c r="AJ447">
        <v>4.9552699999999996</v>
      </c>
      <c r="AK447">
        <v>4.9550299999999998</v>
      </c>
      <c r="AL447">
        <v>4.9517199999999999</v>
      </c>
      <c r="AM447">
        <v>4.9518199999999997</v>
      </c>
      <c r="AN447">
        <v>4.9483300000000003</v>
      </c>
      <c r="AO447">
        <v>4.9476399999999998</v>
      </c>
      <c r="AP447">
        <v>4.9480700000000004</v>
      </c>
      <c r="AQ447">
        <v>4.9449399999999999</v>
      </c>
      <c r="AR447">
        <v>5.0254599999999998</v>
      </c>
      <c r="AS447">
        <v>5.0271800000000004</v>
      </c>
      <c r="AT447">
        <v>5.0631399999999998</v>
      </c>
      <c r="AU447">
        <v>5.0690600000000003</v>
      </c>
      <c r="AV447">
        <v>4.9885299999999999</v>
      </c>
      <c r="AW447">
        <v>4.9831000000000003</v>
      </c>
      <c r="AX447">
        <v>4.9484599999999999</v>
      </c>
      <c r="AY447">
        <v>4.9313700000000003</v>
      </c>
      <c r="AZ447">
        <v>4.9537300000000002</v>
      </c>
      <c r="BA447">
        <v>4.9418699999999998</v>
      </c>
      <c r="BB447">
        <v>384429</v>
      </c>
      <c r="BC447" s="1">
        <v>1340780</v>
      </c>
      <c r="BD447" s="1">
        <v>3109410</v>
      </c>
      <c r="BE447" s="1">
        <v>3892230</v>
      </c>
      <c r="BF447" s="1">
        <v>1730810</v>
      </c>
      <c r="BG447" s="1">
        <v>1059820</v>
      </c>
      <c r="BH447" s="1">
        <v>1222590</v>
      </c>
      <c r="BI447" s="1">
        <v>3231610</v>
      </c>
      <c r="BJ447" s="1">
        <v>2452050</v>
      </c>
      <c r="BK447" s="1">
        <v>2199450</v>
      </c>
      <c r="BL447">
        <v>869056</v>
      </c>
      <c r="BM447">
        <v>120335</v>
      </c>
      <c r="BN447">
        <v>223830</v>
      </c>
      <c r="BO447">
        <v>602395</v>
      </c>
      <c r="BP447" s="1">
        <v>1781020</v>
      </c>
      <c r="BQ447" s="1">
        <v>1632940</v>
      </c>
      <c r="BR447" s="1">
        <v>3897900</v>
      </c>
      <c r="BS447" s="1">
        <v>3681110</v>
      </c>
      <c r="BT447" s="1">
        <v>8519130</v>
      </c>
      <c r="BU447" s="1">
        <v>1028480</v>
      </c>
      <c r="BV447" s="1">
        <v>4741990</v>
      </c>
      <c r="BW447">
        <v>904742</v>
      </c>
      <c r="BX447" s="1">
        <v>4802940</v>
      </c>
      <c r="BY447">
        <v>476213</v>
      </c>
      <c r="BZ447" s="1">
        <v>2647400</v>
      </c>
      <c r="CA447" s="1">
        <v>2919640</v>
      </c>
      <c r="CB447" s="1">
        <v>8039660</v>
      </c>
      <c r="CC447" s="1">
        <v>1744910</v>
      </c>
      <c r="CD447" s="1">
        <v>4701660</v>
      </c>
      <c r="CE447" s="1">
        <v>3063680</v>
      </c>
      <c r="CF447" s="1">
        <v>5322410</v>
      </c>
      <c r="CG447">
        <v>808419</v>
      </c>
      <c r="CH447" s="1">
        <v>1331120</v>
      </c>
      <c r="CI447" s="1">
        <v>14565500</v>
      </c>
      <c r="CJ447" s="1">
        <v>9644920</v>
      </c>
      <c r="CK447" s="1">
        <v>28629700</v>
      </c>
      <c r="CL447" s="1">
        <v>51650600</v>
      </c>
      <c r="CM447" s="1">
        <v>24354200</v>
      </c>
      <c r="CN447" s="1">
        <v>32464500</v>
      </c>
    </row>
    <row r="448" spans="1:92" x14ac:dyDescent="0.25">
      <c r="A448">
        <v>3732</v>
      </c>
      <c r="B448">
        <v>5</v>
      </c>
      <c r="C448">
        <v>4.9800000000000004</v>
      </c>
      <c r="D448">
        <v>4.9400000000000004</v>
      </c>
      <c r="E448">
        <v>5.05</v>
      </c>
      <c r="F448">
        <v>5</v>
      </c>
      <c r="G448">
        <v>5.01</v>
      </c>
      <c r="H448">
        <v>4.99</v>
      </c>
      <c r="I448">
        <v>4.9800000000000004</v>
      </c>
      <c r="J448">
        <v>4.97</v>
      </c>
      <c r="K448">
        <v>4.97</v>
      </c>
      <c r="L448">
        <v>4.9000000000000004</v>
      </c>
      <c r="M448">
        <v>5.14</v>
      </c>
      <c r="N448">
        <v>5</v>
      </c>
      <c r="O448">
        <v>5.0334899999999996</v>
      </c>
      <c r="P448">
        <v>5.0369799999999998</v>
      </c>
      <c r="Q448">
        <v>5.0413399999999999</v>
      </c>
      <c r="R448">
        <v>4.9969200000000003</v>
      </c>
      <c r="S448">
        <v>4.9628199999999998</v>
      </c>
      <c r="T448">
        <v>4.95092</v>
      </c>
      <c r="U448">
        <v>4.9471100000000003</v>
      </c>
      <c r="V448">
        <v>4.9457199999999997</v>
      </c>
      <c r="W448">
        <v>4.9607700000000001</v>
      </c>
      <c r="X448">
        <v>5.0109000000000004</v>
      </c>
      <c r="Y448">
        <v>5.0294999999999996</v>
      </c>
      <c r="Z448">
        <v>5.0347999999999997</v>
      </c>
      <c r="AA448">
        <v>5.0352399999999999</v>
      </c>
      <c r="AB448">
        <v>5.03817</v>
      </c>
      <c r="AC448">
        <v>5.0387300000000002</v>
      </c>
      <c r="AD448">
        <v>5.0427299999999997</v>
      </c>
      <c r="AE448">
        <v>5.0426200000000003</v>
      </c>
      <c r="AF448">
        <v>4.9964599999999999</v>
      </c>
      <c r="AG448">
        <v>4.99552</v>
      </c>
      <c r="AH448">
        <v>4.9587199999999996</v>
      </c>
      <c r="AI448">
        <v>4.9566600000000003</v>
      </c>
      <c r="AJ448">
        <v>4.9508599999999996</v>
      </c>
      <c r="AK448">
        <v>4.9508400000000004</v>
      </c>
      <c r="AL448">
        <v>4.9473599999999998</v>
      </c>
      <c r="AM448">
        <v>4.9475699999999998</v>
      </c>
      <c r="AN448">
        <v>4.9445399999999999</v>
      </c>
      <c r="AO448">
        <v>4.9440200000000001</v>
      </c>
      <c r="AP448">
        <v>4.9445199999999998</v>
      </c>
      <c r="AQ448">
        <v>4.9417200000000001</v>
      </c>
      <c r="AR448">
        <v>5.0143000000000004</v>
      </c>
      <c r="AS448">
        <v>5.0162100000000001</v>
      </c>
      <c r="AT448">
        <v>5.0446299999999997</v>
      </c>
      <c r="AU448">
        <v>5.0512899999999998</v>
      </c>
      <c r="AV448">
        <v>4.98583</v>
      </c>
      <c r="AW448">
        <v>4.9788500000000004</v>
      </c>
      <c r="AX448">
        <v>4.9469700000000003</v>
      </c>
      <c r="AY448">
        <v>4.9287799999999997</v>
      </c>
      <c r="AZ448">
        <v>4.9506199999999998</v>
      </c>
      <c r="BA448">
        <v>4.9394200000000001</v>
      </c>
      <c r="BB448">
        <v>375453</v>
      </c>
      <c r="BC448" s="1">
        <v>1322220</v>
      </c>
      <c r="BD448" s="1">
        <v>3052490</v>
      </c>
      <c r="BE448" s="1">
        <v>3851850</v>
      </c>
      <c r="BF448" s="1">
        <v>1719480</v>
      </c>
      <c r="BG448" s="1">
        <v>1055110</v>
      </c>
      <c r="BH448" s="1">
        <v>1217840</v>
      </c>
      <c r="BI448" s="1">
        <v>3218070</v>
      </c>
      <c r="BJ448" s="1">
        <v>2432790</v>
      </c>
      <c r="BK448" s="1">
        <v>2174360</v>
      </c>
      <c r="BL448">
        <v>855808</v>
      </c>
      <c r="BM448">
        <v>114213</v>
      </c>
      <c r="BN448">
        <v>212209</v>
      </c>
      <c r="BO448">
        <v>576722</v>
      </c>
      <c r="BP448" s="1">
        <v>1703700</v>
      </c>
      <c r="BQ448" s="1">
        <v>1574630</v>
      </c>
      <c r="BR448" s="1">
        <v>3762040</v>
      </c>
      <c r="BS448" s="1">
        <v>3635070</v>
      </c>
      <c r="BT448" s="1">
        <v>8367650</v>
      </c>
      <c r="BU448" s="1">
        <v>1018720</v>
      </c>
      <c r="BV448" s="1">
        <v>4708100</v>
      </c>
      <c r="BW448">
        <v>900388</v>
      </c>
      <c r="BX448" s="1">
        <v>4780940</v>
      </c>
      <c r="BY448">
        <v>473939</v>
      </c>
      <c r="BZ448" s="1">
        <v>2635060</v>
      </c>
      <c r="CA448" s="1">
        <v>2902820</v>
      </c>
      <c r="CB448" s="1">
        <v>7995380</v>
      </c>
      <c r="CC448" s="1">
        <v>1728050</v>
      </c>
      <c r="CD448" s="1">
        <v>4662300</v>
      </c>
      <c r="CE448" s="1">
        <v>2983330</v>
      </c>
      <c r="CF448" s="1">
        <v>5175430</v>
      </c>
      <c r="CG448">
        <v>762101</v>
      </c>
      <c r="CH448" s="1">
        <v>1259230</v>
      </c>
      <c r="CI448" s="1">
        <v>14401100</v>
      </c>
      <c r="CJ448" s="1">
        <v>9377130</v>
      </c>
      <c r="CK448" s="1">
        <v>28499600</v>
      </c>
      <c r="CL448" s="1">
        <v>51300100</v>
      </c>
      <c r="CM448" s="1">
        <v>24255000</v>
      </c>
      <c r="CN448" s="1">
        <v>32309000</v>
      </c>
    </row>
    <row r="449" spans="1:92" x14ac:dyDescent="0.25">
      <c r="A449">
        <v>3733</v>
      </c>
      <c r="B449">
        <v>5.01</v>
      </c>
      <c r="C449">
        <v>4.97</v>
      </c>
      <c r="D449">
        <v>4.9400000000000004</v>
      </c>
      <c r="E449">
        <v>5.05</v>
      </c>
      <c r="F449">
        <v>4.99</v>
      </c>
      <c r="G449">
        <v>4.99</v>
      </c>
      <c r="H449">
        <v>4.9800000000000004</v>
      </c>
      <c r="I449">
        <v>4.97</v>
      </c>
      <c r="J449">
        <v>4.96</v>
      </c>
      <c r="K449">
        <v>4.97</v>
      </c>
      <c r="L449">
        <v>4.9000000000000004</v>
      </c>
      <c r="M449">
        <v>5.15</v>
      </c>
      <c r="N449">
        <v>4.99</v>
      </c>
      <c r="O449">
        <v>5.0135399999999999</v>
      </c>
      <c r="P449">
        <v>5.0155399999999997</v>
      </c>
      <c r="Q449">
        <v>5.0165600000000001</v>
      </c>
      <c r="R449">
        <v>4.9832599999999996</v>
      </c>
      <c r="S449">
        <v>4.9548199999999998</v>
      </c>
      <c r="T449">
        <v>4.9448800000000004</v>
      </c>
      <c r="U449">
        <v>4.9417099999999996</v>
      </c>
      <c r="V449">
        <v>4.9408500000000002</v>
      </c>
      <c r="W449">
        <v>4.9541399999999998</v>
      </c>
      <c r="X449">
        <v>4.9972700000000003</v>
      </c>
      <c r="Y449">
        <v>5.0110200000000003</v>
      </c>
      <c r="Z449">
        <v>5.0159500000000001</v>
      </c>
      <c r="AA449">
        <v>5.0168999999999997</v>
      </c>
      <c r="AB449">
        <v>5.0177100000000001</v>
      </c>
      <c r="AC449">
        <v>5.0188300000000003</v>
      </c>
      <c r="AD449">
        <v>5.0221499999999999</v>
      </c>
      <c r="AE449">
        <v>5.0227000000000004</v>
      </c>
      <c r="AF449">
        <v>4.9833100000000004</v>
      </c>
      <c r="AG449">
        <v>4.98306</v>
      </c>
      <c r="AH449">
        <v>4.9523000000000001</v>
      </c>
      <c r="AI449">
        <v>4.95099</v>
      </c>
      <c r="AJ449">
        <v>4.9454099999999999</v>
      </c>
      <c r="AK449">
        <v>4.9456199999999999</v>
      </c>
      <c r="AL449">
        <v>4.9421099999999996</v>
      </c>
      <c r="AM449">
        <v>4.9424299999999999</v>
      </c>
      <c r="AN449">
        <v>4.9402999999999997</v>
      </c>
      <c r="AO449">
        <v>4.9400399999999998</v>
      </c>
      <c r="AP449">
        <v>4.9410999999999996</v>
      </c>
      <c r="AQ449">
        <v>4.9387499999999998</v>
      </c>
      <c r="AR449">
        <v>5.0029599999999999</v>
      </c>
      <c r="AS449">
        <v>5.0059800000000001</v>
      </c>
      <c r="AT449">
        <v>5.0286999999999997</v>
      </c>
      <c r="AU449">
        <v>5.0360300000000002</v>
      </c>
      <c r="AV449">
        <v>4.9832700000000001</v>
      </c>
      <c r="AW449">
        <v>4.9751500000000002</v>
      </c>
      <c r="AX449">
        <v>4.94543</v>
      </c>
      <c r="AY449">
        <v>4.9269499999999997</v>
      </c>
      <c r="AZ449">
        <v>4.9466099999999997</v>
      </c>
      <c r="BA449">
        <v>4.9371099999999997</v>
      </c>
      <c r="BB449">
        <v>366378</v>
      </c>
      <c r="BC449" s="1">
        <v>1303140</v>
      </c>
      <c r="BD449" s="1">
        <v>2985520</v>
      </c>
      <c r="BE449" s="1">
        <v>3803420</v>
      </c>
      <c r="BF449" s="1">
        <v>1705620</v>
      </c>
      <c r="BG449" s="1">
        <v>1049360</v>
      </c>
      <c r="BH449" s="1">
        <v>1212120</v>
      </c>
      <c r="BI449" s="1">
        <v>3202450</v>
      </c>
      <c r="BJ449" s="1">
        <v>2410580</v>
      </c>
      <c r="BK449" s="1">
        <v>2143270</v>
      </c>
      <c r="BL449">
        <v>842363</v>
      </c>
      <c r="BM449">
        <v>108691</v>
      </c>
      <c r="BN449">
        <v>202236</v>
      </c>
      <c r="BO449">
        <v>552553</v>
      </c>
      <c r="BP449" s="1">
        <v>1634330</v>
      </c>
      <c r="BQ449" s="1">
        <v>1508860</v>
      </c>
      <c r="BR449" s="1">
        <v>3609900</v>
      </c>
      <c r="BS449" s="1">
        <v>3579890</v>
      </c>
      <c r="BT449" s="1">
        <v>8186510</v>
      </c>
      <c r="BU449" s="1">
        <v>1006570</v>
      </c>
      <c r="BV449" s="1">
        <v>4665450</v>
      </c>
      <c r="BW449">
        <v>895003</v>
      </c>
      <c r="BX449" s="1">
        <v>4753570</v>
      </c>
      <c r="BY449">
        <v>471195</v>
      </c>
      <c r="BZ449" s="1">
        <v>2620140</v>
      </c>
      <c r="CA449" s="1">
        <v>2884050</v>
      </c>
      <c r="CB449" s="1">
        <v>7946670</v>
      </c>
      <c r="CC449" s="1">
        <v>1711870</v>
      </c>
      <c r="CD449" s="1">
        <v>4626100</v>
      </c>
      <c r="CE449" s="1">
        <v>2901640</v>
      </c>
      <c r="CF449" s="1">
        <v>5038310</v>
      </c>
      <c r="CG449">
        <v>722237</v>
      </c>
      <c r="CH449" s="1">
        <v>1197490</v>
      </c>
      <c r="CI449" s="1">
        <v>14244300</v>
      </c>
      <c r="CJ449" s="1">
        <v>9144510</v>
      </c>
      <c r="CK449" s="1">
        <v>28365300</v>
      </c>
      <c r="CL449" s="1">
        <v>51052300</v>
      </c>
      <c r="CM449" s="1">
        <v>24127200</v>
      </c>
      <c r="CN449" s="1">
        <v>32162200</v>
      </c>
    </row>
    <row r="450" spans="1:92" x14ac:dyDescent="0.25">
      <c r="A450">
        <v>3734</v>
      </c>
      <c r="B450">
        <v>5.01</v>
      </c>
      <c r="C450">
        <v>4.97</v>
      </c>
      <c r="D450">
        <v>4.9400000000000004</v>
      </c>
      <c r="E450">
        <v>5.04</v>
      </c>
      <c r="F450">
        <v>4.9800000000000004</v>
      </c>
      <c r="G450">
        <v>4.99</v>
      </c>
      <c r="H450">
        <v>4.9800000000000004</v>
      </c>
      <c r="I450">
        <v>4.9800000000000004</v>
      </c>
      <c r="J450">
        <v>4.97</v>
      </c>
      <c r="K450">
        <v>4.97</v>
      </c>
      <c r="L450">
        <v>4.9000000000000004</v>
      </c>
      <c r="M450">
        <v>5.13</v>
      </c>
      <c r="N450">
        <v>4.9800000000000004</v>
      </c>
      <c r="O450">
        <v>4.9996</v>
      </c>
      <c r="P450">
        <v>5.0019600000000004</v>
      </c>
      <c r="Q450">
        <v>5.0051699999999997</v>
      </c>
      <c r="R450">
        <v>4.9732700000000003</v>
      </c>
      <c r="S450">
        <v>4.9481900000000003</v>
      </c>
      <c r="T450">
        <v>4.9395199999999999</v>
      </c>
      <c r="U450">
        <v>4.9367599999999996</v>
      </c>
      <c r="V450">
        <v>4.9362399999999997</v>
      </c>
      <c r="W450">
        <v>4.9474999999999998</v>
      </c>
      <c r="X450">
        <v>4.9835399999999996</v>
      </c>
      <c r="Y450">
        <v>4.9969000000000001</v>
      </c>
      <c r="Z450">
        <v>5.0010899999999996</v>
      </c>
      <c r="AA450">
        <v>5.0016999999999996</v>
      </c>
      <c r="AB450">
        <v>5.0030000000000001</v>
      </c>
      <c r="AC450">
        <v>5.0035400000000001</v>
      </c>
      <c r="AD450">
        <v>5.0072000000000001</v>
      </c>
      <c r="AE450">
        <v>5.0073400000000001</v>
      </c>
      <c r="AF450">
        <v>4.9731300000000003</v>
      </c>
      <c r="AG450">
        <v>4.9727199999999998</v>
      </c>
      <c r="AH450">
        <v>4.9466299999999999</v>
      </c>
      <c r="AI450">
        <v>4.9458000000000002</v>
      </c>
      <c r="AJ450">
        <v>4.9404300000000001</v>
      </c>
      <c r="AK450">
        <v>4.9408000000000003</v>
      </c>
      <c r="AL450">
        <v>4.9372499999999997</v>
      </c>
      <c r="AM450">
        <v>4.93764</v>
      </c>
      <c r="AN450">
        <v>4.9363299999999999</v>
      </c>
      <c r="AO450">
        <v>4.9363400000000004</v>
      </c>
      <c r="AP450">
        <v>4.9384300000000003</v>
      </c>
      <c r="AQ450">
        <v>4.93668</v>
      </c>
      <c r="AR450">
        <v>4.9910899999999998</v>
      </c>
      <c r="AS450">
        <v>4.9953799999999999</v>
      </c>
      <c r="AT450">
        <v>5.0149800000000004</v>
      </c>
      <c r="AU450">
        <v>5.0228999999999999</v>
      </c>
      <c r="AV450">
        <v>4.9816700000000003</v>
      </c>
      <c r="AW450">
        <v>4.97288</v>
      </c>
      <c r="AX450">
        <v>4.9445800000000002</v>
      </c>
      <c r="AY450">
        <v>4.9266500000000004</v>
      </c>
      <c r="AZ450">
        <v>4.9428200000000002</v>
      </c>
      <c r="BA450">
        <v>4.93553</v>
      </c>
      <c r="BB450">
        <v>360036</v>
      </c>
      <c r="BC450" s="1">
        <v>1291060</v>
      </c>
      <c r="BD450" s="1">
        <v>2954740</v>
      </c>
      <c r="BE450" s="1">
        <v>3768010</v>
      </c>
      <c r="BF450" s="1">
        <v>1694140</v>
      </c>
      <c r="BG450" s="1">
        <v>1044250</v>
      </c>
      <c r="BH450" s="1">
        <v>1206870</v>
      </c>
      <c r="BI450" s="1">
        <v>3187620</v>
      </c>
      <c r="BJ450" s="1">
        <v>2388340</v>
      </c>
      <c r="BK450" s="1">
        <v>2111920</v>
      </c>
      <c r="BL450">
        <v>832094</v>
      </c>
      <c r="BM450">
        <v>104336</v>
      </c>
      <c r="BN450">
        <v>193966</v>
      </c>
      <c r="BO450">
        <v>535176</v>
      </c>
      <c r="BP450" s="1">
        <v>1581030</v>
      </c>
      <c r="BQ450" s="1">
        <v>1461110</v>
      </c>
      <c r="BR450" s="1">
        <v>3492640</v>
      </c>
      <c r="BS450" s="1">
        <v>3537170</v>
      </c>
      <c r="BT450" s="1">
        <v>8036090</v>
      </c>
      <c r="BU450">
        <v>995843</v>
      </c>
      <c r="BV450" s="1">
        <v>4626490</v>
      </c>
      <c r="BW450">
        <v>890076</v>
      </c>
      <c r="BX450" s="1">
        <v>4728240</v>
      </c>
      <c r="BY450">
        <v>468654</v>
      </c>
      <c r="BZ450" s="1">
        <v>2606230</v>
      </c>
      <c r="CA450" s="1">
        <v>2866440</v>
      </c>
      <c r="CB450" s="1">
        <v>7901430</v>
      </c>
      <c r="CC450" s="1">
        <v>1699180</v>
      </c>
      <c r="CD450" s="1">
        <v>4600770</v>
      </c>
      <c r="CE450" s="1">
        <v>2816170</v>
      </c>
      <c r="CF450" s="1">
        <v>4896270</v>
      </c>
      <c r="CG450">
        <v>687936</v>
      </c>
      <c r="CH450" s="1">
        <v>1144380</v>
      </c>
      <c r="CI450" s="1">
        <v>14147100</v>
      </c>
      <c r="CJ450" s="1">
        <v>9001240</v>
      </c>
      <c r="CK450" s="1">
        <v>28292000</v>
      </c>
      <c r="CL450" s="1">
        <v>51011700</v>
      </c>
      <c r="CM450" s="1">
        <v>24006400</v>
      </c>
      <c r="CN450" s="1">
        <v>32062300</v>
      </c>
    </row>
    <row r="451" spans="1:92" x14ac:dyDescent="0.25">
      <c r="A451">
        <v>3735</v>
      </c>
      <c r="B451">
        <v>5.01</v>
      </c>
      <c r="C451">
        <v>4.97</v>
      </c>
      <c r="D451">
        <v>4.9400000000000004</v>
      </c>
      <c r="E451">
        <v>5.04</v>
      </c>
      <c r="F451">
        <v>4.9800000000000004</v>
      </c>
      <c r="G451">
        <v>4.9800000000000004</v>
      </c>
      <c r="H451">
        <v>4.9800000000000004</v>
      </c>
      <c r="I451">
        <v>4.97</v>
      </c>
      <c r="J451">
        <v>4.96</v>
      </c>
      <c r="K451">
        <v>4.96</v>
      </c>
      <c r="L451">
        <v>4.9000000000000004</v>
      </c>
      <c r="M451">
        <v>5.13</v>
      </c>
      <c r="N451">
        <v>4.9800000000000004</v>
      </c>
      <c r="O451">
        <v>4.9928999999999997</v>
      </c>
      <c r="P451">
        <v>4.9965400000000004</v>
      </c>
      <c r="Q451">
        <v>5.0029399999999997</v>
      </c>
      <c r="R451">
        <v>4.9684499999999998</v>
      </c>
      <c r="S451">
        <v>4.9436600000000004</v>
      </c>
      <c r="T451">
        <v>4.9349299999999996</v>
      </c>
      <c r="U451">
        <v>4.93194</v>
      </c>
      <c r="V451">
        <v>4.9307800000000004</v>
      </c>
      <c r="W451">
        <v>4.93736</v>
      </c>
      <c r="X451">
        <v>4.9732799999999999</v>
      </c>
      <c r="Y451">
        <v>4.9889599999999996</v>
      </c>
      <c r="Z451">
        <v>4.9932400000000001</v>
      </c>
      <c r="AA451">
        <v>4.99336</v>
      </c>
      <c r="AB451">
        <v>4.9965200000000003</v>
      </c>
      <c r="AC451">
        <v>4.99648</v>
      </c>
      <c r="AD451">
        <v>5.0010199999999996</v>
      </c>
      <c r="AE451">
        <v>5.0006300000000001</v>
      </c>
      <c r="AF451">
        <v>4.9679799999999998</v>
      </c>
      <c r="AG451">
        <v>4.9671700000000003</v>
      </c>
      <c r="AH451">
        <v>4.9420700000000002</v>
      </c>
      <c r="AI451">
        <v>4.9412799999999999</v>
      </c>
      <c r="AJ451">
        <v>4.9358899999999997</v>
      </c>
      <c r="AK451">
        <v>4.9362899999999996</v>
      </c>
      <c r="AL451">
        <v>4.9324700000000004</v>
      </c>
      <c r="AM451">
        <v>4.9328900000000004</v>
      </c>
      <c r="AN451">
        <v>4.93147</v>
      </c>
      <c r="AO451">
        <v>4.9317200000000003</v>
      </c>
      <c r="AP451">
        <v>4.9344299999999999</v>
      </c>
      <c r="AQ451">
        <v>4.9335699999999996</v>
      </c>
      <c r="AR451">
        <v>4.9802200000000001</v>
      </c>
      <c r="AS451">
        <v>4.9844499999999998</v>
      </c>
      <c r="AT451">
        <v>5.0041200000000003</v>
      </c>
      <c r="AU451">
        <v>5.0112100000000002</v>
      </c>
      <c r="AV451">
        <v>4.9796300000000002</v>
      </c>
      <c r="AW451">
        <v>4.9705399999999997</v>
      </c>
      <c r="AX451">
        <v>4.94292</v>
      </c>
      <c r="AY451">
        <v>4.9260099999999998</v>
      </c>
      <c r="AZ451">
        <v>4.9386999999999999</v>
      </c>
      <c r="BA451">
        <v>4.9329499999999999</v>
      </c>
      <c r="BB451">
        <v>356987</v>
      </c>
      <c r="BC451" s="1">
        <v>1286240</v>
      </c>
      <c r="BD451" s="1">
        <v>2948730</v>
      </c>
      <c r="BE451" s="1">
        <v>3750900</v>
      </c>
      <c r="BF451" s="1">
        <v>1686280</v>
      </c>
      <c r="BG451" s="1">
        <v>1039870</v>
      </c>
      <c r="BH451" s="1">
        <v>1201780</v>
      </c>
      <c r="BI451" s="1">
        <v>3170090</v>
      </c>
      <c r="BJ451" s="1">
        <v>2354370</v>
      </c>
      <c r="BK451" s="1">
        <v>2088500</v>
      </c>
      <c r="BL451">
        <v>826315</v>
      </c>
      <c r="BM451">
        <v>102036</v>
      </c>
      <c r="BN451">
        <v>189430</v>
      </c>
      <c r="BO451">
        <v>527523</v>
      </c>
      <c r="BP451" s="1">
        <v>1556420</v>
      </c>
      <c r="BQ451" s="1">
        <v>1441360</v>
      </c>
      <c r="BR451" s="1">
        <v>3441350</v>
      </c>
      <c r="BS451" s="1">
        <v>3515560</v>
      </c>
      <c r="BT451" s="1">
        <v>7955410</v>
      </c>
      <c r="BU451">
        <v>987231</v>
      </c>
      <c r="BV451" s="1">
        <v>4592490</v>
      </c>
      <c r="BW451">
        <v>885593</v>
      </c>
      <c r="BX451" s="1">
        <v>4704590</v>
      </c>
      <c r="BY451">
        <v>466160</v>
      </c>
      <c r="BZ451" s="1">
        <v>2592450</v>
      </c>
      <c r="CA451" s="1">
        <v>2844860</v>
      </c>
      <c r="CB451" s="1">
        <v>7844980</v>
      </c>
      <c r="CC451" s="1">
        <v>1680240</v>
      </c>
      <c r="CD451" s="1">
        <v>4562750</v>
      </c>
      <c r="CE451" s="1">
        <v>2737900</v>
      </c>
      <c r="CF451" s="1">
        <v>4749770</v>
      </c>
      <c r="CG451">
        <v>660748</v>
      </c>
      <c r="CH451" s="1">
        <v>1097110</v>
      </c>
      <c r="CI451" s="1">
        <v>14022100</v>
      </c>
      <c r="CJ451" s="1">
        <v>8853610</v>
      </c>
      <c r="CK451" s="1">
        <v>28146800</v>
      </c>
      <c r="CL451" s="1">
        <v>50924800</v>
      </c>
      <c r="CM451" s="1">
        <v>23875000</v>
      </c>
      <c r="CN451" s="1">
        <v>31898600</v>
      </c>
    </row>
    <row r="452" spans="1:92" x14ac:dyDescent="0.25">
      <c r="A452">
        <v>3736</v>
      </c>
      <c r="B452">
        <v>5</v>
      </c>
      <c r="C452">
        <v>4.97</v>
      </c>
      <c r="D452">
        <v>4.9400000000000004</v>
      </c>
      <c r="E452">
        <v>5.04</v>
      </c>
      <c r="F452">
        <v>4.97</v>
      </c>
      <c r="G452">
        <v>4.9800000000000004</v>
      </c>
      <c r="H452">
        <v>4.99</v>
      </c>
      <c r="I452">
        <v>4.97</v>
      </c>
      <c r="J452">
        <v>4.96</v>
      </c>
      <c r="K452">
        <v>4.96</v>
      </c>
      <c r="L452">
        <v>4.9000000000000004</v>
      </c>
      <c r="M452">
        <v>5.13</v>
      </c>
      <c r="N452">
        <v>4.97</v>
      </c>
      <c r="O452">
        <v>4.9697399999999998</v>
      </c>
      <c r="P452">
        <v>4.9755900000000004</v>
      </c>
      <c r="Q452">
        <v>4.9816399999999996</v>
      </c>
      <c r="R452">
        <v>4.9586899999999998</v>
      </c>
      <c r="S452">
        <v>4.9370500000000002</v>
      </c>
      <c r="T452">
        <v>4.9291499999999999</v>
      </c>
      <c r="U452">
        <v>4.9262300000000003</v>
      </c>
      <c r="V452">
        <v>4.9247199999999998</v>
      </c>
      <c r="W452">
        <v>4.9283900000000003</v>
      </c>
      <c r="X452">
        <v>4.9574100000000003</v>
      </c>
      <c r="Y452">
        <v>4.9627699999999999</v>
      </c>
      <c r="Z452">
        <v>4.9750899999999998</v>
      </c>
      <c r="AA452">
        <v>4.9773500000000004</v>
      </c>
      <c r="AB452">
        <v>4.9794</v>
      </c>
      <c r="AC452">
        <v>4.9814499999999997</v>
      </c>
      <c r="AD452">
        <v>4.9893299999999998</v>
      </c>
      <c r="AE452">
        <v>4.9902800000000003</v>
      </c>
      <c r="AF452">
        <v>4.9590699999999996</v>
      </c>
      <c r="AG452">
        <v>4.9593699999999998</v>
      </c>
      <c r="AH452">
        <v>4.9363200000000003</v>
      </c>
      <c r="AI452">
        <v>4.93588</v>
      </c>
      <c r="AJ452">
        <v>4.9304199999999998</v>
      </c>
      <c r="AK452">
        <v>4.93093</v>
      </c>
      <c r="AL452">
        <v>4.92685</v>
      </c>
      <c r="AM452">
        <v>4.9273400000000001</v>
      </c>
      <c r="AN452">
        <v>4.9257600000000004</v>
      </c>
      <c r="AO452">
        <v>4.9261799999999996</v>
      </c>
      <c r="AP452">
        <v>4.9290799999999999</v>
      </c>
      <c r="AQ452">
        <v>4.9288400000000001</v>
      </c>
      <c r="AR452">
        <v>4.9675599999999998</v>
      </c>
      <c r="AS452">
        <v>4.9731199999999998</v>
      </c>
      <c r="AT452">
        <v>4.9899800000000001</v>
      </c>
      <c r="AU452">
        <v>4.9996099999999997</v>
      </c>
      <c r="AV452">
        <v>4.9765199999999998</v>
      </c>
      <c r="AW452">
        <v>4.9672999999999998</v>
      </c>
      <c r="AX452">
        <v>4.9399199999999999</v>
      </c>
      <c r="AY452">
        <v>4.9241700000000002</v>
      </c>
      <c r="AZ452">
        <v>4.9338899999999999</v>
      </c>
      <c r="BA452">
        <v>4.9288699999999999</v>
      </c>
      <c r="BB452">
        <v>346454</v>
      </c>
      <c r="BC452" s="1">
        <v>1267600</v>
      </c>
      <c r="BD452" s="1">
        <v>2891170</v>
      </c>
      <c r="BE452" s="1">
        <v>3716310</v>
      </c>
      <c r="BF452" s="1">
        <v>1674840</v>
      </c>
      <c r="BG452" s="1">
        <v>1034360</v>
      </c>
      <c r="BH452" s="1">
        <v>1195740</v>
      </c>
      <c r="BI452" s="1">
        <v>3150600</v>
      </c>
      <c r="BJ452" s="1">
        <v>2324350</v>
      </c>
      <c r="BK452" s="1">
        <v>2052310</v>
      </c>
      <c r="BL452">
        <v>807269</v>
      </c>
      <c r="BM452">
        <v>96716.6</v>
      </c>
      <c r="BN452">
        <v>180726</v>
      </c>
      <c r="BO452">
        <v>507292</v>
      </c>
      <c r="BP452" s="1">
        <v>1504010</v>
      </c>
      <c r="BQ452" s="1">
        <v>1403980</v>
      </c>
      <c r="BR452" s="1">
        <v>3362360</v>
      </c>
      <c r="BS452" s="1">
        <v>3478190</v>
      </c>
      <c r="BT452" s="1">
        <v>7842080</v>
      </c>
      <c r="BU452">
        <v>976354</v>
      </c>
      <c r="BV452" s="1">
        <v>4551980</v>
      </c>
      <c r="BW452">
        <v>880178</v>
      </c>
      <c r="BX452" s="1">
        <v>4676450</v>
      </c>
      <c r="BY452">
        <v>463223</v>
      </c>
      <c r="BZ452" s="1">
        <v>2576320</v>
      </c>
      <c r="CA452" s="1">
        <v>2819570</v>
      </c>
      <c r="CB452" s="1">
        <v>7777220</v>
      </c>
      <c r="CC452" s="1">
        <v>1654840</v>
      </c>
      <c r="CD452" s="1">
        <v>4504980</v>
      </c>
      <c r="CE452" s="1">
        <v>2646770</v>
      </c>
      <c r="CF452" s="1">
        <v>4598010</v>
      </c>
      <c r="CG452">
        <v>625373</v>
      </c>
      <c r="CH452" s="1">
        <v>1050180</v>
      </c>
      <c r="CI452" s="1">
        <v>13832400</v>
      </c>
      <c r="CJ452" s="1">
        <v>8649430</v>
      </c>
      <c r="CK452" s="1">
        <v>27885800</v>
      </c>
      <c r="CL452" s="1">
        <v>50676200</v>
      </c>
      <c r="CM452" s="1">
        <v>23721500</v>
      </c>
      <c r="CN452" s="1">
        <v>31640200</v>
      </c>
    </row>
    <row r="453" spans="1:92" x14ac:dyDescent="0.25">
      <c r="A453">
        <v>3737</v>
      </c>
      <c r="B453">
        <v>5.01</v>
      </c>
      <c r="C453">
        <v>4.9800000000000004</v>
      </c>
      <c r="D453">
        <v>4.95</v>
      </c>
      <c r="E453">
        <v>5.05</v>
      </c>
      <c r="F453">
        <v>4.99</v>
      </c>
      <c r="G453">
        <v>4.99</v>
      </c>
      <c r="H453">
        <v>4.99</v>
      </c>
      <c r="I453">
        <v>4.97</v>
      </c>
      <c r="J453">
        <v>4.96</v>
      </c>
      <c r="K453">
        <v>4.96</v>
      </c>
      <c r="L453">
        <v>4.8899999999999997</v>
      </c>
      <c r="M453">
        <v>5.14</v>
      </c>
      <c r="N453">
        <v>4.9800000000000004</v>
      </c>
      <c r="O453">
        <v>4.9581299999999997</v>
      </c>
      <c r="P453">
        <v>4.9632899999999998</v>
      </c>
      <c r="Q453">
        <v>4.9692999999999996</v>
      </c>
      <c r="R453">
        <v>4.9531000000000001</v>
      </c>
      <c r="S453">
        <v>4.9356099999999996</v>
      </c>
      <c r="T453">
        <v>4.9294399999999996</v>
      </c>
      <c r="U453">
        <v>4.9271599999999998</v>
      </c>
      <c r="V453">
        <v>4.9265800000000004</v>
      </c>
      <c r="W453">
        <v>4.9316500000000003</v>
      </c>
      <c r="X453">
        <v>4.9513299999999996</v>
      </c>
      <c r="Y453">
        <v>4.9522700000000004</v>
      </c>
      <c r="Z453">
        <v>4.9628699999999997</v>
      </c>
      <c r="AA453">
        <v>4.9650299999999996</v>
      </c>
      <c r="AB453">
        <v>4.9668599999999996</v>
      </c>
      <c r="AC453">
        <v>4.9688800000000004</v>
      </c>
      <c r="AD453">
        <v>4.98001</v>
      </c>
      <c r="AE453">
        <v>4.9815100000000001</v>
      </c>
      <c r="AF453">
        <v>4.9539799999999996</v>
      </c>
      <c r="AG453">
        <v>4.9550400000000003</v>
      </c>
      <c r="AH453">
        <v>4.9369699999999996</v>
      </c>
      <c r="AI453">
        <v>4.9374700000000002</v>
      </c>
      <c r="AJ453">
        <v>4.9316399999999998</v>
      </c>
      <c r="AK453">
        <v>4.9325200000000002</v>
      </c>
      <c r="AL453">
        <v>4.9280400000000002</v>
      </c>
      <c r="AM453">
        <v>4.9287299999999998</v>
      </c>
      <c r="AN453">
        <v>4.9284400000000002</v>
      </c>
      <c r="AO453">
        <v>4.9291700000000001</v>
      </c>
      <c r="AP453">
        <v>4.9336200000000003</v>
      </c>
      <c r="AQ453">
        <v>4.9337400000000002</v>
      </c>
      <c r="AR453">
        <v>4.9627499999999998</v>
      </c>
      <c r="AS453">
        <v>4.96957</v>
      </c>
      <c r="AT453">
        <v>4.98325</v>
      </c>
      <c r="AU453">
        <v>4.9955499999999997</v>
      </c>
      <c r="AV453">
        <v>4.9825699999999999</v>
      </c>
      <c r="AW453">
        <v>4.9737099999999996</v>
      </c>
      <c r="AX453">
        <v>4.9459200000000001</v>
      </c>
      <c r="AY453">
        <v>4.9317099999999998</v>
      </c>
      <c r="AZ453">
        <v>4.9372499999999997</v>
      </c>
      <c r="BA453">
        <v>4.9339199999999996</v>
      </c>
      <c r="BB453">
        <v>341172</v>
      </c>
      <c r="BC453" s="1">
        <v>1256660</v>
      </c>
      <c r="BD453" s="1">
        <v>2857810</v>
      </c>
      <c r="BE453" s="1">
        <v>3696520</v>
      </c>
      <c r="BF453" s="1">
        <v>1672340</v>
      </c>
      <c r="BG453" s="1">
        <v>1034640</v>
      </c>
      <c r="BH453" s="1">
        <v>1196720</v>
      </c>
      <c r="BI453" s="1">
        <v>3156580</v>
      </c>
      <c r="BJ453" s="1">
        <v>2335260</v>
      </c>
      <c r="BK453" s="1">
        <v>2038430</v>
      </c>
      <c r="BL453">
        <v>799633</v>
      </c>
      <c r="BM453">
        <v>93136.8</v>
      </c>
      <c r="BN453">
        <v>174025</v>
      </c>
      <c r="BO453">
        <v>492485</v>
      </c>
      <c r="BP453" s="1">
        <v>1460200</v>
      </c>
      <c r="BQ453" s="1">
        <v>1374190</v>
      </c>
      <c r="BR453" s="1">
        <v>3295360</v>
      </c>
      <c r="BS453" s="1">
        <v>3456820</v>
      </c>
      <c r="BT453" s="1">
        <v>7779060</v>
      </c>
      <c r="BU453">
        <v>977588</v>
      </c>
      <c r="BV453" s="1">
        <v>4563890</v>
      </c>
      <c r="BW453">
        <v>881388</v>
      </c>
      <c r="BX453" s="1">
        <v>4684800</v>
      </c>
      <c r="BY453">
        <v>463844</v>
      </c>
      <c r="BZ453" s="1">
        <v>2580360</v>
      </c>
      <c r="CA453" s="1">
        <v>2831420</v>
      </c>
      <c r="CB453" s="1">
        <v>7813820</v>
      </c>
      <c r="CC453" s="1">
        <v>1676410</v>
      </c>
      <c r="CD453" s="1">
        <v>4564800</v>
      </c>
      <c r="CE453" s="1">
        <v>2612090</v>
      </c>
      <c r="CF453" s="1">
        <v>4550400</v>
      </c>
      <c r="CG453">
        <v>608547</v>
      </c>
      <c r="CH453" s="1">
        <v>1033750</v>
      </c>
      <c r="CI453" s="1">
        <v>14201500</v>
      </c>
      <c r="CJ453" s="1">
        <v>9053830</v>
      </c>
      <c r="CK453" s="1">
        <v>28408500</v>
      </c>
      <c r="CL453" s="1">
        <v>51696900</v>
      </c>
      <c r="CM453" s="1">
        <v>23828600</v>
      </c>
      <c r="CN453" s="1">
        <v>31960300</v>
      </c>
    </row>
    <row r="454" spans="1:92" x14ac:dyDescent="0.25">
      <c r="A454">
        <v>3738</v>
      </c>
      <c r="B454">
        <v>5.01</v>
      </c>
      <c r="C454">
        <v>4.9800000000000004</v>
      </c>
      <c r="D454">
        <v>4.95</v>
      </c>
      <c r="E454">
        <v>5.04</v>
      </c>
      <c r="F454">
        <v>4.97</v>
      </c>
      <c r="G454">
        <v>4.9800000000000004</v>
      </c>
      <c r="H454">
        <v>4.97</v>
      </c>
      <c r="I454">
        <v>4.96</v>
      </c>
      <c r="J454">
        <v>4.95</v>
      </c>
      <c r="K454">
        <v>4.96</v>
      </c>
      <c r="L454">
        <v>4.8899999999999997</v>
      </c>
      <c r="M454">
        <v>5.15</v>
      </c>
      <c r="N454">
        <v>4.9800000000000004</v>
      </c>
      <c r="O454">
        <v>4.9617599999999999</v>
      </c>
      <c r="P454">
        <v>4.9630599999999996</v>
      </c>
      <c r="Q454">
        <v>4.9648500000000002</v>
      </c>
      <c r="R454">
        <v>4.9503500000000003</v>
      </c>
      <c r="S454">
        <v>4.9352499999999999</v>
      </c>
      <c r="T454">
        <v>4.9301199999999996</v>
      </c>
      <c r="U454">
        <v>4.9284299999999996</v>
      </c>
      <c r="V454">
        <v>4.9288400000000001</v>
      </c>
      <c r="W454">
        <v>4.9347099999999999</v>
      </c>
      <c r="X454">
        <v>4.96007</v>
      </c>
      <c r="Y454">
        <v>4.9603900000000003</v>
      </c>
      <c r="Z454">
        <v>4.9624300000000003</v>
      </c>
      <c r="AA454">
        <v>4.9629000000000003</v>
      </c>
      <c r="AB454">
        <v>4.9641700000000002</v>
      </c>
      <c r="AC454">
        <v>4.9649000000000001</v>
      </c>
      <c r="AD454">
        <v>4.97342</v>
      </c>
      <c r="AE454">
        <v>4.9747399999999997</v>
      </c>
      <c r="AF454">
        <v>4.9509299999999996</v>
      </c>
      <c r="AG454">
        <v>4.9516999999999998</v>
      </c>
      <c r="AH454">
        <v>4.9370700000000003</v>
      </c>
      <c r="AI454">
        <v>4.9378299999999999</v>
      </c>
      <c r="AJ454">
        <v>4.9323800000000002</v>
      </c>
      <c r="AK454">
        <v>4.9333</v>
      </c>
      <c r="AL454">
        <v>4.9292600000000002</v>
      </c>
      <c r="AM454">
        <v>4.9299099999999996</v>
      </c>
      <c r="AN454">
        <v>4.9307999999999996</v>
      </c>
      <c r="AO454">
        <v>4.9316199999999997</v>
      </c>
      <c r="AP454">
        <v>4.9381500000000003</v>
      </c>
      <c r="AQ454">
        <v>4.9385899999999996</v>
      </c>
      <c r="AR454">
        <v>4.96387</v>
      </c>
      <c r="AS454">
        <v>4.9673999999999996</v>
      </c>
      <c r="AT454">
        <v>4.9806800000000004</v>
      </c>
      <c r="AU454">
        <v>4.9910699999999997</v>
      </c>
      <c r="AV454">
        <v>4.9876399999999999</v>
      </c>
      <c r="AW454">
        <v>4.9797099999999999</v>
      </c>
      <c r="AX454">
        <v>4.9508200000000002</v>
      </c>
      <c r="AY454">
        <v>4.9388100000000001</v>
      </c>
      <c r="AZ454">
        <v>4.9387499999999998</v>
      </c>
      <c r="BA454">
        <v>4.9378799999999998</v>
      </c>
      <c r="BB454">
        <v>342825</v>
      </c>
      <c r="BC454" s="1">
        <v>1256450</v>
      </c>
      <c r="BD454" s="1">
        <v>2845800</v>
      </c>
      <c r="BE454" s="1">
        <v>3686740</v>
      </c>
      <c r="BF454" s="1">
        <v>1671720</v>
      </c>
      <c r="BG454" s="1">
        <v>1035280</v>
      </c>
      <c r="BH454" s="1">
        <v>1198060</v>
      </c>
      <c r="BI454" s="1">
        <v>3163850</v>
      </c>
      <c r="BJ454" s="1">
        <v>2345490</v>
      </c>
      <c r="BK454" s="1">
        <v>2058360</v>
      </c>
      <c r="BL454">
        <v>805535</v>
      </c>
      <c r="BM454">
        <v>93008.6</v>
      </c>
      <c r="BN454">
        <v>172872</v>
      </c>
      <c r="BO454">
        <v>489303</v>
      </c>
      <c r="BP454" s="1">
        <v>1446310</v>
      </c>
      <c r="BQ454" s="1">
        <v>1353140</v>
      </c>
      <c r="BR454" s="1">
        <v>3243680</v>
      </c>
      <c r="BS454" s="1">
        <v>3444020</v>
      </c>
      <c r="BT454" s="1">
        <v>7730560</v>
      </c>
      <c r="BU454">
        <v>977760</v>
      </c>
      <c r="BV454" s="1">
        <v>4566630</v>
      </c>
      <c r="BW454">
        <v>882117</v>
      </c>
      <c r="BX454" s="1">
        <v>4688890</v>
      </c>
      <c r="BY454">
        <v>464480</v>
      </c>
      <c r="BZ454" s="1">
        <v>2583800</v>
      </c>
      <c r="CA454" s="1">
        <v>2841930</v>
      </c>
      <c r="CB454" s="1">
        <v>7843820</v>
      </c>
      <c r="CC454" s="1">
        <v>1697880</v>
      </c>
      <c r="CD454" s="1">
        <v>4624100</v>
      </c>
      <c r="CE454" s="1">
        <v>2620190</v>
      </c>
      <c r="CF454" s="1">
        <v>4521330</v>
      </c>
      <c r="CG454">
        <v>602119</v>
      </c>
      <c r="CH454" s="1">
        <v>1015620</v>
      </c>
      <c r="CI454" s="1">
        <v>14511500</v>
      </c>
      <c r="CJ454" s="1">
        <v>9431400</v>
      </c>
      <c r="CK454" s="1">
        <v>28835300</v>
      </c>
      <c r="CL454" s="1">
        <v>52658400</v>
      </c>
      <c r="CM454" s="1">
        <v>23876600</v>
      </c>
      <c r="CN454" s="1">
        <v>32211600</v>
      </c>
    </row>
    <row r="455" spans="1:92" x14ac:dyDescent="0.25">
      <c r="A455">
        <v>3739</v>
      </c>
      <c r="B455">
        <v>5</v>
      </c>
      <c r="C455">
        <v>4.97</v>
      </c>
      <c r="D455">
        <v>4.9400000000000004</v>
      </c>
      <c r="E455">
        <v>5.04</v>
      </c>
      <c r="F455">
        <v>4.95</v>
      </c>
      <c r="G455">
        <v>4.96</v>
      </c>
      <c r="H455">
        <v>4.96</v>
      </c>
      <c r="I455">
        <v>4.96</v>
      </c>
      <c r="J455">
        <v>4.95</v>
      </c>
      <c r="K455">
        <v>4.96</v>
      </c>
      <c r="L455">
        <v>4.8899999999999997</v>
      </c>
      <c r="M455">
        <v>5.13</v>
      </c>
      <c r="N455">
        <v>4.96</v>
      </c>
      <c r="O455">
        <v>4.9524100000000004</v>
      </c>
      <c r="P455">
        <v>4.9530399999999997</v>
      </c>
      <c r="Q455">
        <v>4.9530500000000002</v>
      </c>
      <c r="R455">
        <v>4.9405200000000002</v>
      </c>
      <c r="S455">
        <v>4.9268599999999996</v>
      </c>
      <c r="T455">
        <v>4.9221300000000001</v>
      </c>
      <c r="U455">
        <v>4.9204600000000003</v>
      </c>
      <c r="V455">
        <v>4.92049</v>
      </c>
      <c r="W455">
        <v>4.9219799999999996</v>
      </c>
      <c r="X455">
        <v>4.94597</v>
      </c>
      <c r="Y455">
        <v>4.9515399999999996</v>
      </c>
      <c r="Z455">
        <v>4.9547699999999999</v>
      </c>
      <c r="AA455">
        <v>4.9559199999999999</v>
      </c>
      <c r="AB455">
        <v>4.9549799999999999</v>
      </c>
      <c r="AC455">
        <v>4.9561299999999999</v>
      </c>
      <c r="AD455">
        <v>4.9615999999999998</v>
      </c>
      <c r="AE455">
        <v>4.9629700000000003</v>
      </c>
      <c r="AF455">
        <v>4.9411500000000004</v>
      </c>
      <c r="AG455">
        <v>4.9420299999999999</v>
      </c>
      <c r="AH455">
        <v>4.92889</v>
      </c>
      <c r="AI455">
        <v>4.9297700000000004</v>
      </c>
      <c r="AJ455">
        <v>4.9244700000000003</v>
      </c>
      <c r="AK455">
        <v>4.9254199999999999</v>
      </c>
      <c r="AL455">
        <v>4.9213300000000002</v>
      </c>
      <c r="AM455">
        <v>4.9220199999999998</v>
      </c>
      <c r="AN455">
        <v>4.9230999999999998</v>
      </c>
      <c r="AO455">
        <v>4.9241599999999996</v>
      </c>
      <c r="AP455">
        <v>4.9321299999999999</v>
      </c>
      <c r="AQ455">
        <v>4.9333999999999998</v>
      </c>
      <c r="AR455">
        <v>4.9544800000000002</v>
      </c>
      <c r="AS455">
        <v>4.9590699999999996</v>
      </c>
      <c r="AT455">
        <v>4.9713599999999998</v>
      </c>
      <c r="AU455">
        <v>4.9800199999999997</v>
      </c>
      <c r="AV455">
        <v>4.9825600000000003</v>
      </c>
      <c r="AW455">
        <v>4.9758800000000001</v>
      </c>
      <c r="AX455">
        <v>4.9452800000000003</v>
      </c>
      <c r="AY455">
        <v>4.9357100000000003</v>
      </c>
      <c r="AZ455">
        <v>4.9310900000000002</v>
      </c>
      <c r="BA455">
        <v>4.9316800000000001</v>
      </c>
      <c r="BB455">
        <v>338571</v>
      </c>
      <c r="BC455" s="1">
        <v>1247540</v>
      </c>
      <c r="BD455" s="1">
        <v>2813900</v>
      </c>
      <c r="BE455" s="1">
        <v>3651900</v>
      </c>
      <c r="BF455" s="1">
        <v>1657180</v>
      </c>
      <c r="BG455" s="1">
        <v>1027680</v>
      </c>
      <c r="BH455" s="1">
        <v>1189630</v>
      </c>
      <c r="BI455" s="1">
        <v>3137020</v>
      </c>
      <c r="BJ455" s="1">
        <v>2302880</v>
      </c>
      <c r="BK455" s="1">
        <v>2026200</v>
      </c>
      <c r="BL455">
        <v>799099</v>
      </c>
      <c r="BM455">
        <v>90764.2</v>
      </c>
      <c r="BN455">
        <v>169073</v>
      </c>
      <c r="BO455">
        <v>478447</v>
      </c>
      <c r="BP455" s="1">
        <v>1415770</v>
      </c>
      <c r="BQ455" s="1">
        <v>1315380</v>
      </c>
      <c r="BR455" s="1">
        <v>3153750</v>
      </c>
      <c r="BS455" s="1">
        <v>3403000</v>
      </c>
      <c r="BT455" s="1">
        <v>7589930</v>
      </c>
      <c r="BU455">
        <v>962306</v>
      </c>
      <c r="BV455" s="1">
        <v>4506030</v>
      </c>
      <c r="BW455">
        <v>874299</v>
      </c>
      <c r="BX455" s="1">
        <v>4647530</v>
      </c>
      <c r="BY455">
        <v>460340</v>
      </c>
      <c r="BZ455" s="1">
        <v>2560880</v>
      </c>
      <c r="CA455" s="1">
        <v>2807770</v>
      </c>
      <c r="CB455" s="1">
        <v>7752600</v>
      </c>
      <c r="CC455" s="1">
        <v>1669320</v>
      </c>
      <c r="CD455" s="1">
        <v>4560740</v>
      </c>
      <c r="CE455" s="1">
        <v>2552550</v>
      </c>
      <c r="CF455" s="1">
        <v>4409650</v>
      </c>
      <c r="CG455">
        <v>578800</v>
      </c>
      <c r="CH455">
        <v>970908</v>
      </c>
      <c r="CI455" s="1">
        <v>14201400</v>
      </c>
      <c r="CJ455" s="1">
        <v>9190150</v>
      </c>
      <c r="CK455" s="1">
        <v>28353100</v>
      </c>
      <c r="CL455" s="1">
        <v>52239300</v>
      </c>
      <c r="CM455" s="1">
        <v>23632200</v>
      </c>
      <c r="CN455" s="1">
        <v>31817800</v>
      </c>
    </row>
    <row r="456" spans="1:92" x14ac:dyDescent="0.25">
      <c r="A456">
        <v>3740</v>
      </c>
      <c r="B456">
        <v>4.9800000000000004</v>
      </c>
      <c r="C456">
        <v>4.97</v>
      </c>
      <c r="D456">
        <v>4.9400000000000004</v>
      </c>
      <c r="E456">
        <v>5.03</v>
      </c>
      <c r="F456">
        <v>4.9400000000000004</v>
      </c>
      <c r="G456">
        <v>4.95</v>
      </c>
      <c r="H456">
        <v>4.95</v>
      </c>
      <c r="I456">
        <v>4.95</v>
      </c>
      <c r="J456">
        <v>4.95</v>
      </c>
      <c r="K456">
        <v>4.95</v>
      </c>
      <c r="L456">
        <v>4.88</v>
      </c>
      <c r="M456">
        <v>5.12</v>
      </c>
      <c r="N456">
        <v>4.95</v>
      </c>
      <c r="O456">
        <v>4.9429100000000004</v>
      </c>
      <c r="P456">
        <v>4.94299</v>
      </c>
      <c r="Q456">
        <v>4.94231</v>
      </c>
      <c r="R456">
        <v>4.9314900000000002</v>
      </c>
      <c r="S456">
        <v>4.9191500000000001</v>
      </c>
      <c r="T456">
        <v>4.9148500000000004</v>
      </c>
      <c r="U456">
        <v>4.9132600000000002</v>
      </c>
      <c r="V456">
        <v>4.9132600000000002</v>
      </c>
      <c r="W456">
        <v>4.9145599999999998</v>
      </c>
      <c r="X456">
        <v>4.9399800000000003</v>
      </c>
      <c r="Y456">
        <v>4.9426800000000002</v>
      </c>
      <c r="Z456">
        <v>4.9453100000000001</v>
      </c>
      <c r="AA456">
        <v>4.9465399999999997</v>
      </c>
      <c r="AB456">
        <v>4.9449399999999999</v>
      </c>
      <c r="AC456">
        <v>4.9461300000000001</v>
      </c>
      <c r="AD456">
        <v>4.9513499999999997</v>
      </c>
      <c r="AE456">
        <v>4.9528400000000001</v>
      </c>
      <c r="AF456">
        <v>4.9321799999999998</v>
      </c>
      <c r="AG456">
        <v>4.9332200000000004</v>
      </c>
      <c r="AH456">
        <v>4.9215200000000001</v>
      </c>
      <c r="AI456">
        <v>4.9225500000000002</v>
      </c>
      <c r="AJ456">
        <v>4.9172700000000003</v>
      </c>
      <c r="AK456">
        <v>4.9182600000000001</v>
      </c>
      <c r="AL456">
        <v>4.9141399999999997</v>
      </c>
      <c r="AM456">
        <v>4.9148399999999999</v>
      </c>
      <c r="AN456">
        <v>4.9159499999999996</v>
      </c>
      <c r="AO456">
        <v>4.9170699999999998</v>
      </c>
      <c r="AP456">
        <v>4.9263700000000004</v>
      </c>
      <c r="AQ456">
        <v>4.9281100000000002</v>
      </c>
      <c r="AR456">
        <v>4.9457399999999998</v>
      </c>
      <c r="AS456">
        <v>4.9500099999999998</v>
      </c>
      <c r="AT456">
        <v>4.9623200000000001</v>
      </c>
      <c r="AU456">
        <v>4.9710000000000001</v>
      </c>
      <c r="AV456">
        <v>4.9779799999999996</v>
      </c>
      <c r="AW456">
        <v>4.97248</v>
      </c>
      <c r="AX456">
        <v>4.94008</v>
      </c>
      <c r="AY456">
        <v>4.9329000000000001</v>
      </c>
      <c r="AZ456">
        <v>4.9242600000000003</v>
      </c>
      <c r="BA456">
        <v>4.92577</v>
      </c>
      <c r="BB456">
        <v>334251</v>
      </c>
      <c r="BC456" s="1">
        <v>1238600</v>
      </c>
      <c r="BD456" s="1">
        <v>2784890</v>
      </c>
      <c r="BE456" s="1">
        <v>3619890</v>
      </c>
      <c r="BF456" s="1">
        <v>1643820</v>
      </c>
      <c r="BG456" s="1">
        <v>1020730</v>
      </c>
      <c r="BH456" s="1">
        <v>1182010</v>
      </c>
      <c r="BI456" s="1">
        <v>3113800</v>
      </c>
      <c r="BJ456" s="1">
        <v>2278030</v>
      </c>
      <c r="BK456" s="1">
        <v>2012530</v>
      </c>
      <c r="BL456">
        <v>792656</v>
      </c>
      <c r="BM456">
        <v>87991.1</v>
      </c>
      <c r="BN456">
        <v>163971</v>
      </c>
      <c r="BO456">
        <v>466583</v>
      </c>
      <c r="BP456" s="1">
        <v>1380900</v>
      </c>
      <c r="BQ456" s="1">
        <v>1282630</v>
      </c>
      <c r="BR456" s="1">
        <v>3076420</v>
      </c>
      <c r="BS456" s="1">
        <v>3365400</v>
      </c>
      <c r="BT456" s="1">
        <v>7461830</v>
      </c>
      <c r="BU456">
        <v>948366</v>
      </c>
      <c r="BV456" s="1">
        <v>4451790</v>
      </c>
      <c r="BW456">
        <v>867185</v>
      </c>
      <c r="BX456" s="1">
        <v>4609960</v>
      </c>
      <c r="BY456">
        <v>456585</v>
      </c>
      <c r="BZ456" s="1">
        <v>2540030</v>
      </c>
      <c r="CA456" s="1">
        <v>2776040</v>
      </c>
      <c r="CB456" s="1">
        <v>7665880</v>
      </c>
      <c r="CC456" s="1">
        <v>1642030</v>
      </c>
      <c r="CD456" s="1">
        <v>4496060</v>
      </c>
      <c r="CE456" s="1">
        <v>2489650</v>
      </c>
      <c r="CF456" s="1">
        <v>4288270</v>
      </c>
      <c r="CG456">
        <v>556185</v>
      </c>
      <c r="CH456">
        <v>934421</v>
      </c>
      <c r="CI456" s="1">
        <v>13921400</v>
      </c>
      <c r="CJ456" s="1">
        <v>8975890</v>
      </c>
      <c r="CK456" s="1">
        <v>27899200</v>
      </c>
      <c r="CL456" s="1">
        <v>51857800</v>
      </c>
      <c r="CM456" s="1">
        <v>23414400</v>
      </c>
      <c r="CN456" s="1">
        <v>31443200</v>
      </c>
    </row>
    <row r="457" spans="1:92" x14ac:dyDescent="0.25">
      <c r="A457">
        <v>3741</v>
      </c>
      <c r="B457">
        <v>4.97</v>
      </c>
      <c r="C457">
        <v>4.96</v>
      </c>
      <c r="D457">
        <v>4.9400000000000004</v>
      </c>
      <c r="E457">
        <v>5.0199999999999996</v>
      </c>
      <c r="F457">
        <v>4.9400000000000004</v>
      </c>
      <c r="G457">
        <v>4.95</v>
      </c>
      <c r="H457">
        <v>4.95</v>
      </c>
      <c r="I457">
        <v>4.9400000000000004</v>
      </c>
      <c r="J457">
        <v>4.93</v>
      </c>
      <c r="K457">
        <v>4.9400000000000004</v>
      </c>
      <c r="L457">
        <v>4.87</v>
      </c>
      <c r="M457">
        <v>5.0999999999999996</v>
      </c>
      <c r="N457">
        <v>4.95</v>
      </c>
      <c r="O457">
        <v>4.9310299999999998</v>
      </c>
      <c r="P457">
        <v>4.9311499999999997</v>
      </c>
      <c r="Q457">
        <v>4.9299799999999996</v>
      </c>
      <c r="R457">
        <v>4.9219900000000001</v>
      </c>
      <c r="S457">
        <v>4.9112400000000003</v>
      </c>
      <c r="T457">
        <v>4.9074999999999998</v>
      </c>
      <c r="U457">
        <v>4.90611</v>
      </c>
      <c r="V457">
        <v>4.9062000000000001</v>
      </c>
      <c r="W457">
        <v>4.9068300000000002</v>
      </c>
      <c r="X457">
        <v>4.9268900000000002</v>
      </c>
      <c r="Y457">
        <v>4.9306400000000004</v>
      </c>
      <c r="Z457">
        <v>4.9346800000000002</v>
      </c>
      <c r="AA457">
        <v>4.9364400000000002</v>
      </c>
      <c r="AB457">
        <v>4.9338600000000001</v>
      </c>
      <c r="AC457">
        <v>4.9354800000000001</v>
      </c>
      <c r="AD457">
        <v>4.9407500000000004</v>
      </c>
      <c r="AE457">
        <v>4.9425100000000004</v>
      </c>
      <c r="AF457">
        <v>4.9227999999999996</v>
      </c>
      <c r="AG457">
        <v>4.9240399999999998</v>
      </c>
      <c r="AH457">
        <v>4.9138500000000001</v>
      </c>
      <c r="AI457">
        <v>4.9149900000000004</v>
      </c>
      <c r="AJ457">
        <v>4.9099199999999996</v>
      </c>
      <c r="AK457">
        <v>4.9109100000000003</v>
      </c>
      <c r="AL457">
        <v>4.9069700000000003</v>
      </c>
      <c r="AM457">
        <v>4.9076500000000003</v>
      </c>
      <c r="AN457">
        <v>4.9089799999999997</v>
      </c>
      <c r="AO457">
        <v>4.9101400000000002</v>
      </c>
      <c r="AP457">
        <v>4.9206000000000003</v>
      </c>
      <c r="AQ457">
        <v>4.9226400000000003</v>
      </c>
      <c r="AR457">
        <v>4.9361100000000002</v>
      </c>
      <c r="AS457">
        <v>4.9414100000000003</v>
      </c>
      <c r="AT457">
        <v>4.9531900000000002</v>
      </c>
      <c r="AU457">
        <v>4.9622400000000004</v>
      </c>
      <c r="AV457">
        <v>4.97281</v>
      </c>
      <c r="AW457">
        <v>4.9687700000000001</v>
      </c>
      <c r="AX457">
        <v>4.9340799999999998</v>
      </c>
      <c r="AY457">
        <v>4.9291999999999998</v>
      </c>
      <c r="AZ457">
        <v>4.9170400000000001</v>
      </c>
      <c r="BA457">
        <v>4.9192999999999998</v>
      </c>
      <c r="BB457">
        <v>328847</v>
      </c>
      <c r="BC457" s="1">
        <v>1228060</v>
      </c>
      <c r="BD457" s="1">
        <v>2751570</v>
      </c>
      <c r="BE457" s="1">
        <v>3586210</v>
      </c>
      <c r="BF457" s="1">
        <v>1630130</v>
      </c>
      <c r="BG457" s="1">
        <v>1013720</v>
      </c>
      <c r="BH457" s="1">
        <v>1174440</v>
      </c>
      <c r="BI457" s="1">
        <v>3091120</v>
      </c>
      <c r="BJ457" s="1">
        <v>2252140</v>
      </c>
      <c r="BK457" s="1">
        <v>1982640</v>
      </c>
      <c r="BL457">
        <v>783902</v>
      </c>
      <c r="BM457">
        <v>84877.2</v>
      </c>
      <c r="BN457">
        <v>158483</v>
      </c>
      <c r="BO457">
        <v>453497</v>
      </c>
      <c r="BP457" s="1">
        <v>1343760</v>
      </c>
      <c r="BQ457" s="1">
        <v>1248740</v>
      </c>
      <c r="BR457" s="1">
        <v>2997550</v>
      </c>
      <c r="BS457" s="1">
        <v>3326010</v>
      </c>
      <c r="BT457" s="1">
        <v>7328280</v>
      </c>
      <c r="BU457">
        <v>933867</v>
      </c>
      <c r="BV457" s="1">
        <v>4395010</v>
      </c>
      <c r="BW457">
        <v>859918</v>
      </c>
      <c r="BX457" s="1">
        <v>4571380</v>
      </c>
      <c r="BY457">
        <v>452839</v>
      </c>
      <c r="BZ457" s="1">
        <v>2519170</v>
      </c>
      <c r="CA457" s="1">
        <v>2745130</v>
      </c>
      <c r="CB457" s="1">
        <v>7581150</v>
      </c>
      <c r="CC457" s="1">
        <v>1614640</v>
      </c>
      <c r="CD457" s="1">
        <v>4429270</v>
      </c>
      <c r="CE457" s="1">
        <v>2420250</v>
      </c>
      <c r="CF457" s="1">
        <v>4173030</v>
      </c>
      <c r="CG457">
        <v>533350</v>
      </c>
      <c r="CH457">
        <v>898990</v>
      </c>
      <c r="CI457" s="1">
        <v>13605800</v>
      </c>
      <c r="CJ457" s="1">
        <v>8742140</v>
      </c>
      <c r="CK457" s="1">
        <v>27376800</v>
      </c>
      <c r="CL457" s="1">
        <v>51357000</v>
      </c>
      <c r="CM457" s="1">
        <v>23184200</v>
      </c>
      <c r="CN457" s="1">
        <v>31032800</v>
      </c>
    </row>
    <row r="458" spans="1:92" x14ac:dyDescent="0.25">
      <c r="A458">
        <v>3742</v>
      </c>
      <c r="B458">
        <v>4.96</v>
      </c>
      <c r="C458">
        <v>4.96</v>
      </c>
      <c r="D458">
        <v>4.93</v>
      </c>
      <c r="E458">
        <v>5.01</v>
      </c>
      <c r="F458">
        <v>4.93</v>
      </c>
      <c r="G458">
        <v>4.95</v>
      </c>
      <c r="H458">
        <v>4.9400000000000004</v>
      </c>
      <c r="I458">
        <v>4.93</v>
      </c>
      <c r="J458">
        <v>4.92</v>
      </c>
      <c r="K458">
        <v>4.92</v>
      </c>
      <c r="L458">
        <v>4.8499999999999996</v>
      </c>
      <c r="M458">
        <v>5.09</v>
      </c>
      <c r="N458">
        <v>4.9400000000000004</v>
      </c>
      <c r="O458">
        <v>4.91812</v>
      </c>
      <c r="P458">
        <v>4.9181400000000002</v>
      </c>
      <c r="Q458">
        <v>4.9169400000000003</v>
      </c>
      <c r="R458">
        <v>4.9112999999999998</v>
      </c>
      <c r="S458">
        <v>4.9023199999999996</v>
      </c>
      <c r="T458">
        <v>4.8991899999999999</v>
      </c>
      <c r="U458">
        <v>4.8979799999999996</v>
      </c>
      <c r="V458">
        <v>4.8980600000000001</v>
      </c>
      <c r="W458">
        <v>4.8978799999999998</v>
      </c>
      <c r="X458">
        <v>4.9148300000000003</v>
      </c>
      <c r="Y458">
        <v>4.9178600000000001</v>
      </c>
      <c r="Z458">
        <v>4.9220699999999997</v>
      </c>
      <c r="AA458">
        <v>4.9240300000000001</v>
      </c>
      <c r="AB458">
        <v>4.9210000000000003</v>
      </c>
      <c r="AC458">
        <v>4.9227400000000001</v>
      </c>
      <c r="AD458">
        <v>4.9288600000000002</v>
      </c>
      <c r="AE458">
        <v>4.9308399999999999</v>
      </c>
      <c r="AF458">
        <v>4.9121899999999998</v>
      </c>
      <c r="AG458">
        <v>4.9135999999999997</v>
      </c>
      <c r="AH458">
        <v>4.9052699999999998</v>
      </c>
      <c r="AI458">
        <v>4.9065500000000002</v>
      </c>
      <c r="AJ458">
        <v>4.9016599999999997</v>
      </c>
      <c r="AK458">
        <v>4.9026699999999996</v>
      </c>
      <c r="AL458">
        <v>4.8988399999999999</v>
      </c>
      <c r="AM458">
        <v>4.8995199999999999</v>
      </c>
      <c r="AN458">
        <v>4.9009499999999999</v>
      </c>
      <c r="AO458">
        <v>4.9021600000000003</v>
      </c>
      <c r="AP458">
        <v>4.9137300000000002</v>
      </c>
      <c r="AQ458">
        <v>4.9161200000000003</v>
      </c>
      <c r="AR458">
        <v>4.9245000000000001</v>
      </c>
      <c r="AS458">
        <v>4.9306900000000002</v>
      </c>
      <c r="AT458">
        <v>4.9429299999999996</v>
      </c>
      <c r="AU458">
        <v>4.9529300000000003</v>
      </c>
      <c r="AV458">
        <v>4.9666899999999998</v>
      </c>
      <c r="AW458">
        <v>4.9645000000000001</v>
      </c>
      <c r="AX458">
        <v>4.9268900000000002</v>
      </c>
      <c r="AY458">
        <v>4.9241900000000003</v>
      </c>
      <c r="AZ458">
        <v>4.9089400000000003</v>
      </c>
      <c r="BA458">
        <v>4.9118399999999998</v>
      </c>
      <c r="BB458">
        <v>322973</v>
      </c>
      <c r="BC458" s="1">
        <v>1216480</v>
      </c>
      <c r="BD458" s="1">
        <v>2716320</v>
      </c>
      <c r="BE458" s="1">
        <v>3548330</v>
      </c>
      <c r="BF458" s="1">
        <v>1614680</v>
      </c>
      <c r="BG458" s="1">
        <v>1005800</v>
      </c>
      <c r="BH458" s="1">
        <v>1165830</v>
      </c>
      <c r="BI458" s="1">
        <v>3064960</v>
      </c>
      <c r="BJ458" s="1">
        <v>2222160</v>
      </c>
      <c r="BK458" s="1">
        <v>1955130</v>
      </c>
      <c r="BL458">
        <v>774607</v>
      </c>
      <c r="BM458">
        <v>81181.600000000006</v>
      </c>
      <c r="BN458">
        <v>151734</v>
      </c>
      <c r="BO458">
        <v>438306</v>
      </c>
      <c r="BP458" s="1">
        <v>1299350</v>
      </c>
      <c r="BQ458" s="1">
        <v>1210760</v>
      </c>
      <c r="BR458" s="1">
        <v>2908430</v>
      </c>
      <c r="BS458" s="1">
        <v>3281510</v>
      </c>
      <c r="BT458" s="1">
        <v>7176560</v>
      </c>
      <c r="BU458">
        <v>917639</v>
      </c>
      <c r="BV458" s="1">
        <v>4331600</v>
      </c>
      <c r="BW458">
        <v>851752</v>
      </c>
      <c r="BX458" s="1">
        <v>4528120</v>
      </c>
      <c r="BY458">
        <v>448592</v>
      </c>
      <c r="BZ458" s="1">
        <v>2495560</v>
      </c>
      <c r="CA458" s="1">
        <v>2709530</v>
      </c>
      <c r="CB458" s="1">
        <v>7483630</v>
      </c>
      <c r="CC458" s="1">
        <v>1582090</v>
      </c>
      <c r="CD458" s="1">
        <v>4349700</v>
      </c>
      <c r="CE458" s="1">
        <v>2336640</v>
      </c>
      <c r="CF458" s="1">
        <v>4029450</v>
      </c>
      <c r="CG458">
        <v>507681</v>
      </c>
      <c r="CH458">
        <v>861343</v>
      </c>
      <c r="CI458" s="1">
        <v>13232200</v>
      </c>
      <c r="CJ458" s="1">
        <v>8473480</v>
      </c>
      <c r="CK458" s="1">
        <v>26749700</v>
      </c>
      <c r="CL458" s="1">
        <v>50678200</v>
      </c>
      <c r="CM458" s="1">
        <v>22925900</v>
      </c>
      <c r="CN458" s="1">
        <v>30559700</v>
      </c>
    </row>
    <row r="459" spans="1:92" x14ac:dyDescent="0.25">
      <c r="A459">
        <v>3743</v>
      </c>
      <c r="B459">
        <v>4.96</v>
      </c>
      <c r="C459">
        <v>4.96</v>
      </c>
      <c r="D459">
        <v>4.93</v>
      </c>
      <c r="E459">
        <v>5.01</v>
      </c>
      <c r="F459">
        <v>4.92</v>
      </c>
      <c r="G459">
        <v>4.93</v>
      </c>
      <c r="H459">
        <v>4.92</v>
      </c>
      <c r="I459">
        <v>4.92</v>
      </c>
      <c r="J459">
        <v>4.91</v>
      </c>
      <c r="K459">
        <v>4.92</v>
      </c>
      <c r="L459">
        <v>4.8499999999999996</v>
      </c>
      <c r="M459">
        <v>5.09</v>
      </c>
      <c r="N459">
        <v>4.93</v>
      </c>
      <c r="O459">
        <v>4.9022600000000001</v>
      </c>
      <c r="P459">
        <v>4.9038399999999998</v>
      </c>
      <c r="Q459">
        <v>4.9046900000000004</v>
      </c>
      <c r="R459">
        <v>4.9012700000000002</v>
      </c>
      <c r="S459">
        <v>4.8939500000000002</v>
      </c>
      <c r="T459">
        <v>4.8913900000000003</v>
      </c>
      <c r="U459">
        <v>4.8903299999999996</v>
      </c>
      <c r="V459">
        <v>4.8903800000000004</v>
      </c>
      <c r="W459">
        <v>4.8892199999999999</v>
      </c>
      <c r="X459">
        <v>4.9018300000000004</v>
      </c>
      <c r="Y459">
        <v>4.90022</v>
      </c>
      <c r="Z459">
        <v>4.9083199999999998</v>
      </c>
      <c r="AA459">
        <v>4.9111900000000004</v>
      </c>
      <c r="AB459">
        <v>4.9077000000000002</v>
      </c>
      <c r="AC459">
        <v>4.9099899999999996</v>
      </c>
      <c r="AD459">
        <v>4.9178100000000002</v>
      </c>
      <c r="AE459">
        <v>4.92</v>
      </c>
      <c r="AF459">
        <v>4.9022300000000003</v>
      </c>
      <c r="AG459">
        <v>4.9038000000000004</v>
      </c>
      <c r="AH459">
        <v>4.8972300000000004</v>
      </c>
      <c r="AI459">
        <v>4.8986400000000003</v>
      </c>
      <c r="AJ459">
        <v>4.8939000000000004</v>
      </c>
      <c r="AK459">
        <v>4.8949299999999996</v>
      </c>
      <c r="AL459">
        <v>4.8911899999999999</v>
      </c>
      <c r="AM459">
        <v>4.8918799999999996</v>
      </c>
      <c r="AN459">
        <v>4.8934100000000003</v>
      </c>
      <c r="AO459">
        <v>4.8946800000000001</v>
      </c>
      <c r="AP459">
        <v>4.9073500000000001</v>
      </c>
      <c r="AQ459">
        <v>4.9100799999999998</v>
      </c>
      <c r="AR459">
        <v>4.91343</v>
      </c>
      <c r="AS459">
        <v>4.9205100000000002</v>
      </c>
      <c r="AT459">
        <v>4.9327100000000002</v>
      </c>
      <c r="AU459">
        <v>4.9442899999999996</v>
      </c>
      <c r="AV459">
        <v>4.9610099999999999</v>
      </c>
      <c r="AW459">
        <v>4.9605600000000001</v>
      </c>
      <c r="AX459">
        <v>4.9200600000000003</v>
      </c>
      <c r="AY459">
        <v>4.9194300000000002</v>
      </c>
      <c r="AZ459">
        <v>4.9013499999999999</v>
      </c>
      <c r="BA459">
        <v>4.90489</v>
      </c>
      <c r="BB459">
        <v>315809</v>
      </c>
      <c r="BC459" s="1">
        <v>1203760</v>
      </c>
      <c r="BD459" s="1">
        <v>2683220</v>
      </c>
      <c r="BE459" s="1">
        <v>3512760</v>
      </c>
      <c r="BF459" s="1">
        <v>1600170</v>
      </c>
      <c r="BG459">
        <v>998365</v>
      </c>
      <c r="BH459" s="1">
        <v>1157730</v>
      </c>
      <c r="BI459" s="1">
        <v>3040280</v>
      </c>
      <c r="BJ459" s="1">
        <v>2193150</v>
      </c>
      <c r="BK459" s="1">
        <v>1925460</v>
      </c>
      <c r="BL459">
        <v>761772</v>
      </c>
      <c r="BM459">
        <v>77154.399999999994</v>
      </c>
      <c r="BN459">
        <v>144750</v>
      </c>
      <c r="BO459">
        <v>422590</v>
      </c>
      <c r="BP459" s="1">
        <v>1254890</v>
      </c>
      <c r="BQ459" s="1">
        <v>1175440</v>
      </c>
      <c r="BR459" s="1">
        <v>2825600</v>
      </c>
      <c r="BS459" s="1">
        <v>3239710</v>
      </c>
      <c r="BT459" s="1">
        <v>7034070</v>
      </c>
      <c r="BU459">
        <v>902427</v>
      </c>
      <c r="BV459" s="1">
        <v>4272210</v>
      </c>
      <c r="BW459">
        <v>844085</v>
      </c>
      <c r="BX459" s="1">
        <v>4487500</v>
      </c>
      <c r="BY459">
        <v>444598</v>
      </c>
      <c r="BZ459" s="1">
        <v>2473370</v>
      </c>
      <c r="CA459" s="1">
        <v>2676090</v>
      </c>
      <c r="CB459" s="1">
        <v>7392180</v>
      </c>
      <c r="CC459" s="1">
        <v>1551840</v>
      </c>
      <c r="CD459" s="1">
        <v>4275870</v>
      </c>
      <c r="CE459" s="1">
        <v>2256940</v>
      </c>
      <c r="CF459" s="1">
        <v>3892950</v>
      </c>
      <c r="CG459">
        <v>482104</v>
      </c>
      <c r="CH459">
        <v>826397</v>
      </c>
      <c r="CI459" s="1">
        <v>12885500</v>
      </c>
      <c r="CJ459" s="1">
        <v>8224820</v>
      </c>
      <c r="CK459" s="1">
        <v>26154500</v>
      </c>
      <c r="CL459" s="1">
        <v>50033600</v>
      </c>
      <c r="CM459" s="1">
        <v>22684000</v>
      </c>
      <c r="CN459" s="1">
        <v>30118700</v>
      </c>
    </row>
    <row r="460" spans="1:92" x14ac:dyDescent="0.25">
      <c r="A460">
        <v>3744</v>
      </c>
      <c r="B460">
        <v>4.96</v>
      </c>
      <c r="C460">
        <v>4.95</v>
      </c>
      <c r="D460">
        <v>4.93</v>
      </c>
      <c r="E460">
        <v>5</v>
      </c>
      <c r="F460">
        <v>4.9000000000000004</v>
      </c>
      <c r="G460">
        <v>4.91</v>
      </c>
      <c r="H460">
        <v>4.91</v>
      </c>
      <c r="I460">
        <v>4.92</v>
      </c>
      <c r="J460">
        <v>4.92</v>
      </c>
      <c r="K460">
        <v>4.92</v>
      </c>
      <c r="L460">
        <v>4.8499999999999996</v>
      </c>
      <c r="M460">
        <v>5.08</v>
      </c>
      <c r="N460">
        <v>4.91</v>
      </c>
      <c r="O460">
        <v>4.8965199999999998</v>
      </c>
      <c r="P460">
        <v>4.8966700000000003</v>
      </c>
      <c r="Q460">
        <v>4.89649</v>
      </c>
      <c r="R460">
        <v>4.8931800000000001</v>
      </c>
      <c r="S460">
        <v>4.8868799999999997</v>
      </c>
      <c r="T460">
        <v>4.8846999999999996</v>
      </c>
      <c r="U460">
        <v>4.8837400000000004</v>
      </c>
      <c r="V460">
        <v>4.8837900000000003</v>
      </c>
      <c r="W460">
        <v>4.8821700000000003</v>
      </c>
      <c r="X460">
        <v>4.8943599999999998</v>
      </c>
      <c r="Y460">
        <v>4.8963000000000001</v>
      </c>
      <c r="Z460">
        <v>4.8995300000000004</v>
      </c>
      <c r="AA460">
        <v>4.9013</v>
      </c>
      <c r="AB460">
        <v>4.8988100000000001</v>
      </c>
      <c r="AC460">
        <v>4.9002400000000002</v>
      </c>
      <c r="AD460">
        <v>4.90883</v>
      </c>
      <c r="AE460">
        <v>4.9109699999999998</v>
      </c>
      <c r="AF460">
        <v>4.89405</v>
      </c>
      <c r="AG460">
        <v>4.8955700000000002</v>
      </c>
      <c r="AH460">
        <v>4.8904100000000001</v>
      </c>
      <c r="AI460">
        <v>4.89194</v>
      </c>
      <c r="AJ460">
        <v>4.88727</v>
      </c>
      <c r="AK460">
        <v>4.8883200000000002</v>
      </c>
      <c r="AL460">
        <v>4.88462</v>
      </c>
      <c r="AM460">
        <v>4.8853099999999996</v>
      </c>
      <c r="AN460">
        <v>4.8869499999999997</v>
      </c>
      <c r="AO460">
        <v>4.88828</v>
      </c>
      <c r="AP460">
        <v>4.9020799999999998</v>
      </c>
      <c r="AQ460">
        <v>4.9051200000000001</v>
      </c>
      <c r="AR460">
        <v>4.9044100000000004</v>
      </c>
      <c r="AS460">
        <v>4.9114800000000001</v>
      </c>
      <c r="AT460">
        <v>4.9248099999999999</v>
      </c>
      <c r="AU460">
        <v>4.93696</v>
      </c>
      <c r="AV460">
        <v>4.9565299999999999</v>
      </c>
      <c r="AW460">
        <v>4.9578199999999999</v>
      </c>
      <c r="AX460">
        <v>4.91432</v>
      </c>
      <c r="AY460">
        <v>4.9156500000000003</v>
      </c>
      <c r="AZ460">
        <v>4.8949199999999999</v>
      </c>
      <c r="BA460">
        <v>4.8990799999999997</v>
      </c>
      <c r="BB460">
        <v>313234</v>
      </c>
      <c r="BC460" s="1">
        <v>1197380</v>
      </c>
      <c r="BD460" s="1">
        <v>2661070</v>
      </c>
      <c r="BE460" s="1">
        <v>3484090</v>
      </c>
      <c r="BF460" s="1">
        <v>1587930</v>
      </c>
      <c r="BG460">
        <v>991990</v>
      </c>
      <c r="BH460" s="1">
        <v>1150770</v>
      </c>
      <c r="BI460" s="1">
        <v>3019110</v>
      </c>
      <c r="BJ460" s="1">
        <v>2169530</v>
      </c>
      <c r="BK460" s="1">
        <v>1908400</v>
      </c>
      <c r="BL460">
        <v>758923</v>
      </c>
      <c r="BM460">
        <v>74578.399999999994</v>
      </c>
      <c r="BN460">
        <v>139371</v>
      </c>
      <c r="BO460">
        <v>412088</v>
      </c>
      <c r="BP460" s="1">
        <v>1220920</v>
      </c>
      <c r="BQ460" s="1">
        <v>1146740</v>
      </c>
      <c r="BR460" s="1">
        <v>2756690</v>
      </c>
      <c r="BS460" s="1">
        <v>3205430</v>
      </c>
      <c r="BT460" s="1">
        <v>6914370</v>
      </c>
      <c r="BU460">
        <v>889536</v>
      </c>
      <c r="BV460" s="1">
        <v>4221810</v>
      </c>
      <c r="BW460">
        <v>837526</v>
      </c>
      <c r="BX460" s="1">
        <v>4452790</v>
      </c>
      <c r="BY460">
        <v>441164</v>
      </c>
      <c r="BZ460" s="1">
        <v>2454300</v>
      </c>
      <c r="CA460" s="1">
        <v>2647450</v>
      </c>
      <c r="CB460" s="1">
        <v>7313920</v>
      </c>
      <c r="CC460" s="1">
        <v>1526870</v>
      </c>
      <c r="CD460" s="1">
        <v>4215230</v>
      </c>
      <c r="CE460" s="1">
        <v>2191990</v>
      </c>
      <c r="CF460" s="1">
        <v>3772010</v>
      </c>
      <c r="CG460">
        <v>462346</v>
      </c>
      <c r="CH460">
        <v>796728</v>
      </c>
      <c r="CI460" s="1">
        <v>12611800</v>
      </c>
      <c r="CJ460" s="1">
        <v>8052500</v>
      </c>
      <c r="CK460" s="1">
        <v>25654100</v>
      </c>
      <c r="CL460" s="1">
        <v>49521600</v>
      </c>
      <c r="CM460" s="1">
        <v>22478800</v>
      </c>
      <c r="CN460" s="1">
        <v>29750600</v>
      </c>
    </row>
    <row r="461" spans="1:92" x14ac:dyDescent="0.25">
      <c r="A461">
        <v>3745</v>
      </c>
      <c r="B461">
        <v>4.9400000000000004</v>
      </c>
      <c r="C461">
        <v>4.95</v>
      </c>
      <c r="D461">
        <v>4.92</v>
      </c>
      <c r="E461">
        <v>4.99</v>
      </c>
      <c r="F461">
        <v>4.9000000000000004</v>
      </c>
      <c r="G461">
        <v>4.91</v>
      </c>
      <c r="H461">
        <v>4.9000000000000004</v>
      </c>
      <c r="I461">
        <v>4.91</v>
      </c>
      <c r="J461">
        <v>4.9000000000000004</v>
      </c>
      <c r="K461">
        <v>4.91</v>
      </c>
      <c r="L461">
        <v>4.84</v>
      </c>
      <c r="M461">
        <v>5.07</v>
      </c>
      <c r="N461">
        <v>4.91</v>
      </c>
      <c r="O461">
        <v>4.8869400000000001</v>
      </c>
      <c r="P461">
        <v>4.8884400000000001</v>
      </c>
      <c r="Q461">
        <v>4.8897000000000004</v>
      </c>
      <c r="R461">
        <v>4.8874399999999998</v>
      </c>
      <c r="S461">
        <v>4.8818400000000004</v>
      </c>
      <c r="T461">
        <v>4.8799000000000001</v>
      </c>
      <c r="U461">
        <v>4.8789800000000003</v>
      </c>
      <c r="V461">
        <v>4.8789400000000001</v>
      </c>
      <c r="W461">
        <v>4.8763899999999998</v>
      </c>
      <c r="X461">
        <v>4.8863700000000003</v>
      </c>
      <c r="Y461">
        <v>4.8850899999999999</v>
      </c>
      <c r="Z461">
        <v>4.89255</v>
      </c>
      <c r="AA461">
        <v>4.8952799999999996</v>
      </c>
      <c r="AB461">
        <v>4.89194</v>
      </c>
      <c r="AC461">
        <v>4.89405</v>
      </c>
      <c r="AD461">
        <v>4.9028</v>
      </c>
      <c r="AE461">
        <v>4.9050599999999998</v>
      </c>
      <c r="AF461">
        <v>4.8883900000000002</v>
      </c>
      <c r="AG461">
        <v>4.8900199999999998</v>
      </c>
      <c r="AH461">
        <v>4.8856099999999998</v>
      </c>
      <c r="AI461">
        <v>4.8872299999999997</v>
      </c>
      <c r="AJ461">
        <v>4.8825399999999997</v>
      </c>
      <c r="AK461">
        <v>4.8836199999999996</v>
      </c>
      <c r="AL461">
        <v>4.87988</v>
      </c>
      <c r="AM461">
        <v>4.8805899999999998</v>
      </c>
      <c r="AN461">
        <v>4.88232</v>
      </c>
      <c r="AO461">
        <v>4.8837299999999999</v>
      </c>
      <c r="AP461">
        <v>4.8986599999999996</v>
      </c>
      <c r="AQ461">
        <v>4.9020200000000003</v>
      </c>
      <c r="AR461">
        <v>4.8978999999999999</v>
      </c>
      <c r="AS461">
        <v>4.9051600000000004</v>
      </c>
      <c r="AT461">
        <v>4.9192</v>
      </c>
      <c r="AU461">
        <v>4.9317599999999997</v>
      </c>
      <c r="AV461">
        <v>4.9537100000000001</v>
      </c>
      <c r="AW461">
        <v>4.9563199999999998</v>
      </c>
      <c r="AX461">
        <v>4.9104200000000002</v>
      </c>
      <c r="AY461">
        <v>4.9135900000000001</v>
      </c>
      <c r="AZ461">
        <v>4.8903999999999996</v>
      </c>
      <c r="BA461">
        <v>4.89513</v>
      </c>
      <c r="BB461">
        <v>308935</v>
      </c>
      <c r="BC461" s="1">
        <v>1190060</v>
      </c>
      <c r="BD461" s="1">
        <v>2642720</v>
      </c>
      <c r="BE461" s="1">
        <v>3463760</v>
      </c>
      <c r="BF461" s="1">
        <v>1579200</v>
      </c>
      <c r="BG461">
        <v>987413</v>
      </c>
      <c r="BH461" s="1">
        <v>1145720</v>
      </c>
      <c r="BI461" s="1">
        <v>3003520</v>
      </c>
      <c r="BJ461" s="1">
        <v>2150200</v>
      </c>
      <c r="BK461" s="1">
        <v>1890180</v>
      </c>
      <c r="BL461">
        <v>750766</v>
      </c>
      <c r="BM461">
        <v>72533.600000000006</v>
      </c>
      <c r="BN461">
        <v>136097</v>
      </c>
      <c r="BO461">
        <v>403968</v>
      </c>
      <c r="BP461" s="1">
        <v>1199330</v>
      </c>
      <c r="BQ461" s="1">
        <v>1127470</v>
      </c>
      <c r="BR461" s="1">
        <v>2711520</v>
      </c>
      <c r="BS461" s="1">
        <v>3181650</v>
      </c>
      <c r="BT461" s="1">
        <v>6833690</v>
      </c>
      <c r="BU461">
        <v>880462</v>
      </c>
      <c r="BV461" s="1">
        <v>4186450</v>
      </c>
      <c r="BW461">
        <v>832854</v>
      </c>
      <c r="BX461" s="1">
        <v>4428140</v>
      </c>
      <c r="BY461">
        <v>438688</v>
      </c>
      <c r="BZ461" s="1">
        <v>2440590</v>
      </c>
      <c r="CA461" s="1">
        <v>2626890</v>
      </c>
      <c r="CB461" s="1">
        <v>7258280</v>
      </c>
      <c r="CC461" s="1">
        <v>1510670</v>
      </c>
      <c r="CD461" s="1">
        <v>4177370</v>
      </c>
      <c r="CE461" s="1">
        <v>2145110</v>
      </c>
      <c r="CF461" s="1">
        <v>3687220</v>
      </c>
      <c r="CG461">
        <v>448309</v>
      </c>
      <c r="CH461">
        <v>775706</v>
      </c>
      <c r="CI461" s="1">
        <v>12439800</v>
      </c>
      <c r="CJ461" s="1">
        <v>7958260</v>
      </c>
      <c r="CK461" s="1">
        <v>25314100</v>
      </c>
      <c r="CL461" s="1">
        <v>49242800</v>
      </c>
      <c r="CM461" s="1">
        <v>22334700</v>
      </c>
      <c r="CN461" s="1">
        <v>29499900</v>
      </c>
    </row>
    <row r="462" spans="1:92" x14ac:dyDescent="0.25">
      <c r="A462">
        <v>3746</v>
      </c>
      <c r="B462">
        <v>4.92</v>
      </c>
      <c r="C462">
        <v>4.9400000000000004</v>
      </c>
      <c r="D462">
        <v>4.92</v>
      </c>
      <c r="E462">
        <v>4.9800000000000004</v>
      </c>
      <c r="F462">
        <v>4.8899999999999997</v>
      </c>
      <c r="G462">
        <v>4.91</v>
      </c>
      <c r="H462">
        <v>4.9000000000000004</v>
      </c>
      <c r="I462">
        <v>4.9000000000000004</v>
      </c>
      <c r="J462">
        <v>4.8899999999999997</v>
      </c>
      <c r="K462">
        <v>4.8899999999999997</v>
      </c>
      <c r="L462">
        <v>4.82</v>
      </c>
      <c r="M462">
        <v>5.0199999999999996</v>
      </c>
      <c r="N462">
        <v>4.9000000000000004</v>
      </c>
      <c r="O462">
        <v>4.8825099999999999</v>
      </c>
      <c r="P462">
        <v>4.8829500000000001</v>
      </c>
      <c r="Q462">
        <v>4.8833399999999996</v>
      </c>
      <c r="R462">
        <v>4.88096</v>
      </c>
      <c r="S462">
        <v>4.8758400000000002</v>
      </c>
      <c r="T462">
        <v>4.8740699999999997</v>
      </c>
      <c r="U462">
        <v>4.8732499999999996</v>
      </c>
      <c r="V462">
        <v>4.8733399999999998</v>
      </c>
      <c r="W462">
        <v>4.8712600000000004</v>
      </c>
      <c r="X462">
        <v>4.8811900000000001</v>
      </c>
      <c r="Y462">
        <v>4.8819600000000003</v>
      </c>
      <c r="Z462">
        <v>4.8856900000000003</v>
      </c>
      <c r="AA462">
        <v>4.8875999999999999</v>
      </c>
      <c r="AB462">
        <v>4.8850199999999999</v>
      </c>
      <c r="AC462">
        <v>4.8864299999999998</v>
      </c>
      <c r="AD462">
        <v>4.89574</v>
      </c>
      <c r="AE462">
        <v>4.8979400000000002</v>
      </c>
      <c r="AF462">
        <v>4.88178</v>
      </c>
      <c r="AG462">
        <v>4.8832599999999999</v>
      </c>
      <c r="AH462">
        <v>4.8795900000000003</v>
      </c>
      <c r="AI462">
        <v>4.8812100000000003</v>
      </c>
      <c r="AJ462">
        <v>4.8766299999999996</v>
      </c>
      <c r="AK462">
        <v>4.8776900000000003</v>
      </c>
      <c r="AL462">
        <v>4.8741000000000003</v>
      </c>
      <c r="AM462">
        <v>4.8747800000000003</v>
      </c>
      <c r="AN462">
        <v>4.8765900000000002</v>
      </c>
      <c r="AO462">
        <v>4.8779700000000004</v>
      </c>
      <c r="AP462">
        <v>4.8939300000000001</v>
      </c>
      <c r="AQ462">
        <v>4.8974500000000001</v>
      </c>
      <c r="AR462">
        <v>4.8905399999999997</v>
      </c>
      <c r="AS462">
        <v>4.8975600000000004</v>
      </c>
      <c r="AT462">
        <v>4.9126399999999997</v>
      </c>
      <c r="AU462">
        <v>4.9254699999999998</v>
      </c>
      <c r="AV462">
        <v>4.9495699999999996</v>
      </c>
      <c r="AW462">
        <v>4.9535799999999997</v>
      </c>
      <c r="AX462">
        <v>4.9050900000000004</v>
      </c>
      <c r="AY462">
        <v>4.9099899999999996</v>
      </c>
      <c r="AZ462">
        <v>4.8845000000000001</v>
      </c>
      <c r="BA462">
        <v>4.8897300000000001</v>
      </c>
      <c r="BB462">
        <v>306948</v>
      </c>
      <c r="BC462" s="1">
        <v>1185180</v>
      </c>
      <c r="BD462" s="1">
        <v>2625540</v>
      </c>
      <c r="BE462" s="1">
        <v>3440790</v>
      </c>
      <c r="BF462" s="1">
        <v>1568800</v>
      </c>
      <c r="BG462">
        <v>981857</v>
      </c>
      <c r="BH462" s="1">
        <v>1139660</v>
      </c>
      <c r="BI462" s="1">
        <v>2985520</v>
      </c>
      <c r="BJ462" s="1">
        <v>2132990</v>
      </c>
      <c r="BK462" s="1">
        <v>1878360</v>
      </c>
      <c r="BL462">
        <v>748493</v>
      </c>
      <c r="BM462">
        <v>70523.3</v>
      </c>
      <c r="BN462">
        <v>131923</v>
      </c>
      <c r="BO462">
        <v>395788</v>
      </c>
      <c r="BP462" s="1">
        <v>1172770</v>
      </c>
      <c r="BQ462" s="1">
        <v>1104900</v>
      </c>
      <c r="BR462" s="1">
        <v>2657180</v>
      </c>
      <c r="BS462" s="1">
        <v>3153920</v>
      </c>
      <c r="BT462" s="1">
        <v>6735420</v>
      </c>
      <c r="BU462">
        <v>869070</v>
      </c>
      <c r="BV462" s="1">
        <v>4141210</v>
      </c>
      <c r="BW462">
        <v>827015</v>
      </c>
      <c r="BX462" s="1">
        <v>4396990</v>
      </c>
      <c r="BY462">
        <v>435672</v>
      </c>
      <c r="BZ462" s="1">
        <v>2423730</v>
      </c>
      <c r="CA462" s="1">
        <v>2601470</v>
      </c>
      <c r="CB462" s="1">
        <v>7187850</v>
      </c>
      <c r="CC462" s="1">
        <v>1488250</v>
      </c>
      <c r="CD462" s="1">
        <v>4121590</v>
      </c>
      <c r="CE462" s="1">
        <v>2092140</v>
      </c>
      <c r="CF462" s="1">
        <v>3585460</v>
      </c>
      <c r="CG462">
        <v>431907</v>
      </c>
      <c r="CH462">
        <v>750248</v>
      </c>
      <c r="CI462" s="1">
        <v>12186700</v>
      </c>
      <c r="CJ462" s="1">
        <v>7785290</v>
      </c>
      <c r="CK462" s="1">
        <v>24849800</v>
      </c>
      <c r="CL462" s="1">
        <v>48755100</v>
      </c>
      <c r="CM462" s="1">
        <v>22146400</v>
      </c>
      <c r="CN462" s="1">
        <v>29157700</v>
      </c>
    </row>
    <row r="463" spans="1:92" x14ac:dyDescent="0.25">
      <c r="A463">
        <v>3747</v>
      </c>
      <c r="B463">
        <v>4.91</v>
      </c>
      <c r="C463">
        <v>4.9400000000000004</v>
      </c>
      <c r="D463">
        <v>4.91</v>
      </c>
      <c r="E463">
        <v>4.97</v>
      </c>
      <c r="F463">
        <v>4.8899999999999997</v>
      </c>
      <c r="G463">
        <v>4.91</v>
      </c>
      <c r="H463">
        <v>4.8899999999999997</v>
      </c>
      <c r="I463">
        <v>4.8899999999999997</v>
      </c>
      <c r="J463">
        <v>4.88</v>
      </c>
      <c r="K463">
        <v>4.88</v>
      </c>
      <c r="L463">
        <v>4.8099999999999996</v>
      </c>
      <c r="M463">
        <v>5.01</v>
      </c>
      <c r="N463">
        <v>4.9000000000000004</v>
      </c>
      <c r="O463">
        <v>4.8738099999999998</v>
      </c>
      <c r="P463">
        <v>4.8744699999999996</v>
      </c>
      <c r="Q463">
        <v>4.875</v>
      </c>
      <c r="R463">
        <v>4.8729100000000001</v>
      </c>
      <c r="S463">
        <v>4.8682100000000004</v>
      </c>
      <c r="T463">
        <v>4.8666600000000004</v>
      </c>
      <c r="U463">
        <v>4.8659800000000004</v>
      </c>
      <c r="V463">
        <v>4.8662299999999998</v>
      </c>
      <c r="W463">
        <v>4.86496</v>
      </c>
      <c r="X463">
        <v>4.8770300000000004</v>
      </c>
      <c r="Y463">
        <v>4.87296</v>
      </c>
      <c r="Z463">
        <v>4.8778600000000001</v>
      </c>
      <c r="AA463">
        <v>4.88002</v>
      </c>
      <c r="AB463">
        <v>4.8769499999999999</v>
      </c>
      <c r="AC463">
        <v>4.8785400000000001</v>
      </c>
      <c r="AD463">
        <v>4.88734</v>
      </c>
      <c r="AE463">
        <v>4.8895400000000002</v>
      </c>
      <c r="AF463">
        <v>4.8737000000000004</v>
      </c>
      <c r="AG463">
        <v>4.8751600000000002</v>
      </c>
      <c r="AH463">
        <v>4.87188</v>
      </c>
      <c r="AI463">
        <v>4.8734500000000001</v>
      </c>
      <c r="AJ463">
        <v>4.8691000000000004</v>
      </c>
      <c r="AK463">
        <v>4.8701100000000004</v>
      </c>
      <c r="AL463">
        <v>4.8667800000000003</v>
      </c>
      <c r="AM463">
        <v>4.8674299999999997</v>
      </c>
      <c r="AN463">
        <v>4.8693299999999997</v>
      </c>
      <c r="AO463">
        <v>4.8706500000000004</v>
      </c>
      <c r="AP463">
        <v>4.8873699999999998</v>
      </c>
      <c r="AQ463">
        <v>4.8908800000000001</v>
      </c>
      <c r="AR463">
        <v>4.8834099999999996</v>
      </c>
      <c r="AS463">
        <v>4.8889199999999997</v>
      </c>
      <c r="AT463">
        <v>4.9053599999999999</v>
      </c>
      <c r="AU463">
        <v>4.9179899999999996</v>
      </c>
      <c r="AV463">
        <v>4.9436200000000001</v>
      </c>
      <c r="AW463">
        <v>4.9494699999999998</v>
      </c>
      <c r="AX463">
        <v>4.8975200000000001</v>
      </c>
      <c r="AY463">
        <v>4.9039900000000003</v>
      </c>
      <c r="AZ463">
        <v>4.8766999999999996</v>
      </c>
      <c r="BA463">
        <v>4.8822000000000001</v>
      </c>
      <c r="BB463">
        <v>303044</v>
      </c>
      <c r="BC463" s="1">
        <v>1177630</v>
      </c>
      <c r="BD463" s="1">
        <v>2603010</v>
      </c>
      <c r="BE463" s="1">
        <v>3412250</v>
      </c>
      <c r="BF463" s="1">
        <v>1555590</v>
      </c>
      <c r="BG463">
        <v>974790</v>
      </c>
      <c r="BH463" s="1">
        <v>1131970</v>
      </c>
      <c r="BI463" s="1">
        <v>2962700</v>
      </c>
      <c r="BJ463" s="1">
        <v>2111900</v>
      </c>
      <c r="BK463" s="1">
        <v>1868850</v>
      </c>
      <c r="BL463">
        <v>741944</v>
      </c>
      <c r="BM463">
        <v>68228</v>
      </c>
      <c r="BN463">
        <v>127800</v>
      </c>
      <c r="BO463">
        <v>386259</v>
      </c>
      <c r="BP463" s="1">
        <v>1145280</v>
      </c>
      <c r="BQ463" s="1">
        <v>1078060</v>
      </c>
      <c r="BR463" s="1">
        <v>2592990</v>
      </c>
      <c r="BS463" s="1">
        <v>3120040</v>
      </c>
      <c r="BT463" s="1">
        <v>6617690</v>
      </c>
      <c r="BU463">
        <v>854493</v>
      </c>
      <c r="BV463" s="1">
        <v>4082950</v>
      </c>
      <c r="BW463">
        <v>819571</v>
      </c>
      <c r="BX463" s="1">
        <v>4357210</v>
      </c>
      <c r="BY463">
        <v>431849</v>
      </c>
      <c r="BZ463" s="1">
        <v>2402370</v>
      </c>
      <c r="CA463" s="1">
        <v>2569310</v>
      </c>
      <c r="CB463" s="1">
        <v>7098480</v>
      </c>
      <c r="CC463" s="1">
        <v>1457120</v>
      </c>
      <c r="CD463" s="1">
        <v>4041370</v>
      </c>
      <c r="CE463" s="1">
        <v>2040810</v>
      </c>
      <c r="CF463" s="1">
        <v>3469610</v>
      </c>
      <c r="CG463">
        <v>413675</v>
      </c>
      <c r="CH463">
        <v>720007</v>
      </c>
      <c r="CI463" s="1">
        <v>11823200</v>
      </c>
      <c r="CJ463" s="1">
        <v>7526210</v>
      </c>
      <c r="CK463" s="1">
        <v>24189700</v>
      </c>
      <c r="CL463" s="1">
        <v>47942800</v>
      </c>
      <c r="CM463" s="1">
        <v>21897800</v>
      </c>
      <c r="CN463" s="1">
        <v>28680200</v>
      </c>
    </row>
    <row r="464" spans="1:92" x14ac:dyDescent="0.25">
      <c r="A464">
        <v>3748</v>
      </c>
      <c r="B464">
        <v>4.91</v>
      </c>
      <c r="C464">
        <v>4.9400000000000004</v>
      </c>
      <c r="D464">
        <v>4.91</v>
      </c>
      <c r="E464">
        <v>4.97</v>
      </c>
      <c r="F464">
        <v>4.91</v>
      </c>
      <c r="G464">
        <v>4.91</v>
      </c>
      <c r="H464">
        <v>4.88</v>
      </c>
      <c r="I464">
        <v>4.88</v>
      </c>
      <c r="J464">
        <v>4.87</v>
      </c>
      <c r="K464">
        <v>4.88</v>
      </c>
      <c r="L464">
        <v>4.8</v>
      </c>
      <c r="M464">
        <v>5.03</v>
      </c>
      <c r="N464">
        <v>4.91</v>
      </c>
      <c r="O464">
        <v>4.8698600000000001</v>
      </c>
      <c r="P464">
        <v>4.8692500000000001</v>
      </c>
      <c r="Q464">
        <v>4.8684099999999999</v>
      </c>
      <c r="R464">
        <v>4.86557</v>
      </c>
      <c r="S464">
        <v>4.8609999999999998</v>
      </c>
      <c r="T464">
        <v>4.8596599999999999</v>
      </c>
      <c r="U464">
        <v>4.8592000000000004</v>
      </c>
      <c r="V464">
        <v>4.8599199999999998</v>
      </c>
      <c r="W464">
        <v>4.8609499999999999</v>
      </c>
      <c r="X464">
        <v>4.8723400000000003</v>
      </c>
      <c r="Y464">
        <v>4.8704900000000002</v>
      </c>
      <c r="Z464">
        <v>4.87195</v>
      </c>
      <c r="AA464">
        <v>4.8734099999999998</v>
      </c>
      <c r="AB464">
        <v>4.87059</v>
      </c>
      <c r="AC464">
        <v>4.8715999999999999</v>
      </c>
      <c r="AD464">
        <v>4.8797600000000001</v>
      </c>
      <c r="AE464">
        <v>4.8818400000000004</v>
      </c>
      <c r="AF464">
        <v>4.86625</v>
      </c>
      <c r="AG464">
        <v>4.8675699999999997</v>
      </c>
      <c r="AH464">
        <v>4.8646200000000004</v>
      </c>
      <c r="AI464">
        <v>4.8661700000000003</v>
      </c>
      <c r="AJ464">
        <v>4.8620000000000001</v>
      </c>
      <c r="AK464">
        <v>4.8629699999999998</v>
      </c>
      <c r="AL464">
        <v>4.8599500000000004</v>
      </c>
      <c r="AM464">
        <v>4.8605499999999999</v>
      </c>
      <c r="AN464">
        <v>4.8627500000000001</v>
      </c>
      <c r="AO464">
        <v>4.8639799999999997</v>
      </c>
      <c r="AP464">
        <v>4.8814900000000003</v>
      </c>
      <c r="AQ464">
        <v>4.88483</v>
      </c>
      <c r="AR464">
        <v>4.8772500000000001</v>
      </c>
      <c r="AS464">
        <v>4.8816699999999997</v>
      </c>
      <c r="AT464">
        <v>4.8989599999999998</v>
      </c>
      <c r="AU464">
        <v>4.9112600000000004</v>
      </c>
      <c r="AV464">
        <v>4.9379999999999997</v>
      </c>
      <c r="AW464">
        <v>4.9455200000000001</v>
      </c>
      <c r="AX464">
        <v>4.8902400000000004</v>
      </c>
      <c r="AY464">
        <v>4.8981399999999997</v>
      </c>
      <c r="AZ464">
        <v>4.8694100000000002</v>
      </c>
      <c r="BA464">
        <v>4.8751100000000003</v>
      </c>
      <c r="BB464">
        <v>301270</v>
      </c>
      <c r="BC464" s="1">
        <v>1172990</v>
      </c>
      <c r="BD464" s="1">
        <v>2585190</v>
      </c>
      <c r="BE464" s="1">
        <v>3386220</v>
      </c>
      <c r="BF464" s="1">
        <v>1543100</v>
      </c>
      <c r="BG464">
        <v>968116</v>
      </c>
      <c r="BH464" s="1">
        <v>1124790</v>
      </c>
      <c r="BI464" s="1">
        <v>2942430</v>
      </c>
      <c r="BJ464" s="1">
        <v>2098470</v>
      </c>
      <c r="BK464" s="1">
        <v>1858160</v>
      </c>
      <c r="BL464">
        <v>740147</v>
      </c>
      <c r="BM464">
        <v>66498.3</v>
      </c>
      <c r="BN464">
        <v>124207</v>
      </c>
      <c r="BO464">
        <v>378751</v>
      </c>
      <c r="BP464" s="1">
        <v>1121100</v>
      </c>
      <c r="BQ464" s="1">
        <v>1053820</v>
      </c>
      <c r="BR464" s="1">
        <v>2534180</v>
      </c>
      <c r="BS464" s="1">
        <v>3088780</v>
      </c>
      <c r="BT464" s="1">
        <v>6507260</v>
      </c>
      <c r="BU464">
        <v>840769</v>
      </c>
      <c r="BV464" s="1">
        <v>4028240</v>
      </c>
      <c r="BW464">
        <v>812551</v>
      </c>
      <c r="BX464" s="1">
        <v>4319730</v>
      </c>
      <c r="BY464">
        <v>428281</v>
      </c>
      <c r="BZ464" s="1">
        <v>2382420</v>
      </c>
      <c r="CA464" s="1">
        <v>2540130</v>
      </c>
      <c r="CB464" s="1">
        <v>7016830</v>
      </c>
      <c r="CC464" s="1">
        <v>1429250</v>
      </c>
      <c r="CD464" s="1">
        <v>3967470</v>
      </c>
      <c r="CE464" s="1">
        <v>1996470</v>
      </c>
      <c r="CF464" s="1">
        <v>3372540</v>
      </c>
      <c r="CG464">
        <v>397666</v>
      </c>
      <c r="CH464">
        <v>692780</v>
      </c>
      <c r="CI464" s="1">
        <v>11480300</v>
      </c>
      <c r="CJ464" s="1">
        <v>7277630</v>
      </c>
      <c r="CK464" s="1">
        <v>23555300</v>
      </c>
      <c r="CL464" s="1">
        <v>47150100</v>
      </c>
      <c r="CM464" s="1">
        <v>21665300</v>
      </c>
      <c r="CN464" s="1">
        <v>28230400</v>
      </c>
    </row>
    <row r="465" spans="1:92" x14ac:dyDescent="0.25">
      <c r="A465">
        <v>3749</v>
      </c>
      <c r="B465">
        <v>4.95</v>
      </c>
      <c r="C465">
        <v>4.97</v>
      </c>
      <c r="D465">
        <v>4.9400000000000004</v>
      </c>
      <c r="E465">
        <v>5</v>
      </c>
      <c r="F465">
        <v>4.91</v>
      </c>
      <c r="G465">
        <v>4.92</v>
      </c>
      <c r="H465">
        <v>4.93</v>
      </c>
      <c r="I465">
        <v>4.91</v>
      </c>
      <c r="J465">
        <v>4.91</v>
      </c>
      <c r="K465">
        <v>4.91</v>
      </c>
      <c r="L465">
        <v>4.8499999999999996</v>
      </c>
      <c r="M465">
        <v>5.07</v>
      </c>
      <c r="N465">
        <v>4.93</v>
      </c>
      <c r="O465">
        <v>4.8699300000000001</v>
      </c>
      <c r="P465">
        <v>4.8685499999999999</v>
      </c>
      <c r="Q465">
        <v>4.8665500000000002</v>
      </c>
      <c r="R465">
        <v>4.8630899999999997</v>
      </c>
      <c r="S465">
        <v>4.8582900000000002</v>
      </c>
      <c r="T465">
        <v>4.8572100000000002</v>
      </c>
      <c r="U465">
        <v>4.8570900000000004</v>
      </c>
      <c r="V465">
        <v>4.85867</v>
      </c>
      <c r="W465">
        <v>4.86355</v>
      </c>
      <c r="X465">
        <v>4.87676</v>
      </c>
      <c r="Y465">
        <v>4.8714599999999999</v>
      </c>
      <c r="Z465">
        <v>4.8721100000000002</v>
      </c>
      <c r="AA465">
        <v>4.8735200000000001</v>
      </c>
      <c r="AB465">
        <v>4.8700700000000001</v>
      </c>
      <c r="AC465">
        <v>4.8711399999999996</v>
      </c>
      <c r="AD465">
        <v>4.8779199999999996</v>
      </c>
      <c r="AE465">
        <v>4.8800100000000004</v>
      </c>
      <c r="AF465">
        <v>4.8638700000000004</v>
      </c>
      <c r="AG465">
        <v>4.8653500000000003</v>
      </c>
      <c r="AH465">
        <v>4.8623500000000002</v>
      </c>
      <c r="AI465">
        <v>4.8640499999999998</v>
      </c>
      <c r="AJ465">
        <v>4.85975</v>
      </c>
      <c r="AK465">
        <v>4.8607899999999997</v>
      </c>
      <c r="AL465">
        <v>4.8578900000000003</v>
      </c>
      <c r="AM465">
        <v>4.85853</v>
      </c>
      <c r="AN465">
        <v>4.86151</v>
      </c>
      <c r="AO465">
        <v>4.8627099999999999</v>
      </c>
      <c r="AP465">
        <v>4.8813700000000004</v>
      </c>
      <c r="AQ465">
        <v>4.8843800000000002</v>
      </c>
      <c r="AR465">
        <v>4.8779000000000003</v>
      </c>
      <c r="AS465">
        <v>4.88056</v>
      </c>
      <c r="AT465">
        <v>4.8984100000000002</v>
      </c>
      <c r="AU465">
        <v>4.9100900000000003</v>
      </c>
      <c r="AV465">
        <v>4.9375900000000001</v>
      </c>
      <c r="AW465">
        <v>4.9465599999999998</v>
      </c>
      <c r="AX465">
        <v>4.8882500000000002</v>
      </c>
      <c r="AY465">
        <v>4.8974399999999996</v>
      </c>
      <c r="AZ465">
        <v>4.8674499999999998</v>
      </c>
      <c r="BA465">
        <v>4.8734400000000004</v>
      </c>
      <c r="BB465">
        <v>301302</v>
      </c>
      <c r="BC465" s="1">
        <v>1172370</v>
      </c>
      <c r="BD465" s="1">
        <v>2580180</v>
      </c>
      <c r="BE465" s="1">
        <v>3377440</v>
      </c>
      <c r="BF465" s="1">
        <v>1538410</v>
      </c>
      <c r="BG465">
        <v>965783</v>
      </c>
      <c r="BH465" s="1">
        <v>1122550</v>
      </c>
      <c r="BI465" s="1">
        <v>2938410</v>
      </c>
      <c r="BJ465" s="1">
        <v>2107170</v>
      </c>
      <c r="BK465" s="1">
        <v>1868230</v>
      </c>
      <c r="BL465">
        <v>740852</v>
      </c>
      <c r="BM465">
        <v>66544.800000000003</v>
      </c>
      <c r="BN465">
        <v>124263</v>
      </c>
      <c r="BO465">
        <v>378134</v>
      </c>
      <c r="BP465" s="1">
        <v>1119480</v>
      </c>
      <c r="BQ465" s="1">
        <v>1047960</v>
      </c>
      <c r="BR465" s="1">
        <v>2520230</v>
      </c>
      <c r="BS465" s="1">
        <v>3078820</v>
      </c>
      <c r="BT465" s="1">
        <v>6474970</v>
      </c>
      <c r="BU465">
        <v>836474</v>
      </c>
      <c r="BV465" s="1">
        <v>4012330</v>
      </c>
      <c r="BW465">
        <v>810328</v>
      </c>
      <c r="BX465" s="1">
        <v>4308310</v>
      </c>
      <c r="BY465">
        <v>427203</v>
      </c>
      <c r="BZ465" s="1">
        <v>2376530</v>
      </c>
      <c r="CA465" s="1">
        <v>2534590</v>
      </c>
      <c r="CB465" s="1">
        <v>7001360</v>
      </c>
      <c r="CC465" s="1">
        <v>1428670</v>
      </c>
      <c r="CD465" s="1">
        <v>3962010</v>
      </c>
      <c r="CE465" s="1">
        <v>2001140</v>
      </c>
      <c r="CF465" s="1">
        <v>3357610</v>
      </c>
      <c r="CG465">
        <v>396289</v>
      </c>
      <c r="CH465">
        <v>688038</v>
      </c>
      <c r="CI465" s="1">
        <v>11455000</v>
      </c>
      <c r="CJ465" s="1">
        <v>7342880</v>
      </c>
      <c r="CK465" s="1">
        <v>23381400</v>
      </c>
      <c r="CL465" s="1">
        <v>47055900</v>
      </c>
      <c r="CM465" s="1">
        <v>21602700</v>
      </c>
      <c r="CN465" s="1">
        <v>28124500</v>
      </c>
    </row>
    <row r="466" spans="1:92" x14ac:dyDescent="0.25">
      <c r="A466">
        <v>3750</v>
      </c>
      <c r="B466">
        <v>4.96</v>
      </c>
      <c r="C466">
        <v>4.97</v>
      </c>
      <c r="D466">
        <v>4.95</v>
      </c>
      <c r="E466">
        <v>5</v>
      </c>
      <c r="F466">
        <v>4.91</v>
      </c>
      <c r="G466">
        <v>4.92</v>
      </c>
      <c r="H466">
        <v>4.91</v>
      </c>
      <c r="I466">
        <v>4.92</v>
      </c>
      <c r="J466">
        <v>4.92</v>
      </c>
      <c r="K466">
        <v>4.93</v>
      </c>
      <c r="L466">
        <v>4.8600000000000003</v>
      </c>
      <c r="M466">
        <v>5.0599999999999996</v>
      </c>
      <c r="N466">
        <v>4.92</v>
      </c>
      <c r="O466">
        <v>4.8784799999999997</v>
      </c>
      <c r="P466">
        <v>4.8781299999999996</v>
      </c>
      <c r="Q466">
        <v>4.8769099999999996</v>
      </c>
      <c r="R466">
        <v>4.8741000000000003</v>
      </c>
      <c r="S466">
        <v>4.8688099999999999</v>
      </c>
      <c r="T466">
        <v>4.8677400000000004</v>
      </c>
      <c r="U466">
        <v>4.8675300000000004</v>
      </c>
      <c r="V466">
        <v>4.8692399999999996</v>
      </c>
      <c r="W466">
        <v>4.8724100000000004</v>
      </c>
      <c r="X466">
        <v>4.8794300000000002</v>
      </c>
      <c r="Y466">
        <v>4.8788600000000004</v>
      </c>
      <c r="Z466">
        <v>4.8847100000000001</v>
      </c>
      <c r="AA466">
        <v>4.8877199999999998</v>
      </c>
      <c r="AB466">
        <v>4.8821199999999996</v>
      </c>
      <c r="AC466">
        <v>4.8845099999999997</v>
      </c>
      <c r="AD466">
        <v>4.8915199999999999</v>
      </c>
      <c r="AE466">
        <v>4.8940900000000003</v>
      </c>
      <c r="AF466">
        <v>4.8753799999999998</v>
      </c>
      <c r="AG466">
        <v>4.8776000000000002</v>
      </c>
      <c r="AH466">
        <v>4.8744100000000001</v>
      </c>
      <c r="AI466">
        <v>4.8767300000000002</v>
      </c>
      <c r="AJ466">
        <v>4.8712499999999999</v>
      </c>
      <c r="AK466">
        <v>4.8726700000000003</v>
      </c>
      <c r="AL466">
        <v>4.8686999999999996</v>
      </c>
      <c r="AM466">
        <v>4.8696200000000003</v>
      </c>
      <c r="AN466">
        <v>4.8735999999999997</v>
      </c>
      <c r="AO466">
        <v>4.8753500000000001</v>
      </c>
      <c r="AP466">
        <v>4.8965800000000002</v>
      </c>
      <c r="AQ466">
        <v>4.9001299999999999</v>
      </c>
      <c r="AR466">
        <v>4.8908399999999999</v>
      </c>
      <c r="AS466">
        <v>4.8961199999999998</v>
      </c>
      <c r="AT466">
        <v>4.9127599999999996</v>
      </c>
      <c r="AU466">
        <v>4.9248399999999997</v>
      </c>
      <c r="AV466">
        <v>4.9530799999999999</v>
      </c>
      <c r="AW466">
        <v>4.9633399999999996</v>
      </c>
      <c r="AX466">
        <v>4.9025299999999996</v>
      </c>
      <c r="AY466">
        <v>4.91303</v>
      </c>
      <c r="AZ466">
        <v>4.8809100000000001</v>
      </c>
      <c r="BA466">
        <v>4.8879400000000004</v>
      </c>
      <c r="BB466">
        <v>305137</v>
      </c>
      <c r="BC466" s="1">
        <v>1180890</v>
      </c>
      <c r="BD466" s="1">
        <v>2608160</v>
      </c>
      <c r="BE466" s="1">
        <v>3416450</v>
      </c>
      <c r="BF466" s="1">
        <v>1556620</v>
      </c>
      <c r="BG466">
        <v>975818</v>
      </c>
      <c r="BH466" s="1">
        <v>1133600</v>
      </c>
      <c r="BI466" s="1">
        <v>2972360</v>
      </c>
      <c r="BJ466" s="1">
        <v>2136860</v>
      </c>
      <c r="BK466" s="1">
        <v>1874340</v>
      </c>
      <c r="BL466">
        <v>746240</v>
      </c>
      <c r="BM466">
        <v>70236.5</v>
      </c>
      <c r="BN466">
        <v>131988</v>
      </c>
      <c r="BO466">
        <v>392373</v>
      </c>
      <c r="BP466" s="1">
        <v>1166080</v>
      </c>
      <c r="BQ466" s="1">
        <v>1091400</v>
      </c>
      <c r="BR466" s="1">
        <v>2627720</v>
      </c>
      <c r="BS466" s="1">
        <v>3127080</v>
      </c>
      <c r="BT466" s="1">
        <v>6653100</v>
      </c>
      <c r="BU466">
        <v>859284</v>
      </c>
      <c r="BV466" s="1">
        <v>4107580</v>
      </c>
      <c r="BW466">
        <v>821695</v>
      </c>
      <c r="BX466" s="1">
        <v>4370640</v>
      </c>
      <c r="BY466">
        <v>432850</v>
      </c>
      <c r="BZ466" s="1">
        <v>2408730</v>
      </c>
      <c r="CA466" s="1">
        <v>2588250</v>
      </c>
      <c r="CB466" s="1">
        <v>7155880</v>
      </c>
      <c r="CC466" s="1">
        <v>1500800</v>
      </c>
      <c r="CD466" s="1">
        <v>4154370</v>
      </c>
      <c r="CE466" s="1">
        <v>2094260</v>
      </c>
      <c r="CF466" s="1">
        <v>3566160</v>
      </c>
      <c r="CG466">
        <v>432202</v>
      </c>
      <c r="CH466">
        <v>747709</v>
      </c>
      <c r="CI466" s="1">
        <v>12401100</v>
      </c>
      <c r="CJ466" s="1">
        <v>8399950</v>
      </c>
      <c r="CK466" s="1">
        <v>24626400</v>
      </c>
      <c r="CL466" s="1">
        <v>49167200</v>
      </c>
      <c r="CM466" s="1">
        <v>22032100</v>
      </c>
      <c r="CN466" s="1">
        <v>29044200</v>
      </c>
    </row>
    <row r="467" spans="1:92" x14ac:dyDescent="0.25">
      <c r="A467">
        <v>3751</v>
      </c>
      <c r="B467">
        <v>4.95</v>
      </c>
      <c r="C467">
        <v>4.96</v>
      </c>
      <c r="D467">
        <v>4.9400000000000004</v>
      </c>
      <c r="E467">
        <v>5</v>
      </c>
      <c r="F467">
        <v>4.9000000000000004</v>
      </c>
      <c r="G467">
        <v>4.92</v>
      </c>
      <c r="H467">
        <v>4.91</v>
      </c>
      <c r="I467">
        <v>4.92</v>
      </c>
      <c r="J467">
        <v>4.92</v>
      </c>
      <c r="K467">
        <v>4.92</v>
      </c>
      <c r="L467">
        <v>4.8600000000000003</v>
      </c>
      <c r="M467">
        <v>5.0599999999999996</v>
      </c>
      <c r="N467">
        <v>4.91</v>
      </c>
      <c r="O467">
        <v>4.8890099999999999</v>
      </c>
      <c r="P467">
        <v>4.88856</v>
      </c>
      <c r="Q467">
        <v>4.8874899999999997</v>
      </c>
      <c r="R467">
        <v>4.8833399999999996</v>
      </c>
      <c r="S467">
        <v>4.8768099999999999</v>
      </c>
      <c r="T467">
        <v>4.8752800000000001</v>
      </c>
      <c r="U467">
        <v>4.8751499999999997</v>
      </c>
      <c r="V467">
        <v>4.8775899999999996</v>
      </c>
      <c r="W467">
        <v>4.8827800000000003</v>
      </c>
      <c r="X467">
        <v>4.8894799999999998</v>
      </c>
      <c r="Y467">
        <v>4.8894200000000003</v>
      </c>
      <c r="Z467">
        <v>4.8929099999999996</v>
      </c>
      <c r="AA467">
        <v>4.8952900000000001</v>
      </c>
      <c r="AB467">
        <v>4.8908300000000002</v>
      </c>
      <c r="AC467">
        <v>4.8924399999999997</v>
      </c>
      <c r="AD467">
        <v>4.9011800000000001</v>
      </c>
      <c r="AE467">
        <v>4.9037300000000004</v>
      </c>
      <c r="AF467">
        <v>4.8842100000000004</v>
      </c>
      <c r="AG467">
        <v>4.8858600000000001</v>
      </c>
      <c r="AH467">
        <v>4.8821300000000001</v>
      </c>
      <c r="AI467">
        <v>4.8844399999999997</v>
      </c>
      <c r="AJ467">
        <v>4.8787099999999999</v>
      </c>
      <c r="AK467">
        <v>4.8801199999999998</v>
      </c>
      <c r="AL467">
        <v>4.87622</v>
      </c>
      <c r="AM467">
        <v>4.8770699999999998</v>
      </c>
      <c r="AN467">
        <v>4.88164</v>
      </c>
      <c r="AO467">
        <v>4.8833700000000002</v>
      </c>
      <c r="AP467">
        <v>4.9071899999999999</v>
      </c>
      <c r="AQ467">
        <v>4.9110399999999998</v>
      </c>
      <c r="AR467">
        <v>4.8983999999999996</v>
      </c>
      <c r="AS467">
        <v>4.9054900000000004</v>
      </c>
      <c r="AT467">
        <v>4.9210700000000003</v>
      </c>
      <c r="AU467">
        <v>4.93424</v>
      </c>
      <c r="AV467">
        <v>4.9639100000000003</v>
      </c>
      <c r="AW467">
        <v>4.9752000000000001</v>
      </c>
      <c r="AX467">
        <v>4.9127999999999998</v>
      </c>
      <c r="AY467">
        <v>4.9248000000000003</v>
      </c>
      <c r="AZ467">
        <v>4.8890900000000004</v>
      </c>
      <c r="BA467">
        <v>4.8977899999999996</v>
      </c>
      <c r="BB467">
        <v>309865</v>
      </c>
      <c r="BC467" s="1">
        <v>1190170</v>
      </c>
      <c r="BD467" s="1">
        <v>2636760</v>
      </c>
      <c r="BE467" s="1">
        <v>3449200</v>
      </c>
      <c r="BF467" s="1">
        <v>1570480</v>
      </c>
      <c r="BG467">
        <v>983012</v>
      </c>
      <c r="BH467" s="1">
        <v>1141680</v>
      </c>
      <c r="BI467" s="1">
        <v>2999190</v>
      </c>
      <c r="BJ467" s="1">
        <v>2171590</v>
      </c>
      <c r="BK467" s="1">
        <v>1897270</v>
      </c>
      <c r="BL467">
        <v>753918</v>
      </c>
      <c r="BM467">
        <v>72639.5</v>
      </c>
      <c r="BN467">
        <v>136102</v>
      </c>
      <c r="BO467">
        <v>402662</v>
      </c>
      <c r="BP467" s="1">
        <v>1193740</v>
      </c>
      <c r="BQ467" s="1">
        <v>1122270</v>
      </c>
      <c r="BR467" s="1">
        <v>2701380</v>
      </c>
      <c r="BS467" s="1">
        <v>3164120</v>
      </c>
      <c r="BT467" s="1">
        <v>6773220</v>
      </c>
      <c r="BU467">
        <v>873883</v>
      </c>
      <c r="BV467" s="1">
        <v>4165480</v>
      </c>
      <c r="BW467">
        <v>829070</v>
      </c>
      <c r="BX467" s="1">
        <v>4409770</v>
      </c>
      <c r="BY467">
        <v>436776</v>
      </c>
      <c r="BZ467" s="1">
        <v>2430370</v>
      </c>
      <c r="CA467" s="1">
        <v>2623910</v>
      </c>
      <c r="CB467" s="1">
        <v>7253920</v>
      </c>
      <c r="CC467" s="1">
        <v>1551100</v>
      </c>
      <c r="CD467" s="1">
        <v>4287580</v>
      </c>
      <c r="CE467" s="1">
        <v>2148710</v>
      </c>
      <c r="CF467" s="1">
        <v>3691760</v>
      </c>
      <c r="CG467">
        <v>452988</v>
      </c>
      <c r="CH467">
        <v>785718</v>
      </c>
      <c r="CI467" s="1">
        <v>13062300</v>
      </c>
      <c r="CJ467" s="1">
        <v>9147630</v>
      </c>
      <c r="CK467" s="1">
        <v>25521300</v>
      </c>
      <c r="CL467" s="1">
        <v>50760400</v>
      </c>
      <c r="CM467" s="1">
        <v>22293000</v>
      </c>
      <c r="CN467" s="1">
        <v>29668800</v>
      </c>
    </row>
    <row r="468" spans="1:92" x14ac:dyDescent="0.25">
      <c r="A468">
        <v>3752</v>
      </c>
      <c r="B468">
        <v>4.95</v>
      </c>
      <c r="C468">
        <v>4.96</v>
      </c>
      <c r="D468">
        <v>4.9400000000000004</v>
      </c>
      <c r="E468">
        <v>5</v>
      </c>
      <c r="F468">
        <v>4.91</v>
      </c>
      <c r="G468">
        <v>4.92</v>
      </c>
      <c r="H468">
        <v>4.91</v>
      </c>
      <c r="I468">
        <v>4.91</v>
      </c>
      <c r="J468">
        <v>4.91</v>
      </c>
      <c r="K468">
        <v>4.91</v>
      </c>
      <c r="L468">
        <v>4.8499999999999996</v>
      </c>
      <c r="M468">
        <v>5.05</v>
      </c>
      <c r="N468">
        <v>4.91</v>
      </c>
      <c r="O468">
        <v>4.8848500000000001</v>
      </c>
      <c r="P468">
        <v>4.8841099999999997</v>
      </c>
      <c r="Q468">
        <v>4.8826099999999997</v>
      </c>
      <c r="R468">
        <v>4.8779399999999997</v>
      </c>
      <c r="S468">
        <v>4.8709899999999999</v>
      </c>
      <c r="T468">
        <v>4.8692399999999996</v>
      </c>
      <c r="U468">
        <v>4.8689999999999998</v>
      </c>
      <c r="V468">
        <v>4.8711000000000002</v>
      </c>
      <c r="W468">
        <v>4.8743499999999997</v>
      </c>
      <c r="X468">
        <v>4.8868400000000003</v>
      </c>
      <c r="Y468">
        <v>4.8855500000000003</v>
      </c>
      <c r="Z468">
        <v>4.8880999999999997</v>
      </c>
      <c r="AA468">
        <v>4.8900899999999998</v>
      </c>
      <c r="AB468">
        <v>4.8861499999999998</v>
      </c>
      <c r="AC468">
        <v>4.8875700000000002</v>
      </c>
      <c r="AD468">
        <v>4.8957899999999999</v>
      </c>
      <c r="AE468">
        <v>4.8982400000000004</v>
      </c>
      <c r="AF468">
        <v>4.8787700000000003</v>
      </c>
      <c r="AG468">
        <v>4.8803200000000002</v>
      </c>
      <c r="AH468">
        <v>4.8757400000000004</v>
      </c>
      <c r="AI468">
        <v>4.8777999999999997</v>
      </c>
      <c r="AJ468">
        <v>4.8723999999999998</v>
      </c>
      <c r="AK468">
        <v>4.8737000000000004</v>
      </c>
      <c r="AL468">
        <v>4.8700099999999997</v>
      </c>
      <c r="AM468">
        <v>4.8708099999999996</v>
      </c>
      <c r="AN468">
        <v>4.8752599999999999</v>
      </c>
      <c r="AO468">
        <v>4.8770100000000003</v>
      </c>
      <c r="AP468">
        <v>4.9017600000000003</v>
      </c>
      <c r="AQ468">
        <v>4.9058999999999999</v>
      </c>
      <c r="AR468">
        <v>4.8935000000000004</v>
      </c>
      <c r="AS468">
        <v>4.8992800000000001</v>
      </c>
      <c r="AT468">
        <v>4.9149099999999999</v>
      </c>
      <c r="AU468">
        <v>4.92767</v>
      </c>
      <c r="AV468">
        <v>4.9586399999999999</v>
      </c>
      <c r="AW468">
        <v>4.9710299999999998</v>
      </c>
      <c r="AX468">
        <v>4.9068399999999999</v>
      </c>
      <c r="AY468">
        <v>4.9203000000000001</v>
      </c>
      <c r="AZ468">
        <v>4.8821399999999997</v>
      </c>
      <c r="BA468">
        <v>4.8914299999999997</v>
      </c>
      <c r="BB468">
        <v>307996</v>
      </c>
      <c r="BC468" s="1">
        <v>1186210</v>
      </c>
      <c r="BD468" s="1">
        <v>2623570</v>
      </c>
      <c r="BE468" s="1">
        <v>3430080</v>
      </c>
      <c r="BF468" s="1">
        <v>1560400</v>
      </c>
      <c r="BG468">
        <v>977253</v>
      </c>
      <c r="BH468" s="1">
        <v>1135170</v>
      </c>
      <c r="BI468" s="1">
        <v>2978330</v>
      </c>
      <c r="BJ468" s="1">
        <v>2143360</v>
      </c>
      <c r="BK468" s="1">
        <v>1891240</v>
      </c>
      <c r="BL468">
        <v>751102</v>
      </c>
      <c r="BM468">
        <v>71227.899999999994</v>
      </c>
      <c r="BN468">
        <v>133277</v>
      </c>
      <c r="BO468">
        <v>397125</v>
      </c>
      <c r="BP468" s="1">
        <v>1176750</v>
      </c>
      <c r="BQ468" s="1">
        <v>1105050</v>
      </c>
      <c r="BR468" s="1">
        <v>2659470</v>
      </c>
      <c r="BS468" s="1">
        <v>3141290</v>
      </c>
      <c r="BT468" s="1">
        <v>6692730</v>
      </c>
      <c r="BU468">
        <v>861797</v>
      </c>
      <c r="BV468" s="1">
        <v>4115610</v>
      </c>
      <c r="BW468">
        <v>822826</v>
      </c>
      <c r="BX468" s="1">
        <v>4376030</v>
      </c>
      <c r="BY468">
        <v>433532</v>
      </c>
      <c r="BZ468" s="1">
        <v>2412190</v>
      </c>
      <c r="CA468" s="1">
        <v>2595580</v>
      </c>
      <c r="CB468" s="1">
        <v>7176130</v>
      </c>
      <c r="CC468" s="1">
        <v>1525340</v>
      </c>
      <c r="CD468" s="1">
        <v>4224820</v>
      </c>
      <c r="CE468" s="1">
        <v>2113480</v>
      </c>
      <c r="CF468" s="1">
        <v>3608490</v>
      </c>
      <c r="CG468">
        <v>437565</v>
      </c>
      <c r="CH468">
        <v>759174</v>
      </c>
      <c r="CI468" s="1">
        <v>12740300</v>
      </c>
      <c r="CJ468" s="1">
        <v>8884960</v>
      </c>
      <c r="CK468" s="1">
        <v>25001800</v>
      </c>
      <c r="CL468" s="1">
        <v>50151100</v>
      </c>
      <c r="CM468" s="1">
        <v>22071300</v>
      </c>
      <c r="CN468" s="1">
        <v>29265200</v>
      </c>
    </row>
    <row r="469" spans="1:92" x14ac:dyDescent="0.25">
      <c r="A469">
        <v>3753</v>
      </c>
      <c r="B469">
        <v>4.9400000000000004</v>
      </c>
      <c r="C469">
        <v>4.95</v>
      </c>
      <c r="D469">
        <v>4.93</v>
      </c>
      <c r="E469">
        <v>4.99</v>
      </c>
      <c r="F469">
        <v>4.91</v>
      </c>
      <c r="G469">
        <v>4.92</v>
      </c>
      <c r="H469">
        <v>4.91</v>
      </c>
      <c r="I469">
        <v>4.91</v>
      </c>
      <c r="J469">
        <v>4.91</v>
      </c>
      <c r="K469">
        <v>4.91</v>
      </c>
      <c r="L469">
        <v>4.84</v>
      </c>
      <c r="M469">
        <v>4.95</v>
      </c>
      <c r="N469">
        <v>4.91</v>
      </c>
      <c r="O469">
        <v>4.87608</v>
      </c>
      <c r="P469">
        <v>4.87601</v>
      </c>
      <c r="Q469">
        <v>4.8751899999999999</v>
      </c>
      <c r="R469">
        <v>4.8710699999999996</v>
      </c>
      <c r="S469">
        <v>4.86442</v>
      </c>
      <c r="T469">
        <v>4.8623900000000004</v>
      </c>
      <c r="U469">
        <v>4.8616700000000002</v>
      </c>
      <c r="V469">
        <v>4.8624299999999998</v>
      </c>
      <c r="W469">
        <v>4.8600500000000002</v>
      </c>
      <c r="X469">
        <v>4.8741399999999997</v>
      </c>
      <c r="Y469">
        <v>4.8759800000000002</v>
      </c>
      <c r="Z469">
        <v>4.88096</v>
      </c>
      <c r="AA469">
        <v>4.8835600000000001</v>
      </c>
      <c r="AB469">
        <v>4.8789499999999997</v>
      </c>
      <c r="AC469">
        <v>4.8808199999999999</v>
      </c>
      <c r="AD469">
        <v>4.8890500000000001</v>
      </c>
      <c r="AE469">
        <v>4.8915800000000003</v>
      </c>
      <c r="AF469">
        <v>4.8719200000000003</v>
      </c>
      <c r="AG469">
        <v>4.8735400000000002</v>
      </c>
      <c r="AH469">
        <v>4.8688799999999999</v>
      </c>
      <c r="AI469">
        <v>4.8708</v>
      </c>
      <c r="AJ469">
        <v>4.8654200000000003</v>
      </c>
      <c r="AK469">
        <v>4.8666700000000001</v>
      </c>
      <c r="AL469">
        <v>4.8626800000000001</v>
      </c>
      <c r="AM469">
        <v>4.8634899999999996</v>
      </c>
      <c r="AN469">
        <v>4.8669799999999999</v>
      </c>
      <c r="AO469">
        <v>4.8688700000000003</v>
      </c>
      <c r="AP469">
        <v>4.8942100000000002</v>
      </c>
      <c r="AQ469">
        <v>4.8991300000000004</v>
      </c>
      <c r="AR469">
        <v>4.8854899999999999</v>
      </c>
      <c r="AS469">
        <v>4.8924399999999997</v>
      </c>
      <c r="AT469">
        <v>4.9082499999999998</v>
      </c>
      <c r="AU469">
        <v>4.92096</v>
      </c>
      <c r="AV469">
        <v>4.9526899999999996</v>
      </c>
      <c r="AW469">
        <v>4.9664000000000001</v>
      </c>
      <c r="AX469">
        <v>4.8998600000000003</v>
      </c>
      <c r="AY469">
        <v>4.9146099999999997</v>
      </c>
      <c r="AZ469">
        <v>4.87486</v>
      </c>
      <c r="BA469">
        <v>4.88408</v>
      </c>
      <c r="BB469">
        <v>304065</v>
      </c>
      <c r="BC469" s="1">
        <v>1179000</v>
      </c>
      <c r="BD469" s="1">
        <v>2603510</v>
      </c>
      <c r="BE469" s="1">
        <v>3405700</v>
      </c>
      <c r="BF469" s="1">
        <v>1549020</v>
      </c>
      <c r="BG469">
        <v>970719</v>
      </c>
      <c r="BH469" s="1">
        <v>1127400</v>
      </c>
      <c r="BI469" s="1">
        <v>2950480</v>
      </c>
      <c r="BJ469" s="1">
        <v>2095470</v>
      </c>
      <c r="BK469" s="1">
        <v>1862260</v>
      </c>
      <c r="BL469">
        <v>744143</v>
      </c>
      <c r="BM469">
        <v>69137.399999999994</v>
      </c>
      <c r="BN469">
        <v>129724</v>
      </c>
      <c r="BO469">
        <v>388620</v>
      </c>
      <c r="BP469" s="1">
        <v>1153240</v>
      </c>
      <c r="BQ469" s="1">
        <v>1083510</v>
      </c>
      <c r="BR469" s="1">
        <v>2608560</v>
      </c>
      <c r="BS469" s="1">
        <v>3112590</v>
      </c>
      <c r="BT469" s="1">
        <v>6594160</v>
      </c>
      <c r="BU469">
        <v>848818</v>
      </c>
      <c r="BV469" s="1">
        <v>4062990</v>
      </c>
      <c r="BW469">
        <v>815931</v>
      </c>
      <c r="BX469" s="1">
        <v>4339160</v>
      </c>
      <c r="BY469">
        <v>429706</v>
      </c>
      <c r="BZ469" s="1">
        <v>2390930</v>
      </c>
      <c r="CA469" s="1">
        <v>2558860</v>
      </c>
      <c r="CB469" s="1">
        <v>7076660</v>
      </c>
      <c r="CC469" s="1">
        <v>1489580</v>
      </c>
      <c r="CD469" s="1">
        <v>4142100</v>
      </c>
      <c r="CE469" s="1">
        <v>2055790</v>
      </c>
      <c r="CF469" s="1">
        <v>3516790</v>
      </c>
      <c r="CG469">
        <v>420907</v>
      </c>
      <c r="CH469">
        <v>732008</v>
      </c>
      <c r="CI469" s="1">
        <v>12377400</v>
      </c>
      <c r="CJ469" s="1">
        <v>8593200</v>
      </c>
      <c r="CK469" s="1">
        <v>24393800</v>
      </c>
      <c r="CL469" s="1">
        <v>49381400</v>
      </c>
      <c r="CM469" s="1">
        <v>21839100</v>
      </c>
      <c r="CN469" s="1">
        <v>28798900</v>
      </c>
    </row>
    <row r="470" spans="1:92" x14ac:dyDescent="0.25">
      <c r="A470">
        <v>3754</v>
      </c>
      <c r="B470">
        <v>4.9400000000000004</v>
      </c>
      <c r="C470">
        <v>4.95</v>
      </c>
      <c r="D470">
        <v>4.93</v>
      </c>
      <c r="E470">
        <v>4.99</v>
      </c>
      <c r="F470">
        <v>4.91</v>
      </c>
      <c r="G470">
        <v>4.91</v>
      </c>
      <c r="H470">
        <v>4.8899999999999997</v>
      </c>
      <c r="I470">
        <v>4.9000000000000004</v>
      </c>
      <c r="J470">
        <v>4.8899999999999997</v>
      </c>
      <c r="K470">
        <v>4.9000000000000004</v>
      </c>
      <c r="L470">
        <v>4.83</v>
      </c>
      <c r="M470">
        <v>4.93</v>
      </c>
      <c r="N470">
        <v>4.91</v>
      </c>
      <c r="O470">
        <v>4.8715200000000003</v>
      </c>
      <c r="P470">
        <v>4.8703700000000003</v>
      </c>
      <c r="Q470">
        <v>4.8685</v>
      </c>
      <c r="R470">
        <v>4.8639000000000001</v>
      </c>
      <c r="S470">
        <v>4.85738</v>
      </c>
      <c r="T470">
        <v>4.8551799999999998</v>
      </c>
      <c r="U470">
        <v>4.8542199999999998</v>
      </c>
      <c r="V470">
        <v>4.8543799999999999</v>
      </c>
      <c r="W470">
        <v>4.85107</v>
      </c>
      <c r="X470">
        <v>4.8765000000000001</v>
      </c>
      <c r="Y470">
        <v>4.8727200000000002</v>
      </c>
      <c r="Z470">
        <v>4.8743999999999996</v>
      </c>
      <c r="AA470">
        <v>4.87636</v>
      </c>
      <c r="AB470">
        <v>4.8721199999999998</v>
      </c>
      <c r="AC470">
        <v>4.8734299999999999</v>
      </c>
      <c r="AD470">
        <v>4.8818299999999999</v>
      </c>
      <c r="AE470">
        <v>4.8842999999999996</v>
      </c>
      <c r="AF470">
        <v>4.8646799999999999</v>
      </c>
      <c r="AG470">
        <v>4.8662099999999997</v>
      </c>
      <c r="AH470">
        <v>4.8617400000000002</v>
      </c>
      <c r="AI470">
        <v>4.8635999999999999</v>
      </c>
      <c r="AJ470">
        <v>4.8581500000000002</v>
      </c>
      <c r="AK470">
        <v>4.8593700000000002</v>
      </c>
      <c r="AL470">
        <v>4.8552099999999996</v>
      </c>
      <c r="AM470">
        <v>4.8559999999999999</v>
      </c>
      <c r="AN470">
        <v>4.8587400000000001</v>
      </c>
      <c r="AO470">
        <v>4.8605900000000002</v>
      </c>
      <c r="AP470">
        <v>4.8863200000000004</v>
      </c>
      <c r="AQ470">
        <v>4.8915800000000003</v>
      </c>
      <c r="AR470">
        <v>4.8795400000000004</v>
      </c>
      <c r="AS470">
        <v>4.8849400000000003</v>
      </c>
      <c r="AT470">
        <v>4.9017099999999996</v>
      </c>
      <c r="AU470">
        <v>4.9144199999999998</v>
      </c>
      <c r="AV470">
        <v>4.9467100000000004</v>
      </c>
      <c r="AW470">
        <v>4.9616899999999999</v>
      </c>
      <c r="AX470">
        <v>4.8926600000000002</v>
      </c>
      <c r="AY470">
        <v>4.9085299999999998</v>
      </c>
      <c r="AZ470">
        <v>4.8674900000000001</v>
      </c>
      <c r="BA470">
        <v>4.8764099999999999</v>
      </c>
      <c r="BB470">
        <v>302015</v>
      </c>
      <c r="BC470" s="1">
        <v>1173990</v>
      </c>
      <c r="BD470" s="1">
        <v>2585440</v>
      </c>
      <c r="BE470" s="1">
        <v>3380310</v>
      </c>
      <c r="BF470" s="1">
        <v>1536820</v>
      </c>
      <c r="BG470">
        <v>963844</v>
      </c>
      <c r="BH470" s="1">
        <v>1119520</v>
      </c>
      <c r="BI470" s="1">
        <v>2924610</v>
      </c>
      <c r="BJ470" s="1">
        <v>2065380</v>
      </c>
      <c r="BK470" s="1">
        <v>1867650</v>
      </c>
      <c r="BL470">
        <v>741771</v>
      </c>
      <c r="BM470">
        <v>67214.5</v>
      </c>
      <c r="BN470">
        <v>125812</v>
      </c>
      <c r="BO470">
        <v>380552</v>
      </c>
      <c r="BP470" s="1">
        <v>1127450</v>
      </c>
      <c r="BQ470" s="1">
        <v>1060440</v>
      </c>
      <c r="BR470" s="1">
        <v>2552990</v>
      </c>
      <c r="BS470" s="1">
        <v>3082210</v>
      </c>
      <c r="BT470" s="1">
        <v>6487520</v>
      </c>
      <c r="BU470">
        <v>835311</v>
      </c>
      <c r="BV470" s="1">
        <v>4008900</v>
      </c>
      <c r="BW470">
        <v>808741</v>
      </c>
      <c r="BX470" s="1">
        <v>4300850</v>
      </c>
      <c r="BY470">
        <v>425804</v>
      </c>
      <c r="BZ470" s="1">
        <v>2369210</v>
      </c>
      <c r="CA470" s="1">
        <v>2522330</v>
      </c>
      <c r="CB470" s="1">
        <v>6975450</v>
      </c>
      <c r="CC470" s="1">
        <v>1452130</v>
      </c>
      <c r="CD470" s="1">
        <v>4049900</v>
      </c>
      <c r="CE470" s="1">
        <v>2012900</v>
      </c>
      <c r="CF470" s="1">
        <v>3416260</v>
      </c>
      <c r="CG470">
        <v>404551</v>
      </c>
      <c r="CH470">
        <v>705569</v>
      </c>
      <c r="CI470" s="1">
        <v>12012000</v>
      </c>
      <c r="CJ470" s="1">
        <v>8296230</v>
      </c>
      <c r="CK470" s="1">
        <v>23765800</v>
      </c>
      <c r="CL470" s="1">
        <v>48557200</v>
      </c>
      <c r="CM470" s="1">
        <v>21604100</v>
      </c>
      <c r="CN470" s="1">
        <v>28312500</v>
      </c>
    </row>
    <row r="471" spans="1:92" x14ac:dyDescent="0.25">
      <c r="A471">
        <v>3755</v>
      </c>
      <c r="B471">
        <v>4.9400000000000004</v>
      </c>
      <c r="C471">
        <v>4.95</v>
      </c>
      <c r="D471">
        <v>4.92</v>
      </c>
      <c r="E471">
        <v>4.9800000000000004</v>
      </c>
      <c r="F471">
        <v>4.8899999999999997</v>
      </c>
      <c r="G471">
        <v>4.9000000000000004</v>
      </c>
      <c r="H471">
        <v>4.88</v>
      </c>
      <c r="I471">
        <v>4.8899999999999997</v>
      </c>
      <c r="J471">
        <v>4.8899999999999997</v>
      </c>
      <c r="K471">
        <v>4.9000000000000004</v>
      </c>
      <c r="L471">
        <v>4.84</v>
      </c>
      <c r="M471">
        <v>4.9000000000000004</v>
      </c>
      <c r="N471">
        <v>4.8899999999999997</v>
      </c>
      <c r="O471">
        <v>4.86646</v>
      </c>
      <c r="P471">
        <v>4.8670600000000004</v>
      </c>
      <c r="Q471">
        <v>4.86822</v>
      </c>
      <c r="R471">
        <v>4.8595899999999999</v>
      </c>
      <c r="S471">
        <v>4.8518999999999997</v>
      </c>
      <c r="T471">
        <v>4.8492300000000004</v>
      </c>
      <c r="U471">
        <v>4.8480800000000004</v>
      </c>
      <c r="V471">
        <v>4.84795</v>
      </c>
      <c r="W471">
        <v>4.8446800000000003</v>
      </c>
      <c r="X471">
        <v>4.86233</v>
      </c>
      <c r="Y471">
        <v>4.8657199999999996</v>
      </c>
      <c r="Z471">
        <v>4.8697499999999998</v>
      </c>
      <c r="AA471">
        <v>4.8716999999999997</v>
      </c>
      <c r="AB471">
        <v>4.8682499999999997</v>
      </c>
      <c r="AC471">
        <v>4.8691800000000001</v>
      </c>
      <c r="AD471">
        <v>4.8772000000000002</v>
      </c>
      <c r="AE471">
        <v>4.8790800000000001</v>
      </c>
      <c r="AF471">
        <v>4.8600000000000003</v>
      </c>
      <c r="AG471">
        <v>4.8609299999999998</v>
      </c>
      <c r="AH471">
        <v>4.8556800000000004</v>
      </c>
      <c r="AI471">
        <v>4.85731</v>
      </c>
      <c r="AJ471">
        <v>4.8519699999999997</v>
      </c>
      <c r="AK471">
        <v>4.85311</v>
      </c>
      <c r="AL471">
        <v>4.8490099999999998</v>
      </c>
      <c r="AM471">
        <v>4.8497599999999998</v>
      </c>
      <c r="AN471">
        <v>4.8521000000000001</v>
      </c>
      <c r="AO471">
        <v>4.8538699999999997</v>
      </c>
      <c r="AP471">
        <v>4.87974</v>
      </c>
      <c r="AQ471">
        <v>4.8850100000000003</v>
      </c>
      <c r="AR471">
        <v>4.8732600000000001</v>
      </c>
      <c r="AS471">
        <v>4.8792099999999996</v>
      </c>
      <c r="AT471">
        <v>4.8963999999999999</v>
      </c>
      <c r="AU471">
        <v>4.9087800000000001</v>
      </c>
      <c r="AV471">
        <v>4.9413600000000004</v>
      </c>
      <c r="AW471">
        <v>4.9574600000000002</v>
      </c>
      <c r="AX471">
        <v>4.8860000000000001</v>
      </c>
      <c r="AY471">
        <v>4.9028299999999998</v>
      </c>
      <c r="AZ471">
        <v>4.8608599999999997</v>
      </c>
      <c r="BA471">
        <v>4.8693999999999997</v>
      </c>
      <c r="BB471">
        <v>299745</v>
      </c>
      <c r="BC471" s="1">
        <v>1171050</v>
      </c>
      <c r="BD471" s="1">
        <v>2584680</v>
      </c>
      <c r="BE471" s="1">
        <v>3365010</v>
      </c>
      <c r="BF471" s="1">
        <v>1527320</v>
      </c>
      <c r="BG471">
        <v>958175</v>
      </c>
      <c r="BH471" s="1">
        <v>1113020</v>
      </c>
      <c r="BI471" s="1">
        <v>2903940</v>
      </c>
      <c r="BJ471" s="1">
        <v>2043970</v>
      </c>
      <c r="BK471" s="1">
        <v>1835310</v>
      </c>
      <c r="BL471">
        <v>736682</v>
      </c>
      <c r="BM471">
        <v>65852.3</v>
      </c>
      <c r="BN471">
        <v>123277</v>
      </c>
      <c r="BO471">
        <v>375983</v>
      </c>
      <c r="BP471" s="1">
        <v>1112660</v>
      </c>
      <c r="BQ471" s="1">
        <v>1045660</v>
      </c>
      <c r="BR471" s="1">
        <v>2513110</v>
      </c>
      <c r="BS471" s="1">
        <v>3062550</v>
      </c>
      <c r="BT471" s="1">
        <v>6410700</v>
      </c>
      <c r="BU471">
        <v>823858</v>
      </c>
      <c r="BV471" s="1">
        <v>3961640</v>
      </c>
      <c r="BW471">
        <v>802639</v>
      </c>
      <c r="BX471" s="1">
        <v>4267980</v>
      </c>
      <c r="BY471">
        <v>422567</v>
      </c>
      <c r="BZ471" s="1">
        <v>2351080</v>
      </c>
      <c r="CA471" s="1">
        <v>2492880</v>
      </c>
      <c r="CB471" s="1">
        <v>6893300</v>
      </c>
      <c r="CC471" s="1">
        <v>1420970</v>
      </c>
      <c r="CD471" s="1">
        <v>3969650</v>
      </c>
      <c r="CE471" s="1">
        <v>1967680</v>
      </c>
      <c r="CF471" s="1">
        <v>3339570</v>
      </c>
      <c r="CG471">
        <v>391270</v>
      </c>
      <c r="CH471">
        <v>682766</v>
      </c>
      <c r="CI471" s="1">
        <v>11685100</v>
      </c>
      <c r="CJ471" s="1">
        <v>8029560</v>
      </c>
      <c r="CK471" s="1">
        <v>23185500</v>
      </c>
      <c r="CL471" s="1">
        <v>47785700</v>
      </c>
      <c r="CM471" s="1">
        <v>21392700</v>
      </c>
      <c r="CN471" s="1">
        <v>27868300</v>
      </c>
    </row>
    <row r="472" spans="1:92" x14ac:dyDescent="0.25">
      <c r="A472">
        <v>3756</v>
      </c>
      <c r="B472">
        <v>4.92</v>
      </c>
      <c r="C472">
        <v>4.9400000000000004</v>
      </c>
      <c r="D472">
        <v>4.91</v>
      </c>
      <c r="E472">
        <v>4.97</v>
      </c>
      <c r="F472">
        <v>4.8600000000000003</v>
      </c>
      <c r="G472">
        <v>4.88</v>
      </c>
      <c r="H472">
        <v>4.88</v>
      </c>
      <c r="I472">
        <v>4.9000000000000004</v>
      </c>
      <c r="J472">
        <v>4.9000000000000004</v>
      </c>
      <c r="K472">
        <v>4.9000000000000004</v>
      </c>
      <c r="L472">
        <v>4.84</v>
      </c>
      <c r="M472">
        <v>4.87</v>
      </c>
      <c r="N472">
        <v>4.8600000000000003</v>
      </c>
      <c r="O472">
        <v>4.8627399999999996</v>
      </c>
      <c r="P472">
        <v>4.8642500000000002</v>
      </c>
      <c r="Q472">
        <v>4.8669399999999996</v>
      </c>
      <c r="R472">
        <v>4.8566500000000001</v>
      </c>
      <c r="S472">
        <v>4.8478500000000002</v>
      </c>
      <c r="T472">
        <v>4.8446899999999999</v>
      </c>
      <c r="U472">
        <v>4.8433200000000003</v>
      </c>
      <c r="V472">
        <v>4.8428800000000001</v>
      </c>
      <c r="W472">
        <v>4.8398099999999999</v>
      </c>
      <c r="X472">
        <v>4.8548200000000001</v>
      </c>
      <c r="Y472">
        <v>4.8610699999999998</v>
      </c>
      <c r="Z472">
        <v>4.86564</v>
      </c>
      <c r="AA472">
        <v>4.8674999999999997</v>
      </c>
      <c r="AB472">
        <v>4.8652699999999998</v>
      </c>
      <c r="AC472">
        <v>4.8661000000000003</v>
      </c>
      <c r="AD472">
        <v>4.8746499999999999</v>
      </c>
      <c r="AE472">
        <v>4.87629</v>
      </c>
      <c r="AF472">
        <v>4.8570000000000002</v>
      </c>
      <c r="AG472">
        <v>4.85778</v>
      </c>
      <c r="AH472">
        <v>4.8511600000000001</v>
      </c>
      <c r="AI472">
        <v>4.8525700000000001</v>
      </c>
      <c r="AJ472">
        <v>4.8472600000000003</v>
      </c>
      <c r="AK472">
        <v>4.8483299999999998</v>
      </c>
      <c r="AL472">
        <v>4.8442100000000003</v>
      </c>
      <c r="AM472">
        <v>4.8449200000000001</v>
      </c>
      <c r="AN472">
        <v>4.8467900000000004</v>
      </c>
      <c r="AO472">
        <v>4.8484600000000002</v>
      </c>
      <c r="AP472">
        <v>4.8744399999999999</v>
      </c>
      <c r="AQ472">
        <v>4.8797199999999998</v>
      </c>
      <c r="AR472">
        <v>4.8655299999999997</v>
      </c>
      <c r="AS472">
        <v>4.8732899999999999</v>
      </c>
      <c r="AT472">
        <v>4.8916300000000001</v>
      </c>
      <c r="AU472">
        <v>4.9041300000000003</v>
      </c>
      <c r="AV472">
        <v>4.9369699999999996</v>
      </c>
      <c r="AW472">
        <v>4.9538399999999996</v>
      </c>
      <c r="AX472">
        <v>4.8804699999999999</v>
      </c>
      <c r="AY472">
        <v>4.8980800000000002</v>
      </c>
      <c r="AZ472">
        <v>4.8556900000000001</v>
      </c>
      <c r="BA472">
        <v>4.8636499999999998</v>
      </c>
      <c r="BB472">
        <v>298079</v>
      </c>
      <c r="BC472" s="1">
        <v>1168550</v>
      </c>
      <c r="BD472" s="1">
        <v>2581220</v>
      </c>
      <c r="BE472" s="1">
        <v>3354600</v>
      </c>
      <c r="BF472" s="1">
        <v>1520320</v>
      </c>
      <c r="BG472">
        <v>953845</v>
      </c>
      <c r="BH472" s="1">
        <v>1107980</v>
      </c>
      <c r="BI472" s="1">
        <v>2887670</v>
      </c>
      <c r="BJ472" s="1">
        <v>2027670</v>
      </c>
      <c r="BK472" s="1">
        <v>1818180</v>
      </c>
      <c r="BL472">
        <v>733300</v>
      </c>
      <c r="BM472">
        <v>64649.3</v>
      </c>
      <c r="BN472">
        <v>120993</v>
      </c>
      <c r="BO472">
        <v>372456</v>
      </c>
      <c r="BP472" s="1">
        <v>1101900</v>
      </c>
      <c r="BQ472" s="1">
        <v>1037510</v>
      </c>
      <c r="BR472" s="1">
        <v>2491820</v>
      </c>
      <c r="BS472" s="1">
        <v>3049970</v>
      </c>
      <c r="BT472" s="1">
        <v>6364930</v>
      </c>
      <c r="BU472">
        <v>815306</v>
      </c>
      <c r="BV472" s="1">
        <v>3926080</v>
      </c>
      <c r="BW472">
        <v>797978</v>
      </c>
      <c r="BX472" s="1">
        <v>4242870</v>
      </c>
      <c r="BY472">
        <v>420057</v>
      </c>
      <c r="BZ472" s="1">
        <v>2337030</v>
      </c>
      <c r="CA472" s="1">
        <v>2469320</v>
      </c>
      <c r="CB472" s="1">
        <v>6827200</v>
      </c>
      <c r="CC472" s="1">
        <v>1395820</v>
      </c>
      <c r="CD472" s="1">
        <v>3905040</v>
      </c>
      <c r="CE472" s="1">
        <v>1912020</v>
      </c>
      <c r="CF472" s="1">
        <v>3260230</v>
      </c>
      <c r="CG472">
        <v>379349</v>
      </c>
      <c r="CH472">
        <v>663923</v>
      </c>
      <c r="CI472" s="1">
        <v>11417100</v>
      </c>
      <c r="CJ472" s="1">
        <v>7801590</v>
      </c>
      <c r="CK472" s="1">
        <v>22703800</v>
      </c>
      <c r="CL472" s="1">
        <v>47142800</v>
      </c>
      <c r="CM472" s="1">
        <v>21227800</v>
      </c>
      <c r="CN472" s="1">
        <v>27503300</v>
      </c>
    </row>
    <row r="473" spans="1:92" x14ac:dyDescent="0.25">
      <c r="A473">
        <v>3757</v>
      </c>
      <c r="B473">
        <v>4.91</v>
      </c>
      <c r="C473">
        <v>4.9400000000000004</v>
      </c>
      <c r="D473">
        <v>4.91</v>
      </c>
      <c r="E473">
        <v>4.97</v>
      </c>
      <c r="F473">
        <v>4.8499999999999996</v>
      </c>
      <c r="G473">
        <v>4.87</v>
      </c>
      <c r="H473">
        <v>4.88</v>
      </c>
      <c r="I473">
        <v>4.8899999999999997</v>
      </c>
      <c r="J473">
        <v>4.8899999999999997</v>
      </c>
      <c r="K473">
        <v>4.9000000000000004</v>
      </c>
      <c r="L473">
        <v>4.83</v>
      </c>
      <c r="M473">
        <v>4.8600000000000003</v>
      </c>
      <c r="N473">
        <v>4.8499999999999996</v>
      </c>
      <c r="O473">
        <v>4.8526499999999997</v>
      </c>
      <c r="P473">
        <v>4.8533200000000001</v>
      </c>
      <c r="Q473">
        <v>4.8532400000000004</v>
      </c>
      <c r="R473">
        <v>4.8491600000000004</v>
      </c>
      <c r="S473">
        <v>4.8418000000000001</v>
      </c>
      <c r="T473">
        <v>4.8390700000000004</v>
      </c>
      <c r="U473">
        <v>4.8377999999999997</v>
      </c>
      <c r="V473">
        <v>4.8373299999999997</v>
      </c>
      <c r="W473">
        <v>4.8339699999999999</v>
      </c>
      <c r="X473">
        <v>4.8473699999999997</v>
      </c>
      <c r="Y473">
        <v>4.8517099999999997</v>
      </c>
      <c r="Z473">
        <v>4.8590299999999997</v>
      </c>
      <c r="AA473">
        <v>4.8620700000000001</v>
      </c>
      <c r="AB473">
        <v>4.8575600000000003</v>
      </c>
      <c r="AC473">
        <v>4.8600199999999996</v>
      </c>
      <c r="AD473">
        <v>4.8686600000000002</v>
      </c>
      <c r="AE473">
        <v>4.8712499999999999</v>
      </c>
      <c r="AF473">
        <v>4.8501599999999998</v>
      </c>
      <c r="AG473">
        <v>4.8519800000000002</v>
      </c>
      <c r="AH473">
        <v>4.8455500000000002</v>
      </c>
      <c r="AI473">
        <v>4.8471000000000002</v>
      </c>
      <c r="AJ473">
        <v>4.8417300000000001</v>
      </c>
      <c r="AK473">
        <v>4.8428300000000002</v>
      </c>
      <c r="AL473">
        <v>4.8387200000000004</v>
      </c>
      <c r="AM473">
        <v>4.8394500000000003</v>
      </c>
      <c r="AN473">
        <v>4.8411799999999996</v>
      </c>
      <c r="AO473">
        <v>4.8428300000000002</v>
      </c>
      <c r="AP473">
        <v>4.8689099999999996</v>
      </c>
      <c r="AQ473">
        <v>4.8742000000000001</v>
      </c>
      <c r="AR473">
        <v>4.8587199999999999</v>
      </c>
      <c r="AS473">
        <v>4.8667800000000003</v>
      </c>
      <c r="AT473">
        <v>4.88659</v>
      </c>
      <c r="AU473">
        <v>4.8993000000000002</v>
      </c>
      <c r="AV473">
        <v>4.9323199999999998</v>
      </c>
      <c r="AW473">
        <v>4.9499500000000003</v>
      </c>
      <c r="AX473">
        <v>4.8745700000000003</v>
      </c>
      <c r="AY473">
        <v>4.8928200000000004</v>
      </c>
      <c r="AZ473">
        <v>4.8501899999999996</v>
      </c>
      <c r="BA473">
        <v>4.8576499999999996</v>
      </c>
      <c r="BB473">
        <v>293553</v>
      </c>
      <c r="BC473" s="1">
        <v>1158820</v>
      </c>
      <c r="BD473" s="1">
        <v>2544200</v>
      </c>
      <c r="BE473" s="1">
        <v>3328070</v>
      </c>
      <c r="BF473" s="1">
        <v>1509830</v>
      </c>
      <c r="BG473">
        <v>948486</v>
      </c>
      <c r="BH473" s="1">
        <v>1102140</v>
      </c>
      <c r="BI473" s="1">
        <v>2869820</v>
      </c>
      <c r="BJ473" s="1">
        <v>2008100</v>
      </c>
      <c r="BK473" s="1">
        <v>1801160</v>
      </c>
      <c r="BL473">
        <v>726488</v>
      </c>
      <c r="BM473">
        <v>62712.1</v>
      </c>
      <c r="BN473">
        <v>118042</v>
      </c>
      <c r="BO473">
        <v>363355</v>
      </c>
      <c r="BP473" s="1">
        <v>1080700</v>
      </c>
      <c r="BQ473" s="1">
        <v>1018340</v>
      </c>
      <c r="BR473" s="1">
        <v>2453290</v>
      </c>
      <c r="BS473" s="1">
        <v>3021300</v>
      </c>
      <c r="BT473" s="1">
        <v>6280700</v>
      </c>
      <c r="BU473">
        <v>804713</v>
      </c>
      <c r="BV473" s="1">
        <v>3884990</v>
      </c>
      <c r="BW473">
        <v>792514</v>
      </c>
      <c r="BX473" s="1">
        <v>4214020</v>
      </c>
      <c r="BY473">
        <v>417189</v>
      </c>
      <c r="BZ473" s="1">
        <v>2321140</v>
      </c>
      <c r="CA473" s="1">
        <v>2444470</v>
      </c>
      <c r="CB473" s="1">
        <v>6758300</v>
      </c>
      <c r="CC473" s="1">
        <v>1369610</v>
      </c>
      <c r="CD473" s="1">
        <v>3837570</v>
      </c>
      <c r="CE473" s="1">
        <v>1863020</v>
      </c>
      <c r="CF473" s="1">
        <v>3172970</v>
      </c>
      <c r="CG473">
        <v>366735</v>
      </c>
      <c r="CH473">
        <v>644395</v>
      </c>
      <c r="CI473" s="1">
        <v>11133400</v>
      </c>
      <c r="CJ473" s="1">
        <v>7556850</v>
      </c>
      <c r="CK473" s="1">
        <v>22189400</v>
      </c>
      <c r="CL473" s="1">
        <v>46429300</v>
      </c>
      <c r="CM473" s="1">
        <v>21052400</v>
      </c>
      <c r="CN473" s="1">
        <v>27122700</v>
      </c>
    </row>
    <row r="474" spans="1:92" x14ac:dyDescent="0.25">
      <c r="A474">
        <v>3758</v>
      </c>
      <c r="B474">
        <v>4.9000000000000004</v>
      </c>
      <c r="C474">
        <v>4.93</v>
      </c>
      <c r="D474">
        <v>4.9000000000000004</v>
      </c>
      <c r="E474">
        <v>4.96</v>
      </c>
      <c r="F474">
        <v>4.84</v>
      </c>
      <c r="G474">
        <v>4.87</v>
      </c>
      <c r="H474">
        <v>4.87</v>
      </c>
      <c r="I474">
        <v>4.88</v>
      </c>
      <c r="J474">
        <v>4.8899999999999997</v>
      </c>
      <c r="K474">
        <v>4.8899999999999997</v>
      </c>
      <c r="L474">
        <v>4.82</v>
      </c>
      <c r="M474">
        <v>4.8499999999999996</v>
      </c>
      <c r="N474">
        <v>4.84</v>
      </c>
      <c r="O474">
        <v>4.8424899999999997</v>
      </c>
      <c r="P474">
        <v>4.8430099999999996</v>
      </c>
      <c r="Q474">
        <v>4.8430499999999999</v>
      </c>
      <c r="R474">
        <v>4.8400600000000003</v>
      </c>
      <c r="S474">
        <v>4.8341700000000003</v>
      </c>
      <c r="T474">
        <v>4.8319999999999999</v>
      </c>
      <c r="U474">
        <v>4.8308900000000001</v>
      </c>
      <c r="V474">
        <v>4.8304299999999998</v>
      </c>
      <c r="W474">
        <v>4.8265599999999997</v>
      </c>
      <c r="X474">
        <v>4.8383599999999998</v>
      </c>
      <c r="Y474">
        <v>4.8417399999999997</v>
      </c>
      <c r="Z474">
        <v>4.8498700000000001</v>
      </c>
      <c r="AA474">
        <v>4.8535700000000004</v>
      </c>
      <c r="AB474">
        <v>4.8471700000000002</v>
      </c>
      <c r="AC474">
        <v>4.8497399999999997</v>
      </c>
      <c r="AD474">
        <v>4.8597700000000001</v>
      </c>
      <c r="AE474">
        <v>4.8626399999999999</v>
      </c>
      <c r="AF474">
        <v>4.8410299999999999</v>
      </c>
      <c r="AG474">
        <v>4.8429099999999998</v>
      </c>
      <c r="AH474">
        <v>4.83847</v>
      </c>
      <c r="AI474">
        <v>4.84023</v>
      </c>
      <c r="AJ474">
        <v>4.8348100000000001</v>
      </c>
      <c r="AK474">
        <v>4.83596</v>
      </c>
      <c r="AL474">
        <v>4.8318399999999997</v>
      </c>
      <c r="AM474">
        <v>4.8326000000000002</v>
      </c>
      <c r="AN474">
        <v>4.8344199999999997</v>
      </c>
      <c r="AO474">
        <v>4.8361099999999997</v>
      </c>
      <c r="AP474">
        <v>4.8626699999999996</v>
      </c>
      <c r="AQ474">
        <v>4.8680899999999996</v>
      </c>
      <c r="AR474">
        <v>4.8508300000000002</v>
      </c>
      <c r="AS474">
        <v>4.8597099999999998</v>
      </c>
      <c r="AT474">
        <v>4.8807700000000001</v>
      </c>
      <c r="AU474">
        <v>4.8942399999999999</v>
      </c>
      <c r="AV474">
        <v>4.9273499999999997</v>
      </c>
      <c r="AW474">
        <v>4.9458900000000003</v>
      </c>
      <c r="AX474">
        <v>4.8680599999999998</v>
      </c>
      <c r="AY474">
        <v>4.8869199999999999</v>
      </c>
      <c r="AZ474">
        <v>4.8436500000000002</v>
      </c>
      <c r="BA474">
        <v>4.85114</v>
      </c>
      <c r="BB474">
        <v>288992</v>
      </c>
      <c r="BC474" s="1">
        <v>1149650</v>
      </c>
      <c r="BD474" s="1">
        <v>2516670</v>
      </c>
      <c r="BE474" s="1">
        <v>3295800</v>
      </c>
      <c r="BF474" s="1">
        <v>1496620</v>
      </c>
      <c r="BG474">
        <v>941747</v>
      </c>
      <c r="BH474" s="1">
        <v>1094830</v>
      </c>
      <c r="BI474" s="1">
        <v>2847660</v>
      </c>
      <c r="BJ474" s="1">
        <v>1983300</v>
      </c>
      <c r="BK474" s="1">
        <v>1780610</v>
      </c>
      <c r="BL474">
        <v>719239</v>
      </c>
      <c r="BM474">
        <v>60027</v>
      </c>
      <c r="BN474">
        <v>113415</v>
      </c>
      <c r="BO474">
        <v>351080</v>
      </c>
      <c r="BP474" s="1">
        <v>1044880</v>
      </c>
      <c r="BQ474">
        <v>989940</v>
      </c>
      <c r="BR474" s="1">
        <v>2387570</v>
      </c>
      <c r="BS474" s="1">
        <v>2982960</v>
      </c>
      <c r="BT474" s="1">
        <v>6148770</v>
      </c>
      <c r="BU474">
        <v>791316</v>
      </c>
      <c r="BV474" s="1">
        <v>3833330</v>
      </c>
      <c r="BW474">
        <v>785671</v>
      </c>
      <c r="BX474" s="1">
        <v>4177980</v>
      </c>
      <c r="BY474">
        <v>413598</v>
      </c>
      <c r="BZ474" s="1">
        <v>2301260</v>
      </c>
      <c r="CA474" s="1">
        <v>2414470</v>
      </c>
      <c r="CB474" s="1">
        <v>6676180</v>
      </c>
      <c r="CC474" s="1">
        <v>1340060</v>
      </c>
      <c r="CD474" s="1">
        <v>3762960</v>
      </c>
      <c r="CE474" s="1">
        <v>1806220</v>
      </c>
      <c r="CF474" s="1">
        <v>3078220</v>
      </c>
      <c r="CG474">
        <v>352177</v>
      </c>
      <c r="CH474">
        <v>623941</v>
      </c>
      <c r="CI474" s="1">
        <v>10830000</v>
      </c>
      <c r="CJ474" s="1">
        <v>7300890</v>
      </c>
      <c r="CK474" s="1">
        <v>21622000</v>
      </c>
      <c r="CL474" s="1">
        <v>45631100</v>
      </c>
      <c r="CM474" s="1">
        <v>20843900</v>
      </c>
      <c r="CN474" s="1">
        <v>26710100</v>
      </c>
    </row>
    <row r="475" spans="1:92" x14ac:dyDescent="0.25">
      <c r="A475">
        <v>3759</v>
      </c>
      <c r="B475">
        <v>4.8899999999999997</v>
      </c>
      <c r="C475">
        <v>4.93</v>
      </c>
      <c r="D475">
        <v>4.9000000000000004</v>
      </c>
      <c r="E475">
        <v>4.95</v>
      </c>
      <c r="F475">
        <v>4.8499999999999996</v>
      </c>
      <c r="G475">
        <v>4.87</v>
      </c>
      <c r="H475">
        <v>4.8600000000000003</v>
      </c>
      <c r="I475">
        <v>4.87</v>
      </c>
      <c r="J475">
        <v>4.87</v>
      </c>
      <c r="K475">
        <v>4.87</v>
      </c>
      <c r="L475">
        <v>4.8</v>
      </c>
      <c r="M475">
        <v>4.8499999999999996</v>
      </c>
      <c r="N475">
        <v>4.8499999999999996</v>
      </c>
      <c r="O475">
        <v>4.8348199999999997</v>
      </c>
      <c r="P475">
        <v>4.8349900000000003</v>
      </c>
      <c r="Q475">
        <v>4.8347699999999998</v>
      </c>
      <c r="R475">
        <v>4.8319099999999997</v>
      </c>
      <c r="S475">
        <v>4.8266499999999999</v>
      </c>
      <c r="T475">
        <v>4.8245500000000003</v>
      </c>
      <c r="U475">
        <v>4.8232799999999996</v>
      </c>
      <c r="V475">
        <v>4.82226</v>
      </c>
      <c r="W475">
        <v>4.8154300000000001</v>
      </c>
      <c r="X475">
        <v>4.83284</v>
      </c>
      <c r="Y475">
        <v>4.8345000000000002</v>
      </c>
      <c r="Z475">
        <v>4.8418700000000001</v>
      </c>
      <c r="AA475">
        <v>4.8455199999999996</v>
      </c>
      <c r="AB475">
        <v>4.8385400000000001</v>
      </c>
      <c r="AC475">
        <v>4.8408100000000003</v>
      </c>
      <c r="AD475">
        <v>4.8513900000000003</v>
      </c>
      <c r="AE475">
        <v>4.8542800000000002</v>
      </c>
      <c r="AF475">
        <v>4.8327900000000001</v>
      </c>
      <c r="AG475">
        <v>4.8345799999999999</v>
      </c>
      <c r="AH475">
        <v>4.8312600000000003</v>
      </c>
      <c r="AI475">
        <v>4.8331299999999997</v>
      </c>
      <c r="AJ475">
        <v>4.8274999999999997</v>
      </c>
      <c r="AK475">
        <v>4.8287100000000001</v>
      </c>
      <c r="AL475">
        <v>4.8243</v>
      </c>
      <c r="AM475">
        <v>4.8251099999999996</v>
      </c>
      <c r="AN475">
        <v>4.82674</v>
      </c>
      <c r="AO475">
        <v>4.8286100000000003</v>
      </c>
      <c r="AP475">
        <v>4.8559400000000004</v>
      </c>
      <c r="AQ475">
        <v>4.8617600000000003</v>
      </c>
      <c r="AR475">
        <v>4.84382</v>
      </c>
      <c r="AS475">
        <v>4.8527100000000001</v>
      </c>
      <c r="AT475">
        <v>4.8752000000000004</v>
      </c>
      <c r="AU475">
        <v>4.8892899999999999</v>
      </c>
      <c r="AV475">
        <v>4.9224500000000004</v>
      </c>
      <c r="AW475">
        <v>4.9419199999999996</v>
      </c>
      <c r="AX475">
        <v>4.8615399999999998</v>
      </c>
      <c r="AY475">
        <v>4.88096</v>
      </c>
      <c r="AZ475">
        <v>4.8367199999999997</v>
      </c>
      <c r="BA475">
        <v>4.8445200000000002</v>
      </c>
      <c r="BB475">
        <v>285551</v>
      </c>
      <c r="BC475" s="1">
        <v>1142510</v>
      </c>
      <c r="BD475" s="1">
        <v>2494290</v>
      </c>
      <c r="BE475" s="1">
        <v>3266910</v>
      </c>
      <c r="BF475" s="1">
        <v>1483590</v>
      </c>
      <c r="BG475">
        <v>934650</v>
      </c>
      <c r="BH475" s="1">
        <v>1086780</v>
      </c>
      <c r="BI475" s="1">
        <v>2821420</v>
      </c>
      <c r="BJ475" s="1">
        <v>1946010</v>
      </c>
      <c r="BK475" s="1">
        <v>1768020</v>
      </c>
      <c r="BL475">
        <v>713970</v>
      </c>
      <c r="BM475">
        <v>57684.4</v>
      </c>
      <c r="BN475">
        <v>109038</v>
      </c>
      <c r="BO475">
        <v>340884</v>
      </c>
      <c r="BP475" s="1">
        <v>1013740</v>
      </c>
      <c r="BQ475">
        <v>963157</v>
      </c>
      <c r="BR475" s="1">
        <v>2323710</v>
      </c>
      <c r="BS475" s="1">
        <v>2948430</v>
      </c>
      <c r="BT475" s="1">
        <v>6027710</v>
      </c>
      <c r="BU475">
        <v>777682</v>
      </c>
      <c r="BV475" s="1">
        <v>3779990</v>
      </c>
      <c r="BW475">
        <v>778447</v>
      </c>
      <c r="BX475" s="1">
        <v>4139910</v>
      </c>
      <c r="BY475">
        <v>409660</v>
      </c>
      <c r="BZ475" s="1">
        <v>2279520</v>
      </c>
      <c r="CA475" s="1">
        <v>2380420</v>
      </c>
      <c r="CB475" s="1">
        <v>6584420</v>
      </c>
      <c r="CC475" s="1">
        <v>1308140</v>
      </c>
      <c r="CD475" s="1">
        <v>3685740</v>
      </c>
      <c r="CE475" s="1">
        <v>1755690</v>
      </c>
      <c r="CF475" s="1">
        <v>2984450</v>
      </c>
      <c r="CG475">
        <v>338228</v>
      </c>
      <c r="CH475">
        <v>603906</v>
      </c>
      <c r="CI475" s="1">
        <v>10530900</v>
      </c>
      <c r="CJ475" s="1">
        <v>7050640</v>
      </c>
      <c r="CK475" s="1">
        <v>21054000</v>
      </c>
      <c r="CL475" s="1">
        <v>44823100</v>
      </c>
      <c r="CM475" s="1">
        <v>20622900</v>
      </c>
      <c r="CN475" s="1">
        <v>26289900</v>
      </c>
    </row>
    <row r="476" spans="1:92" x14ac:dyDescent="0.25">
      <c r="A476">
        <v>3760</v>
      </c>
      <c r="B476">
        <v>4.88</v>
      </c>
      <c r="C476">
        <v>4.92</v>
      </c>
      <c r="D476">
        <v>4.8899999999999997</v>
      </c>
      <c r="E476">
        <v>4.9400000000000004</v>
      </c>
      <c r="F476">
        <v>4.8499999999999996</v>
      </c>
      <c r="G476">
        <v>4.8600000000000003</v>
      </c>
      <c r="H476">
        <v>4.8499999999999996</v>
      </c>
      <c r="I476">
        <v>4.8600000000000003</v>
      </c>
      <c r="J476">
        <v>4.8600000000000003</v>
      </c>
      <c r="K476">
        <v>4.8499999999999996</v>
      </c>
      <c r="L476">
        <v>4.79</v>
      </c>
      <c r="M476">
        <v>4.84</v>
      </c>
      <c r="N476">
        <v>4.8499999999999996</v>
      </c>
      <c r="O476">
        <v>4.8250200000000003</v>
      </c>
      <c r="P476">
        <v>4.8257500000000002</v>
      </c>
      <c r="Q476">
        <v>4.8261900000000004</v>
      </c>
      <c r="R476">
        <v>4.8242399999999996</v>
      </c>
      <c r="S476">
        <v>4.8194699999999999</v>
      </c>
      <c r="T476">
        <v>4.8172899999999998</v>
      </c>
      <c r="U476">
        <v>4.81569</v>
      </c>
      <c r="V476">
        <v>4.8138100000000001</v>
      </c>
      <c r="W476">
        <v>4.8032300000000001</v>
      </c>
      <c r="X476">
        <v>4.8196399999999997</v>
      </c>
      <c r="Y476">
        <v>4.82402</v>
      </c>
      <c r="Z476">
        <v>4.8342000000000001</v>
      </c>
      <c r="AA476">
        <v>4.8385100000000003</v>
      </c>
      <c r="AB476">
        <v>4.8303399999999996</v>
      </c>
      <c r="AC476">
        <v>4.8330799999999998</v>
      </c>
      <c r="AD476">
        <v>4.8439399999999999</v>
      </c>
      <c r="AE476">
        <v>4.8469899999999999</v>
      </c>
      <c r="AF476">
        <v>4.8252199999999998</v>
      </c>
      <c r="AG476">
        <v>4.82721</v>
      </c>
      <c r="AH476">
        <v>4.8245199999999997</v>
      </c>
      <c r="AI476">
        <v>4.82653</v>
      </c>
      <c r="AJ476">
        <v>4.8204599999999997</v>
      </c>
      <c r="AK476">
        <v>4.8217600000000003</v>
      </c>
      <c r="AL476">
        <v>4.8168199999999999</v>
      </c>
      <c r="AM476">
        <v>4.8177099999999999</v>
      </c>
      <c r="AN476">
        <v>4.8189000000000002</v>
      </c>
      <c r="AO476">
        <v>4.8209900000000001</v>
      </c>
      <c r="AP476">
        <v>4.8493700000000004</v>
      </c>
      <c r="AQ476">
        <v>4.8557800000000002</v>
      </c>
      <c r="AR476">
        <v>4.8365499999999999</v>
      </c>
      <c r="AS476">
        <v>4.8465999999999996</v>
      </c>
      <c r="AT476">
        <v>4.8702300000000003</v>
      </c>
      <c r="AU476">
        <v>4.88497</v>
      </c>
      <c r="AV476">
        <v>4.9181999999999997</v>
      </c>
      <c r="AW476">
        <v>4.9384399999999999</v>
      </c>
      <c r="AX476">
        <v>4.8557899999999998</v>
      </c>
      <c r="AY476">
        <v>4.8756899999999996</v>
      </c>
      <c r="AZ476">
        <v>4.8302500000000004</v>
      </c>
      <c r="BA476">
        <v>4.8384099999999997</v>
      </c>
      <c r="BB476">
        <v>281153</v>
      </c>
      <c r="BC476" s="1">
        <v>1134670</v>
      </c>
      <c r="BD476" s="1">
        <v>2474120</v>
      </c>
      <c r="BE476" s="1">
        <v>3239720</v>
      </c>
      <c r="BF476" s="1">
        <v>1471140</v>
      </c>
      <c r="BG476">
        <v>927722</v>
      </c>
      <c r="BH476" s="1">
        <v>1078740</v>
      </c>
      <c r="BI476" s="1">
        <v>2794250</v>
      </c>
      <c r="BJ476" s="1">
        <v>1905150</v>
      </c>
      <c r="BK476" s="1">
        <v>1737880</v>
      </c>
      <c r="BL476">
        <v>706350</v>
      </c>
      <c r="BM476">
        <v>55435.9</v>
      </c>
      <c r="BN476">
        <v>105230</v>
      </c>
      <c r="BO476">
        <v>331196</v>
      </c>
      <c r="BP476">
        <v>986822</v>
      </c>
      <c r="BQ476">
        <v>939363</v>
      </c>
      <c r="BR476" s="1">
        <v>2268020</v>
      </c>
      <c r="BS476" s="1">
        <v>2916660</v>
      </c>
      <c r="BT476" s="1">
        <v>5920500</v>
      </c>
      <c r="BU476">
        <v>764931</v>
      </c>
      <c r="BV476" s="1">
        <v>3730410</v>
      </c>
      <c r="BW476">
        <v>771490</v>
      </c>
      <c r="BX476" s="1">
        <v>4103440</v>
      </c>
      <c r="BY476">
        <v>405750</v>
      </c>
      <c r="BZ476" s="1">
        <v>2258020</v>
      </c>
      <c r="CA476" s="1">
        <v>2345620</v>
      </c>
      <c r="CB476" s="1">
        <v>6491330</v>
      </c>
      <c r="CC476" s="1">
        <v>1276970</v>
      </c>
      <c r="CD476" s="1">
        <v>3612700</v>
      </c>
      <c r="CE476" s="1">
        <v>1703340</v>
      </c>
      <c r="CF476" s="1">
        <v>2902590</v>
      </c>
      <c r="CG476">
        <v>325796</v>
      </c>
      <c r="CH476">
        <v>586430</v>
      </c>
      <c r="CI476" s="1">
        <v>10271100</v>
      </c>
      <c r="CJ476" s="1">
        <v>6831490</v>
      </c>
      <c r="CK476" s="1">
        <v>20552500</v>
      </c>
      <c r="CL476" s="1">
        <v>44109800</v>
      </c>
      <c r="CM476" s="1">
        <v>20416700</v>
      </c>
      <c r="CN476" s="1">
        <v>25902400</v>
      </c>
    </row>
    <row r="477" spans="1:92" x14ac:dyDescent="0.25">
      <c r="A477">
        <v>3761</v>
      </c>
      <c r="B477">
        <v>4.8600000000000003</v>
      </c>
      <c r="C477">
        <v>4.92</v>
      </c>
      <c r="D477">
        <v>4.8899999999999997</v>
      </c>
      <c r="E477">
        <v>4.9400000000000004</v>
      </c>
      <c r="F477">
        <v>4.8</v>
      </c>
      <c r="G477">
        <v>4.83</v>
      </c>
      <c r="H477">
        <v>4.83</v>
      </c>
      <c r="I477">
        <v>4.84</v>
      </c>
      <c r="J477">
        <v>4.84</v>
      </c>
      <c r="K477">
        <v>4.84</v>
      </c>
      <c r="L477">
        <v>4.7699999999999996</v>
      </c>
      <c r="M477">
        <v>4.8</v>
      </c>
      <c r="N477">
        <v>4.8</v>
      </c>
      <c r="O477">
        <v>4.6781300000000003</v>
      </c>
      <c r="P477">
        <v>4.6791799999999997</v>
      </c>
      <c r="Q477">
        <v>4.7427099999999998</v>
      </c>
      <c r="R477">
        <v>4.7894300000000003</v>
      </c>
      <c r="S477">
        <v>4.7993499999999996</v>
      </c>
      <c r="T477">
        <v>4.8020199999999997</v>
      </c>
      <c r="U477">
        <v>4.8012800000000002</v>
      </c>
      <c r="V477">
        <v>4.7985100000000003</v>
      </c>
      <c r="W477">
        <v>4.7745300000000004</v>
      </c>
      <c r="X477">
        <v>4.7412799999999997</v>
      </c>
      <c r="Y477">
        <v>4.6735199999999999</v>
      </c>
      <c r="Z477">
        <v>4.7922000000000002</v>
      </c>
      <c r="AA477">
        <v>4.8182400000000003</v>
      </c>
      <c r="AB477">
        <v>4.7676699999999999</v>
      </c>
      <c r="AC477">
        <v>4.7979500000000002</v>
      </c>
      <c r="AD477">
        <v>4.8224499999999999</v>
      </c>
      <c r="AE477">
        <v>4.8323799999999997</v>
      </c>
      <c r="AF477">
        <v>4.79636</v>
      </c>
      <c r="AG477">
        <v>4.8083400000000003</v>
      </c>
      <c r="AH477">
        <v>4.81243</v>
      </c>
      <c r="AI477">
        <v>4.8170200000000003</v>
      </c>
      <c r="AJ477">
        <v>4.8082599999999998</v>
      </c>
      <c r="AK477">
        <v>4.8106900000000001</v>
      </c>
      <c r="AL477">
        <v>4.8034999999999997</v>
      </c>
      <c r="AM477">
        <v>4.8051899999999996</v>
      </c>
      <c r="AN477">
        <v>4.8074500000000002</v>
      </c>
      <c r="AO477">
        <v>4.81081</v>
      </c>
      <c r="AP477">
        <v>4.8414599999999997</v>
      </c>
      <c r="AQ477">
        <v>4.8495299999999997</v>
      </c>
      <c r="AR477">
        <v>4.8171200000000001</v>
      </c>
      <c r="AS477">
        <v>4.8392299999999997</v>
      </c>
      <c r="AT477">
        <v>4.859</v>
      </c>
      <c r="AU477">
        <v>4.8806500000000002</v>
      </c>
      <c r="AV477">
        <v>4.9142200000000003</v>
      </c>
      <c r="AW477">
        <v>4.9351900000000004</v>
      </c>
      <c r="AX477">
        <v>4.85032</v>
      </c>
      <c r="AY477">
        <v>4.8707399999999996</v>
      </c>
      <c r="AZ477">
        <v>4.8229499999999996</v>
      </c>
      <c r="BA477">
        <v>4.8322700000000003</v>
      </c>
      <c r="BB477">
        <v>215256</v>
      </c>
      <c r="BC477" s="1">
        <v>1017330</v>
      </c>
      <c r="BD477" s="1">
        <v>2314390</v>
      </c>
      <c r="BE477" s="1">
        <v>3127040</v>
      </c>
      <c r="BF477" s="1">
        <v>1436290</v>
      </c>
      <c r="BG477">
        <v>913169</v>
      </c>
      <c r="BH477" s="1">
        <v>1063490</v>
      </c>
      <c r="BI477" s="1">
        <v>2745100</v>
      </c>
      <c r="BJ477" s="1">
        <v>1826240</v>
      </c>
      <c r="BK477" s="1">
        <v>1611990</v>
      </c>
      <c r="BL477">
        <v>623484</v>
      </c>
      <c r="BM477">
        <v>43129.4</v>
      </c>
      <c r="BN477">
        <v>94207.5</v>
      </c>
      <c r="BO477">
        <v>257155</v>
      </c>
      <c r="BP477">
        <v>864359</v>
      </c>
      <c r="BQ477">
        <v>870676</v>
      </c>
      <c r="BR477" s="1">
        <v>2156460</v>
      </c>
      <c r="BS477" s="1">
        <v>2795570</v>
      </c>
      <c r="BT477" s="1">
        <v>5646210</v>
      </c>
      <c r="BU477">
        <v>742073</v>
      </c>
      <c r="BV477" s="1">
        <v>3658960</v>
      </c>
      <c r="BW477">
        <v>759426</v>
      </c>
      <c r="BX477" s="1">
        <v>4045320</v>
      </c>
      <c r="BY477">
        <v>398796</v>
      </c>
      <c r="BZ477" s="1">
        <v>2221660</v>
      </c>
      <c r="CA477" s="1">
        <v>2294860</v>
      </c>
      <c r="CB477" s="1">
        <v>6366900</v>
      </c>
      <c r="CC477" s="1">
        <v>1239470</v>
      </c>
      <c r="CD477" s="1">
        <v>3536290</v>
      </c>
      <c r="CE477" s="1">
        <v>1563410</v>
      </c>
      <c r="CF477" s="1">
        <v>2803840</v>
      </c>
      <c r="CG477">
        <v>297719</v>
      </c>
      <c r="CH477">
        <v>568939</v>
      </c>
      <c r="CI477" s="1">
        <v>10027900</v>
      </c>
      <c r="CJ477" s="1">
        <v>6626590</v>
      </c>
      <c r="CK477" s="1">
        <v>20075400</v>
      </c>
      <c r="CL477" s="1">
        <v>43439100</v>
      </c>
      <c r="CM477" s="1">
        <v>20183700</v>
      </c>
      <c r="CN477" s="1">
        <v>25513100</v>
      </c>
    </row>
    <row r="478" spans="1:92" x14ac:dyDescent="0.25">
      <c r="A478">
        <v>3762</v>
      </c>
      <c r="B478">
        <v>4.84</v>
      </c>
      <c r="C478">
        <v>4.91</v>
      </c>
      <c r="D478">
        <v>4.88</v>
      </c>
      <c r="E478">
        <v>4.93</v>
      </c>
      <c r="F478">
        <v>4.76</v>
      </c>
      <c r="G478">
        <v>4.79</v>
      </c>
      <c r="H478">
        <v>4.79</v>
      </c>
      <c r="I478">
        <v>4.8</v>
      </c>
      <c r="J478">
        <v>4.8099999999999996</v>
      </c>
      <c r="K478">
        <v>4.8099999999999996</v>
      </c>
      <c r="L478">
        <v>4.75</v>
      </c>
      <c r="M478">
        <v>4.7699999999999996</v>
      </c>
      <c r="N478">
        <v>4.76</v>
      </c>
      <c r="O478">
        <v>4.6181799999999997</v>
      </c>
      <c r="P478">
        <v>4.6066599999999998</v>
      </c>
      <c r="Q478">
        <v>4.6789100000000001</v>
      </c>
      <c r="R478">
        <v>4.7405299999999997</v>
      </c>
      <c r="S478">
        <v>4.7637600000000004</v>
      </c>
      <c r="T478">
        <v>4.77196</v>
      </c>
      <c r="U478">
        <v>4.7725900000000001</v>
      </c>
      <c r="V478">
        <v>4.7704300000000002</v>
      </c>
      <c r="W478">
        <v>4.7454299999999998</v>
      </c>
      <c r="X478">
        <v>4.6999300000000002</v>
      </c>
      <c r="Y478">
        <v>4.6297800000000002</v>
      </c>
      <c r="Z478">
        <v>4.7575000000000003</v>
      </c>
      <c r="AA478">
        <v>4.7892799999999998</v>
      </c>
      <c r="AB478">
        <v>4.7158100000000003</v>
      </c>
      <c r="AC478">
        <v>4.7514000000000003</v>
      </c>
      <c r="AD478">
        <v>4.7900900000000002</v>
      </c>
      <c r="AE478">
        <v>4.8043800000000001</v>
      </c>
      <c r="AF478">
        <v>4.7491000000000003</v>
      </c>
      <c r="AG478">
        <v>4.7674399999999997</v>
      </c>
      <c r="AH478">
        <v>4.7885299999999997</v>
      </c>
      <c r="AI478">
        <v>4.7970800000000002</v>
      </c>
      <c r="AJ478">
        <v>4.7824200000000001</v>
      </c>
      <c r="AK478">
        <v>4.7865399999999996</v>
      </c>
      <c r="AL478">
        <v>4.7760199999999999</v>
      </c>
      <c r="AM478">
        <v>4.7786499999999998</v>
      </c>
      <c r="AN478">
        <v>4.7846900000000003</v>
      </c>
      <c r="AO478">
        <v>4.7901100000000003</v>
      </c>
      <c r="AP478">
        <v>4.83047</v>
      </c>
      <c r="AQ478">
        <v>4.8409199999999997</v>
      </c>
      <c r="AR478">
        <v>4.7909100000000002</v>
      </c>
      <c r="AS478">
        <v>4.8268500000000003</v>
      </c>
      <c r="AT478">
        <v>4.8438800000000004</v>
      </c>
      <c r="AU478">
        <v>4.8748800000000001</v>
      </c>
      <c r="AV478">
        <v>4.9096299999999999</v>
      </c>
      <c r="AW478">
        <v>4.9316700000000004</v>
      </c>
      <c r="AX478">
        <v>4.8436300000000001</v>
      </c>
      <c r="AY478">
        <v>4.8650900000000004</v>
      </c>
      <c r="AZ478">
        <v>4.8084899999999999</v>
      </c>
      <c r="BA478">
        <v>4.8238500000000002</v>
      </c>
      <c r="BB478">
        <v>188360</v>
      </c>
      <c r="BC478">
        <v>959280</v>
      </c>
      <c r="BD478" s="1">
        <v>2192330</v>
      </c>
      <c r="BE478" s="1">
        <v>3003350</v>
      </c>
      <c r="BF478" s="1">
        <v>1381310</v>
      </c>
      <c r="BG478">
        <v>884312</v>
      </c>
      <c r="BH478" s="1">
        <v>1033000</v>
      </c>
      <c r="BI478" s="1">
        <v>2655910</v>
      </c>
      <c r="BJ478" s="1">
        <v>1761140</v>
      </c>
      <c r="BK478" s="1">
        <v>1549470</v>
      </c>
      <c r="BL478">
        <v>599612</v>
      </c>
      <c r="BM478">
        <v>32963.800000000003</v>
      </c>
      <c r="BN478">
        <v>78456.899999999994</v>
      </c>
      <c r="BO478">
        <v>195886</v>
      </c>
      <c r="BP478">
        <v>702056</v>
      </c>
      <c r="BQ478">
        <v>767259</v>
      </c>
      <c r="BR478" s="1">
        <v>1942680</v>
      </c>
      <c r="BS478" s="1">
        <v>2597300</v>
      </c>
      <c r="BT478" s="1">
        <v>5051480</v>
      </c>
      <c r="BU478">
        <v>696889</v>
      </c>
      <c r="BV478" s="1">
        <v>3509180</v>
      </c>
      <c r="BW478">
        <v>733887</v>
      </c>
      <c r="BX478" s="1">
        <v>3918550</v>
      </c>
      <c r="BY478">
        <v>384439</v>
      </c>
      <c r="BZ478" s="1">
        <v>2144610</v>
      </c>
      <c r="CA478" s="1">
        <v>2193930</v>
      </c>
      <c r="CB478" s="1">
        <v>6113850</v>
      </c>
      <c r="CC478" s="1">
        <v>1187370</v>
      </c>
      <c r="CD478" s="1">
        <v>3431100</v>
      </c>
      <c r="CE478" s="1">
        <v>1374710</v>
      </c>
      <c r="CF478" s="1">
        <v>2637850</v>
      </c>
      <c r="CG478">
        <v>259872</v>
      </c>
      <c r="CH478">
        <v>545599</v>
      </c>
      <c r="CI478" s="1">
        <v>9747610</v>
      </c>
      <c r="CJ478" s="1">
        <v>6405180</v>
      </c>
      <c r="CK478" s="1">
        <v>19492600</v>
      </c>
      <c r="CL478" s="1">
        <v>42674100</v>
      </c>
      <c r="CM478" s="1">
        <v>19722600</v>
      </c>
      <c r="CN478" s="1">
        <v>24978900</v>
      </c>
    </row>
    <row r="479" spans="1:92" x14ac:dyDescent="0.25">
      <c r="A479">
        <v>3763</v>
      </c>
      <c r="B479">
        <v>4.83</v>
      </c>
      <c r="C479">
        <v>4.9000000000000004</v>
      </c>
      <c r="D479">
        <v>4.88</v>
      </c>
      <c r="E479">
        <v>4.91</v>
      </c>
      <c r="F479">
        <v>4.79</v>
      </c>
      <c r="G479">
        <v>4.8</v>
      </c>
      <c r="H479">
        <v>4.78</v>
      </c>
      <c r="I479">
        <v>4.8</v>
      </c>
      <c r="J479">
        <v>4.8</v>
      </c>
      <c r="K479">
        <v>4.8</v>
      </c>
      <c r="L479">
        <v>4.7300000000000004</v>
      </c>
      <c r="M479">
        <v>4.79</v>
      </c>
      <c r="N479">
        <v>4.79</v>
      </c>
      <c r="O479">
        <v>4.7125300000000001</v>
      </c>
      <c r="P479">
        <v>4.7129500000000002</v>
      </c>
      <c r="Q479">
        <v>4.7232000000000003</v>
      </c>
      <c r="R479">
        <v>4.7377500000000001</v>
      </c>
      <c r="S479">
        <v>4.75115</v>
      </c>
      <c r="T479">
        <v>4.7562899999999999</v>
      </c>
      <c r="U479">
        <v>4.7564399999999996</v>
      </c>
      <c r="V479">
        <v>4.7550600000000003</v>
      </c>
      <c r="W479">
        <v>4.7397600000000004</v>
      </c>
      <c r="X479">
        <v>4.7257400000000001</v>
      </c>
      <c r="Y479">
        <v>4.7136399999999998</v>
      </c>
      <c r="Z479">
        <v>4.7507400000000004</v>
      </c>
      <c r="AA479">
        <v>4.7735399999999997</v>
      </c>
      <c r="AB479">
        <v>4.7147300000000003</v>
      </c>
      <c r="AC479">
        <v>4.73001</v>
      </c>
      <c r="AD479">
        <v>4.77569</v>
      </c>
      <c r="AE479">
        <v>4.7854000000000001</v>
      </c>
      <c r="AF479">
        <v>4.7386100000000004</v>
      </c>
      <c r="AG479">
        <v>4.7443</v>
      </c>
      <c r="AH479">
        <v>4.7721200000000001</v>
      </c>
      <c r="AI479">
        <v>4.7797299999999998</v>
      </c>
      <c r="AJ479">
        <v>4.7651199999999996</v>
      </c>
      <c r="AK479">
        <v>4.7687099999999996</v>
      </c>
      <c r="AL479">
        <v>4.75915</v>
      </c>
      <c r="AM479">
        <v>4.7613099999999999</v>
      </c>
      <c r="AN479">
        <v>4.7681199999999997</v>
      </c>
      <c r="AO479">
        <v>4.77346</v>
      </c>
      <c r="AP479">
        <v>4.8218100000000002</v>
      </c>
      <c r="AQ479">
        <v>4.8326399999999996</v>
      </c>
      <c r="AR479">
        <v>4.7795100000000001</v>
      </c>
      <c r="AS479">
        <v>4.8149499999999996</v>
      </c>
      <c r="AT479">
        <v>4.8366899999999999</v>
      </c>
      <c r="AU479">
        <v>4.8691700000000004</v>
      </c>
      <c r="AV479">
        <v>4.9051999999999998</v>
      </c>
      <c r="AW479">
        <v>4.9283999999999999</v>
      </c>
      <c r="AX479">
        <v>4.8365299999999998</v>
      </c>
      <c r="AY479">
        <v>4.8596899999999996</v>
      </c>
      <c r="AZ479">
        <v>4.7919999999999998</v>
      </c>
      <c r="BA479">
        <v>4.8139700000000003</v>
      </c>
      <c r="BB479">
        <v>230687</v>
      </c>
      <c r="BC479" s="1">
        <v>1044370</v>
      </c>
      <c r="BD479" s="1">
        <v>2277060</v>
      </c>
      <c r="BE479" s="1">
        <v>2996300</v>
      </c>
      <c r="BF479" s="1">
        <v>1362670</v>
      </c>
      <c r="BG479">
        <v>868988</v>
      </c>
      <c r="BH479" s="1">
        <v>1015630</v>
      </c>
      <c r="BI479" s="1">
        <v>2608150</v>
      </c>
      <c r="BJ479" s="1">
        <v>1748460</v>
      </c>
      <c r="BK479" s="1">
        <v>1588500</v>
      </c>
      <c r="BL479">
        <v>645381</v>
      </c>
      <c r="BM479">
        <v>30980.9</v>
      </c>
      <c r="BN479">
        <v>69897.899999999994</v>
      </c>
      <c r="BO479">
        <v>194612</v>
      </c>
      <c r="BP479">
        <v>627505</v>
      </c>
      <c r="BQ479">
        <v>721264</v>
      </c>
      <c r="BR479" s="1">
        <v>1797690</v>
      </c>
      <c r="BS479" s="1">
        <v>2553300</v>
      </c>
      <c r="BT479" s="1">
        <v>4715000</v>
      </c>
      <c r="BU479">
        <v>665853</v>
      </c>
      <c r="BV479" s="1">
        <v>3378820</v>
      </c>
      <c r="BW479">
        <v>716779</v>
      </c>
      <c r="BX479" s="1">
        <v>3824990</v>
      </c>
      <c r="BY479">
        <v>375631</v>
      </c>
      <c r="BZ479" s="1">
        <v>2094280</v>
      </c>
      <c r="CA479" s="1">
        <v>2120420</v>
      </c>
      <c r="CB479" s="1">
        <v>5910220</v>
      </c>
      <c r="CC479" s="1">
        <v>1146350</v>
      </c>
      <c r="CD479" s="1">
        <v>3330070</v>
      </c>
      <c r="CE479" s="1">
        <v>1292650</v>
      </c>
      <c r="CF479" s="1">
        <v>2478390</v>
      </c>
      <c r="CG479">
        <v>241896</v>
      </c>
      <c r="CH479">
        <v>522515</v>
      </c>
      <c r="CI479" s="1">
        <v>9477250</v>
      </c>
      <c r="CJ479" s="1">
        <v>6198810</v>
      </c>
      <c r="CK479" s="1">
        <v>18873800</v>
      </c>
      <c r="CL479" s="1">
        <v>41943600</v>
      </c>
      <c r="CM479" s="1">
        <v>19196700</v>
      </c>
      <c r="CN479" s="1">
        <v>24352600</v>
      </c>
    </row>
    <row r="480" spans="1:92" x14ac:dyDescent="0.25">
      <c r="A480">
        <v>3764</v>
      </c>
      <c r="B480">
        <v>4.84</v>
      </c>
      <c r="C480">
        <v>4.9000000000000004</v>
      </c>
      <c r="D480">
        <v>4.87</v>
      </c>
      <c r="E480">
        <v>4.9000000000000004</v>
      </c>
      <c r="F480">
        <v>4.8</v>
      </c>
      <c r="G480">
        <v>4.8</v>
      </c>
      <c r="H480">
        <v>4.78</v>
      </c>
      <c r="I480">
        <v>4.79</v>
      </c>
      <c r="J480">
        <v>4.79</v>
      </c>
      <c r="K480">
        <v>4.79</v>
      </c>
      <c r="L480">
        <v>4.7300000000000004</v>
      </c>
      <c r="M480">
        <v>4.8</v>
      </c>
      <c r="N480">
        <v>4.8</v>
      </c>
      <c r="O480">
        <v>4.7441700000000004</v>
      </c>
      <c r="P480">
        <v>4.7440899999999999</v>
      </c>
      <c r="Q480">
        <v>4.7458</v>
      </c>
      <c r="R480">
        <v>4.7473099999999997</v>
      </c>
      <c r="S480">
        <v>4.7516400000000001</v>
      </c>
      <c r="T480">
        <v>4.7533099999999999</v>
      </c>
      <c r="U480">
        <v>4.7527799999999996</v>
      </c>
      <c r="V480">
        <v>4.7516299999999996</v>
      </c>
      <c r="W480">
        <v>4.7426599999999999</v>
      </c>
      <c r="X480">
        <v>4.7456100000000001</v>
      </c>
      <c r="Y480">
        <v>4.74437</v>
      </c>
      <c r="Z480">
        <v>4.7563899999999997</v>
      </c>
      <c r="AA480">
        <v>4.7679600000000004</v>
      </c>
      <c r="AB480">
        <v>4.7330699999999997</v>
      </c>
      <c r="AC480">
        <v>4.7301000000000002</v>
      </c>
      <c r="AD480">
        <v>4.7738899999999997</v>
      </c>
      <c r="AE480">
        <v>4.7794999999999996</v>
      </c>
      <c r="AF480">
        <v>4.7469299999999999</v>
      </c>
      <c r="AG480">
        <v>4.74681</v>
      </c>
      <c r="AH480">
        <v>4.7658399999999999</v>
      </c>
      <c r="AI480">
        <v>4.7710900000000001</v>
      </c>
      <c r="AJ480">
        <v>4.7596100000000003</v>
      </c>
      <c r="AK480">
        <v>4.7622200000000001</v>
      </c>
      <c r="AL480">
        <v>4.75474</v>
      </c>
      <c r="AM480">
        <v>4.75631</v>
      </c>
      <c r="AN480">
        <v>4.7617599999999998</v>
      </c>
      <c r="AO480">
        <v>4.7660799999999997</v>
      </c>
      <c r="AP480">
        <v>4.8160600000000002</v>
      </c>
      <c r="AQ480">
        <v>4.8260100000000001</v>
      </c>
      <c r="AR480">
        <v>4.7780699999999996</v>
      </c>
      <c r="AS480">
        <v>4.8060700000000001</v>
      </c>
      <c r="AT480">
        <v>4.83474</v>
      </c>
      <c r="AU480">
        <v>4.8642700000000003</v>
      </c>
      <c r="AV480">
        <v>4.9010699999999998</v>
      </c>
      <c r="AW480">
        <v>4.9253400000000003</v>
      </c>
      <c r="AX480">
        <v>4.8296099999999997</v>
      </c>
      <c r="AY480">
        <v>4.8544600000000004</v>
      </c>
      <c r="AZ480">
        <v>4.7807000000000004</v>
      </c>
      <c r="BA480">
        <v>4.8044000000000002</v>
      </c>
      <c r="BB480">
        <v>244882</v>
      </c>
      <c r="BC480" s="1">
        <v>1069300</v>
      </c>
      <c r="BD480" s="1">
        <v>2320310</v>
      </c>
      <c r="BE480" s="1">
        <v>3020480</v>
      </c>
      <c r="BF480" s="1">
        <v>1363390</v>
      </c>
      <c r="BG480">
        <v>866071</v>
      </c>
      <c r="BH480" s="1">
        <v>1011710</v>
      </c>
      <c r="BI480" s="1">
        <v>2597490</v>
      </c>
      <c r="BJ480" s="1">
        <v>1754950</v>
      </c>
      <c r="BK480" s="1">
        <v>1618540</v>
      </c>
      <c r="BL480">
        <v>662150</v>
      </c>
      <c r="BM480">
        <v>32638.3</v>
      </c>
      <c r="BN480">
        <v>66861.7</v>
      </c>
      <c r="BO480">
        <v>216281</v>
      </c>
      <c r="BP480">
        <v>627826</v>
      </c>
      <c r="BQ480">
        <v>715510</v>
      </c>
      <c r="BR480" s="1">
        <v>1752630</v>
      </c>
      <c r="BS480" s="1">
        <v>2588210</v>
      </c>
      <c r="BT480" s="1">
        <v>4751550</v>
      </c>
      <c r="BU480">
        <v>653974</v>
      </c>
      <c r="BV480" s="1">
        <v>3313880</v>
      </c>
      <c r="BW480">
        <v>711339</v>
      </c>
      <c r="BX480" s="1">
        <v>3790880</v>
      </c>
      <c r="BY480">
        <v>373325</v>
      </c>
      <c r="BZ480" s="1">
        <v>2079750</v>
      </c>
      <c r="CA480" s="1">
        <v>2092240</v>
      </c>
      <c r="CB480" s="1">
        <v>5820020</v>
      </c>
      <c r="CC480" s="1">
        <v>1119070</v>
      </c>
      <c r="CD480" s="1">
        <v>3249050</v>
      </c>
      <c r="CE480" s="1">
        <v>1282250</v>
      </c>
      <c r="CF480" s="1">
        <v>2359400</v>
      </c>
      <c r="CG480">
        <v>237010</v>
      </c>
      <c r="CH480">
        <v>502700</v>
      </c>
      <c r="CI480" s="1">
        <v>9224750</v>
      </c>
      <c r="CJ480" s="1">
        <v>6006420</v>
      </c>
      <c r="CK480" s="1">
        <v>18270700</v>
      </c>
      <c r="CL480" s="1">
        <v>41234700</v>
      </c>
      <c r="CM480" s="1">
        <v>18836600</v>
      </c>
      <c r="CN480" s="1">
        <v>23745600</v>
      </c>
    </row>
    <row r="481" spans="1:92" x14ac:dyDescent="0.25">
      <c r="A481">
        <v>3765</v>
      </c>
      <c r="B481">
        <v>4.83</v>
      </c>
      <c r="C481">
        <v>4.8899999999999997</v>
      </c>
      <c r="D481">
        <v>4.8600000000000003</v>
      </c>
      <c r="E481">
        <v>4.8899999999999997</v>
      </c>
      <c r="F481">
        <v>4.7699999999999996</v>
      </c>
      <c r="G481">
        <v>4.78</v>
      </c>
      <c r="H481">
        <v>4.7699999999999996</v>
      </c>
      <c r="I481">
        <v>4.79</v>
      </c>
      <c r="J481">
        <v>4.79</v>
      </c>
      <c r="K481">
        <v>4.8</v>
      </c>
      <c r="L481">
        <v>4.7300000000000004</v>
      </c>
      <c r="M481">
        <v>4.78</v>
      </c>
      <c r="N481">
        <v>4.7699999999999996</v>
      </c>
      <c r="O481">
        <v>4.7445000000000004</v>
      </c>
      <c r="P481">
        <v>4.7445500000000003</v>
      </c>
      <c r="Q481">
        <v>4.74587</v>
      </c>
      <c r="R481">
        <v>4.7467100000000002</v>
      </c>
      <c r="S481">
        <v>4.7483899999999997</v>
      </c>
      <c r="T481">
        <v>4.7492200000000002</v>
      </c>
      <c r="U481">
        <v>4.7487599999999999</v>
      </c>
      <c r="V481">
        <v>4.7482199999999999</v>
      </c>
      <c r="W481">
        <v>4.7394699999999998</v>
      </c>
      <c r="X481">
        <v>4.7443400000000002</v>
      </c>
      <c r="Y481">
        <v>4.74444</v>
      </c>
      <c r="Z481">
        <v>4.7570499999999996</v>
      </c>
      <c r="AA481">
        <v>4.7654699999999997</v>
      </c>
      <c r="AB481">
        <v>4.7374599999999996</v>
      </c>
      <c r="AC481">
        <v>4.7341300000000004</v>
      </c>
      <c r="AD481">
        <v>4.7708199999999996</v>
      </c>
      <c r="AE481">
        <v>4.77576</v>
      </c>
      <c r="AF481">
        <v>4.7469000000000001</v>
      </c>
      <c r="AG481">
        <v>4.7479500000000003</v>
      </c>
      <c r="AH481">
        <v>4.75997</v>
      </c>
      <c r="AI481">
        <v>4.7642499999999997</v>
      </c>
      <c r="AJ481">
        <v>4.7544000000000004</v>
      </c>
      <c r="AK481">
        <v>4.7565600000000003</v>
      </c>
      <c r="AL481">
        <v>4.7503399999999996</v>
      </c>
      <c r="AM481">
        <v>4.75162</v>
      </c>
      <c r="AN481">
        <v>4.7566300000000004</v>
      </c>
      <c r="AO481">
        <v>4.7602799999999998</v>
      </c>
      <c r="AP481">
        <v>4.81013</v>
      </c>
      <c r="AQ481">
        <v>4.8197099999999997</v>
      </c>
      <c r="AR481">
        <v>4.77494</v>
      </c>
      <c r="AS481">
        <v>4.7988999999999997</v>
      </c>
      <c r="AT481">
        <v>4.8325500000000003</v>
      </c>
      <c r="AU481">
        <v>4.8597299999999999</v>
      </c>
      <c r="AV481">
        <v>4.8967700000000001</v>
      </c>
      <c r="AW481">
        <v>4.9221399999999997</v>
      </c>
      <c r="AX481">
        <v>4.82254</v>
      </c>
      <c r="AY481">
        <v>4.8486000000000002</v>
      </c>
      <c r="AZ481">
        <v>4.7724700000000002</v>
      </c>
      <c r="BA481">
        <v>4.7952199999999996</v>
      </c>
      <c r="BB481">
        <v>245030</v>
      </c>
      <c r="BC481" s="1">
        <v>1069670</v>
      </c>
      <c r="BD481" s="1">
        <v>2320440</v>
      </c>
      <c r="BE481" s="1">
        <v>3018960</v>
      </c>
      <c r="BF481" s="1">
        <v>1358590</v>
      </c>
      <c r="BG481">
        <v>862068</v>
      </c>
      <c r="BH481" s="1">
        <v>1007380</v>
      </c>
      <c r="BI481" s="1">
        <v>2586890</v>
      </c>
      <c r="BJ481" s="1">
        <v>1747820</v>
      </c>
      <c r="BK481" s="1">
        <v>1616610</v>
      </c>
      <c r="BL481">
        <v>662185</v>
      </c>
      <c r="BM481">
        <v>32830</v>
      </c>
      <c r="BN481">
        <v>65507.199999999997</v>
      </c>
      <c r="BO481">
        <v>221469</v>
      </c>
      <c r="BP481">
        <v>641852</v>
      </c>
      <c r="BQ481">
        <v>705671</v>
      </c>
      <c r="BR481" s="1">
        <v>1724080</v>
      </c>
      <c r="BS481" s="1">
        <v>2588060</v>
      </c>
      <c r="BT481" s="1">
        <v>4768140</v>
      </c>
      <c r="BU481">
        <v>642874</v>
      </c>
      <c r="BV481" s="1">
        <v>3262540</v>
      </c>
      <c r="BW481">
        <v>706190</v>
      </c>
      <c r="BX481" s="1">
        <v>3761170</v>
      </c>
      <c r="BY481">
        <v>371028</v>
      </c>
      <c r="BZ481" s="1">
        <v>2066130</v>
      </c>
      <c r="CA481" s="1">
        <v>2069460</v>
      </c>
      <c r="CB481" s="1">
        <v>5749100</v>
      </c>
      <c r="CC481" s="1">
        <v>1090960</v>
      </c>
      <c r="CD481" s="1">
        <v>3172100</v>
      </c>
      <c r="CE481" s="1">
        <v>1259720</v>
      </c>
      <c r="CF481" s="1">
        <v>2263280</v>
      </c>
      <c r="CG481">
        <v>231547</v>
      </c>
      <c r="CH481">
        <v>484316</v>
      </c>
      <c r="CI481" s="1">
        <v>8962260</v>
      </c>
      <c r="CJ481" s="1">
        <v>5804700</v>
      </c>
      <c r="CK481" s="1">
        <v>17653800</v>
      </c>
      <c r="CL481" s="1">
        <v>40441000</v>
      </c>
      <c r="CM481" s="1">
        <v>18574000</v>
      </c>
      <c r="CN481" s="1">
        <v>23163300</v>
      </c>
    </row>
    <row r="482" spans="1:92" x14ac:dyDescent="0.25">
      <c r="A482">
        <v>3766</v>
      </c>
      <c r="B482">
        <v>4.82</v>
      </c>
      <c r="C482">
        <v>4.88</v>
      </c>
      <c r="D482">
        <v>4.8600000000000003</v>
      </c>
      <c r="E482">
        <v>4.88</v>
      </c>
      <c r="F482">
        <v>4.7699999999999996</v>
      </c>
      <c r="G482">
        <v>4.79</v>
      </c>
      <c r="H482">
        <v>4.76</v>
      </c>
      <c r="I482">
        <v>4.78</v>
      </c>
      <c r="J482">
        <v>4.78</v>
      </c>
      <c r="K482">
        <v>4.78</v>
      </c>
      <c r="L482">
        <v>4.72</v>
      </c>
      <c r="M482">
        <v>4.7699999999999996</v>
      </c>
      <c r="N482">
        <v>4.7699999999999996</v>
      </c>
      <c r="O482">
        <v>4.7399500000000003</v>
      </c>
      <c r="P482">
        <v>4.7403500000000003</v>
      </c>
      <c r="Q482">
        <v>4.7417400000000001</v>
      </c>
      <c r="R482">
        <v>4.7424200000000001</v>
      </c>
      <c r="S482">
        <v>4.7419399999999996</v>
      </c>
      <c r="T482">
        <v>4.7412099999999997</v>
      </c>
      <c r="U482">
        <v>4.7393900000000002</v>
      </c>
      <c r="V482">
        <v>4.7359999999999998</v>
      </c>
      <c r="W482">
        <v>4.7293200000000004</v>
      </c>
      <c r="X482">
        <v>4.7376300000000002</v>
      </c>
      <c r="Y482">
        <v>4.7394499999999997</v>
      </c>
      <c r="Z482">
        <v>4.7553900000000002</v>
      </c>
      <c r="AA482">
        <v>4.7634400000000001</v>
      </c>
      <c r="AB482">
        <v>4.7375999999999996</v>
      </c>
      <c r="AC482">
        <v>4.7364199999999999</v>
      </c>
      <c r="AD482">
        <v>4.7671200000000002</v>
      </c>
      <c r="AE482">
        <v>4.7719800000000001</v>
      </c>
      <c r="AF482">
        <v>4.7431799999999997</v>
      </c>
      <c r="AG482">
        <v>4.7454900000000002</v>
      </c>
      <c r="AH482">
        <v>4.7535499999999997</v>
      </c>
      <c r="AI482">
        <v>4.7576999999999998</v>
      </c>
      <c r="AJ482">
        <v>4.7469799999999998</v>
      </c>
      <c r="AK482">
        <v>4.7493299999999996</v>
      </c>
      <c r="AL482">
        <v>4.7414399999999999</v>
      </c>
      <c r="AM482">
        <v>4.7430500000000002</v>
      </c>
      <c r="AN482">
        <v>4.7472399999999997</v>
      </c>
      <c r="AO482">
        <v>4.75169</v>
      </c>
      <c r="AP482">
        <v>4.8039100000000001</v>
      </c>
      <c r="AQ482">
        <v>4.8135300000000001</v>
      </c>
      <c r="AR482">
        <v>4.7703800000000003</v>
      </c>
      <c r="AS482">
        <v>4.7927</v>
      </c>
      <c r="AT482">
        <v>4.8300400000000003</v>
      </c>
      <c r="AU482">
        <v>4.8556299999999997</v>
      </c>
      <c r="AV482">
        <v>4.8925999999999998</v>
      </c>
      <c r="AW482">
        <v>4.9190399999999999</v>
      </c>
      <c r="AX482">
        <v>4.8156400000000001</v>
      </c>
      <c r="AY482">
        <v>4.8425099999999999</v>
      </c>
      <c r="AZ482">
        <v>4.7652099999999997</v>
      </c>
      <c r="BA482">
        <v>4.7865799999999998</v>
      </c>
      <c r="BB482">
        <v>242989</v>
      </c>
      <c r="BC482" s="1">
        <v>1066300</v>
      </c>
      <c r="BD482" s="1">
        <v>2312530</v>
      </c>
      <c r="BE482" s="1">
        <v>3008110</v>
      </c>
      <c r="BF482" s="1">
        <v>1349050</v>
      </c>
      <c r="BG482">
        <v>854229</v>
      </c>
      <c r="BH482">
        <v>997309</v>
      </c>
      <c r="BI482" s="1">
        <v>2548920</v>
      </c>
      <c r="BJ482" s="1">
        <v>1725110</v>
      </c>
      <c r="BK482" s="1">
        <v>1606470</v>
      </c>
      <c r="BL482">
        <v>659465</v>
      </c>
      <c r="BM482">
        <v>32345.7</v>
      </c>
      <c r="BN482">
        <v>64405.5</v>
      </c>
      <c r="BO482">
        <v>221626</v>
      </c>
      <c r="BP482">
        <v>649842</v>
      </c>
      <c r="BQ482">
        <v>693874</v>
      </c>
      <c r="BR482" s="1">
        <v>1695210</v>
      </c>
      <c r="BS482" s="1">
        <v>2572490</v>
      </c>
      <c r="BT482" s="1">
        <v>4732420</v>
      </c>
      <c r="BU482">
        <v>630734</v>
      </c>
      <c r="BV482" s="1">
        <v>3213280</v>
      </c>
      <c r="BW482">
        <v>698856</v>
      </c>
      <c r="BX482" s="1">
        <v>3723260</v>
      </c>
      <c r="BY482">
        <v>366380</v>
      </c>
      <c r="BZ482" s="1">
        <v>2041240</v>
      </c>
      <c r="CA482" s="1">
        <v>2027830</v>
      </c>
      <c r="CB482" s="1">
        <v>5644170</v>
      </c>
      <c r="CC482" s="1">
        <v>1061490</v>
      </c>
      <c r="CD482" s="1">
        <v>3096640</v>
      </c>
      <c r="CE482" s="1">
        <v>1226910</v>
      </c>
      <c r="CF482" s="1">
        <v>2180270</v>
      </c>
      <c r="CG482">
        <v>225263</v>
      </c>
      <c r="CH482">
        <v>467744</v>
      </c>
      <c r="CI482" s="1">
        <v>8707610</v>
      </c>
      <c r="CJ482" s="1">
        <v>5609400</v>
      </c>
      <c r="CK482" s="1">
        <v>17053200</v>
      </c>
      <c r="CL482" s="1">
        <v>39615600</v>
      </c>
      <c r="CM482" s="1">
        <v>18342700</v>
      </c>
      <c r="CN482" s="1">
        <v>22615200</v>
      </c>
    </row>
    <row r="483" spans="1:92" x14ac:dyDescent="0.25">
      <c r="A483">
        <v>3767</v>
      </c>
      <c r="B483">
        <v>4.8099999999999996</v>
      </c>
      <c r="C483">
        <v>4.87</v>
      </c>
      <c r="D483">
        <v>4.8499999999999996</v>
      </c>
      <c r="E483">
        <v>4.87</v>
      </c>
      <c r="F483">
        <v>4.78</v>
      </c>
      <c r="G483">
        <v>4.79</v>
      </c>
      <c r="H483">
        <v>4.76</v>
      </c>
      <c r="I483">
        <v>4.7699999999999996</v>
      </c>
      <c r="J483">
        <v>4.7699999999999996</v>
      </c>
      <c r="K483">
        <v>4.7699999999999996</v>
      </c>
      <c r="L483">
        <v>4.7</v>
      </c>
      <c r="M483">
        <v>4.7699999999999996</v>
      </c>
      <c r="N483">
        <v>4.78</v>
      </c>
      <c r="O483">
        <v>4.7341300000000004</v>
      </c>
      <c r="P483">
        <v>4.7344499999999998</v>
      </c>
      <c r="Q483">
        <v>4.7354799999999999</v>
      </c>
      <c r="R483">
        <v>4.7357699999999996</v>
      </c>
      <c r="S483">
        <v>4.73428</v>
      </c>
      <c r="T483">
        <v>4.7331700000000003</v>
      </c>
      <c r="U483">
        <v>4.7313999999999998</v>
      </c>
      <c r="V483">
        <v>4.7286000000000001</v>
      </c>
      <c r="W483">
        <v>4.7270200000000004</v>
      </c>
      <c r="X483">
        <v>4.7324900000000003</v>
      </c>
      <c r="Y483">
        <v>4.7337400000000001</v>
      </c>
      <c r="Z483">
        <v>4.7523900000000001</v>
      </c>
      <c r="AA483">
        <v>4.7610000000000001</v>
      </c>
      <c r="AB483">
        <v>4.7351299999999998</v>
      </c>
      <c r="AC483">
        <v>4.7361000000000004</v>
      </c>
      <c r="AD483">
        <v>4.7625299999999999</v>
      </c>
      <c r="AE483">
        <v>4.76755</v>
      </c>
      <c r="AF483">
        <v>4.7367800000000004</v>
      </c>
      <c r="AG483">
        <v>4.7398699999999998</v>
      </c>
      <c r="AH483">
        <v>4.7459199999999999</v>
      </c>
      <c r="AI483">
        <v>4.7500400000000003</v>
      </c>
      <c r="AJ483">
        <v>4.7386799999999996</v>
      </c>
      <c r="AK483">
        <v>4.7409499999999998</v>
      </c>
      <c r="AL483">
        <v>4.7331899999999996</v>
      </c>
      <c r="AM483">
        <v>4.7346199999999996</v>
      </c>
      <c r="AN483">
        <v>4.7378600000000004</v>
      </c>
      <c r="AO483">
        <v>4.7417899999999999</v>
      </c>
      <c r="AP483">
        <v>4.79758</v>
      </c>
      <c r="AQ483">
        <v>4.8070500000000003</v>
      </c>
      <c r="AR483">
        <v>4.7648799999999998</v>
      </c>
      <c r="AS483">
        <v>4.7868399999999998</v>
      </c>
      <c r="AT483">
        <v>4.8271499999999996</v>
      </c>
      <c r="AU483">
        <v>4.8517099999999997</v>
      </c>
      <c r="AV483">
        <v>4.8883999999999999</v>
      </c>
      <c r="AW483">
        <v>4.9158999999999997</v>
      </c>
      <c r="AX483">
        <v>4.8087400000000002</v>
      </c>
      <c r="AY483">
        <v>4.8360599999999998</v>
      </c>
      <c r="AZ483">
        <v>4.7572599999999996</v>
      </c>
      <c r="BA483">
        <v>4.77773</v>
      </c>
      <c r="BB483">
        <v>240380</v>
      </c>
      <c r="BC483" s="1">
        <v>1061580</v>
      </c>
      <c r="BD483" s="1">
        <v>2300560</v>
      </c>
      <c r="BE483" s="1">
        <v>2991290</v>
      </c>
      <c r="BF483" s="1">
        <v>1337730</v>
      </c>
      <c r="BG483">
        <v>846371</v>
      </c>
      <c r="BH483">
        <v>988720</v>
      </c>
      <c r="BI483" s="1">
        <v>2525930</v>
      </c>
      <c r="BJ483" s="1">
        <v>1719980</v>
      </c>
      <c r="BK483" s="1">
        <v>1598710</v>
      </c>
      <c r="BL483">
        <v>656347</v>
      </c>
      <c r="BM483">
        <v>31465</v>
      </c>
      <c r="BN483">
        <v>63079</v>
      </c>
      <c r="BO483">
        <v>218709</v>
      </c>
      <c r="BP483">
        <v>648742</v>
      </c>
      <c r="BQ483">
        <v>679177</v>
      </c>
      <c r="BR483" s="1">
        <v>1661360</v>
      </c>
      <c r="BS483" s="1">
        <v>2545620</v>
      </c>
      <c r="BT483" s="1">
        <v>4650610</v>
      </c>
      <c r="BU483">
        <v>616316</v>
      </c>
      <c r="BV483" s="1">
        <v>3155730</v>
      </c>
      <c r="BW483">
        <v>690651</v>
      </c>
      <c r="BX483" s="1">
        <v>3679270</v>
      </c>
      <c r="BY483">
        <v>362070</v>
      </c>
      <c r="BZ483" s="1">
        <v>2016790</v>
      </c>
      <c r="CA483" s="1">
        <v>1986250</v>
      </c>
      <c r="CB483" s="1">
        <v>5523060</v>
      </c>
      <c r="CC483" s="1">
        <v>1031490</v>
      </c>
      <c r="CD483" s="1">
        <v>3017500</v>
      </c>
      <c r="CE483" s="1">
        <v>1187250</v>
      </c>
      <c r="CF483" s="1">
        <v>2101740</v>
      </c>
      <c r="CG483">
        <v>218032</v>
      </c>
      <c r="CH483">
        <v>451907</v>
      </c>
      <c r="CI483" s="1">
        <v>8451520</v>
      </c>
      <c r="CJ483" s="1">
        <v>5411850</v>
      </c>
      <c r="CK483" s="1">
        <v>16451000</v>
      </c>
      <c r="CL483" s="1">
        <v>38741900</v>
      </c>
      <c r="CM483" s="1">
        <v>18089100</v>
      </c>
      <c r="CN483" s="1">
        <v>22054000</v>
      </c>
    </row>
    <row r="484" spans="1:92" x14ac:dyDescent="0.25">
      <c r="A484">
        <v>3768</v>
      </c>
      <c r="B484">
        <v>4.8</v>
      </c>
      <c r="C484">
        <v>4.88</v>
      </c>
      <c r="D484">
        <v>4.8499999999999996</v>
      </c>
      <c r="E484">
        <v>4.87</v>
      </c>
      <c r="F484">
        <v>4.76</v>
      </c>
      <c r="G484">
        <v>4.7699999999999996</v>
      </c>
      <c r="H484">
        <v>4.76</v>
      </c>
      <c r="I484">
        <v>4.7699999999999996</v>
      </c>
      <c r="J484">
        <v>4.7699999999999996</v>
      </c>
      <c r="K484">
        <v>4.7699999999999996</v>
      </c>
      <c r="L484">
        <v>4.7</v>
      </c>
      <c r="M484">
        <v>4.7699999999999996</v>
      </c>
      <c r="N484">
        <v>4.7699999999999996</v>
      </c>
      <c r="O484">
        <v>4.7300700000000004</v>
      </c>
      <c r="P484">
        <v>4.7299199999999999</v>
      </c>
      <c r="Q484">
        <v>4.7301299999999999</v>
      </c>
      <c r="R484">
        <v>4.7297000000000002</v>
      </c>
      <c r="S484">
        <v>4.7280300000000004</v>
      </c>
      <c r="T484">
        <v>4.7272999999999996</v>
      </c>
      <c r="U484">
        <v>4.7261499999999996</v>
      </c>
      <c r="V484">
        <v>4.7247599999999998</v>
      </c>
      <c r="W484">
        <v>4.7274900000000004</v>
      </c>
      <c r="X484">
        <v>4.7309599999999996</v>
      </c>
      <c r="Y484">
        <v>4.7301900000000003</v>
      </c>
      <c r="Z484">
        <v>4.74946</v>
      </c>
      <c r="AA484">
        <v>4.7584600000000004</v>
      </c>
      <c r="AB484">
        <v>4.7322600000000001</v>
      </c>
      <c r="AC484">
        <v>4.73428</v>
      </c>
      <c r="AD484">
        <v>4.7578399999999998</v>
      </c>
      <c r="AE484">
        <v>4.7629299999999999</v>
      </c>
      <c r="AF484">
        <v>4.73062</v>
      </c>
      <c r="AG484">
        <v>4.7335799999999999</v>
      </c>
      <c r="AH484">
        <v>4.7389700000000001</v>
      </c>
      <c r="AI484">
        <v>4.74282</v>
      </c>
      <c r="AJ484">
        <v>4.7322699999999998</v>
      </c>
      <c r="AK484">
        <v>4.7343200000000003</v>
      </c>
      <c r="AL484">
        <v>4.7276999999999996</v>
      </c>
      <c r="AM484">
        <v>4.7289500000000002</v>
      </c>
      <c r="AN484">
        <v>4.7321999999999997</v>
      </c>
      <c r="AO484">
        <v>4.7354599999999998</v>
      </c>
      <c r="AP484">
        <v>4.7922099999999999</v>
      </c>
      <c r="AQ484">
        <v>4.8010700000000002</v>
      </c>
      <c r="AR484">
        <v>4.7601100000000001</v>
      </c>
      <c r="AS484">
        <v>4.7815399999999997</v>
      </c>
      <c r="AT484">
        <v>4.8244400000000001</v>
      </c>
      <c r="AU484">
        <v>4.8482500000000002</v>
      </c>
      <c r="AV484">
        <v>4.8845200000000002</v>
      </c>
      <c r="AW484">
        <v>4.9130599999999998</v>
      </c>
      <c r="AX484">
        <v>4.8021399999999996</v>
      </c>
      <c r="AY484">
        <v>4.82965</v>
      </c>
      <c r="AZ484">
        <v>4.7497800000000003</v>
      </c>
      <c r="BA484">
        <v>4.7693099999999999</v>
      </c>
      <c r="BB484">
        <v>238556</v>
      </c>
      <c r="BC484" s="1">
        <v>1057960</v>
      </c>
      <c r="BD484" s="1">
        <v>2290330</v>
      </c>
      <c r="BE484" s="1">
        <v>2975940</v>
      </c>
      <c r="BF484" s="1">
        <v>1328490</v>
      </c>
      <c r="BG484">
        <v>840626</v>
      </c>
      <c r="BH484">
        <v>983079</v>
      </c>
      <c r="BI484" s="1">
        <v>2513990</v>
      </c>
      <c r="BJ484" s="1">
        <v>1721010</v>
      </c>
      <c r="BK484" s="1">
        <v>1596380</v>
      </c>
      <c r="BL484">
        <v>654413</v>
      </c>
      <c r="BM484">
        <v>30607.8</v>
      </c>
      <c r="BN484">
        <v>61697.2</v>
      </c>
      <c r="BO484">
        <v>215326</v>
      </c>
      <c r="BP484">
        <v>642407</v>
      </c>
      <c r="BQ484">
        <v>664206</v>
      </c>
      <c r="BR484" s="1">
        <v>1626110</v>
      </c>
      <c r="BS484" s="1">
        <v>2519790</v>
      </c>
      <c r="BT484" s="1">
        <v>4559220</v>
      </c>
      <c r="BU484">
        <v>603159</v>
      </c>
      <c r="BV484" s="1">
        <v>3101490</v>
      </c>
      <c r="BW484">
        <v>684306</v>
      </c>
      <c r="BX484" s="1">
        <v>3644470</v>
      </c>
      <c r="BY484">
        <v>359202</v>
      </c>
      <c r="BZ484" s="1">
        <v>2000310</v>
      </c>
      <c r="CA484" s="1">
        <v>1961120</v>
      </c>
      <c r="CB484" s="1">
        <v>5445770</v>
      </c>
      <c r="CC484" s="1">
        <v>1005990</v>
      </c>
      <c r="CD484" s="1">
        <v>2944450</v>
      </c>
      <c r="CE484" s="1">
        <v>1152950</v>
      </c>
      <c r="CF484" s="1">
        <v>2030660</v>
      </c>
      <c r="CG484">
        <v>211252</v>
      </c>
      <c r="CH484">
        <v>437880</v>
      </c>
      <c r="CI484" s="1">
        <v>8214540</v>
      </c>
      <c r="CJ484" s="1">
        <v>5232630</v>
      </c>
      <c r="CK484" s="1">
        <v>15875900</v>
      </c>
      <c r="CL484" s="1">
        <v>37874100</v>
      </c>
      <c r="CM484" s="1">
        <v>17850500</v>
      </c>
      <c r="CN484" s="1">
        <v>21520000</v>
      </c>
    </row>
    <row r="485" spans="1:92" x14ac:dyDescent="0.25">
      <c r="A485">
        <v>3769</v>
      </c>
      <c r="B485">
        <v>4.8</v>
      </c>
      <c r="C485">
        <v>4.87</v>
      </c>
      <c r="D485">
        <v>4.8499999999999996</v>
      </c>
      <c r="E485">
        <v>4.8600000000000003</v>
      </c>
      <c r="F485">
        <v>4.75</v>
      </c>
      <c r="G485">
        <v>4.7699999999999996</v>
      </c>
      <c r="H485">
        <v>4.75</v>
      </c>
      <c r="I485">
        <v>4.7699999999999996</v>
      </c>
      <c r="J485">
        <v>4.7699999999999996</v>
      </c>
      <c r="K485">
        <v>4.7699999999999996</v>
      </c>
      <c r="L485">
        <v>4.7</v>
      </c>
      <c r="M485">
        <v>4.75</v>
      </c>
      <c r="N485">
        <v>4.75</v>
      </c>
      <c r="O485">
        <v>4.7288399999999999</v>
      </c>
      <c r="P485">
        <v>4.7281500000000003</v>
      </c>
      <c r="Q485">
        <v>4.7274500000000002</v>
      </c>
      <c r="R485">
        <v>4.72614</v>
      </c>
      <c r="S485">
        <v>4.7236200000000004</v>
      </c>
      <c r="T485">
        <v>4.7223699999999997</v>
      </c>
      <c r="U485">
        <v>4.72072</v>
      </c>
      <c r="V485">
        <v>4.7181899999999999</v>
      </c>
      <c r="W485">
        <v>4.7235800000000001</v>
      </c>
      <c r="X485">
        <v>4.7326300000000003</v>
      </c>
      <c r="Y485">
        <v>4.7295999999999996</v>
      </c>
      <c r="Z485">
        <v>4.7492599999999996</v>
      </c>
      <c r="AA485">
        <v>4.7584999999999997</v>
      </c>
      <c r="AB485">
        <v>4.7318800000000003</v>
      </c>
      <c r="AC485">
        <v>4.7345699999999997</v>
      </c>
      <c r="AD485">
        <v>4.7560599999999997</v>
      </c>
      <c r="AE485">
        <v>4.7612399999999999</v>
      </c>
      <c r="AF485">
        <v>4.7271799999999997</v>
      </c>
      <c r="AG485">
        <v>4.7303300000000004</v>
      </c>
      <c r="AH485">
        <v>4.7350399999999997</v>
      </c>
      <c r="AI485">
        <v>4.7389599999999996</v>
      </c>
      <c r="AJ485">
        <v>4.7278700000000002</v>
      </c>
      <c r="AK485">
        <v>4.7301099999999998</v>
      </c>
      <c r="AL485">
        <v>4.7226100000000004</v>
      </c>
      <c r="AM485">
        <v>4.7241</v>
      </c>
      <c r="AN485">
        <v>4.7275299999999998</v>
      </c>
      <c r="AO485">
        <v>4.7313099999999997</v>
      </c>
      <c r="AP485">
        <v>4.7897999999999996</v>
      </c>
      <c r="AQ485">
        <v>4.7984600000000004</v>
      </c>
      <c r="AR485">
        <v>4.7588299999999997</v>
      </c>
      <c r="AS485">
        <v>4.77942</v>
      </c>
      <c r="AT485">
        <v>4.8243900000000002</v>
      </c>
      <c r="AU485">
        <v>4.8476699999999999</v>
      </c>
      <c r="AV485">
        <v>4.88354</v>
      </c>
      <c r="AW485">
        <v>4.9129300000000002</v>
      </c>
      <c r="AX485">
        <v>4.7986199999999997</v>
      </c>
      <c r="AY485">
        <v>4.8263499999999997</v>
      </c>
      <c r="AZ485">
        <v>4.7457700000000003</v>
      </c>
      <c r="BA485">
        <v>4.7644200000000003</v>
      </c>
      <c r="BB485">
        <v>238007</v>
      </c>
      <c r="BC485" s="1">
        <v>1056540</v>
      </c>
      <c r="BD485" s="1">
        <v>2285200</v>
      </c>
      <c r="BE485" s="1">
        <v>2966920</v>
      </c>
      <c r="BF485" s="1">
        <v>1321970</v>
      </c>
      <c r="BG485">
        <v>835808</v>
      </c>
      <c r="BH485">
        <v>977235</v>
      </c>
      <c r="BI485" s="1">
        <v>2493560</v>
      </c>
      <c r="BJ485" s="1">
        <v>1712270</v>
      </c>
      <c r="BK485" s="1">
        <v>1598910</v>
      </c>
      <c r="BL485">
        <v>654086</v>
      </c>
      <c r="BM485">
        <v>30548.3</v>
      </c>
      <c r="BN485">
        <v>61720.9</v>
      </c>
      <c r="BO485">
        <v>214869</v>
      </c>
      <c r="BP485">
        <v>643406</v>
      </c>
      <c r="BQ485">
        <v>658511</v>
      </c>
      <c r="BR485" s="1">
        <v>1613210</v>
      </c>
      <c r="BS485" s="1">
        <v>2505330</v>
      </c>
      <c r="BT485" s="1">
        <v>4511950</v>
      </c>
      <c r="BU485">
        <v>595738</v>
      </c>
      <c r="BV485" s="1">
        <v>3072510</v>
      </c>
      <c r="BW485">
        <v>679958</v>
      </c>
      <c r="BX485" s="1">
        <v>3622330</v>
      </c>
      <c r="BY485">
        <v>356545</v>
      </c>
      <c r="BZ485" s="1">
        <v>1986250</v>
      </c>
      <c r="CA485" s="1">
        <v>1940430</v>
      </c>
      <c r="CB485" s="1">
        <v>5394950</v>
      </c>
      <c r="CC485">
        <v>994588</v>
      </c>
      <c r="CD485" s="1">
        <v>2912520</v>
      </c>
      <c r="CE485" s="1">
        <v>1143740</v>
      </c>
      <c r="CF485" s="1">
        <v>2002280</v>
      </c>
      <c r="CG485">
        <v>211125</v>
      </c>
      <c r="CH485">
        <v>435556</v>
      </c>
      <c r="CI485" s="1">
        <v>8154610</v>
      </c>
      <c r="CJ485" s="1">
        <v>5224530</v>
      </c>
      <c r="CK485" s="1">
        <v>15569500</v>
      </c>
      <c r="CL485" s="1">
        <v>37426800</v>
      </c>
      <c r="CM485" s="1">
        <v>17722700</v>
      </c>
      <c r="CN485" s="1">
        <v>21209800</v>
      </c>
    </row>
    <row r="486" spans="1:92" x14ac:dyDescent="0.25">
      <c r="A486">
        <v>3770</v>
      </c>
      <c r="B486">
        <v>4.78</v>
      </c>
      <c r="C486">
        <v>4.8600000000000003</v>
      </c>
      <c r="D486">
        <v>4.84</v>
      </c>
      <c r="E486">
        <v>4.8600000000000003</v>
      </c>
      <c r="F486">
        <v>4.75</v>
      </c>
      <c r="G486">
        <v>4.7699999999999996</v>
      </c>
      <c r="H486">
        <v>4.74</v>
      </c>
      <c r="I486">
        <v>4.76</v>
      </c>
      <c r="J486">
        <v>4.75</v>
      </c>
      <c r="K486">
        <v>4.75</v>
      </c>
      <c r="L486">
        <v>4.68</v>
      </c>
      <c r="M486">
        <v>4.74</v>
      </c>
      <c r="N486">
        <v>4.75</v>
      </c>
      <c r="O486">
        <v>4.7282000000000002</v>
      </c>
      <c r="P486">
        <v>4.7272299999999996</v>
      </c>
      <c r="Q486">
        <v>4.7259799999999998</v>
      </c>
      <c r="R486">
        <v>4.7240099999999998</v>
      </c>
      <c r="S486">
        <v>4.7211600000000002</v>
      </c>
      <c r="T486">
        <v>4.7199299999999997</v>
      </c>
      <c r="U486">
        <v>4.7185499999999996</v>
      </c>
      <c r="V486">
        <v>4.7168900000000002</v>
      </c>
      <c r="W486">
        <v>4.7224199999999996</v>
      </c>
      <c r="X486">
        <v>4.73325</v>
      </c>
      <c r="Y486">
        <v>4.7292500000000004</v>
      </c>
      <c r="Z486">
        <v>4.7492099999999997</v>
      </c>
      <c r="AA486">
        <v>4.75875</v>
      </c>
      <c r="AB486">
        <v>4.7318699999999998</v>
      </c>
      <c r="AC486">
        <v>4.7351799999999997</v>
      </c>
      <c r="AD486">
        <v>4.75528</v>
      </c>
      <c r="AE486">
        <v>4.7606000000000002</v>
      </c>
      <c r="AF486">
        <v>4.7249699999999999</v>
      </c>
      <c r="AG486">
        <v>4.7280699999999998</v>
      </c>
      <c r="AH486">
        <v>4.7323300000000001</v>
      </c>
      <c r="AI486">
        <v>4.7361899999999997</v>
      </c>
      <c r="AJ486">
        <v>4.7250399999999999</v>
      </c>
      <c r="AK486">
        <v>4.72715</v>
      </c>
      <c r="AL486">
        <v>4.7201700000000004</v>
      </c>
      <c r="AM486">
        <v>4.7214700000000001</v>
      </c>
      <c r="AN486">
        <v>4.7245600000000003</v>
      </c>
      <c r="AO486">
        <v>4.7278599999999997</v>
      </c>
      <c r="AP486">
        <v>4.7883199999999997</v>
      </c>
      <c r="AQ486">
        <v>4.7970800000000002</v>
      </c>
      <c r="AR486">
        <v>4.7583700000000002</v>
      </c>
      <c r="AS486">
        <v>4.7781799999999999</v>
      </c>
      <c r="AT486">
        <v>4.8243799999999997</v>
      </c>
      <c r="AU486">
        <v>4.8474700000000004</v>
      </c>
      <c r="AV486">
        <v>4.8831199999999999</v>
      </c>
      <c r="AW486">
        <v>4.9129500000000004</v>
      </c>
      <c r="AX486">
        <v>4.7960799999999999</v>
      </c>
      <c r="AY486">
        <v>4.8244999999999996</v>
      </c>
      <c r="AZ486">
        <v>4.7429300000000003</v>
      </c>
      <c r="BA486">
        <v>4.7610700000000001</v>
      </c>
      <c r="BB486">
        <v>237721</v>
      </c>
      <c r="BC486" s="1">
        <v>1055800</v>
      </c>
      <c r="BD486" s="1">
        <v>2282390</v>
      </c>
      <c r="BE486" s="1">
        <v>2961540</v>
      </c>
      <c r="BF486" s="1">
        <v>1318340</v>
      </c>
      <c r="BG486">
        <v>833420</v>
      </c>
      <c r="BH486">
        <v>974906</v>
      </c>
      <c r="BI486" s="1">
        <v>2489510</v>
      </c>
      <c r="BJ486" s="1">
        <v>1709690</v>
      </c>
      <c r="BK486" s="1">
        <v>1599850</v>
      </c>
      <c r="BL486">
        <v>653898</v>
      </c>
      <c r="BM486">
        <v>30532.5</v>
      </c>
      <c r="BN486">
        <v>61856.4</v>
      </c>
      <c r="BO486">
        <v>214857</v>
      </c>
      <c r="BP486">
        <v>645514</v>
      </c>
      <c r="BQ486">
        <v>656028</v>
      </c>
      <c r="BR486" s="1">
        <v>1608290</v>
      </c>
      <c r="BS486" s="1">
        <v>2496070</v>
      </c>
      <c r="BT486" s="1">
        <v>4479160</v>
      </c>
      <c r="BU486">
        <v>590606</v>
      </c>
      <c r="BV486" s="1">
        <v>3051660</v>
      </c>
      <c r="BW486">
        <v>677163</v>
      </c>
      <c r="BX486" s="1">
        <v>3606820</v>
      </c>
      <c r="BY486">
        <v>355268</v>
      </c>
      <c r="BZ486" s="1">
        <v>1978590</v>
      </c>
      <c r="CA486" s="1">
        <v>1927220</v>
      </c>
      <c r="CB486" s="1">
        <v>5352810</v>
      </c>
      <c r="CC486">
        <v>987563</v>
      </c>
      <c r="CD486" s="1">
        <v>2895700</v>
      </c>
      <c r="CE486" s="1">
        <v>1140370</v>
      </c>
      <c r="CF486" s="1">
        <v>1985750</v>
      </c>
      <c r="CG486">
        <v>211092</v>
      </c>
      <c r="CH486">
        <v>434739</v>
      </c>
      <c r="CI486" s="1">
        <v>8128850</v>
      </c>
      <c r="CJ486" s="1">
        <v>5225590</v>
      </c>
      <c r="CK486" s="1">
        <v>15348200</v>
      </c>
      <c r="CL486" s="1">
        <v>37177400</v>
      </c>
      <c r="CM486" s="1">
        <v>17632000</v>
      </c>
      <c r="CN486" s="1">
        <v>20997500</v>
      </c>
    </row>
    <row r="487" spans="1:92" x14ac:dyDescent="0.25">
      <c r="A487">
        <v>3771</v>
      </c>
      <c r="B487">
        <v>4.7699999999999996</v>
      </c>
      <c r="C487">
        <v>4.8499999999999996</v>
      </c>
      <c r="D487">
        <v>4.84</v>
      </c>
      <c r="E487">
        <v>4.84</v>
      </c>
      <c r="F487">
        <v>4.75</v>
      </c>
      <c r="G487">
        <v>4.7699999999999996</v>
      </c>
      <c r="H487">
        <v>4.7300000000000004</v>
      </c>
      <c r="I487">
        <v>4.74</v>
      </c>
      <c r="J487">
        <v>4.74</v>
      </c>
      <c r="K487">
        <v>4.7300000000000004</v>
      </c>
      <c r="L487">
        <v>4.66</v>
      </c>
      <c r="M487">
        <v>4.74</v>
      </c>
      <c r="N487">
        <v>4.75</v>
      </c>
      <c r="O487">
        <v>4.7217399999999996</v>
      </c>
      <c r="P487">
        <v>4.7214700000000001</v>
      </c>
      <c r="Q487">
        <v>4.7210200000000002</v>
      </c>
      <c r="R487">
        <v>4.7195999999999998</v>
      </c>
      <c r="S487">
        <v>4.7172999999999998</v>
      </c>
      <c r="T487">
        <v>4.7165800000000004</v>
      </c>
      <c r="U487">
        <v>4.7157400000000003</v>
      </c>
      <c r="V487">
        <v>4.7151100000000001</v>
      </c>
      <c r="W487">
        <v>4.7184999999999997</v>
      </c>
      <c r="X487">
        <v>4.7225000000000001</v>
      </c>
      <c r="Y487">
        <v>4.7219199999999999</v>
      </c>
      <c r="Z487">
        <v>4.7464199999999996</v>
      </c>
      <c r="AA487">
        <v>4.7563399999999998</v>
      </c>
      <c r="AB487">
        <v>4.7284499999999996</v>
      </c>
      <c r="AC487">
        <v>4.7325499999999998</v>
      </c>
      <c r="AD487">
        <v>4.7516699999999998</v>
      </c>
      <c r="AE487">
        <v>4.7570699999999997</v>
      </c>
      <c r="AF487">
        <v>4.7204600000000001</v>
      </c>
      <c r="AG487">
        <v>4.7233000000000001</v>
      </c>
      <c r="AH487">
        <v>4.7275700000000001</v>
      </c>
      <c r="AI487">
        <v>4.7311300000000003</v>
      </c>
      <c r="AJ487">
        <v>4.7210900000000002</v>
      </c>
      <c r="AK487">
        <v>4.7229700000000001</v>
      </c>
      <c r="AL487">
        <v>4.7171200000000004</v>
      </c>
      <c r="AM487">
        <v>4.7182300000000001</v>
      </c>
      <c r="AN487">
        <v>4.7212899999999998</v>
      </c>
      <c r="AO487">
        <v>4.7240399999999996</v>
      </c>
      <c r="AP487">
        <v>4.7843099999999996</v>
      </c>
      <c r="AQ487">
        <v>4.7928899999999999</v>
      </c>
      <c r="AR487">
        <v>4.7546600000000003</v>
      </c>
      <c r="AS487">
        <v>4.7744999999999997</v>
      </c>
      <c r="AT487">
        <v>4.8218899999999998</v>
      </c>
      <c r="AU487">
        <v>4.8448000000000002</v>
      </c>
      <c r="AV487">
        <v>4.8801600000000001</v>
      </c>
      <c r="AW487">
        <v>4.9105100000000004</v>
      </c>
      <c r="AX487">
        <v>4.7909899999999999</v>
      </c>
      <c r="AY487">
        <v>4.8198299999999996</v>
      </c>
      <c r="AZ487">
        <v>4.7376500000000004</v>
      </c>
      <c r="BA487">
        <v>4.7551399999999999</v>
      </c>
      <c r="BB487">
        <v>234821</v>
      </c>
      <c r="BC487" s="1">
        <v>1051190</v>
      </c>
      <c r="BD487" s="1">
        <v>2272900</v>
      </c>
      <c r="BE487" s="1">
        <v>2950380</v>
      </c>
      <c r="BF487" s="1">
        <v>1312630</v>
      </c>
      <c r="BG487">
        <v>830136</v>
      </c>
      <c r="BH487">
        <v>971887</v>
      </c>
      <c r="BI487" s="1">
        <v>2483990</v>
      </c>
      <c r="BJ487" s="1">
        <v>1700910</v>
      </c>
      <c r="BK487" s="1">
        <v>1583590</v>
      </c>
      <c r="BL487">
        <v>649898</v>
      </c>
      <c r="BM487">
        <v>29715.599999999999</v>
      </c>
      <c r="BN487">
        <v>60544</v>
      </c>
      <c r="BO487">
        <v>210817</v>
      </c>
      <c r="BP487">
        <v>636370</v>
      </c>
      <c r="BQ487">
        <v>644474</v>
      </c>
      <c r="BR487" s="1">
        <v>1581340</v>
      </c>
      <c r="BS487" s="1">
        <v>2477160</v>
      </c>
      <c r="BT487" s="1">
        <v>4409670</v>
      </c>
      <c r="BU487">
        <v>581604</v>
      </c>
      <c r="BV487" s="1">
        <v>3013690</v>
      </c>
      <c r="BW487">
        <v>673257</v>
      </c>
      <c r="BX487" s="1">
        <v>3584860</v>
      </c>
      <c r="BY487">
        <v>353674</v>
      </c>
      <c r="BZ487" s="1">
        <v>1969190</v>
      </c>
      <c r="CA487" s="1">
        <v>1912730</v>
      </c>
      <c r="CB487" s="1">
        <v>5306170</v>
      </c>
      <c r="CC487">
        <v>968567</v>
      </c>
      <c r="CD487" s="1">
        <v>2844540</v>
      </c>
      <c r="CE487" s="1">
        <v>1113700</v>
      </c>
      <c r="CF487" s="1">
        <v>1936420</v>
      </c>
      <c r="CG487">
        <v>204866</v>
      </c>
      <c r="CH487">
        <v>423942</v>
      </c>
      <c r="CI487" s="1">
        <v>7948130</v>
      </c>
      <c r="CJ487" s="1">
        <v>5071940</v>
      </c>
      <c r="CK487" s="1">
        <v>14903800</v>
      </c>
      <c r="CL487" s="1">
        <v>36543900</v>
      </c>
      <c r="CM487" s="1">
        <v>17463800</v>
      </c>
      <c r="CN487" s="1">
        <v>20621300</v>
      </c>
    </row>
    <row r="488" spans="1:92" x14ac:dyDescent="0.25">
      <c r="A488">
        <v>3772</v>
      </c>
      <c r="B488">
        <v>4.78</v>
      </c>
      <c r="C488">
        <v>4.8499999999999996</v>
      </c>
      <c r="D488">
        <v>4.83</v>
      </c>
      <c r="E488">
        <v>4.84</v>
      </c>
      <c r="F488">
        <v>4.75</v>
      </c>
      <c r="G488">
        <v>4.75</v>
      </c>
      <c r="H488">
        <v>4.72</v>
      </c>
      <c r="I488">
        <v>4.7300000000000004</v>
      </c>
      <c r="J488">
        <v>4.7300000000000004</v>
      </c>
      <c r="K488">
        <v>4.7300000000000004</v>
      </c>
      <c r="L488">
        <v>4.66</v>
      </c>
      <c r="M488">
        <v>4.74</v>
      </c>
      <c r="N488">
        <v>4.74</v>
      </c>
      <c r="O488">
        <v>4.7145400000000004</v>
      </c>
      <c r="P488">
        <v>4.71441</v>
      </c>
      <c r="Q488">
        <v>4.7141900000000003</v>
      </c>
      <c r="R488">
        <v>4.7131600000000002</v>
      </c>
      <c r="S488">
        <v>4.7113699999999996</v>
      </c>
      <c r="T488">
        <v>4.7110200000000004</v>
      </c>
      <c r="U488">
        <v>4.7104600000000003</v>
      </c>
      <c r="V488">
        <v>4.7102000000000004</v>
      </c>
      <c r="W488">
        <v>4.7127299999999996</v>
      </c>
      <c r="X488">
        <v>4.7150699999999999</v>
      </c>
      <c r="Y488">
        <v>4.7146100000000004</v>
      </c>
      <c r="Z488">
        <v>4.7423000000000002</v>
      </c>
      <c r="AA488">
        <v>4.7529599999999999</v>
      </c>
      <c r="AB488">
        <v>4.7228300000000001</v>
      </c>
      <c r="AC488">
        <v>4.7278399999999996</v>
      </c>
      <c r="AD488">
        <v>4.7463100000000003</v>
      </c>
      <c r="AE488">
        <v>4.7519</v>
      </c>
      <c r="AF488">
        <v>4.7139699999999998</v>
      </c>
      <c r="AG488">
        <v>4.7167399999999997</v>
      </c>
      <c r="AH488">
        <v>4.7213399999999996</v>
      </c>
      <c r="AI488">
        <v>4.7247599999999998</v>
      </c>
      <c r="AJ488">
        <v>4.7153299999999998</v>
      </c>
      <c r="AK488">
        <v>4.71713</v>
      </c>
      <c r="AL488">
        <v>4.7117800000000001</v>
      </c>
      <c r="AM488">
        <v>4.7128500000000004</v>
      </c>
      <c r="AN488">
        <v>4.7161</v>
      </c>
      <c r="AO488">
        <v>4.71868</v>
      </c>
      <c r="AP488">
        <v>4.7786999999999997</v>
      </c>
      <c r="AQ488">
        <v>4.7871300000000003</v>
      </c>
      <c r="AR488">
        <v>4.7491199999999996</v>
      </c>
      <c r="AS488">
        <v>4.7698700000000001</v>
      </c>
      <c r="AT488">
        <v>4.8187800000000003</v>
      </c>
      <c r="AU488">
        <v>4.8414900000000003</v>
      </c>
      <c r="AV488">
        <v>4.8763500000000004</v>
      </c>
      <c r="AW488">
        <v>4.90754</v>
      </c>
      <c r="AX488">
        <v>4.7847900000000001</v>
      </c>
      <c r="AY488">
        <v>4.8133600000000003</v>
      </c>
      <c r="AZ488">
        <v>4.7311100000000001</v>
      </c>
      <c r="BA488">
        <v>4.7477600000000004</v>
      </c>
      <c r="BB488">
        <v>231592</v>
      </c>
      <c r="BC488" s="1">
        <v>1045540</v>
      </c>
      <c r="BD488" s="1">
        <v>2259820</v>
      </c>
      <c r="BE488" s="1">
        <v>2934090</v>
      </c>
      <c r="BF488" s="1">
        <v>1303880</v>
      </c>
      <c r="BG488">
        <v>824696</v>
      </c>
      <c r="BH488">
        <v>966203</v>
      </c>
      <c r="BI488" s="1">
        <v>2468740</v>
      </c>
      <c r="BJ488" s="1">
        <v>1688000</v>
      </c>
      <c r="BK488" s="1">
        <v>1572360</v>
      </c>
      <c r="BL488">
        <v>645909</v>
      </c>
      <c r="BM488">
        <v>28509.200000000001</v>
      </c>
      <c r="BN488">
        <v>58708.3</v>
      </c>
      <c r="BO488">
        <v>204176</v>
      </c>
      <c r="BP488">
        <v>619955</v>
      </c>
      <c r="BQ488">
        <v>627360</v>
      </c>
      <c r="BR488" s="1">
        <v>1541840</v>
      </c>
      <c r="BS488" s="1">
        <v>2449950</v>
      </c>
      <c r="BT488" s="1">
        <v>4314420</v>
      </c>
      <c r="BU488">
        <v>569829</v>
      </c>
      <c r="BV488" s="1">
        <v>2965830</v>
      </c>
      <c r="BW488">
        <v>667567</v>
      </c>
      <c r="BX488" s="1">
        <v>3554200</v>
      </c>
      <c r="BY488">
        <v>350888</v>
      </c>
      <c r="BZ488" s="1">
        <v>1953570</v>
      </c>
      <c r="CA488" s="1">
        <v>1889720</v>
      </c>
      <c r="CB488" s="1">
        <v>5240630</v>
      </c>
      <c r="CC488">
        <v>941963</v>
      </c>
      <c r="CD488" s="1">
        <v>2774160</v>
      </c>
      <c r="CE488" s="1">
        <v>1073780</v>
      </c>
      <c r="CF488" s="1">
        <v>1874320</v>
      </c>
      <c r="CG488">
        <v>197080</v>
      </c>
      <c r="CH488">
        <v>410554</v>
      </c>
      <c r="CI488" s="1">
        <v>7715550</v>
      </c>
      <c r="CJ488" s="1">
        <v>4884930</v>
      </c>
      <c r="CK488" s="1">
        <v>14364200</v>
      </c>
      <c r="CL488" s="1">
        <v>35668100</v>
      </c>
      <c r="CM488" s="1">
        <v>17255300</v>
      </c>
      <c r="CN488" s="1">
        <v>20153100</v>
      </c>
    </row>
    <row r="489" spans="1:92" x14ac:dyDescent="0.25">
      <c r="A489">
        <v>3773</v>
      </c>
      <c r="B489">
        <v>4.7699999999999996</v>
      </c>
      <c r="C489">
        <v>4.84</v>
      </c>
      <c r="D489">
        <v>4.83</v>
      </c>
      <c r="E489">
        <v>4.83</v>
      </c>
      <c r="F489">
        <v>4.72</v>
      </c>
      <c r="G489">
        <v>4.7300000000000004</v>
      </c>
      <c r="H489">
        <v>4.72</v>
      </c>
      <c r="I489">
        <v>4.72</v>
      </c>
      <c r="J489">
        <v>4.7300000000000004</v>
      </c>
      <c r="K489">
        <v>4.7300000000000004</v>
      </c>
      <c r="L489">
        <v>4.66</v>
      </c>
      <c r="M489">
        <v>4.7300000000000004</v>
      </c>
      <c r="N489">
        <v>4.7300000000000004</v>
      </c>
      <c r="O489">
        <v>4.7080099999999998</v>
      </c>
      <c r="P489">
        <v>4.7079199999999997</v>
      </c>
      <c r="Q489">
        <v>4.7077200000000001</v>
      </c>
      <c r="R489">
        <v>4.7067800000000002</v>
      </c>
      <c r="S489">
        <v>4.7051100000000003</v>
      </c>
      <c r="T489">
        <v>4.7047499999999998</v>
      </c>
      <c r="U489">
        <v>4.70411</v>
      </c>
      <c r="V489">
        <v>4.70357</v>
      </c>
      <c r="W489">
        <v>4.70608</v>
      </c>
      <c r="X489">
        <v>4.7084000000000001</v>
      </c>
      <c r="Y489">
        <v>4.7080500000000001</v>
      </c>
      <c r="Z489">
        <v>4.7383100000000002</v>
      </c>
      <c r="AA489">
        <v>4.7495399999999997</v>
      </c>
      <c r="AB489">
        <v>4.7174399999999999</v>
      </c>
      <c r="AC489">
        <v>4.72295</v>
      </c>
      <c r="AD489">
        <v>4.7411000000000003</v>
      </c>
      <c r="AE489">
        <v>4.7468199999999996</v>
      </c>
      <c r="AF489">
        <v>4.7076000000000002</v>
      </c>
      <c r="AG489">
        <v>4.7103900000000003</v>
      </c>
      <c r="AH489">
        <v>4.7152799999999999</v>
      </c>
      <c r="AI489">
        <v>4.7187000000000001</v>
      </c>
      <c r="AJ489">
        <v>4.7091700000000003</v>
      </c>
      <c r="AK489">
        <v>4.7110000000000003</v>
      </c>
      <c r="AL489">
        <v>4.7055199999999999</v>
      </c>
      <c r="AM489">
        <v>4.7066400000000002</v>
      </c>
      <c r="AN489">
        <v>4.7099299999999999</v>
      </c>
      <c r="AO489">
        <v>4.7126099999999997</v>
      </c>
      <c r="AP489">
        <v>4.7732599999999996</v>
      </c>
      <c r="AQ489">
        <v>4.7816200000000002</v>
      </c>
      <c r="AR489">
        <v>4.7439400000000003</v>
      </c>
      <c r="AS489">
        <v>4.7654199999999998</v>
      </c>
      <c r="AT489">
        <v>4.81576</v>
      </c>
      <c r="AU489">
        <v>4.8383399999999996</v>
      </c>
      <c r="AV489">
        <v>4.8727099999999997</v>
      </c>
      <c r="AW489">
        <v>4.9046399999999997</v>
      </c>
      <c r="AX489">
        <v>4.7788700000000004</v>
      </c>
      <c r="AY489">
        <v>4.8071200000000003</v>
      </c>
      <c r="AZ489">
        <v>4.7249299999999996</v>
      </c>
      <c r="BA489">
        <v>4.7408200000000003</v>
      </c>
      <c r="BB489">
        <v>228663</v>
      </c>
      <c r="BC489" s="1">
        <v>1040340</v>
      </c>
      <c r="BD489" s="1">
        <v>2247450</v>
      </c>
      <c r="BE489" s="1">
        <v>2917960</v>
      </c>
      <c r="BF489" s="1">
        <v>1294610</v>
      </c>
      <c r="BG489">
        <v>818566</v>
      </c>
      <c r="BH489">
        <v>959382</v>
      </c>
      <c r="BI489" s="1">
        <v>2448140</v>
      </c>
      <c r="BJ489" s="1">
        <v>1673130</v>
      </c>
      <c r="BK489" s="1">
        <v>1562280</v>
      </c>
      <c r="BL489">
        <v>642325</v>
      </c>
      <c r="BM489">
        <v>27341.1</v>
      </c>
      <c r="BN489">
        <v>56849.2</v>
      </c>
      <c r="BO489">
        <v>197811</v>
      </c>
      <c r="BP489">
        <v>602902</v>
      </c>
      <c r="BQ489">
        <v>610717</v>
      </c>
      <c r="BR489" s="1">
        <v>1503090</v>
      </c>
      <c r="BS489" s="1">
        <v>2423210</v>
      </c>
      <c r="BT489" s="1">
        <v>4221970</v>
      </c>
      <c r="BU489">
        <v>558364</v>
      </c>
      <c r="BV489" s="1">
        <v>2920280</v>
      </c>
      <c r="BW489">
        <v>661478</v>
      </c>
      <c r="BX489" s="1">
        <v>3522040</v>
      </c>
      <c r="BY489">
        <v>347616</v>
      </c>
      <c r="BZ489" s="1">
        <v>1935540</v>
      </c>
      <c r="CA489" s="1">
        <v>1862350</v>
      </c>
      <c r="CB489" s="1">
        <v>5166340</v>
      </c>
      <c r="CC489">
        <v>916161</v>
      </c>
      <c r="CD489" s="1">
        <v>2706910</v>
      </c>
      <c r="CE489" s="1">
        <v>1036480</v>
      </c>
      <c r="CF489" s="1">
        <v>1814650</v>
      </c>
      <c r="CG489">
        <v>189536</v>
      </c>
      <c r="CH489">
        <v>397800</v>
      </c>
      <c r="CI489" s="1">
        <v>7493190</v>
      </c>
      <c r="CJ489" s="1">
        <v>4702520</v>
      </c>
      <c r="CK489" s="1">
        <v>13847900</v>
      </c>
      <c r="CL489" s="1">
        <v>34823000</v>
      </c>
      <c r="CM489" s="1">
        <v>17058200</v>
      </c>
      <c r="CN489" s="1">
        <v>19713200</v>
      </c>
    </row>
    <row r="490" spans="1:92" x14ac:dyDescent="0.25">
      <c r="A490">
        <v>3774</v>
      </c>
      <c r="B490">
        <v>4.76</v>
      </c>
      <c r="C490">
        <v>4.84</v>
      </c>
      <c r="D490">
        <v>4.83</v>
      </c>
      <c r="E490">
        <v>4.83</v>
      </c>
      <c r="F490">
        <v>4.72</v>
      </c>
      <c r="G490">
        <v>4.74</v>
      </c>
      <c r="H490">
        <v>4.72</v>
      </c>
      <c r="I490">
        <v>4.72</v>
      </c>
      <c r="J490">
        <v>4.7300000000000004</v>
      </c>
      <c r="K490">
        <v>4.7300000000000004</v>
      </c>
      <c r="L490">
        <v>4.66</v>
      </c>
      <c r="M490">
        <v>4.72</v>
      </c>
      <c r="N490">
        <v>4.72</v>
      </c>
      <c r="O490">
        <v>4.7030000000000003</v>
      </c>
      <c r="P490">
        <v>4.7030200000000004</v>
      </c>
      <c r="Q490">
        <v>4.7030000000000003</v>
      </c>
      <c r="R490">
        <v>4.7023700000000002</v>
      </c>
      <c r="S490">
        <v>4.7006600000000001</v>
      </c>
      <c r="T490">
        <v>4.7001999999999997</v>
      </c>
      <c r="U490">
        <v>4.6993499999999999</v>
      </c>
      <c r="V490">
        <v>4.6983100000000002</v>
      </c>
      <c r="W490">
        <v>4.7006300000000003</v>
      </c>
      <c r="X490">
        <v>4.7030399999999997</v>
      </c>
      <c r="Y490">
        <v>4.7029399999999999</v>
      </c>
      <c r="Z490">
        <v>4.73637</v>
      </c>
      <c r="AA490">
        <v>4.7482300000000004</v>
      </c>
      <c r="AB490">
        <v>4.7142400000000002</v>
      </c>
      <c r="AC490">
        <v>4.7204499999999996</v>
      </c>
      <c r="AD490">
        <v>4.7385000000000002</v>
      </c>
      <c r="AE490">
        <v>4.7444600000000001</v>
      </c>
      <c r="AF490">
        <v>4.7034000000000002</v>
      </c>
      <c r="AG490">
        <v>4.7067399999999999</v>
      </c>
      <c r="AH490">
        <v>4.7118099999999998</v>
      </c>
      <c r="AI490">
        <v>4.7154499999999997</v>
      </c>
      <c r="AJ490">
        <v>4.7050799999999997</v>
      </c>
      <c r="AK490">
        <v>4.7070699999999999</v>
      </c>
      <c r="AL490">
        <v>4.7009400000000001</v>
      </c>
      <c r="AM490">
        <v>4.70221</v>
      </c>
      <c r="AN490">
        <v>4.7054999999999998</v>
      </c>
      <c r="AO490">
        <v>4.7084400000000004</v>
      </c>
      <c r="AP490">
        <v>4.7705000000000002</v>
      </c>
      <c r="AQ490">
        <v>4.7790400000000002</v>
      </c>
      <c r="AR490">
        <v>4.7412200000000002</v>
      </c>
      <c r="AS490">
        <v>4.7633999999999999</v>
      </c>
      <c r="AT490">
        <v>4.8147599999999997</v>
      </c>
      <c r="AU490">
        <v>4.8373799999999996</v>
      </c>
      <c r="AV490">
        <v>4.8714199999999996</v>
      </c>
      <c r="AW490">
        <v>4.9037600000000001</v>
      </c>
      <c r="AX490">
        <v>4.7755900000000002</v>
      </c>
      <c r="AY490">
        <v>4.80403</v>
      </c>
      <c r="AZ490">
        <v>4.7216899999999997</v>
      </c>
      <c r="BA490">
        <v>4.7371100000000004</v>
      </c>
      <c r="BB490">
        <v>226413</v>
      </c>
      <c r="BC490" s="1">
        <v>1036420</v>
      </c>
      <c r="BD490" s="1">
        <v>2238420</v>
      </c>
      <c r="BE490" s="1">
        <v>2906790</v>
      </c>
      <c r="BF490" s="1">
        <v>1288040</v>
      </c>
      <c r="BG490">
        <v>814119</v>
      </c>
      <c r="BH490">
        <v>954258</v>
      </c>
      <c r="BI490" s="1">
        <v>2431810</v>
      </c>
      <c r="BJ490" s="1">
        <v>1660940</v>
      </c>
      <c r="BK490" s="1">
        <v>1554170</v>
      </c>
      <c r="BL490">
        <v>639538</v>
      </c>
      <c r="BM490">
        <v>26770.3</v>
      </c>
      <c r="BN490">
        <v>56133.4</v>
      </c>
      <c r="BO490">
        <v>194032</v>
      </c>
      <c r="BP490">
        <v>594196</v>
      </c>
      <c r="BQ490">
        <v>602399</v>
      </c>
      <c r="BR490" s="1">
        <v>1485050</v>
      </c>
      <c r="BS490" s="1">
        <v>2405600</v>
      </c>
      <c r="BT490" s="1">
        <v>4169030</v>
      </c>
      <c r="BU490">
        <v>551808</v>
      </c>
      <c r="BV490" s="1">
        <v>2895900</v>
      </c>
      <c r="BW490">
        <v>657431</v>
      </c>
      <c r="BX490" s="1">
        <v>3501430</v>
      </c>
      <c r="BY490">
        <v>345226</v>
      </c>
      <c r="BZ490" s="1">
        <v>1922670</v>
      </c>
      <c r="CA490" s="1">
        <v>1842720</v>
      </c>
      <c r="CB490" s="1">
        <v>5115350</v>
      </c>
      <c r="CC490">
        <v>903085</v>
      </c>
      <c r="CD490" s="1">
        <v>2675310</v>
      </c>
      <c r="CE490" s="1">
        <v>1016900</v>
      </c>
      <c r="CF490" s="1">
        <v>1787690</v>
      </c>
      <c r="CG490">
        <v>187020</v>
      </c>
      <c r="CH490">
        <v>393932</v>
      </c>
      <c r="CI490" s="1">
        <v>7414470</v>
      </c>
      <c r="CJ490" s="1">
        <v>4646710</v>
      </c>
      <c r="CK490" s="1">
        <v>13562200</v>
      </c>
      <c r="CL490" s="1">
        <v>34404600</v>
      </c>
      <c r="CM490" s="1">
        <v>16954700</v>
      </c>
      <c r="CN490" s="1">
        <v>19477600</v>
      </c>
    </row>
    <row r="491" spans="1:92" x14ac:dyDescent="0.25">
      <c r="A491">
        <v>3775</v>
      </c>
      <c r="B491">
        <v>4.7699999999999996</v>
      </c>
      <c r="C491">
        <v>4.8600000000000003</v>
      </c>
      <c r="D491">
        <v>4.84</v>
      </c>
      <c r="E491">
        <v>4.83</v>
      </c>
      <c r="F491">
        <v>4.7300000000000004</v>
      </c>
      <c r="G491">
        <v>4.75</v>
      </c>
      <c r="H491">
        <v>4.7300000000000004</v>
      </c>
      <c r="I491">
        <v>4.72</v>
      </c>
      <c r="J491">
        <v>4.7300000000000004</v>
      </c>
      <c r="K491">
        <v>4.7300000000000004</v>
      </c>
      <c r="L491">
        <v>4.67</v>
      </c>
      <c r="M491">
        <v>4.7300000000000004</v>
      </c>
      <c r="N491">
        <v>4.7300000000000004</v>
      </c>
      <c r="O491">
        <v>4.7042900000000003</v>
      </c>
      <c r="P491">
        <v>4.7044899999999998</v>
      </c>
      <c r="Q491">
        <v>4.7049500000000002</v>
      </c>
      <c r="R491">
        <v>4.7032499999999997</v>
      </c>
      <c r="S491">
        <v>4.7015599999999997</v>
      </c>
      <c r="T491">
        <v>4.7014699999999996</v>
      </c>
      <c r="U491">
        <v>4.7011599999999998</v>
      </c>
      <c r="V491">
        <v>4.7014899999999997</v>
      </c>
      <c r="W491">
        <v>4.7026500000000002</v>
      </c>
      <c r="X491">
        <v>4.7040899999999999</v>
      </c>
      <c r="Y491">
        <v>4.7041300000000001</v>
      </c>
      <c r="Z491">
        <v>4.7383800000000003</v>
      </c>
      <c r="AA491">
        <v>4.7507999999999999</v>
      </c>
      <c r="AB491">
        <v>4.7154400000000001</v>
      </c>
      <c r="AC491">
        <v>4.7219499999999996</v>
      </c>
      <c r="AD491">
        <v>4.7402800000000003</v>
      </c>
      <c r="AE491">
        <v>4.7463699999999998</v>
      </c>
      <c r="AF491">
        <v>4.7041000000000004</v>
      </c>
      <c r="AG491">
        <v>4.7072000000000003</v>
      </c>
      <c r="AH491">
        <v>4.7126400000000004</v>
      </c>
      <c r="AI491">
        <v>4.71631</v>
      </c>
      <c r="AJ491">
        <v>4.70601</v>
      </c>
      <c r="AK491">
        <v>4.7079000000000004</v>
      </c>
      <c r="AL491">
        <v>4.7024900000000001</v>
      </c>
      <c r="AM491">
        <v>4.7035799999999997</v>
      </c>
      <c r="AN491">
        <v>4.7069200000000002</v>
      </c>
      <c r="AO491">
        <v>4.7093499999999997</v>
      </c>
      <c r="AP491">
        <v>4.7720900000000004</v>
      </c>
      <c r="AQ491">
        <v>4.7807300000000001</v>
      </c>
      <c r="AR491">
        <v>4.7426300000000001</v>
      </c>
      <c r="AS491">
        <v>4.76553</v>
      </c>
      <c r="AT491">
        <v>4.8176199999999998</v>
      </c>
      <c r="AU491">
        <v>4.8404499999999997</v>
      </c>
      <c r="AV491">
        <v>4.87425</v>
      </c>
      <c r="AW491">
        <v>4.9068500000000004</v>
      </c>
      <c r="AX491">
        <v>4.7766000000000002</v>
      </c>
      <c r="AY491">
        <v>4.8054500000000004</v>
      </c>
      <c r="AZ491">
        <v>4.7226299999999997</v>
      </c>
      <c r="BA491">
        <v>4.7378900000000002</v>
      </c>
      <c r="BB491">
        <v>226994</v>
      </c>
      <c r="BC491" s="1">
        <v>1037590</v>
      </c>
      <c r="BD491" s="1">
        <v>2242150</v>
      </c>
      <c r="BE491" s="1">
        <v>2909030</v>
      </c>
      <c r="BF491" s="1">
        <v>1289370</v>
      </c>
      <c r="BG491">
        <v>815362</v>
      </c>
      <c r="BH491">
        <v>956206</v>
      </c>
      <c r="BI491" s="1">
        <v>2441660</v>
      </c>
      <c r="BJ491" s="1">
        <v>1665470</v>
      </c>
      <c r="BK491" s="1">
        <v>1555770</v>
      </c>
      <c r="BL491">
        <v>640188</v>
      </c>
      <c r="BM491">
        <v>27361.5</v>
      </c>
      <c r="BN491">
        <v>57535.1</v>
      </c>
      <c r="BO491">
        <v>195450</v>
      </c>
      <c r="BP491">
        <v>599427</v>
      </c>
      <c r="BQ491">
        <v>608078</v>
      </c>
      <c r="BR491" s="1">
        <v>1499640</v>
      </c>
      <c r="BS491" s="1">
        <v>2408530</v>
      </c>
      <c r="BT491" s="1">
        <v>4175620</v>
      </c>
      <c r="BU491">
        <v>553367</v>
      </c>
      <c r="BV491" s="1">
        <v>2902320</v>
      </c>
      <c r="BW491">
        <v>658355</v>
      </c>
      <c r="BX491" s="1">
        <v>3505760</v>
      </c>
      <c r="BY491">
        <v>346037</v>
      </c>
      <c r="BZ491" s="1">
        <v>1926660</v>
      </c>
      <c r="CA491" s="1">
        <v>1849010</v>
      </c>
      <c r="CB491" s="1">
        <v>5126500</v>
      </c>
      <c r="CC491">
        <v>910653</v>
      </c>
      <c r="CD491" s="1">
        <v>2695950</v>
      </c>
      <c r="CE491" s="1">
        <v>1027020</v>
      </c>
      <c r="CF491" s="1">
        <v>1816150</v>
      </c>
      <c r="CG491">
        <v>194172</v>
      </c>
      <c r="CH491">
        <v>406348</v>
      </c>
      <c r="CI491" s="1">
        <v>7587010</v>
      </c>
      <c r="CJ491" s="1">
        <v>4841450</v>
      </c>
      <c r="CK491" s="1">
        <v>13649800</v>
      </c>
      <c r="CL491" s="1">
        <v>34597400</v>
      </c>
      <c r="CM491" s="1">
        <v>16984800</v>
      </c>
      <c r="CN491" s="1">
        <v>19527200</v>
      </c>
    </row>
    <row r="492" spans="1:92" x14ac:dyDescent="0.25">
      <c r="A492">
        <v>3776</v>
      </c>
      <c r="B492">
        <v>4.8099999999999996</v>
      </c>
      <c r="C492">
        <v>4.8899999999999997</v>
      </c>
      <c r="D492">
        <v>4.8600000000000003</v>
      </c>
      <c r="E492">
        <v>4.84</v>
      </c>
      <c r="F492">
        <v>4.8600000000000003</v>
      </c>
      <c r="G492">
        <v>4.84</v>
      </c>
      <c r="H492">
        <v>4.79</v>
      </c>
      <c r="I492">
        <v>4.78</v>
      </c>
      <c r="J492">
        <v>4.76</v>
      </c>
      <c r="K492">
        <v>4.76</v>
      </c>
      <c r="L492">
        <v>4.7</v>
      </c>
      <c r="M492">
        <v>4.8</v>
      </c>
      <c r="N492">
        <v>4.8</v>
      </c>
      <c r="O492">
        <v>4.8758800000000004</v>
      </c>
      <c r="P492">
        <v>4.8791900000000004</v>
      </c>
      <c r="Q492">
        <v>4.8213999999999997</v>
      </c>
      <c r="R492">
        <v>4.7571000000000003</v>
      </c>
      <c r="S492">
        <v>4.7354599999999998</v>
      </c>
      <c r="T492">
        <v>4.7275499999999999</v>
      </c>
      <c r="U492">
        <v>4.7253999999999996</v>
      </c>
      <c r="V492">
        <v>4.7260499999999999</v>
      </c>
      <c r="W492">
        <v>4.7426700000000004</v>
      </c>
      <c r="X492">
        <v>4.8045799999999996</v>
      </c>
      <c r="Y492">
        <v>4.8748800000000001</v>
      </c>
      <c r="Z492">
        <v>4.7717799999999997</v>
      </c>
      <c r="AA492">
        <v>4.7645</v>
      </c>
      <c r="AB492">
        <v>4.8014999999999999</v>
      </c>
      <c r="AC492">
        <v>4.7473799999999997</v>
      </c>
      <c r="AD492">
        <v>4.7640599999999997</v>
      </c>
      <c r="AE492">
        <v>4.7612300000000003</v>
      </c>
      <c r="AF492">
        <v>4.74918</v>
      </c>
      <c r="AG492">
        <v>4.7298799999999996</v>
      </c>
      <c r="AH492">
        <v>4.7304500000000003</v>
      </c>
      <c r="AI492">
        <v>4.7298999999999998</v>
      </c>
      <c r="AJ492">
        <v>4.7263200000000003</v>
      </c>
      <c r="AK492">
        <v>4.72607</v>
      </c>
      <c r="AL492">
        <v>4.72471</v>
      </c>
      <c r="AM492">
        <v>4.7243300000000001</v>
      </c>
      <c r="AN492">
        <v>4.7242100000000002</v>
      </c>
      <c r="AO492">
        <v>4.7243500000000003</v>
      </c>
      <c r="AP492">
        <v>4.78444</v>
      </c>
      <c r="AQ492">
        <v>4.7919499999999999</v>
      </c>
      <c r="AR492">
        <v>4.7594700000000003</v>
      </c>
      <c r="AS492">
        <v>4.7771600000000003</v>
      </c>
      <c r="AT492">
        <v>4.8321500000000004</v>
      </c>
      <c r="AU492">
        <v>4.8528099999999998</v>
      </c>
      <c r="AV492">
        <v>4.8864000000000001</v>
      </c>
      <c r="AW492">
        <v>4.9192600000000004</v>
      </c>
      <c r="AX492">
        <v>4.7870699999999999</v>
      </c>
      <c r="AY492">
        <v>4.8164400000000001</v>
      </c>
      <c r="AZ492">
        <v>4.7342000000000004</v>
      </c>
      <c r="BA492">
        <v>4.74838</v>
      </c>
      <c r="BB492">
        <v>303972</v>
      </c>
      <c r="BC492" s="1">
        <v>1181840</v>
      </c>
      <c r="BD492" s="1">
        <v>2464940</v>
      </c>
      <c r="BE492" s="1">
        <v>3045260</v>
      </c>
      <c r="BF492" s="1">
        <v>1339480</v>
      </c>
      <c r="BG492">
        <v>840875</v>
      </c>
      <c r="BH492">
        <v>982273</v>
      </c>
      <c r="BI492" s="1">
        <v>2517980</v>
      </c>
      <c r="BJ492" s="1">
        <v>1754990</v>
      </c>
      <c r="BK492" s="1">
        <v>1707690</v>
      </c>
      <c r="BL492">
        <v>743339</v>
      </c>
      <c r="BM492">
        <v>37146.9</v>
      </c>
      <c r="BN492">
        <v>64982.5</v>
      </c>
      <c r="BO492">
        <v>297121</v>
      </c>
      <c r="BP492">
        <v>688047</v>
      </c>
      <c r="BQ492">
        <v>684075</v>
      </c>
      <c r="BR492" s="1">
        <v>1613100</v>
      </c>
      <c r="BS492" s="1">
        <v>2597650</v>
      </c>
      <c r="BT492" s="1">
        <v>4505380</v>
      </c>
      <c r="BU492">
        <v>587057</v>
      </c>
      <c r="BV492" s="1">
        <v>3004470</v>
      </c>
      <c r="BW492">
        <v>678428</v>
      </c>
      <c r="BX492" s="1">
        <v>3601150</v>
      </c>
      <c r="BY492">
        <v>357643</v>
      </c>
      <c r="BZ492" s="1">
        <v>1986910</v>
      </c>
      <c r="CA492" s="1">
        <v>1925670</v>
      </c>
      <c r="CB492" s="1">
        <v>5309870</v>
      </c>
      <c r="CC492">
        <v>969154</v>
      </c>
      <c r="CD492" s="1">
        <v>2833030</v>
      </c>
      <c r="CE492" s="1">
        <v>1148310</v>
      </c>
      <c r="CF492" s="1">
        <v>1971980</v>
      </c>
      <c r="CG492">
        <v>230528</v>
      </c>
      <c r="CH492">
        <v>456345</v>
      </c>
      <c r="CI492" s="1">
        <v>8329510</v>
      </c>
      <c r="CJ492" s="1">
        <v>5622990</v>
      </c>
      <c r="CK492" s="1">
        <v>14562600</v>
      </c>
      <c r="CL492" s="1">
        <v>36085300</v>
      </c>
      <c r="CM492" s="1">
        <v>17353600</v>
      </c>
      <c r="CN492" s="1">
        <v>20192600</v>
      </c>
    </row>
    <row r="493" spans="1:92" x14ac:dyDescent="0.25">
      <c r="A493">
        <v>3777</v>
      </c>
      <c r="B493">
        <v>4.84</v>
      </c>
      <c r="C493">
        <v>4.8899999999999997</v>
      </c>
      <c r="D493">
        <v>4.8600000000000003</v>
      </c>
      <c r="E493">
        <v>4.8600000000000003</v>
      </c>
      <c r="F493">
        <v>4.82</v>
      </c>
      <c r="G493">
        <v>4.83</v>
      </c>
      <c r="H493">
        <v>4.8099999999999996</v>
      </c>
      <c r="I493">
        <v>4.82</v>
      </c>
      <c r="J493">
        <v>4.8</v>
      </c>
      <c r="K493">
        <v>4.8</v>
      </c>
      <c r="L493">
        <v>4.7300000000000004</v>
      </c>
      <c r="M493">
        <v>4.82</v>
      </c>
      <c r="N493">
        <v>4.82</v>
      </c>
      <c r="O493">
        <v>4.8621600000000003</v>
      </c>
      <c r="P493">
        <v>4.8611399999999998</v>
      </c>
      <c r="Q493">
        <v>4.8416199999999998</v>
      </c>
      <c r="R493">
        <v>4.7913500000000004</v>
      </c>
      <c r="S493">
        <v>4.7646600000000001</v>
      </c>
      <c r="T493">
        <v>4.7550100000000004</v>
      </c>
      <c r="U493">
        <v>4.75265</v>
      </c>
      <c r="V493">
        <v>4.7534700000000001</v>
      </c>
      <c r="W493">
        <v>4.77189</v>
      </c>
      <c r="X493">
        <v>4.8221699999999998</v>
      </c>
      <c r="Y493">
        <v>4.8630699999999996</v>
      </c>
      <c r="Z493">
        <v>4.8375599999999999</v>
      </c>
      <c r="AA493">
        <v>4.8021500000000001</v>
      </c>
      <c r="AB493">
        <v>4.84877</v>
      </c>
      <c r="AC493">
        <v>4.8370199999999999</v>
      </c>
      <c r="AD493">
        <v>4.7964500000000001</v>
      </c>
      <c r="AE493">
        <v>4.7898300000000003</v>
      </c>
      <c r="AF493">
        <v>4.7875199999999998</v>
      </c>
      <c r="AG493">
        <v>4.7775400000000001</v>
      </c>
      <c r="AH493">
        <v>4.7549299999999999</v>
      </c>
      <c r="AI493">
        <v>4.7518000000000002</v>
      </c>
      <c r="AJ493">
        <v>4.75305</v>
      </c>
      <c r="AK493">
        <v>4.7523299999999997</v>
      </c>
      <c r="AL493">
        <v>4.7521500000000003</v>
      </c>
      <c r="AM493">
        <v>4.7517899999999997</v>
      </c>
      <c r="AN493">
        <v>4.7502800000000001</v>
      </c>
      <c r="AO493">
        <v>4.7494100000000001</v>
      </c>
      <c r="AP493">
        <v>4.7982899999999997</v>
      </c>
      <c r="AQ493">
        <v>4.8032500000000002</v>
      </c>
      <c r="AR493">
        <v>4.7879399999999999</v>
      </c>
      <c r="AS493">
        <v>4.78911</v>
      </c>
      <c r="AT493">
        <v>4.8496800000000002</v>
      </c>
      <c r="AU493">
        <v>4.8637600000000001</v>
      </c>
      <c r="AV493">
        <v>4.8970700000000003</v>
      </c>
      <c r="AW493">
        <v>4.9298700000000002</v>
      </c>
      <c r="AX493">
        <v>4.7965799999999996</v>
      </c>
      <c r="AY493">
        <v>4.8265799999999999</v>
      </c>
      <c r="AZ493">
        <v>4.7511099999999997</v>
      </c>
      <c r="BA493">
        <v>4.75915</v>
      </c>
      <c r="BB493">
        <v>297818</v>
      </c>
      <c r="BC493" s="1">
        <v>1165780</v>
      </c>
      <c r="BD493" s="1">
        <v>2512790</v>
      </c>
      <c r="BE493" s="1">
        <v>3131910</v>
      </c>
      <c r="BF493" s="1">
        <v>1382640</v>
      </c>
      <c r="BG493">
        <v>867734</v>
      </c>
      <c r="BH493" s="1">
        <v>1011570</v>
      </c>
      <c r="BI493" s="1">
        <v>2603190</v>
      </c>
      <c r="BJ493" s="1">
        <v>1820350</v>
      </c>
      <c r="BK493" s="1">
        <v>1743660</v>
      </c>
      <c r="BL493">
        <v>734751</v>
      </c>
      <c r="BM493">
        <v>56419.3</v>
      </c>
      <c r="BN493">
        <v>85453.8</v>
      </c>
      <c r="BO493">
        <v>352964</v>
      </c>
      <c r="BP493" s="1">
        <v>1000550</v>
      </c>
      <c r="BQ493">
        <v>787588</v>
      </c>
      <c r="BR493" s="1">
        <v>1831570</v>
      </c>
      <c r="BS493" s="1">
        <v>2758470</v>
      </c>
      <c r="BT493" s="1">
        <v>5198310</v>
      </c>
      <c r="BU493">
        <v>633347</v>
      </c>
      <c r="BV493" s="1">
        <v>3169000</v>
      </c>
      <c r="BW493">
        <v>704849</v>
      </c>
      <c r="BX493" s="1">
        <v>3738970</v>
      </c>
      <c r="BY493">
        <v>371972</v>
      </c>
      <c r="BZ493" s="1">
        <v>2066640</v>
      </c>
      <c r="CA493" s="1">
        <v>2041310</v>
      </c>
      <c r="CB493" s="1">
        <v>5616310</v>
      </c>
      <c r="CC493" s="1">
        <v>1034860</v>
      </c>
      <c r="CD493" s="1">
        <v>2971020</v>
      </c>
      <c r="CE493" s="1">
        <v>1353350</v>
      </c>
      <c r="CF493" s="1">
        <v>2132120</v>
      </c>
      <c r="CG493">
        <v>274398</v>
      </c>
      <c r="CH493">
        <v>500639</v>
      </c>
      <c r="CI493" s="1">
        <v>8980890</v>
      </c>
      <c r="CJ493" s="1">
        <v>6291490</v>
      </c>
      <c r="CK493" s="1">
        <v>15391400</v>
      </c>
      <c r="CL493" s="1">
        <v>37458100</v>
      </c>
      <c r="CM493" s="1">
        <v>17892900</v>
      </c>
      <c r="CN493" s="1">
        <v>20875500</v>
      </c>
    </row>
    <row r="494" spans="1:92" x14ac:dyDescent="0.25">
      <c r="A494">
        <v>3778</v>
      </c>
      <c r="B494">
        <v>4.83</v>
      </c>
      <c r="C494">
        <v>4.88</v>
      </c>
      <c r="D494">
        <v>4.8499999999999996</v>
      </c>
      <c r="E494">
        <v>4.87</v>
      </c>
      <c r="F494">
        <v>4.8</v>
      </c>
      <c r="G494">
        <v>4.8099999999999996</v>
      </c>
      <c r="H494">
        <v>4.8</v>
      </c>
      <c r="I494">
        <v>4.8</v>
      </c>
      <c r="J494">
        <v>4.8</v>
      </c>
      <c r="K494">
        <v>4.8</v>
      </c>
      <c r="L494">
        <v>4.7300000000000004</v>
      </c>
      <c r="M494">
        <v>4.79</v>
      </c>
      <c r="N494">
        <v>4.79</v>
      </c>
      <c r="O494">
        <v>4.8247799999999996</v>
      </c>
      <c r="P494">
        <v>4.8293400000000002</v>
      </c>
      <c r="Q494">
        <v>4.8337399999999997</v>
      </c>
      <c r="R494">
        <v>4.7964000000000002</v>
      </c>
      <c r="S494">
        <v>4.7706799999999996</v>
      </c>
      <c r="T494">
        <v>4.7610900000000003</v>
      </c>
      <c r="U494">
        <v>4.7583299999999999</v>
      </c>
      <c r="V494">
        <v>4.7580299999999998</v>
      </c>
      <c r="W494">
        <v>4.7692899999999998</v>
      </c>
      <c r="X494">
        <v>4.7980799999999997</v>
      </c>
      <c r="Y494">
        <v>4.8193599999999996</v>
      </c>
      <c r="Z494">
        <v>4.827</v>
      </c>
      <c r="AA494">
        <v>4.82456</v>
      </c>
      <c r="AB494">
        <v>4.8382899999999998</v>
      </c>
      <c r="AC494">
        <v>4.8426</v>
      </c>
      <c r="AD494">
        <v>4.8090900000000003</v>
      </c>
      <c r="AE494">
        <v>4.8059099999999999</v>
      </c>
      <c r="AF494">
        <v>4.7952500000000002</v>
      </c>
      <c r="AG494">
        <v>4.7925500000000003</v>
      </c>
      <c r="AH494">
        <v>4.7630800000000004</v>
      </c>
      <c r="AI494">
        <v>4.7604800000000003</v>
      </c>
      <c r="AJ494">
        <v>4.7599600000000004</v>
      </c>
      <c r="AK494">
        <v>4.7595499999999999</v>
      </c>
      <c r="AL494">
        <v>4.7581600000000002</v>
      </c>
      <c r="AM494">
        <v>4.7580400000000003</v>
      </c>
      <c r="AN494">
        <v>4.7570199999999998</v>
      </c>
      <c r="AO494">
        <v>4.7567599999999999</v>
      </c>
      <c r="AP494">
        <v>4.7996100000000004</v>
      </c>
      <c r="AQ494">
        <v>4.8043399999999998</v>
      </c>
      <c r="AR494">
        <v>4.79481</v>
      </c>
      <c r="AS494">
        <v>4.7919999999999998</v>
      </c>
      <c r="AT494">
        <v>4.8521599999999996</v>
      </c>
      <c r="AU494">
        <v>4.8642399999999997</v>
      </c>
      <c r="AV494">
        <v>4.8971</v>
      </c>
      <c r="AW494">
        <v>4.9295999999999998</v>
      </c>
      <c r="AX494">
        <v>4.7958999999999996</v>
      </c>
      <c r="AY494">
        <v>4.8260699999999996</v>
      </c>
      <c r="AZ494">
        <v>4.7586899999999996</v>
      </c>
      <c r="BA494">
        <v>4.7605700000000004</v>
      </c>
      <c r="BB494">
        <v>281047</v>
      </c>
      <c r="BC494" s="1">
        <v>1137540</v>
      </c>
      <c r="BD494" s="1">
        <v>2491520</v>
      </c>
      <c r="BE494" s="1">
        <v>3144690</v>
      </c>
      <c r="BF494" s="1">
        <v>1391530</v>
      </c>
      <c r="BG494">
        <v>873679</v>
      </c>
      <c r="BH494" s="1">
        <v>1017670</v>
      </c>
      <c r="BI494" s="1">
        <v>2617350</v>
      </c>
      <c r="BJ494" s="1">
        <v>1814520</v>
      </c>
      <c r="BK494" s="1">
        <v>1697870</v>
      </c>
      <c r="BL494">
        <v>703072</v>
      </c>
      <c r="BM494">
        <v>53327.9</v>
      </c>
      <c r="BN494">
        <v>97644.6</v>
      </c>
      <c r="BO494">
        <v>340588</v>
      </c>
      <c r="BP494" s="1">
        <v>1019970</v>
      </c>
      <c r="BQ494">
        <v>827996</v>
      </c>
      <c r="BR494" s="1">
        <v>1954320</v>
      </c>
      <c r="BS494" s="1">
        <v>2790920</v>
      </c>
      <c r="BT494" s="1">
        <v>5416590</v>
      </c>
      <c r="BU494">
        <v>648758</v>
      </c>
      <c r="BV494" s="1">
        <v>3234180</v>
      </c>
      <c r="BW494">
        <v>711686</v>
      </c>
      <c r="BX494" s="1">
        <v>3776870</v>
      </c>
      <c r="BY494">
        <v>375111</v>
      </c>
      <c r="BZ494" s="1">
        <v>2084790</v>
      </c>
      <c r="CA494" s="1">
        <v>2071200</v>
      </c>
      <c r="CB494" s="1">
        <v>5706080</v>
      </c>
      <c r="CC494" s="1">
        <v>1041100</v>
      </c>
      <c r="CD494" s="1">
        <v>2984330</v>
      </c>
      <c r="CE494" s="1">
        <v>1402770</v>
      </c>
      <c r="CF494" s="1">
        <v>2170820</v>
      </c>
      <c r="CG494">
        <v>280593</v>
      </c>
      <c r="CH494">
        <v>502572</v>
      </c>
      <c r="CI494" s="1">
        <v>8982810</v>
      </c>
      <c r="CJ494" s="1">
        <v>6274640</v>
      </c>
      <c r="CK494" s="1">
        <v>15332300</v>
      </c>
      <c r="CL494" s="1">
        <v>37389800</v>
      </c>
      <c r="CM494" s="1">
        <v>18134600</v>
      </c>
      <c r="CN494" s="1">
        <v>20965600</v>
      </c>
    </row>
    <row r="495" spans="1:92" x14ac:dyDescent="0.25">
      <c r="A495">
        <v>3779</v>
      </c>
      <c r="B495">
        <v>4.82</v>
      </c>
      <c r="C495">
        <v>4.87</v>
      </c>
      <c r="D495">
        <v>4.8499999999999996</v>
      </c>
      <c r="E495">
        <v>4.87</v>
      </c>
      <c r="F495">
        <v>4.8099999999999996</v>
      </c>
      <c r="G495">
        <v>4.82</v>
      </c>
      <c r="H495">
        <v>4.8</v>
      </c>
      <c r="I495">
        <v>4.8</v>
      </c>
      <c r="J495">
        <v>4.79</v>
      </c>
      <c r="K495">
        <v>4.79</v>
      </c>
      <c r="L495">
        <v>4.72</v>
      </c>
      <c r="M495">
        <v>4.79</v>
      </c>
      <c r="N495">
        <v>4.8</v>
      </c>
      <c r="O495">
        <v>4.8250700000000002</v>
      </c>
      <c r="P495">
        <v>4.83155</v>
      </c>
      <c r="Q495">
        <v>4.8428899999999997</v>
      </c>
      <c r="R495">
        <v>4.8007400000000002</v>
      </c>
      <c r="S495">
        <v>4.7732099999999997</v>
      </c>
      <c r="T495">
        <v>4.7626600000000003</v>
      </c>
      <c r="U495">
        <v>4.7593100000000002</v>
      </c>
      <c r="V495">
        <v>4.7581699999999998</v>
      </c>
      <c r="W495">
        <v>4.7678799999999999</v>
      </c>
      <c r="X495">
        <v>4.7946499999999999</v>
      </c>
      <c r="Y495">
        <v>4.8181900000000004</v>
      </c>
      <c r="Z495">
        <v>4.8232999999999997</v>
      </c>
      <c r="AA495">
        <v>4.8237699999999997</v>
      </c>
      <c r="AB495">
        <v>4.8312600000000003</v>
      </c>
      <c r="AC495">
        <v>4.8317500000000004</v>
      </c>
      <c r="AD495">
        <v>4.8174999999999999</v>
      </c>
      <c r="AE495">
        <v>4.8145199999999999</v>
      </c>
      <c r="AF495">
        <v>4.7991999999999999</v>
      </c>
      <c r="AG495">
        <v>4.7961600000000004</v>
      </c>
      <c r="AH495">
        <v>4.7659200000000004</v>
      </c>
      <c r="AI495">
        <v>4.7634299999999996</v>
      </c>
      <c r="AJ495">
        <v>4.7617200000000004</v>
      </c>
      <c r="AK495">
        <v>4.7613799999999999</v>
      </c>
      <c r="AL495">
        <v>4.7591999999999999</v>
      </c>
      <c r="AM495">
        <v>4.7591400000000004</v>
      </c>
      <c r="AN495">
        <v>4.7570899999999998</v>
      </c>
      <c r="AO495">
        <v>4.7567899999999996</v>
      </c>
      <c r="AP495">
        <v>4.7970800000000002</v>
      </c>
      <c r="AQ495">
        <v>4.8017099999999999</v>
      </c>
      <c r="AR495">
        <v>4.7922399999999996</v>
      </c>
      <c r="AS495">
        <v>4.7917399999999999</v>
      </c>
      <c r="AT495">
        <v>4.8496800000000002</v>
      </c>
      <c r="AU495">
        <v>4.8620299999999999</v>
      </c>
      <c r="AV495">
        <v>4.8944000000000001</v>
      </c>
      <c r="AW495">
        <v>4.9268000000000001</v>
      </c>
      <c r="AX495">
        <v>4.7926000000000002</v>
      </c>
      <c r="AY495">
        <v>4.8221600000000002</v>
      </c>
      <c r="AZ495">
        <v>4.7612399999999999</v>
      </c>
      <c r="BA495">
        <v>4.7589699999999997</v>
      </c>
      <c r="BB495">
        <v>281180</v>
      </c>
      <c r="BC495" s="1">
        <v>1139450</v>
      </c>
      <c r="BD495" s="1">
        <v>2516230</v>
      </c>
      <c r="BE495" s="1">
        <v>3156400</v>
      </c>
      <c r="BF495" s="1">
        <v>1395280</v>
      </c>
      <c r="BG495">
        <v>875216</v>
      </c>
      <c r="BH495" s="1">
        <v>1018720</v>
      </c>
      <c r="BI495" s="1">
        <v>2617810</v>
      </c>
      <c r="BJ495" s="1">
        <v>1811380</v>
      </c>
      <c r="BK495" s="1">
        <v>1692680</v>
      </c>
      <c r="BL495">
        <v>702435</v>
      </c>
      <c r="BM495">
        <v>52242.9</v>
      </c>
      <c r="BN495">
        <v>97211</v>
      </c>
      <c r="BO495">
        <v>332284</v>
      </c>
      <c r="BP495">
        <v>982164</v>
      </c>
      <c r="BQ495">
        <v>854854</v>
      </c>
      <c r="BR495" s="1">
        <v>2020050</v>
      </c>
      <c r="BS495" s="1">
        <v>2807510</v>
      </c>
      <c r="BT495" s="1">
        <v>5469140</v>
      </c>
      <c r="BU495">
        <v>654136</v>
      </c>
      <c r="BV495" s="1">
        <v>3256360</v>
      </c>
      <c r="BW495">
        <v>713419</v>
      </c>
      <c r="BX495" s="1">
        <v>3786500</v>
      </c>
      <c r="BY495">
        <v>375655</v>
      </c>
      <c r="BZ495" s="1">
        <v>2087980</v>
      </c>
      <c r="CA495" s="1">
        <v>2071520</v>
      </c>
      <c r="CB495" s="1">
        <v>5706540</v>
      </c>
      <c r="CC495" s="1">
        <v>1029100</v>
      </c>
      <c r="CD495" s="1">
        <v>2952290</v>
      </c>
      <c r="CE495" s="1">
        <v>1384290</v>
      </c>
      <c r="CF495" s="1">
        <v>2167400</v>
      </c>
      <c r="CG495">
        <v>274389</v>
      </c>
      <c r="CH495">
        <v>493621</v>
      </c>
      <c r="CI495" s="1">
        <v>8818010</v>
      </c>
      <c r="CJ495" s="1">
        <v>6098060</v>
      </c>
      <c r="CK495" s="1">
        <v>15044400</v>
      </c>
      <c r="CL495" s="1">
        <v>36859500</v>
      </c>
      <c r="CM495" s="1">
        <v>18216000</v>
      </c>
      <c r="CN495" s="1">
        <v>20864500</v>
      </c>
    </row>
    <row r="496" spans="1:92" x14ac:dyDescent="0.25">
      <c r="A496">
        <v>3780</v>
      </c>
      <c r="B496">
        <v>4.82</v>
      </c>
      <c r="C496">
        <v>4.8600000000000003</v>
      </c>
      <c r="D496">
        <v>4.84</v>
      </c>
      <c r="E496">
        <v>4.87</v>
      </c>
      <c r="F496">
        <v>4.8</v>
      </c>
      <c r="G496">
        <v>4.8099999999999996</v>
      </c>
      <c r="H496">
        <v>4.8</v>
      </c>
      <c r="I496">
        <v>4.8</v>
      </c>
      <c r="J496">
        <v>4.79</v>
      </c>
      <c r="K496">
        <v>4.79</v>
      </c>
      <c r="L496">
        <v>4.72</v>
      </c>
      <c r="M496">
        <v>4.79</v>
      </c>
      <c r="N496">
        <v>4.8</v>
      </c>
      <c r="O496">
        <v>4.8162900000000004</v>
      </c>
      <c r="P496">
        <v>4.8212099999999998</v>
      </c>
      <c r="Q496">
        <v>4.8281999999999998</v>
      </c>
      <c r="R496">
        <v>4.7971599999999999</v>
      </c>
      <c r="S496">
        <v>4.7714699999999999</v>
      </c>
      <c r="T496">
        <v>4.7614900000000002</v>
      </c>
      <c r="U496">
        <v>4.7582000000000004</v>
      </c>
      <c r="V496">
        <v>4.7569299999999997</v>
      </c>
      <c r="W496">
        <v>4.7661800000000003</v>
      </c>
      <c r="X496">
        <v>4.7908200000000001</v>
      </c>
      <c r="Y496">
        <v>4.81074</v>
      </c>
      <c r="Z496">
        <v>4.8206899999999999</v>
      </c>
      <c r="AA496">
        <v>4.8221600000000002</v>
      </c>
      <c r="AB496">
        <v>4.8252300000000004</v>
      </c>
      <c r="AC496">
        <v>4.8272000000000004</v>
      </c>
      <c r="AD496">
        <v>4.8209799999999996</v>
      </c>
      <c r="AE496">
        <v>4.8200399999999997</v>
      </c>
      <c r="AF496">
        <v>4.7972099999999998</v>
      </c>
      <c r="AG496">
        <v>4.79697</v>
      </c>
      <c r="AH496">
        <v>4.7659099999999999</v>
      </c>
      <c r="AI496">
        <v>4.7638699999999998</v>
      </c>
      <c r="AJ496">
        <v>4.7611699999999999</v>
      </c>
      <c r="AK496">
        <v>4.76105</v>
      </c>
      <c r="AL496">
        <v>4.7583000000000002</v>
      </c>
      <c r="AM496">
        <v>4.7584</v>
      </c>
      <c r="AN496">
        <v>4.7558800000000003</v>
      </c>
      <c r="AO496">
        <v>4.7555300000000003</v>
      </c>
      <c r="AP496">
        <v>4.79345</v>
      </c>
      <c r="AQ496">
        <v>4.7976700000000001</v>
      </c>
      <c r="AR496">
        <v>4.7898300000000003</v>
      </c>
      <c r="AS496">
        <v>4.7901600000000002</v>
      </c>
      <c r="AT496">
        <v>4.84694</v>
      </c>
      <c r="AU496">
        <v>4.8591699999999998</v>
      </c>
      <c r="AV496">
        <v>4.8910400000000003</v>
      </c>
      <c r="AW496">
        <v>4.9235600000000002</v>
      </c>
      <c r="AX496">
        <v>4.7885900000000001</v>
      </c>
      <c r="AY496">
        <v>4.8168300000000004</v>
      </c>
      <c r="AZ496">
        <v>4.7613899999999996</v>
      </c>
      <c r="BA496">
        <v>4.7560799999999999</v>
      </c>
      <c r="BB496">
        <v>277239</v>
      </c>
      <c r="BC496" s="1">
        <v>1131030</v>
      </c>
      <c r="BD496" s="1">
        <v>2477960</v>
      </c>
      <c r="BE496" s="1">
        <v>3146600</v>
      </c>
      <c r="BF496" s="1">
        <v>1392710</v>
      </c>
      <c r="BG496">
        <v>874070</v>
      </c>
      <c r="BH496" s="1">
        <v>1017530</v>
      </c>
      <c r="BI496" s="1">
        <v>2613960</v>
      </c>
      <c r="BJ496" s="1">
        <v>1807560</v>
      </c>
      <c r="BK496" s="1">
        <v>1686880</v>
      </c>
      <c r="BL496">
        <v>698368</v>
      </c>
      <c r="BM496">
        <v>51477.3</v>
      </c>
      <c r="BN496">
        <v>96335</v>
      </c>
      <c r="BO496">
        <v>325154</v>
      </c>
      <c r="BP496">
        <v>966305</v>
      </c>
      <c r="BQ496">
        <v>865984</v>
      </c>
      <c r="BR496" s="1">
        <v>2062220</v>
      </c>
      <c r="BS496" s="1">
        <v>2799150</v>
      </c>
      <c r="BT496" s="1">
        <v>5480900</v>
      </c>
      <c r="BU496">
        <v>654108</v>
      </c>
      <c r="BV496" s="1">
        <v>3259660</v>
      </c>
      <c r="BW496">
        <v>712874</v>
      </c>
      <c r="BX496" s="1">
        <v>3784790</v>
      </c>
      <c r="BY496">
        <v>375188</v>
      </c>
      <c r="BZ496" s="1">
        <v>2085810</v>
      </c>
      <c r="CA496" s="1">
        <v>2066130</v>
      </c>
      <c r="CB496" s="1">
        <v>5691130</v>
      </c>
      <c r="CC496" s="1">
        <v>1011880</v>
      </c>
      <c r="CD496" s="1">
        <v>2902890</v>
      </c>
      <c r="CE496" s="1">
        <v>1366970</v>
      </c>
      <c r="CF496" s="1">
        <v>2146190</v>
      </c>
      <c r="CG496">
        <v>267537</v>
      </c>
      <c r="CH496">
        <v>482084</v>
      </c>
      <c r="CI496" s="1">
        <v>8612320</v>
      </c>
      <c r="CJ496" s="1">
        <v>5894230</v>
      </c>
      <c r="CK496" s="1">
        <v>14695000</v>
      </c>
      <c r="CL496" s="1">
        <v>36138800</v>
      </c>
      <c r="CM496" s="1">
        <v>18220600</v>
      </c>
      <c r="CN496" s="1">
        <v>20681100</v>
      </c>
    </row>
    <row r="497" spans="1:92" x14ac:dyDescent="0.25">
      <c r="A497">
        <v>3781</v>
      </c>
      <c r="B497">
        <v>4.82</v>
      </c>
      <c r="C497">
        <v>4.8499999999999996</v>
      </c>
      <c r="D497">
        <v>4.83</v>
      </c>
      <c r="E497">
        <v>4.87</v>
      </c>
      <c r="F497">
        <v>4.79</v>
      </c>
      <c r="G497">
        <v>4.8</v>
      </c>
      <c r="H497">
        <v>4.78</v>
      </c>
      <c r="I497">
        <v>4.79</v>
      </c>
      <c r="J497">
        <v>4.79</v>
      </c>
      <c r="K497">
        <v>4.79</v>
      </c>
      <c r="L497">
        <v>4.72</v>
      </c>
      <c r="M497">
        <v>4.78</v>
      </c>
      <c r="N497">
        <v>4.79</v>
      </c>
      <c r="O497">
        <v>4.7942099999999996</v>
      </c>
      <c r="P497">
        <v>4.79697</v>
      </c>
      <c r="Q497">
        <v>4.7989300000000004</v>
      </c>
      <c r="R497">
        <v>4.7826599999999999</v>
      </c>
      <c r="S497">
        <v>4.7631699999999997</v>
      </c>
      <c r="T497">
        <v>4.75563</v>
      </c>
      <c r="U497">
        <v>4.7530700000000001</v>
      </c>
      <c r="V497">
        <v>4.7521599999999999</v>
      </c>
      <c r="W497">
        <v>4.7595599999999996</v>
      </c>
      <c r="X497">
        <v>4.7780500000000004</v>
      </c>
      <c r="Y497">
        <v>4.7908099999999996</v>
      </c>
      <c r="Z497">
        <v>4.8101700000000003</v>
      </c>
      <c r="AA497">
        <v>4.8158700000000003</v>
      </c>
      <c r="AB497">
        <v>4.8084100000000003</v>
      </c>
      <c r="AC497">
        <v>4.8141699999999998</v>
      </c>
      <c r="AD497">
        <v>4.8148600000000004</v>
      </c>
      <c r="AE497">
        <v>4.8171499999999998</v>
      </c>
      <c r="AF497">
        <v>4.7843099999999996</v>
      </c>
      <c r="AG497">
        <v>4.7874600000000003</v>
      </c>
      <c r="AH497">
        <v>4.7614999999999998</v>
      </c>
      <c r="AI497">
        <v>4.7607799999999996</v>
      </c>
      <c r="AJ497">
        <v>4.7565200000000001</v>
      </c>
      <c r="AK497">
        <v>4.7568700000000002</v>
      </c>
      <c r="AL497">
        <v>4.7535100000000003</v>
      </c>
      <c r="AM497">
        <v>4.7538600000000004</v>
      </c>
      <c r="AN497">
        <v>4.7520899999999999</v>
      </c>
      <c r="AO497">
        <v>4.7520699999999998</v>
      </c>
      <c r="AP497">
        <v>4.7890199999999998</v>
      </c>
      <c r="AQ497">
        <v>4.7931600000000003</v>
      </c>
      <c r="AR497">
        <v>4.7853899999999996</v>
      </c>
      <c r="AS497">
        <v>4.7879300000000002</v>
      </c>
      <c r="AT497">
        <v>4.8432599999999999</v>
      </c>
      <c r="AU497">
        <v>4.8561500000000004</v>
      </c>
      <c r="AV497">
        <v>4.8875299999999999</v>
      </c>
      <c r="AW497">
        <v>4.9202700000000004</v>
      </c>
      <c r="AX497">
        <v>4.78444</v>
      </c>
      <c r="AY497">
        <v>4.8111100000000002</v>
      </c>
      <c r="AZ497">
        <v>4.7594399999999997</v>
      </c>
      <c r="BA497">
        <v>4.7527499999999998</v>
      </c>
      <c r="BB497">
        <v>267334</v>
      </c>
      <c r="BC497" s="1">
        <v>1111630</v>
      </c>
      <c r="BD497" s="1">
        <v>2421960</v>
      </c>
      <c r="BE497" s="1">
        <v>3109910</v>
      </c>
      <c r="BF497" s="1">
        <v>1380440</v>
      </c>
      <c r="BG497">
        <v>868341</v>
      </c>
      <c r="BH497" s="1">
        <v>1012010</v>
      </c>
      <c r="BI497" s="1">
        <v>2599110</v>
      </c>
      <c r="BJ497" s="1">
        <v>1792760</v>
      </c>
      <c r="BK497" s="1">
        <v>1667580</v>
      </c>
      <c r="BL497">
        <v>687494</v>
      </c>
      <c r="BM497">
        <v>48394.1</v>
      </c>
      <c r="BN497">
        <v>92918.8</v>
      </c>
      <c r="BO497">
        <v>305282</v>
      </c>
      <c r="BP497">
        <v>920901</v>
      </c>
      <c r="BQ497">
        <v>846434</v>
      </c>
      <c r="BR497" s="1">
        <v>2040180</v>
      </c>
      <c r="BS497" s="1">
        <v>2745040</v>
      </c>
      <c r="BT497" s="1">
        <v>5342500</v>
      </c>
      <c r="BU497">
        <v>645773</v>
      </c>
      <c r="BV497" s="1">
        <v>3236440</v>
      </c>
      <c r="BW497">
        <v>708278</v>
      </c>
      <c r="BX497" s="1">
        <v>3762840</v>
      </c>
      <c r="BY497">
        <v>372684</v>
      </c>
      <c r="BZ497" s="1">
        <v>2072650</v>
      </c>
      <c r="CA497" s="1">
        <v>2049330</v>
      </c>
      <c r="CB497" s="1">
        <v>5648730</v>
      </c>
      <c r="CC497">
        <v>990883</v>
      </c>
      <c r="CD497" s="1">
        <v>2847850</v>
      </c>
      <c r="CE497" s="1">
        <v>1335000</v>
      </c>
      <c r="CF497" s="1">
        <v>2116340</v>
      </c>
      <c r="CG497">
        <v>258336</v>
      </c>
      <c r="CH497">
        <v>469846</v>
      </c>
      <c r="CI497" s="1">
        <v>8398030</v>
      </c>
      <c r="CJ497" s="1">
        <v>5686800</v>
      </c>
      <c r="CK497" s="1">
        <v>14333500</v>
      </c>
      <c r="CL497" s="1">
        <v>35363400</v>
      </c>
      <c r="CM497" s="1">
        <v>18158700</v>
      </c>
      <c r="CN497" s="1">
        <v>20469700</v>
      </c>
    </row>
    <row r="498" spans="1:92" x14ac:dyDescent="0.25">
      <c r="A498">
        <v>3782</v>
      </c>
      <c r="B498">
        <v>4.8099999999999996</v>
      </c>
      <c r="C498">
        <v>4.84</v>
      </c>
      <c r="D498">
        <v>4.83</v>
      </c>
      <c r="E498">
        <v>4.8600000000000003</v>
      </c>
      <c r="F498">
        <v>4.78</v>
      </c>
      <c r="G498">
        <v>4.79</v>
      </c>
      <c r="H498">
        <v>4.7699999999999996</v>
      </c>
      <c r="I498">
        <v>4.78</v>
      </c>
      <c r="J498">
        <v>4.78</v>
      </c>
      <c r="K498">
        <v>4.78</v>
      </c>
      <c r="L498">
        <v>4.71</v>
      </c>
      <c r="M498">
        <v>4.7699999999999996</v>
      </c>
      <c r="N498">
        <v>4.7699999999999996</v>
      </c>
      <c r="O498">
        <v>4.7758599999999998</v>
      </c>
      <c r="P498">
        <v>4.7777500000000002</v>
      </c>
      <c r="Q498">
        <v>4.7788899999999996</v>
      </c>
      <c r="R498">
        <v>4.7676699999999999</v>
      </c>
      <c r="S498">
        <v>4.7531600000000003</v>
      </c>
      <c r="T498">
        <v>4.7476399999999996</v>
      </c>
      <c r="U498">
        <v>4.7456800000000001</v>
      </c>
      <c r="V498">
        <v>4.7450700000000001</v>
      </c>
      <c r="W498">
        <v>4.7508299999999997</v>
      </c>
      <c r="X498">
        <v>4.76478</v>
      </c>
      <c r="Y498">
        <v>4.7735000000000003</v>
      </c>
      <c r="Z498">
        <v>4.7974800000000002</v>
      </c>
      <c r="AA498">
        <v>4.80579</v>
      </c>
      <c r="AB498">
        <v>4.79033</v>
      </c>
      <c r="AC498">
        <v>4.7970199999999998</v>
      </c>
      <c r="AD498">
        <v>4.8041200000000002</v>
      </c>
      <c r="AE498">
        <v>4.8079299999999998</v>
      </c>
      <c r="AF498">
        <v>4.7693500000000002</v>
      </c>
      <c r="AG498">
        <v>4.7730199999999998</v>
      </c>
      <c r="AH498">
        <v>4.7544399999999998</v>
      </c>
      <c r="AI498">
        <v>4.7548000000000004</v>
      </c>
      <c r="AJ498">
        <v>4.7493800000000004</v>
      </c>
      <c r="AK498">
        <v>4.7500900000000001</v>
      </c>
      <c r="AL498">
        <v>4.7463499999999996</v>
      </c>
      <c r="AM498">
        <v>4.74688</v>
      </c>
      <c r="AN498">
        <v>4.7458999999999998</v>
      </c>
      <c r="AO498">
        <v>4.7462099999999996</v>
      </c>
      <c r="AP498">
        <v>4.7838000000000003</v>
      </c>
      <c r="AQ498">
        <v>4.7881200000000002</v>
      </c>
      <c r="AR498">
        <v>4.7789099999999998</v>
      </c>
      <c r="AS498">
        <v>4.7849199999999996</v>
      </c>
      <c r="AT498">
        <v>4.8387799999999999</v>
      </c>
      <c r="AU498">
        <v>4.8529499999999999</v>
      </c>
      <c r="AV498">
        <v>4.8838699999999999</v>
      </c>
      <c r="AW498">
        <v>4.9169700000000001</v>
      </c>
      <c r="AX498">
        <v>4.7800599999999998</v>
      </c>
      <c r="AY498">
        <v>4.8050300000000004</v>
      </c>
      <c r="AZ498">
        <v>4.7550100000000004</v>
      </c>
      <c r="BA498">
        <v>4.7487599999999999</v>
      </c>
      <c r="BB498">
        <v>259099</v>
      </c>
      <c r="BC498" s="1">
        <v>1096240</v>
      </c>
      <c r="BD498" s="1">
        <v>2383620</v>
      </c>
      <c r="BE498" s="1">
        <v>3071990</v>
      </c>
      <c r="BF498" s="1">
        <v>1365630</v>
      </c>
      <c r="BG498">
        <v>860520</v>
      </c>
      <c r="BH498" s="1">
        <v>1004070</v>
      </c>
      <c r="BI498" s="1">
        <v>2577110</v>
      </c>
      <c r="BJ498" s="1">
        <v>1773240</v>
      </c>
      <c r="BK498" s="1">
        <v>1647510</v>
      </c>
      <c r="BL498">
        <v>678046</v>
      </c>
      <c r="BM498">
        <v>44677.7</v>
      </c>
      <c r="BN498">
        <v>87434.6</v>
      </c>
      <c r="BO498">
        <v>283926</v>
      </c>
      <c r="BP498">
        <v>861100</v>
      </c>
      <c r="BQ498">
        <v>812108</v>
      </c>
      <c r="BR498" s="1">
        <v>1969770</v>
      </c>
      <c r="BS498" s="1">
        <v>2682260</v>
      </c>
      <c r="BT498" s="1">
        <v>5132690</v>
      </c>
      <c r="BU498">
        <v>632411</v>
      </c>
      <c r="BV498" s="1">
        <v>3191510</v>
      </c>
      <c r="BW498">
        <v>701227</v>
      </c>
      <c r="BX498" s="1">
        <v>3727240</v>
      </c>
      <c r="BY498">
        <v>368944</v>
      </c>
      <c r="BZ498" s="1">
        <v>2052380</v>
      </c>
      <c r="CA498" s="1">
        <v>2021900</v>
      </c>
      <c r="CB498" s="1">
        <v>5577160</v>
      </c>
      <c r="CC498">
        <v>966138</v>
      </c>
      <c r="CD498" s="1">
        <v>2786280</v>
      </c>
      <c r="CE498" s="1">
        <v>1288270</v>
      </c>
      <c r="CF498" s="1">
        <v>2075990</v>
      </c>
      <c r="CG498">
        <v>247127</v>
      </c>
      <c r="CH498">
        <v>456900</v>
      </c>
      <c r="CI498" s="1">
        <v>8174610</v>
      </c>
      <c r="CJ498" s="1">
        <v>5478720</v>
      </c>
      <c r="CK498" s="1">
        <v>13951100</v>
      </c>
      <c r="CL498" s="1">
        <v>34539400</v>
      </c>
      <c r="CM498" s="1">
        <v>18017400</v>
      </c>
      <c r="CN498" s="1">
        <v>20216700</v>
      </c>
    </row>
    <row r="499" spans="1:92" x14ac:dyDescent="0.25">
      <c r="A499">
        <v>3783</v>
      </c>
      <c r="B499">
        <v>4.8</v>
      </c>
      <c r="C499">
        <v>4.83</v>
      </c>
      <c r="D499">
        <v>4.82</v>
      </c>
      <c r="E499">
        <v>4.8600000000000003</v>
      </c>
      <c r="F499">
        <v>4.76</v>
      </c>
      <c r="G499">
        <v>4.78</v>
      </c>
      <c r="H499">
        <v>4.76</v>
      </c>
      <c r="I499">
        <v>4.7699999999999996</v>
      </c>
      <c r="J499">
        <v>4.7699999999999996</v>
      </c>
      <c r="K499">
        <v>4.7699999999999996</v>
      </c>
      <c r="L499">
        <v>4.7</v>
      </c>
      <c r="M499">
        <v>4.76</v>
      </c>
      <c r="N499">
        <v>4.7699999999999996</v>
      </c>
      <c r="O499">
        <v>4.75976</v>
      </c>
      <c r="P499">
        <v>4.7607999999999997</v>
      </c>
      <c r="Q499">
        <v>4.7607600000000003</v>
      </c>
      <c r="R499">
        <v>4.7539999999999996</v>
      </c>
      <c r="S499">
        <v>4.74336</v>
      </c>
      <c r="T499">
        <v>4.7394400000000001</v>
      </c>
      <c r="U499">
        <v>4.7379800000000003</v>
      </c>
      <c r="V499">
        <v>4.7376500000000004</v>
      </c>
      <c r="W499">
        <v>4.7422599999999999</v>
      </c>
      <c r="X499">
        <v>4.7528300000000003</v>
      </c>
      <c r="Y499">
        <v>4.7583200000000003</v>
      </c>
      <c r="Z499">
        <v>4.7860699999999996</v>
      </c>
      <c r="AA499">
        <v>4.7957999999999998</v>
      </c>
      <c r="AB499">
        <v>4.7747700000000002</v>
      </c>
      <c r="AC499">
        <v>4.7820299999999998</v>
      </c>
      <c r="AD499">
        <v>4.7927999999999997</v>
      </c>
      <c r="AE499">
        <v>4.7975300000000001</v>
      </c>
      <c r="AF499">
        <v>4.7557499999999999</v>
      </c>
      <c r="AG499">
        <v>4.7597500000000004</v>
      </c>
      <c r="AH499">
        <v>4.7469400000000004</v>
      </c>
      <c r="AI499">
        <v>4.7480900000000004</v>
      </c>
      <c r="AJ499">
        <v>4.7418699999999996</v>
      </c>
      <c r="AK499">
        <v>4.7428499999999998</v>
      </c>
      <c r="AL499">
        <v>4.7388399999999997</v>
      </c>
      <c r="AM499">
        <v>4.7395199999999997</v>
      </c>
      <c r="AN499">
        <v>4.7392000000000003</v>
      </c>
      <c r="AO499">
        <v>4.7397900000000002</v>
      </c>
      <c r="AP499">
        <v>4.7785900000000003</v>
      </c>
      <c r="AQ499">
        <v>4.7831400000000004</v>
      </c>
      <c r="AR499">
        <v>4.7722499999999997</v>
      </c>
      <c r="AS499">
        <v>4.7815500000000002</v>
      </c>
      <c r="AT499">
        <v>4.8343400000000001</v>
      </c>
      <c r="AU499">
        <v>4.8498599999999996</v>
      </c>
      <c r="AV499">
        <v>4.8803900000000002</v>
      </c>
      <c r="AW499">
        <v>4.9138700000000002</v>
      </c>
      <c r="AX499">
        <v>4.7757800000000001</v>
      </c>
      <c r="AY499">
        <v>4.79922</v>
      </c>
      <c r="AZ499">
        <v>4.7494699999999996</v>
      </c>
      <c r="BA499">
        <v>4.7446299999999999</v>
      </c>
      <c r="BB499">
        <v>251876</v>
      </c>
      <c r="BC499" s="1">
        <v>1082680</v>
      </c>
      <c r="BD499" s="1">
        <v>2348940</v>
      </c>
      <c r="BE499" s="1">
        <v>3037410</v>
      </c>
      <c r="BF499" s="1">
        <v>1351160</v>
      </c>
      <c r="BG499">
        <v>852502</v>
      </c>
      <c r="BH499">
        <v>995796</v>
      </c>
      <c r="BI499" s="1">
        <v>2554040</v>
      </c>
      <c r="BJ499" s="1">
        <v>1754050</v>
      </c>
      <c r="BK499" s="1">
        <v>1629440</v>
      </c>
      <c r="BL499">
        <v>669761</v>
      </c>
      <c r="BM499">
        <v>41334.800000000003</v>
      </c>
      <c r="BN499">
        <v>82003.3</v>
      </c>
      <c r="BO499">
        <v>265539</v>
      </c>
      <c r="BP499">
        <v>808843</v>
      </c>
      <c r="BQ499">
        <v>775917</v>
      </c>
      <c r="BR499" s="1">
        <v>1890300</v>
      </c>
      <c r="BS499" s="1">
        <v>2625210</v>
      </c>
      <c r="BT499" s="1">
        <v>4939660</v>
      </c>
      <c r="BU499">
        <v>618238</v>
      </c>
      <c r="BV499" s="1">
        <v>3141130</v>
      </c>
      <c r="BW499">
        <v>693800</v>
      </c>
      <c r="BX499" s="1">
        <v>3689240</v>
      </c>
      <c r="BY499">
        <v>365022</v>
      </c>
      <c r="BZ499" s="1">
        <v>2030990</v>
      </c>
      <c r="CA499" s="1">
        <v>1992170</v>
      </c>
      <c r="CB499" s="1">
        <v>5498610</v>
      </c>
      <c r="CC499">
        <v>941445</v>
      </c>
      <c r="CD499" s="1">
        <v>2725410</v>
      </c>
      <c r="CE499" s="1">
        <v>1240350</v>
      </c>
      <c r="CF499" s="1">
        <v>2030880</v>
      </c>
      <c r="CG499">
        <v>236013</v>
      </c>
      <c r="CH499">
        <v>444410</v>
      </c>
      <c r="CI499" s="1">
        <v>7962380</v>
      </c>
      <c r="CJ499" s="1">
        <v>5283990</v>
      </c>
      <c r="CK499" s="1">
        <v>13578200</v>
      </c>
      <c r="CL499" s="1">
        <v>33752800</v>
      </c>
      <c r="CM499" s="1">
        <v>17840800</v>
      </c>
      <c r="CN499" s="1">
        <v>19955000</v>
      </c>
    </row>
    <row r="500" spans="1:92" x14ac:dyDescent="0.25">
      <c r="A500">
        <v>3784</v>
      </c>
      <c r="B500">
        <v>4.79</v>
      </c>
      <c r="C500">
        <v>4.83</v>
      </c>
      <c r="D500">
        <v>4.82</v>
      </c>
      <c r="E500">
        <v>4.8499999999999996</v>
      </c>
      <c r="F500">
        <v>4.75</v>
      </c>
      <c r="G500">
        <v>4.7699999999999996</v>
      </c>
      <c r="H500">
        <v>4.75</v>
      </c>
      <c r="I500">
        <v>4.7699999999999996</v>
      </c>
      <c r="J500">
        <v>4.76</v>
      </c>
      <c r="K500">
        <v>4.76</v>
      </c>
      <c r="L500">
        <v>4.6900000000000004</v>
      </c>
      <c r="M500">
        <v>4.75</v>
      </c>
      <c r="N500">
        <v>4.76</v>
      </c>
      <c r="O500">
        <v>4.7457099999999999</v>
      </c>
      <c r="P500">
        <v>4.7462299999999997</v>
      </c>
      <c r="Q500">
        <v>4.7456199999999997</v>
      </c>
      <c r="R500">
        <v>4.7417299999999996</v>
      </c>
      <c r="S500">
        <v>4.7339599999999997</v>
      </c>
      <c r="T500">
        <v>4.7312700000000003</v>
      </c>
      <c r="U500">
        <v>4.7302</v>
      </c>
      <c r="V500">
        <v>4.7301099999999998</v>
      </c>
      <c r="W500">
        <v>4.7337499999999997</v>
      </c>
      <c r="X500">
        <v>4.7416900000000002</v>
      </c>
      <c r="Y500">
        <v>4.7448899999999998</v>
      </c>
      <c r="Z500">
        <v>4.7761500000000003</v>
      </c>
      <c r="AA500">
        <v>4.7871100000000002</v>
      </c>
      <c r="AB500">
        <v>4.7613799999999999</v>
      </c>
      <c r="AC500">
        <v>4.7692300000000003</v>
      </c>
      <c r="AD500">
        <v>4.7822800000000001</v>
      </c>
      <c r="AE500">
        <v>4.7877000000000001</v>
      </c>
      <c r="AF500">
        <v>4.7434900000000004</v>
      </c>
      <c r="AG500">
        <v>4.7477600000000004</v>
      </c>
      <c r="AH500">
        <v>4.7396399999999996</v>
      </c>
      <c r="AI500">
        <v>4.7415000000000003</v>
      </c>
      <c r="AJ500">
        <v>4.7343400000000004</v>
      </c>
      <c r="AK500">
        <v>4.7355799999999997</v>
      </c>
      <c r="AL500">
        <v>4.73123</v>
      </c>
      <c r="AM500">
        <v>4.7320500000000001</v>
      </c>
      <c r="AN500">
        <v>4.7325299999999997</v>
      </c>
      <c r="AO500">
        <v>4.7334500000000004</v>
      </c>
      <c r="AP500">
        <v>4.7740299999999998</v>
      </c>
      <c r="AQ500">
        <v>4.7788700000000004</v>
      </c>
      <c r="AR500">
        <v>4.7662300000000002</v>
      </c>
      <c r="AS500">
        <v>4.7785399999999996</v>
      </c>
      <c r="AT500">
        <v>4.8306199999999997</v>
      </c>
      <c r="AU500">
        <v>4.8474599999999999</v>
      </c>
      <c r="AV500">
        <v>4.8776700000000002</v>
      </c>
      <c r="AW500">
        <v>4.91153</v>
      </c>
      <c r="AX500">
        <v>4.7721799999999996</v>
      </c>
      <c r="AY500">
        <v>4.7943800000000003</v>
      </c>
      <c r="AZ500">
        <v>4.7439</v>
      </c>
      <c r="BA500">
        <v>4.7409999999999997</v>
      </c>
      <c r="BB500">
        <v>245575</v>
      </c>
      <c r="BC500" s="1">
        <v>1071010</v>
      </c>
      <c r="BD500" s="1">
        <v>2319960</v>
      </c>
      <c r="BE500" s="1">
        <v>3006380</v>
      </c>
      <c r="BF500" s="1">
        <v>1337260</v>
      </c>
      <c r="BG500">
        <v>844506</v>
      </c>
      <c r="BH500">
        <v>987424</v>
      </c>
      <c r="BI500" s="1">
        <v>2530610</v>
      </c>
      <c r="BJ500" s="1">
        <v>1735030</v>
      </c>
      <c r="BK500" s="1">
        <v>1612600</v>
      </c>
      <c r="BL500">
        <v>662433</v>
      </c>
      <c r="BM500">
        <v>38427.1</v>
      </c>
      <c r="BN500">
        <v>77275</v>
      </c>
      <c r="BO500">
        <v>249721</v>
      </c>
      <c r="BP500">
        <v>764223</v>
      </c>
      <c r="BQ500">
        <v>742317</v>
      </c>
      <c r="BR500" s="1">
        <v>1815240</v>
      </c>
      <c r="BS500" s="1">
        <v>2573750</v>
      </c>
      <c r="BT500" s="1">
        <v>4765320</v>
      </c>
      <c r="BU500">
        <v>604434</v>
      </c>
      <c r="BV500" s="1">
        <v>3091560</v>
      </c>
      <c r="BW500">
        <v>686354</v>
      </c>
      <c r="BX500" s="1">
        <v>3651060</v>
      </c>
      <c r="BY500">
        <v>361047</v>
      </c>
      <c r="BZ500" s="1">
        <v>2009300</v>
      </c>
      <c r="CA500" s="1">
        <v>1962580</v>
      </c>
      <c r="CB500" s="1">
        <v>5421110</v>
      </c>
      <c r="CC500">
        <v>919842</v>
      </c>
      <c r="CD500" s="1">
        <v>2673210</v>
      </c>
      <c r="CE500" s="1">
        <v>1197020</v>
      </c>
      <c r="CF500" s="1">
        <v>1990520</v>
      </c>
      <c r="CG500">
        <v>226700</v>
      </c>
      <c r="CH500">
        <v>434680</v>
      </c>
      <c r="CI500" s="1">
        <v>7796040</v>
      </c>
      <c r="CJ500" s="1">
        <v>5136480</v>
      </c>
      <c r="CK500" s="1">
        <v>13264200</v>
      </c>
      <c r="CL500" s="1">
        <v>33097500</v>
      </c>
      <c r="CM500" s="1">
        <v>17663000</v>
      </c>
      <c r="CN500" s="1">
        <v>19724300</v>
      </c>
    </row>
    <row r="501" spans="1:92" x14ac:dyDescent="0.25">
      <c r="A501">
        <v>3785</v>
      </c>
      <c r="B501">
        <v>4.78</v>
      </c>
      <c r="C501">
        <v>4.82</v>
      </c>
      <c r="D501">
        <v>4.8099999999999996</v>
      </c>
      <c r="E501">
        <v>4.84</v>
      </c>
      <c r="F501">
        <v>4.75</v>
      </c>
      <c r="G501">
        <v>4.76</v>
      </c>
      <c r="H501">
        <v>4.74</v>
      </c>
      <c r="I501">
        <v>4.76</v>
      </c>
      <c r="J501">
        <v>4.75</v>
      </c>
      <c r="K501">
        <v>4.75</v>
      </c>
      <c r="L501">
        <v>4.68</v>
      </c>
      <c r="M501">
        <v>4.74</v>
      </c>
      <c r="N501">
        <v>4.75</v>
      </c>
      <c r="O501">
        <v>4.7345800000000002</v>
      </c>
      <c r="P501">
        <v>4.7350000000000003</v>
      </c>
      <c r="Q501">
        <v>4.7345300000000003</v>
      </c>
      <c r="R501">
        <v>4.7313499999999999</v>
      </c>
      <c r="S501">
        <v>4.7249600000000003</v>
      </c>
      <c r="T501">
        <v>4.7225200000000003</v>
      </c>
      <c r="U501">
        <v>4.7211100000000004</v>
      </c>
      <c r="V501">
        <v>4.7199</v>
      </c>
      <c r="W501">
        <v>4.7237999999999998</v>
      </c>
      <c r="X501">
        <v>4.7313599999999996</v>
      </c>
      <c r="Y501">
        <v>4.7339099999999998</v>
      </c>
      <c r="Z501">
        <v>4.7676400000000001</v>
      </c>
      <c r="AA501">
        <v>4.77942</v>
      </c>
      <c r="AB501">
        <v>4.7502500000000003</v>
      </c>
      <c r="AC501">
        <v>4.7582500000000003</v>
      </c>
      <c r="AD501">
        <v>4.7729999999999997</v>
      </c>
      <c r="AE501">
        <v>4.7787600000000001</v>
      </c>
      <c r="AF501">
        <v>4.7329499999999998</v>
      </c>
      <c r="AG501">
        <v>4.7371100000000004</v>
      </c>
      <c r="AH501">
        <v>4.73245</v>
      </c>
      <c r="AI501">
        <v>4.73489</v>
      </c>
      <c r="AJ501">
        <v>4.7263700000000002</v>
      </c>
      <c r="AK501">
        <v>4.7279200000000001</v>
      </c>
      <c r="AL501">
        <v>4.7224700000000004</v>
      </c>
      <c r="AM501">
        <v>4.7235199999999997</v>
      </c>
      <c r="AN501">
        <v>4.7243700000000004</v>
      </c>
      <c r="AO501">
        <v>4.7260099999999996</v>
      </c>
      <c r="AP501">
        <v>4.7696699999999996</v>
      </c>
      <c r="AQ501">
        <v>4.7749100000000002</v>
      </c>
      <c r="AR501">
        <v>4.7605599999999999</v>
      </c>
      <c r="AS501">
        <v>4.7755400000000003</v>
      </c>
      <c r="AT501">
        <v>4.82721</v>
      </c>
      <c r="AU501">
        <v>4.8452700000000002</v>
      </c>
      <c r="AV501">
        <v>4.8752300000000002</v>
      </c>
      <c r="AW501">
        <v>4.90944</v>
      </c>
      <c r="AX501">
        <v>4.7687999999999997</v>
      </c>
      <c r="AY501">
        <v>4.7901400000000001</v>
      </c>
      <c r="AZ501">
        <v>4.7380899999999997</v>
      </c>
      <c r="BA501">
        <v>4.7374499999999999</v>
      </c>
      <c r="BB501">
        <v>240581</v>
      </c>
      <c r="BC501" s="1">
        <v>1062020</v>
      </c>
      <c r="BD501" s="1">
        <v>2298750</v>
      </c>
      <c r="BE501" s="1">
        <v>2980110</v>
      </c>
      <c r="BF501" s="1">
        <v>1323950</v>
      </c>
      <c r="BG501">
        <v>835946</v>
      </c>
      <c r="BH501">
        <v>977654</v>
      </c>
      <c r="BI501" s="1">
        <v>2498890</v>
      </c>
      <c r="BJ501" s="1">
        <v>1712760</v>
      </c>
      <c r="BK501" s="1">
        <v>1596990</v>
      </c>
      <c r="BL501">
        <v>656442</v>
      </c>
      <c r="BM501">
        <v>35933</v>
      </c>
      <c r="BN501">
        <v>73095.3</v>
      </c>
      <c r="BO501">
        <v>236574</v>
      </c>
      <c r="BP501">
        <v>725959</v>
      </c>
      <c r="BQ501">
        <v>712652</v>
      </c>
      <c r="BR501" s="1">
        <v>1746990</v>
      </c>
      <c r="BS501" s="1">
        <v>2529550</v>
      </c>
      <c r="BT501" s="1">
        <v>4610530</v>
      </c>
      <c r="BU501">
        <v>590844</v>
      </c>
      <c r="BV501" s="1">
        <v>3041910</v>
      </c>
      <c r="BW501">
        <v>678476</v>
      </c>
      <c r="BX501" s="1">
        <v>3610840</v>
      </c>
      <c r="BY501">
        <v>356468</v>
      </c>
      <c r="BZ501" s="1">
        <v>1984550</v>
      </c>
      <c r="CA501" s="1">
        <v>1926410</v>
      </c>
      <c r="CB501" s="1">
        <v>5330250</v>
      </c>
      <c r="CC501">
        <v>899170</v>
      </c>
      <c r="CD501" s="1">
        <v>2624900</v>
      </c>
      <c r="CE501" s="1">
        <v>1156200</v>
      </c>
      <c r="CF501" s="1">
        <v>1950340</v>
      </c>
      <c r="CG501">
        <v>218174</v>
      </c>
      <c r="CH501">
        <v>425818</v>
      </c>
      <c r="CI501" s="1">
        <v>7647270</v>
      </c>
      <c r="CJ501" s="1">
        <v>5004590</v>
      </c>
      <c r="CK501" s="1">
        <v>12969700</v>
      </c>
      <c r="CL501" s="1">
        <v>32522900</v>
      </c>
      <c r="CM501" s="1">
        <v>17477700</v>
      </c>
      <c r="CN501" s="1">
        <v>19499500</v>
      </c>
    </row>
    <row r="502" spans="1:92" x14ac:dyDescent="0.25">
      <c r="A502">
        <v>3786</v>
      </c>
      <c r="B502">
        <v>4.78</v>
      </c>
      <c r="C502">
        <v>4.87</v>
      </c>
      <c r="D502">
        <v>4.8099999999999996</v>
      </c>
      <c r="E502">
        <v>4.84</v>
      </c>
      <c r="F502">
        <v>4.7300000000000004</v>
      </c>
      <c r="G502">
        <v>4.75</v>
      </c>
      <c r="H502">
        <v>4.76</v>
      </c>
      <c r="I502">
        <v>4.75</v>
      </c>
      <c r="J502">
        <v>4.74</v>
      </c>
      <c r="K502">
        <v>4.74</v>
      </c>
      <c r="L502">
        <v>4.67</v>
      </c>
      <c r="M502">
        <v>4.7300000000000004</v>
      </c>
      <c r="N502">
        <v>4.74</v>
      </c>
      <c r="O502">
        <v>4.7235899999999997</v>
      </c>
      <c r="P502">
        <v>4.7240399999999996</v>
      </c>
      <c r="Q502">
        <v>4.72377</v>
      </c>
      <c r="R502">
        <v>4.7210299999999998</v>
      </c>
      <c r="S502">
        <v>4.7153400000000003</v>
      </c>
      <c r="T502">
        <v>4.7126900000000003</v>
      </c>
      <c r="U502">
        <v>4.7106700000000004</v>
      </c>
      <c r="V502">
        <v>4.7079500000000003</v>
      </c>
      <c r="W502">
        <v>4.7122400000000004</v>
      </c>
      <c r="X502">
        <v>4.7202999999999999</v>
      </c>
      <c r="Y502">
        <v>4.7229000000000001</v>
      </c>
      <c r="Z502">
        <v>4.7595999999999998</v>
      </c>
      <c r="AA502">
        <v>4.7720000000000002</v>
      </c>
      <c r="AB502">
        <v>4.7398699999999998</v>
      </c>
      <c r="AC502">
        <v>4.7480700000000002</v>
      </c>
      <c r="AD502">
        <v>4.7639399999999998</v>
      </c>
      <c r="AE502">
        <v>4.7699499999999997</v>
      </c>
      <c r="AF502">
        <v>4.7225799999999998</v>
      </c>
      <c r="AG502">
        <v>4.7267799999999998</v>
      </c>
      <c r="AH502">
        <v>4.72438</v>
      </c>
      <c r="AI502">
        <v>4.7272699999999999</v>
      </c>
      <c r="AJ502">
        <v>4.7172000000000001</v>
      </c>
      <c r="AK502">
        <v>4.7190200000000004</v>
      </c>
      <c r="AL502">
        <v>4.7122799999999998</v>
      </c>
      <c r="AM502">
        <v>4.7135400000000001</v>
      </c>
      <c r="AN502">
        <v>4.7140599999999999</v>
      </c>
      <c r="AO502">
        <v>4.7163300000000001</v>
      </c>
      <c r="AP502">
        <v>4.7645</v>
      </c>
      <c r="AQ502">
        <v>4.7702200000000001</v>
      </c>
      <c r="AR502">
        <v>4.7543699999999998</v>
      </c>
      <c r="AS502">
        <v>4.7717400000000003</v>
      </c>
      <c r="AT502">
        <v>4.8234300000000001</v>
      </c>
      <c r="AU502">
        <v>4.8424899999999997</v>
      </c>
      <c r="AV502">
        <v>4.8722300000000001</v>
      </c>
      <c r="AW502">
        <v>4.9068300000000002</v>
      </c>
      <c r="AX502">
        <v>4.7647300000000001</v>
      </c>
      <c r="AY502">
        <v>4.7853700000000003</v>
      </c>
      <c r="AZ502">
        <v>4.7310100000000004</v>
      </c>
      <c r="BA502">
        <v>4.73278</v>
      </c>
      <c r="BB502">
        <v>235651</v>
      </c>
      <c r="BC502" s="1">
        <v>1053240</v>
      </c>
      <c r="BD502" s="1">
        <v>2278150</v>
      </c>
      <c r="BE502" s="1">
        <v>2954020</v>
      </c>
      <c r="BF502" s="1">
        <v>1309740</v>
      </c>
      <c r="BG502">
        <v>826333</v>
      </c>
      <c r="BH502">
        <v>966430</v>
      </c>
      <c r="BI502" s="1">
        <v>2461730</v>
      </c>
      <c r="BJ502" s="1">
        <v>1686900</v>
      </c>
      <c r="BK502" s="1">
        <v>1580270</v>
      </c>
      <c r="BL502">
        <v>650434</v>
      </c>
      <c r="BM502">
        <v>33577</v>
      </c>
      <c r="BN502">
        <v>69062.100000000006</v>
      </c>
      <c r="BO502">
        <v>224313</v>
      </c>
      <c r="BP502">
        <v>690470</v>
      </c>
      <c r="BQ502">
        <v>683695</v>
      </c>
      <c r="BR502" s="1">
        <v>1679730</v>
      </c>
      <c r="BS502" s="1">
        <v>2486050</v>
      </c>
      <c r="BT502" s="1">
        <v>4460400</v>
      </c>
      <c r="BU502">
        <v>575577</v>
      </c>
      <c r="BV502" s="1">
        <v>2984650</v>
      </c>
      <c r="BW502">
        <v>669416</v>
      </c>
      <c r="BX502" s="1">
        <v>3564140</v>
      </c>
      <c r="BY502">
        <v>351150</v>
      </c>
      <c r="BZ502" s="1">
        <v>1955580</v>
      </c>
      <c r="CA502" s="1">
        <v>1880680</v>
      </c>
      <c r="CB502" s="1">
        <v>5211900</v>
      </c>
      <c r="CC502">
        <v>874653</v>
      </c>
      <c r="CD502" s="1">
        <v>2567630</v>
      </c>
      <c r="CE502" s="1">
        <v>1111600</v>
      </c>
      <c r="CF502" s="1">
        <v>1899430</v>
      </c>
      <c r="CG502">
        <v>208713</v>
      </c>
      <c r="CH502">
        <v>414592</v>
      </c>
      <c r="CI502" s="1">
        <v>7463960</v>
      </c>
      <c r="CJ502" s="1">
        <v>4839940</v>
      </c>
      <c r="CK502" s="1">
        <v>12615500</v>
      </c>
      <c r="CL502" s="1">
        <v>31877000</v>
      </c>
      <c r="CM502" s="1">
        <v>17252000</v>
      </c>
      <c r="CN502" s="1">
        <v>19203400</v>
      </c>
    </row>
    <row r="503" spans="1:92" x14ac:dyDescent="0.25">
      <c r="A503">
        <v>3787</v>
      </c>
      <c r="B503">
        <v>4.7699999999999996</v>
      </c>
      <c r="C503">
        <v>4.93</v>
      </c>
      <c r="D503">
        <v>4.8</v>
      </c>
      <c r="E503">
        <v>4.83</v>
      </c>
      <c r="F503">
        <v>4.7300000000000004</v>
      </c>
      <c r="G503">
        <v>4.75</v>
      </c>
      <c r="H503">
        <v>4.7300000000000004</v>
      </c>
      <c r="I503">
        <v>4.74</v>
      </c>
      <c r="J503">
        <v>4.74</v>
      </c>
      <c r="K503">
        <v>4.74</v>
      </c>
      <c r="L503">
        <v>4.67</v>
      </c>
      <c r="M503">
        <v>4.7300000000000004</v>
      </c>
      <c r="N503">
        <v>4.7300000000000004</v>
      </c>
      <c r="O503">
        <v>4.7139699999999998</v>
      </c>
      <c r="P503">
        <v>4.71441</v>
      </c>
      <c r="Q503">
        <v>4.7143100000000002</v>
      </c>
      <c r="R503">
        <v>4.7120499999999996</v>
      </c>
      <c r="S503">
        <v>4.7070699999999999</v>
      </c>
      <c r="T503">
        <v>4.7047800000000004</v>
      </c>
      <c r="U503">
        <v>4.7029199999999998</v>
      </c>
      <c r="V503">
        <v>4.7005499999999998</v>
      </c>
      <c r="W503">
        <v>4.7039400000000002</v>
      </c>
      <c r="X503">
        <v>4.7110500000000002</v>
      </c>
      <c r="Y503">
        <v>4.71333</v>
      </c>
      <c r="Z503">
        <v>4.7532699999999997</v>
      </c>
      <c r="AA503">
        <v>4.7663799999999998</v>
      </c>
      <c r="AB503">
        <v>4.7313099999999997</v>
      </c>
      <c r="AC503">
        <v>4.73996</v>
      </c>
      <c r="AD503">
        <v>4.7566100000000002</v>
      </c>
      <c r="AE503">
        <v>4.7629299999999999</v>
      </c>
      <c r="AF503">
        <v>4.7136199999999997</v>
      </c>
      <c r="AG503">
        <v>4.7180900000000001</v>
      </c>
      <c r="AH503">
        <v>4.7173699999999998</v>
      </c>
      <c r="AI503">
        <v>4.7206099999999998</v>
      </c>
      <c r="AJ503">
        <v>4.7095799999999999</v>
      </c>
      <c r="AK503">
        <v>4.7115200000000002</v>
      </c>
      <c r="AL503">
        <v>4.7045500000000002</v>
      </c>
      <c r="AM503">
        <v>4.7058200000000001</v>
      </c>
      <c r="AN503">
        <v>4.7062600000000003</v>
      </c>
      <c r="AO503">
        <v>4.70852</v>
      </c>
      <c r="AP503">
        <v>4.7604300000000004</v>
      </c>
      <c r="AQ503">
        <v>4.76661</v>
      </c>
      <c r="AR503">
        <v>4.7493800000000004</v>
      </c>
      <c r="AS503">
        <v>4.76891</v>
      </c>
      <c r="AT503">
        <v>4.8208599999999997</v>
      </c>
      <c r="AU503">
        <v>4.8407900000000001</v>
      </c>
      <c r="AV503">
        <v>4.8703399999999997</v>
      </c>
      <c r="AW503">
        <v>4.9053000000000004</v>
      </c>
      <c r="AX503">
        <v>4.7616800000000001</v>
      </c>
      <c r="AY503">
        <v>4.78186</v>
      </c>
      <c r="AZ503">
        <v>4.7248099999999997</v>
      </c>
      <c r="BA503">
        <v>4.7288500000000004</v>
      </c>
      <c r="BB503">
        <v>231335</v>
      </c>
      <c r="BC503" s="1">
        <v>1045540</v>
      </c>
      <c r="BD503" s="1">
        <v>2260050</v>
      </c>
      <c r="BE503" s="1">
        <v>2931290</v>
      </c>
      <c r="BF503" s="1">
        <v>1297510</v>
      </c>
      <c r="BG503">
        <v>818594</v>
      </c>
      <c r="BH503">
        <v>958106</v>
      </c>
      <c r="BI503" s="1">
        <v>2438750</v>
      </c>
      <c r="BJ503" s="1">
        <v>1668350</v>
      </c>
      <c r="BK503" s="1">
        <v>1566290</v>
      </c>
      <c r="BL503">
        <v>645210</v>
      </c>
      <c r="BM503">
        <v>31722.9</v>
      </c>
      <c r="BN503">
        <v>66006</v>
      </c>
      <c r="BO503">
        <v>214202</v>
      </c>
      <c r="BP503">
        <v>662204</v>
      </c>
      <c r="BQ503">
        <v>660261</v>
      </c>
      <c r="BR503" s="1">
        <v>1626110</v>
      </c>
      <c r="BS503" s="1">
        <v>2448470</v>
      </c>
      <c r="BT503" s="1">
        <v>4333980</v>
      </c>
      <c r="BU503">
        <v>562312</v>
      </c>
      <c r="BV503" s="1">
        <v>2934620</v>
      </c>
      <c r="BW503">
        <v>661876</v>
      </c>
      <c r="BX503" s="1">
        <v>3524760</v>
      </c>
      <c r="BY503">
        <v>347108</v>
      </c>
      <c r="BZ503" s="1">
        <v>1933160</v>
      </c>
      <c r="CA503" s="1">
        <v>1846080</v>
      </c>
      <c r="CB503" s="1">
        <v>5116400</v>
      </c>
      <c r="CC503">
        <v>855345</v>
      </c>
      <c r="CD503" s="1">
        <v>2523510</v>
      </c>
      <c r="CE503" s="1">
        <v>1075640</v>
      </c>
      <c r="CF503" s="1">
        <v>1861460</v>
      </c>
      <c r="CG503">
        <v>202291</v>
      </c>
      <c r="CH503">
        <v>407728</v>
      </c>
      <c r="CI503" s="1">
        <v>7348350</v>
      </c>
      <c r="CJ503" s="1">
        <v>4744070</v>
      </c>
      <c r="CK503" s="1">
        <v>12349400</v>
      </c>
      <c r="CL503" s="1">
        <v>31402400</v>
      </c>
      <c r="CM503" s="1">
        <v>17054300</v>
      </c>
      <c r="CN503" s="1">
        <v>18954200</v>
      </c>
    </row>
    <row r="504" spans="1:92" x14ac:dyDescent="0.25">
      <c r="A504">
        <v>3788</v>
      </c>
      <c r="B504">
        <v>4.76</v>
      </c>
      <c r="C504">
        <v>4.92</v>
      </c>
      <c r="D504">
        <v>4.8</v>
      </c>
      <c r="E504">
        <v>4.82</v>
      </c>
      <c r="F504">
        <v>4.7300000000000004</v>
      </c>
      <c r="G504">
        <v>4.74</v>
      </c>
      <c r="H504">
        <v>4.72</v>
      </c>
      <c r="I504">
        <v>4.74</v>
      </c>
      <c r="J504">
        <v>4.7300000000000004</v>
      </c>
      <c r="K504">
        <v>4.7300000000000004</v>
      </c>
      <c r="L504">
        <v>4.67</v>
      </c>
      <c r="M504">
        <v>4.72</v>
      </c>
      <c r="N504">
        <v>4.7300000000000004</v>
      </c>
      <c r="O504">
        <v>4.7072700000000003</v>
      </c>
      <c r="P504">
        <v>4.7074999999999996</v>
      </c>
      <c r="Q504">
        <v>4.7072599999999998</v>
      </c>
      <c r="R504">
        <v>4.7052699999999996</v>
      </c>
      <c r="S504">
        <v>4.7016099999999996</v>
      </c>
      <c r="T504">
        <v>4.70038</v>
      </c>
      <c r="U504">
        <v>4.6995399999999998</v>
      </c>
      <c r="V504">
        <v>4.6992099999999999</v>
      </c>
      <c r="W504">
        <v>4.7011099999999999</v>
      </c>
      <c r="X504">
        <v>4.7057399999999996</v>
      </c>
      <c r="Y504">
        <v>4.7069000000000001</v>
      </c>
      <c r="Z504">
        <v>4.7479399999999998</v>
      </c>
      <c r="AA504">
        <v>4.7615400000000001</v>
      </c>
      <c r="AB504">
        <v>4.7241600000000004</v>
      </c>
      <c r="AC504">
        <v>4.7329100000000004</v>
      </c>
      <c r="AD504">
        <v>4.7502700000000004</v>
      </c>
      <c r="AE504">
        <v>4.7567899999999996</v>
      </c>
      <c r="AF504">
        <v>4.7065000000000001</v>
      </c>
      <c r="AG504">
        <v>4.7104299999999997</v>
      </c>
      <c r="AH504">
        <v>4.7115</v>
      </c>
      <c r="AI504">
        <v>4.7146800000000004</v>
      </c>
      <c r="AJ504">
        <v>4.7044600000000001</v>
      </c>
      <c r="AK504">
        <v>4.7061500000000001</v>
      </c>
      <c r="AL504">
        <v>4.7007300000000001</v>
      </c>
      <c r="AM504">
        <v>4.7016999999999998</v>
      </c>
      <c r="AN504">
        <v>4.7024999999999997</v>
      </c>
      <c r="AO504">
        <v>4.7040499999999996</v>
      </c>
      <c r="AP504">
        <v>4.7570100000000002</v>
      </c>
      <c r="AQ504">
        <v>4.7633700000000001</v>
      </c>
      <c r="AR504">
        <v>4.74505</v>
      </c>
      <c r="AS504">
        <v>4.7663000000000002</v>
      </c>
      <c r="AT504">
        <v>4.8186499999999999</v>
      </c>
      <c r="AU504">
        <v>4.8393600000000001</v>
      </c>
      <c r="AV504">
        <v>4.8687500000000004</v>
      </c>
      <c r="AW504">
        <v>4.9040499999999998</v>
      </c>
      <c r="AX504">
        <v>4.7588699999999999</v>
      </c>
      <c r="AY504">
        <v>4.7788500000000003</v>
      </c>
      <c r="AZ504">
        <v>4.7192299999999996</v>
      </c>
      <c r="BA504">
        <v>4.7251599999999998</v>
      </c>
      <c r="BB504">
        <v>228330</v>
      </c>
      <c r="BC504" s="1">
        <v>1040010</v>
      </c>
      <c r="BD504" s="1">
        <v>2246580</v>
      </c>
      <c r="BE504" s="1">
        <v>2914120</v>
      </c>
      <c r="BF504" s="1">
        <v>1289440</v>
      </c>
      <c r="BG504">
        <v>814296</v>
      </c>
      <c r="BH504">
        <v>954472</v>
      </c>
      <c r="BI504" s="1">
        <v>2434590</v>
      </c>
      <c r="BJ504" s="1">
        <v>1662020</v>
      </c>
      <c r="BK504" s="1">
        <v>1558260</v>
      </c>
      <c r="BL504">
        <v>641702</v>
      </c>
      <c r="BM504">
        <v>30160.9</v>
      </c>
      <c r="BN504">
        <v>63372.4</v>
      </c>
      <c r="BO504">
        <v>205751</v>
      </c>
      <c r="BP504">
        <v>637602</v>
      </c>
      <c r="BQ504">
        <v>640006</v>
      </c>
      <c r="BR504" s="1">
        <v>1579220</v>
      </c>
      <c r="BS504" s="1">
        <v>2418590</v>
      </c>
      <c r="BT504" s="1">
        <v>4222610</v>
      </c>
      <c r="BU504">
        <v>551216</v>
      </c>
      <c r="BV504" s="1">
        <v>2890060</v>
      </c>
      <c r="BW504">
        <v>656818</v>
      </c>
      <c r="BX504" s="1">
        <v>3496570</v>
      </c>
      <c r="BY504">
        <v>345116</v>
      </c>
      <c r="BZ504" s="1">
        <v>1921190</v>
      </c>
      <c r="CA504" s="1">
        <v>1829400</v>
      </c>
      <c r="CB504" s="1">
        <v>5061710</v>
      </c>
      <c r="CC504">
        <v>839156</v>
      </c>
      <c r="CD504" s="1">
        <v>2483990</v>
      </c>
      <c r="CE504" s="1">
        <v>1044480</v>
      </c>
      <c r="CF504" s="1">
        <v>1826470</v>
      </c>
      <c r="CG504">
        <v>196756</v>
      </c>
      <c r="CH504">
        <v>401914</v>
      </c>
      <c r="CI504" s="1">
        <v>7251170</v>
      </c>
      <c r="CJ504" s="1">
        <v>4664800</v>
      </c>
      <c r="CK504" s="1">
        <v>12104600</v>
      </c>
      <c r="CL504" s="1">
        <v>30994000</v>
      </c>
      <c r="CM504" s="1">
        <v>16876400</v>
      </c>
      <c r="CN504" s="1">
        <v>18719700</v>
      </c>
    </row>
    <row r="505" spans="1:92" x14ac:dyDescent="0.25">
      <c r="A505">
        <v>3789</v>
      </c>
      <c r="B505">
        <v>4.75</v>
      </c>
      <c r="C505">
        <v>4.92</v>
      </c>
      <c r="D505">
        <v>4.79</v>
      </c>
      <c r="E505">
        <v>4.82</v>
      </c>
      <c r="F505">
        <v>4.71</v>
      </c>
      <c r="G505">
        <v>4.7300000000000004</v>
      </c>
      <c r="H505">
        <v>4.71</v>
      </c>
      <c r="I505">
        <v>4.7300000000000004</v>
      </c>
      <c r="J505">
        <v>4.7300000000000004</v>
      </c>
      <c r="K505">
        <v>4.7300000000000004</v>
      </c>
      <c r="L505">
        <v>4.66</v>
      </c>
      <c r="M505">
        <v>4.71</v>
      </c>
      <c r="N505">
        <v>4.71</v>
      </c>
      <c r="O505">
        <v>4.6994199999999999</v>
      </c>
      <c r="P505">
        <v>4.69963</v>
      </c>
      <c r="Q505">
        <v>4.6993600000000004</v>
      </c>
      <c r="R505">
        <v>4.6973000000000003</v>
      </c>
      <c r="S505">
        <v>4.6932099999999997</v>
      </c>
      <c r="T505">
        <v>4.6915199999999997</v>
      </c>
      <c r="U505">
        <v>4.6899499999999996</v>
      </c>
      <c r="V505">
        <v>4.6877500000000003</v>
      </c>
      <c r="W505">
        <v>4.6914999999999996</v>
      </c>
      <c r="X505">
        <v>4.6976399999999998</v>
      </c>
      <c r="Y505">
        <v>4.6990299999999996</v>
      </c>
      <c r="Z505">
        <v>4.7423500000000001</v>
      </c>
      <c r="AA505">
        <v>4.7561799999999996</v>
      </c>
      <c r="AB505">
        <v>4.7168000000000001</v>
      </c>
      <c r="AC505">
        <v>4.7255200000000004</v>
      </c>
      <c r="AD505">
        <v>4.7433199999999998</v>
      </c>
      <c r="AE505">
        <v>4.7499399999999996</v>
      </c>
      <c r="AF505">
        <v>4.6986100000000004</v>
      </c>
      <c r="AG505">
        <v>4.7025499999999996</v>
      </c>
      <c r="AH505">
        <v>4.7045399999999997</v>
      </c>
      <c r="AI505">
        <v>4.7079899999999997</v>
      </c>
      <c r="AJ505">
        <v>4.69679</v>
      </c>
      <c r="AK505">
        <v>4.6989000000000001</v>
      </c>
      <c r="AL505">
        <v>4.6918600000000001</v>
      </c>
      <c r="AM505">
        <v>4.6933299999999996</v>
      </c>
      <c r="AN505">
        <v>4.6951299999999998</v>
      </c>
      <c r="AO505">
        <v>4.69787</v>
      </c>
      <c r="AP505">
        <v>4.7524899999999999</v>
      </c>
      <c r="AQ505">
        <v>4.7589399999999999</v>
      </c>
      <c r="AR505">
        <v>4.7400500000000001</v>
      </c>
      <c r="AS505">
        <v>4.7625299999999999</v>
      </c>
      <c r="AT505">
        <v>4.8156100000000004</v>
      </c>
      <c r="AU505">
        <v>4.8368599999999997</v>
      </c>
      <c r="AV505">
        <v>4.8660600000000001</v>
      </c>
      <c r="AW505">
        <v>4.9017999999999997</v>
      </c>
      <c r="AX505">
        <v>4.7548599999999999</v>
      </c>
      <c r="AY505">
        <v>4.7745300000000004</v>
      </c>
      <c r="AZ505">
        <v>4.7127699999999999</v>
      </c>
      <c r="BA505">
        <v>4.7200300000000004</v>
      </c>
      <c r="BB505">
        <v>224807</v>
      </c>
      <c r="BC505" s="1">
        <v>1033700</v>
      </c>
      <c r="BD505" s="1">
        <v>2231450</v>
      </c>
      <c r="BE505" s="1">
        <v>2893960</v>
      </c>
      <c r="BF505" s="1">
        <v>1277020</v>
      </c>
      <c r="BG505">
        <v>805623</v>
      </c>
      <c r="BH505">
        <v>944154</v>
      </c>
      <c r="BI505" s="1">
        <v>2398980</v>
      </c>
      <c r="BJ505" s="1">
        <v>1640510</v>
      </c>
      <c r="BK505" s="1">
        <v>1546010</v>
      </c>
      <c r="BL505">
        <v>637407</v>
      </c>
      <c r="BM505">
        <v>28523</v>
      </c>
      <c r="BN505">
        <v>60459.9</v>
      </c>
      <c r="BO505">
        <v>197056</v>
      </c>
      <c r="BP505">
        <v>611841</v>
      </c>
      <c r="BQ505">
        <v>617790</v>
      </c>
      <c r="BR505" s="1">
        <v>1526930</v>
      </c>
      <c r="BS505" s="1">
        <v>2385500</v>
      </c>
      <c r="BT505" s="1">
        <v>4108020</v>
      </c>
      <c r="BU505">
        <v>538051</v>
      </c>
      <c r="BV505" s="1">
        <v>2839870</v>
      </c>
      <c r="BW505">
        <v>649239</v>
      </c>
      <c r="BX505" s="1">
        <v>3458530</v>
      </c>
      <c r="BY505">
        <v>340481</v>
      </c>
      <c r="BZ505" s="1">
        <v>1896900</v>
      </c>
      <c r="CA505" s="1">
        <v>1796740</v>
      </c>
      <c r="CB505" s="1">
        <v>4986160</v>
      </c>
      <c r="CC505">
        <v>817719</v>
      </c>
      <c r="CD505" s="1">
        <v>2429820</v>
      </c>
      <c r="CE505" s="1">
        <v>1008450</v>
      </c>
      <c r="CF505" s="1">
        <v>1775910</v>
      </c>
      <c r="CG505">
        <v>189164</v>
      </c>
      <c r="CH505">
        <v>391819</v>
      </c>
      <c r="CI505" s="1">
        <v>7086940</v>
      </c>
      <c r="CJ505" s="1">
        <v>4523280</v>
      </c>
      <c r="CK505" s="1">
        <v>11754700</v>
      </c>
      <c r="CL505" s="1">
        <v>30408900</v>
      </c>
      <c r="CM505" s="1">
        <v>16670400</v>
      </c>
      <c r="CN505" s="1">
        <v>18394700</v>
      </c>
    </row>
    <row r="506" spans="1:92" x14ac:dyDescent="0.25">
      <c r="A506">
        <v>3790</v>
      </c>
      <c r="B506">
        <v>4.74</v>
      </c>
      <c r="C506">
        <v>4.91</v>
      </c>
      <c r="D506">
        <v>4.79</v>
      </c>
      <c r="E506">
        <v>4.8099999999999996</v>
      </c>
      <c r="F506">
        <v>4.7</v>
      </c>
      <c r="G506">
        <v>4.72</v>
      </c>
      <c r="H506">
        <v>4.7</v>
      </c>
      <c r="I506">
        <v>4.72</v>
      </c>
      <c r="J506">
        <v>4.72</v>
      </c>
      <c r="K506">
        <v>4.72</v>
      </c>
      <c r="L506">
        <v>4.6500000000000004</v>
      </c>
      <c r="M506">
        <v>4.7</v>
      </c>
      <c r="N506">
        <v>4.7</v>
      </c>
      <c r="O506">
        <v>4.6876699999999998</v>
      </c>
      <c r="P506">
        <v>4.68811</v>
      </c>
      <c r="Q506">
        <v>4.6880899999999999</v>
      </c>
      <c r="R506">
        <v>4.6861100000000002</v>
      </c>
      <c r="S506">
        <v>4.68072</v>
      </c>
      <c r="T506">
        <v>4.6778700000000004</v>
      </c>
      <c r="U506">
        <v>4.6750600000000002</v>
      </c>
      <c r="V506">
        <v>4.6705100000000002</v>
      </c>
      <c r="W506">
        <v>4.6756399999999996</v>
      </c>
      <c r="X506">
        <v>4.6844200000000003</v>
      </c>
      <c r="Y506">
        <v>4.6869899999999998</v>
      </c>
      <c r="Z506">
        <v>4.7366700000000002</v>
      </c>
      <c r="AA506">
        <v>4.7511700000000001</v>
      </c>
      <c r="AB506">
        <v>4.7086499999999996</v>
      </c>
      <c r="AC506">
        <v>4.7183700000000002</v>
      </c>
      <c r="AD506">
        <v>4.7362200000000003</v>
      </c>
      <c r="AE506">
        <v>4.7432699999999999</v>
      </c>
      <c r="AF506">
        <v>4.6879799999999996</v>
      </c>
      <c r="AG506">
        <v>4.6936299999999997</v>
      </c>
      <c r="AH506">
        <v>4.6956800000000003</v>
      </c>
      <c r="AI506">
        <v>4.7000299999999999</v>
      </c>
      <c r="AJ506">
        <v>4.6848999999999998</v>
      </c>
      <c r="AK506">
        <v>4.6876899999999999</v>
      </c>
      <c r="AL506">
        <v>4.6776499999999999</v>
      </c>
      <c r="AM506">
        <v>4.6796499999999996</v>
      </c>
      <c r="AN506">
        <v>4.6821000000000002</v>
      </c>
      <c r="AO506">
        <v>4.68628</v>
      </c>
      <c r="AP506">
        <v>4.7473099999999997</v>
      </c>
      <c r="AQ506">
        <v>4.7543100000000003</v>
      </c>
      <c r="AR506">
        <v>4.7346700000000004</v>
      </c>
      <c r="AS506">
        <v>4.7586300000000001</v>
      </c>
      <c r="AT506">
        <v>4.8125799999999996</v>
      </c>
      <c r="AU506">
        <v>4.8342799999999997</v>
      </c>
      <c r="AV506">
        <v>4.8632600000000004</v>
      </c>
      <c r="AW506">
        <v>4.8994799999999996</v>
      </c>
      <c r="AX506">
        <v>4.7506500000000003</v>
      </c>
      <c r="AY506">
        <v>4.7700399999999998</v>
      </c>
      <c r="AZ506">
        <v>4.7052399999999999</v>
      </c>
      <c r="BA506">
        <v>4.7143800000000002</v>
      </c>
      <c r="BB506">
        <v>219535</v>
      </c>
      <c r="BC506" s="1">
        <v>1024490</v>
      </c>
      <c r="BD506" s="1">
        <v>2209890</v>
      </c>
      <c r="BE506" s="1">
        <v>2865660</v>
      </c>
      <c r="BF506" s="1">
        <v>1258570</v>
      </c>
      <c r="BG506">
        <v>792274</v>
      </c>
      <c r="BH506">
        <v>928145</v>
      </c>
      <c r="BI506" s="1">
        <v>2345400</v>
      </c>
      <c r="BJ506" s="1">
        <v>1605050</v>
      </c>
      <c r="BK506" s="1">
        <v>1526010</v>
      </c>
      <c r="BL506">
        <v>630834</v>
      </c>
      <c r="BM506">
        <v>26858.2</v>
      </c>
      <c r="BN506">
        <v>57735.5</v>
      </c>
      <c r="BO506">
        <v>187428</v>
      </c>
      <c r="BP506">
        <v>586938</v>
      </c>
      <c r="BQ506">
        <v>595097</v>
      </c>
      <c r="BR506" s="1">
        <v>1475960</v>
      </c>
      <c r="BS506" s="1">
        <v>2340890</v>
      </c>
      <c r="BT506" s="1">
        <v>3978400</v>
      </c>
      <c r="BU506">
        <v>521308</v>
      </c>
      <c r="BV506" s="1">
        <v>2780040</v>
      </c>
      <c r="BW506">
        <v>637486</v>
      </c>
      <c r="BX506" s="1">
        <v>3399700</v>
      </c>
      <c r="BY506">
        <v>333062</v>
      </c>
      <c r="BZ506" s="1">
        <v>1857170</v>
      </c>
      <c r="CA506" s="1">
        <v>1738930</v>
      </c>
      <c r="CB506" s="1">
        <v>4844540</v>
      </c>
      <c r="CC506">
        <v>793161</v>
      </c>
      <c r="CD506" s="1">
        <v>2373300</v>
      </c>
      <c r="CE506">
        <v>969707</v>
      </c>
      <c r="CF506" s="1">
        <v>1723720</v>
      </c>
      <c r="CG506">
        <v>181575</v>
      </c>
      <c r="CH506">
        <v>381361</v>
      </c>
      <c r="CI506" s="1">
        <v>6915920</v>
      </c>
      <c r="CJ506" s="1">
        <v>4377380</v>
      </c>
      <c r="CK506" s="1">
        <v>11388100</v>
      </c>
      <c r="CL506" s="1">
        <v>29801200</v>
      </c>
      <c r="CM506" s="1">
        <v>16430300</v>
      </c>
      <c r="CN506" s="1">
        <v>18036500</v>
      </c>
    </row>
    <row r="507" spans="1:92" x14ac:dyDescent="0.25">
      <c r="A507">
        <v>3791</v>
      </c>
      <c r="B507">
        <v>4.7300000000000004</v>
      </c>
      <c r="C507">
        <v>4.9000000000000004</v>
      </c>
      <c r="D507">
        <v>4.78</v>
      </c>
      <c r="E507">
        <v>4.8099999999999996</v>
      </c>
      <c r="F507">
        <v>4.7</v>
      </c>
      <c r="G507">
        <v>4.71</v>
      </c>
      <c r="H507">
        <v>4.6900000000000004</v>
      </c>
      <c r="I507">
        <v>4.71</v>
      </c>
      <c r="J507">
        <v>4.7</v>
      </c>
      <c r="K507">
        <v>4.7</v>
      </c>
      <c r="L507">
        <v>4.63</v>
      </c>
      <c r="M507">
        <v>4.7</v>
      </c>
      <c r="N507">
        <v>4.7</v>
      </c>
      <c r="O507">
        <v>4.6755500000000003</v>
      </c>
      <c r="P507">
        <v>4.6761200000000001</v>
      </c>
      <c r="Q507">
        <v>4.6763599999999999</v>
      </c>
      <c r="R507">
        <v>4.6748500000000002</v>
      </c>
      <c r="S507">
        <v>4.6699900000000003</v>
      </c>
      <c r="T507">
        <v>4.6671100000000001</v>
      </c>
      <c r="U507">
        <v>4.6641700000000004</v>
      </c>
      <c r="V507">
        <v>4.6594499999999996</v>
      </c>
      <c r="W507">
        <v>4.66364</v>
      </c>
      <c r="X507">
        <v>4.6719600000000003</v>
      </c>
      <c r="Y507">
        <v>4.67476</v>
      </c>
      <c r="Z507">
        <v>4.7309999999999999</v>
      </c>
      <c r="AA507">
        <v>4.7464500000000003</v>
      </c>
      <c r="AB507">
        <v>4.7001299999999997</v>
      </c>
      <c r="AC507">
        <v>4.7111999999999998</v>
      </c>
      <c r="AD507">
        <v>4.7290599999999996</v>
      </c>
      <c r="AE507">
        <v>4.7366799999999998</v>
      </c>
      <c r="AF507">
        <v>4.6768400000000003</v>
      </c>
      <c r="AG507">
        <v>4.6835300000000002</v>
      </c>
      <c r="AH507">
        <v>4.6864800000000004</v>
      </c>
      <c r="AI507">
        <v>4.6912099999999999</v>
      </c>
      <c r="AJ507">
        <v>4.6741700000000002</v>
      </c>
      <c r="AK507">
        <v>4.6770300000000002</v>
      </c>
      <c r="AL507">
        <v>4.6665799999999997</v>
      </c>
      <c r="AM507">
        <v>4.6684799999999997</v>
      </c>
      <c r="AN507">
        <v>4.6701899999999998</v>
      </c>
      <c r="AO507">
        <v>4.6743499999999996</v>
      </c>
      <c r="AP507">
        <v>4.7419700000000002</v>
      </c>
      <c r="AQ507">
        <v>4.7495900000000004</v>
      </c>
      <c r="AR507">
        <v>4.7290099999999997</v>
      </c>
      <c r="AS507">
        <v>4.75474</v>
      </c>
      <c r="AT507">
        <v>4.8095999999999997</v>
      </c>
      <c r="AU507">
        <v>4.8317199999999998</v>
      </c>
      <c r="AV507">
        <v>4.8604799999999999</v>
      </c>
      <c r="AW507">
        <v>4.8971999999999998</v>
      </c>
      <c r="AX507">
        <v>4.7463800000000003</v>
      </c>
      <c r="AY507">
        <v>4.7655700000000003</v>
      </c>
      <c r="AZ507">
        <v>4.6967800000000004</v>
      </c>
      <c r="BA507">
        <v>4.7082600000000001</v>
      </c>
      <c r="BB507">
        <v>214097</v>
      </c>
      <c r="BC507" s="1">
        <v>1014890</v>
      </c>
      <c r="BD507" s="1">
        <v>2187450</v>
      </c>
      <c r="BE507" s="1">
        <v>2837190</v>
      </c>
      <c r="BF507" s="1">
        <v>1242700</v>
      </c>
      <c r="BG507">
        <v>781745</v>
      </c>
      <c r="BH507">
        <v>916437</v>
      </c>
      <c r="BI507" s="1">
        <v>2311030</v>
      </c>
      <c r="BJ507" s="1">
        <v>1578190</v>
      </c>
      <c r="BK507" s="1">
        <v>1507190</v>
      </c>
      <c r="BL507">
        <v>624160</v>
      </c>
      <c r="BM507">
        <v>25197.8</v>
      </c>
      <c r="BN507">
        <v>55165.2</v>
      </c>
      <c r="BO507">
        <v>177363</v>
      </c>
      <c r="BP507">
        <v>561934</v>
      </c>
      <c r="BQ507">
        <v>572247</v>
      </c>
      <c r="BR507" s="1">
        <v>1425650</v>
      </c>
      <c r="BS507" s="1">
        <v>2294150</v>
      </c>
      <c r="BT507" s="1">
        <v>3831460</v>
      </c>
      <c r="BU507">
        <v>503902</v>
      </c>
      <c r="BV507" s="1">
        <v>2713750</v>
      </c>
      <c r="BW507">
        <v>626882</v>
      </c>
      <c r="BX507" s="1">
        <v>3343720</v>
      </c>
      <c r="BY507">
        <v>327279</v>
      </c>
      <c r="BZ507" s="1">
        <v>1824760</v>
      </c>
      <c r="CA507" s="1">
        <v>1686120</v>
      </c>
      <c r="CB507" s="1">
        <v>4698600</v>
      </c>
      <c r="CC507">
        <v>767822</v>
      </c>
      <c r="CD507" s="1">
        <v>2315640</v>
      </c>
      <c r="CE507">
        <v>928973</v>
      </c>
      <c r="CF507" s="1">
        <v>1671600</v>
      </c>
      <c r="CG507">
        <v>174124</v>
      </c>
      <c r="CH507">
        <v>371029</v>
      </c>
      <c r="CI507" s="1">
        <v>6746140</v>
      </c>
      <c r="CJ507" s="1">
        <v>4233620</v>
      </c>
      <c r="CK507" s="1">
        <v>11015400</v>
      </c>
      <c r="CL507" s="1">
        <v>29196300</v>
      </c>
      <c r="CM507" s="1">
        <v>16160600</v>
      </c>
      <c r="CN507" s="1">
        <v>17648200</v>
      </c>
    </row>
    <row r="508" spans="1:92" x14ac:dyDescent="0.25">
      <c r="A508">
        <v>3792</v>
      </c>
      <c r="B508">
        <v>4.7300000000000004</v>
      </c>
      <c r="C508">
        <v>4.9000000000000004</v>
      </c>
      <c r="D508">
        <v>4.78</v>
      </c>
      <c r="E508">
        <v>4.8</v>
      </c>
      <c r="F508">
        <v>4.6900000000000004</v>
      </c>
      <c r="G508">
        <v>4.7</v>
      </c>
      <c r="H508">
        <v>4.7</v>
      </c>
      <c r="I508">
        <v>4.7</v>
      </c>
      <c r="J508">
        <v>4.7</v>
      </c>
      <c r="K508">
        <v>4.7</v>
      </c>
      <c r="L508">
        <v>4.63</v>
      </c>
      <c r="M508">
        <v>4.6900000000000004</v>
      </c>
      <c r="N508">
        <v>4.6900000000000004</v>
      </c>
      <c r="O508">
        <v>4.6662100000000004</v>
      </c>
      <c r="P508">
        <v>4.6666800000000004</v>
      </c>
      <c r="Q508">
        <v>4.6669299999999998</v>
      </c>
      <c r="R508">
        <v>4.6657799999999998</v>
      </c>
      <c r="S508">
        <v>4.6622199999999996</v>
      </c>
      <c r="T508">
        <v>4.6601999999999997</v>
      </c>
      <c r="U508">
        <v>4.65801</v>
      </c>
      <c r="V508">
        <v>4.6546900000000004</v>
      </c>
      <c r="W508">
        <v>4.6574099999999996</v>
      </c>
      <c r="X508">
        <v>4.6635400000000002</v>
      </c>
      <c r="Y508">
        <v>4.6655699999999998</v>
      </c>
      <c r="Z508">
        <v>4.72593</v>
      </c>
      <c r="AA508">
        <v>4.7421199999999999</v>
      </c>
      <c r="AB508">
        <v>4.6924900000000003</v>
      </c>
      <c r="AC508">
        <v>4.7043699999999999</v>
      </c>
      <c r="AD508">
        <v>4.7224300000000001</v>
      </c>
      <c r="AE508">
        <v>4.7304500000000003</v>
      </c>
      <c r="AF508">
        <v>4.6675000000000004</v>
      </c>
      <c r="AG508">
        <v>4.6739499999999996</v>
      </c>
      <c r="AH508">
        <v>4.6784100000000004</v>
      </c>
      <c r="AI508">
        <v>4.6830400000000001</v>
      </c>
      <c r="AJ508">
        <v>4.6665599999999996</v>
      </c>
      <c r="AK508">
        <v>4.6691599999999998</v>
      </c>
      <c r="AL508">
        <v>4.6600200000000003</v>
      </c>
      <c r="AM508">
        <v>4.6616299999999997</v>
      </c>
      <c r="AN508">
        <v>4.6627799999999997</v>
      </c>
      <c r="AO508">
        <v>4.6661900000000003</v>
      </c>
      <c r="AP508">
        <v>4.7371299999999996</v>
      </c>
      <c r="AQ508">
        <v>4.7450599999999996</v>
      </c>
      <c r="AR508">
        <v>4.7237299999999998</v>
      </c>
      <c r="AS508">
        <v>4.7510300000000001</v>
      </c>
      <c r="AT508">
        <v>4.8068499999999998</v>
      </c>
      <c r="AU508">
        <v>4.8293400000000002</v>
      </c>
      <c r="AV508">
        <v>4.8578700000000001</v>
      </c>
      <c r="AW508">
        <v>4.8950699999999996</v>
      </c>
      <c r="AX508">
        <v>4.7422000000000004</v>
      </c>
      <c r="AY508">
        <v>4.7613500000000002</v>
      </c>
      <c r="AZ508">
        <v>4.6888100000000001</v>
      </c>
      <c r="BA508">
        <v>4.70214</v>
      </c>
      <c r="BB508">
        <v>209907</v>
      </c>
      <c r="BC508" s="1">
        <v>1007330</v>
      </c>
      <c r="BD508" s="1">
        <v>2169400</v>
      </c>
      <c r="BE508" s="1">
        <v>2814240</v>
      </c>
      <c r="BF508" s="1">
        <v>1231210</v>
      </c>
      <c r="BG508">
        <v>774992</v>
      </c>
      <c r="BH508">
        <v>909820</v>
      </c>
      <c r="BI508" s="1">
        <v>2296240</v>
      </c>
      <c r="BJ508" s="1">
        <v>1564260</v>
      </c>
      <c r="BK508" s="1">
        <v>1494460</v>
      </c>
      <c r="BL508">
        <v>619147</v>
      </c>
      <c r="BM508">
        <v>23713.8</v>
      </c>
      <c r="BN508">
        <v>52811</v>
      </c>
      <c r="BO508">
        <v>168335</v>
      </c>
      <c r="BP508">
        <v>538143</v>
      </c>
      <c r="BQ508">
        <v>551040</v>
      </c>
      <c r="BR508" s="1">
        <v>1378040</v>
      </c>
      <c r="BS508" s="1">
        <v>2254970</v>
      </c>
      <c r="BT508" s="1">
        <v>3692180</v>
      </c>
      <c r="BU508">
        <v>488644</v>
      </c>
      <c r="BV508" s="1">
        <v>2652380</v>
      </c>
      <c r="BW508">
        <v>619354</v>
      </c>
      <c r="BX508" s="1">
        <v>3302440</v>
      </c>
      <c r="BY508">
        <v>323852</v>
      </c>
      <c r="BZ508" s="1">
        <v>1804870</v>
      </c>
      <c r="CA508" s="1">
        <v>1653250</v>
      </c>
      <c r="CB508" s="1">
        <v>4598970</v>
      </c>
      <c r="CC508">
        <v>744889</v>
      </c>
      <c r="CD508" s="1">
        <v>2260350</v>
      </c>
      <c r="CE508">
        <v>890995</v>
      </c>
      <c r="CF508" s="1">
        <v>1621860</v>
      </c>
      <c r="CG508">
        <v>167236</v>
      </c>
      <c r="CH508">
        <v>361378</v>
      </c>
      <c r="CI508" s="1">
        <v>6586810</v>
      </c>
      <c r="CJ508" s="1">
        <v>4099470</v>
      </c>
      <c r="CK508" s="1">
        <v>10651600</v>
      </c>
      <c r="CL508" s="1">
        <v>28624300</v>
      </c>
      <c r="CM508" s="1">
        <v>15906200</v>
      </c>
      <c r="CN508" s="1">
        <v>17259700</v>
      </c>
    </row>
    <row r="509" spans="1:92" x14ac:dyDescent="0.25">
      <c r="A509">
        <v>3793</v>
      </c>
      <c r="B509">
        <v>4.7300000000000004</v>
      </c>
      <c r="C509">
        <v>4.93</v>
      </c>
      <c r="D509">
        <v>4.78</v>
      </c>
      <c r="E509">
        <v>4.8</v>
      </c>
      <c r="F509">
        <v>4.6900000000000004</v>
      </c>
      <c r="G509">
        <v>4.7</v>
      </c>
      <c r="H509">
        <v>4.7</v>
      </c>
      <c r="I509">
        <v>4.7</v>
      </c>
      <c r="J509">
        <v>4.7</v>
      </c>
      <c r="K509">
        <v>4.7</v>
      </c>
      <c r="L509">
        <v>4.63</v>
      </c>
      <c r="M509">
        <v>4.6900000000000004</v>
      </c>
      <c r="N509">
        <v>4.6900000000000004</v>
      </c>
      <c r="O509">
        <v>4.6623599999999996</v>
      </c>
      <c r="P509">
        <v>4.66296</v>
      </c>
      <c r="Q509">
        <v>4.6634099999999998</v>
      </c>
      <c r="R509">
        <v>4.6626899999999996</v>
      </c>
      <c r="S509">
        <v>4.6592099999999999</v>
      </c>
      <c r="T509">
        <v>4.6570099999999996</v>
      </c>
      <c r="U509">
        <v>4.6541899999999998</v>
      </c>
      <c r="V509">
        <v>4.6491699999999998</v>
      </c>
      <c r="W509">
        <v>4.6525100000000004</v>
      </c>
      <c r="X509">
        <v>4.6594199999999999</v>
      </c>
      <c r="Y509">
        <v>4.6616799999999996</v>
      </c>
      <c r="Z509">
        <v>4.7279600000000004</v>
      </c>
      <c r="AA509">
        <v>4.7449000000000003</v>
      </c>
      <c r="AB509">
        <v>4.6920900000000003</v>
      </c>
      <c r="AC509">
        <v>4.7048399999999999</v>
      </c>
      <c r="AD509">
        <v>4.7230400000000001</v>
      </c>
      <c r="AE509">
        <v>4.7315199999999997</v>
      </c>
      <c r="AF509">
        <v>4.6648100000000001</v>
      </c>
      <c r="AG509">
        <v>4.6720600000000001</v>
      </c>
      <c r="AH509">
        <v>4.6774300000000002</v>
      </c>
      <c r="AI509">
        <v>4.6824500000000002</v>
      </c>
      <c r="AJ509">
        <v>4.6647499999999997</v>
      </c>
      <c r="AK509">
        <v>4.66784</v>
      </c>
      <c r="AL509">
        <v>4.657</v>
      </c>
      <c r="AM509">
        <v>4.6591800000000001</v>
      </c>
      <c r="AN509">
        <v>4.6611900000000004</v>
      </c>
      <c r="AO509">
        <v>4.6657000000000002</v>
      </c>
      <c r="AP509">
        <v>4.73942</v>
      </c>
      <c r="AQ509">
        <v>4.7476599999999998</v>
      </c>
      <c r="AR509">
        <v>4.7256400000000003</v>
      </c>
      <c r="AS509">
        <v>4.75434</v>
      </c>
      <c r="AT509">
        <v>4.8110099999999996</v>
      </c>
      <c r="AU509">
        <v>4.8339299999999996</v>
      </c>
      <c r="AV509">
        <v>4.8622699999999996</v>
      </c>
      <c r="AW509">
        <v>4.8999199999999998</v>
      </c>
      <c r="AX509">
        <v>4.7450099999999997</v>
      </c>
      <c r="AY509">
        <v>4.7642699999999998</v>
      </c>
      <c r="AZ509">
        <v>4.6884699999999997</v>
      </c>
      <c r="BA509">
        <v>4.7031400000000003</v>
      </c>
      <c r="BB509">
        <v>208184</v>
      </c>
      <c r="BC509" s="1">
        <v>1004350</v>
      </c>
      <c r="BD509" s="1">
        <v>2162680</v>
      </c>
      <c r="BE509" s="1">
        <v>2806430</v>
      </c>
      <c r="BF509" s="1">
        <v>1226770</v>
      </c>
      <c r="BG509">
        <v>771871</v>
      </c>
      <c r="BH509">
        <v>905710</v>
      </c>
      <c r="BI509" s="1">
        <v>2279090</v>
      </c>
      <c r="BJ509" s="1">
        <v>1553300</v>
      </c>
      <c r="BK509" s="1">
        <v>1488220</v>
      </c>
      <c r="BL509">
        <v>617021</v>
      </c>
      <c r="BM509">
        <v>24308.9</v>
      </c>
      <c r="BN509">
        <v>54324</v>
      </c>
      <c r="BO509">
        <v>167864</v>
      </c>
      <c r="BP509">
        <v>539773</v>
      </c>
      <c r="BQ509">
        <v>552984</v>
      </c>
      <c r="BR509" s="1">
        <v>1386230</v>
      </c>
      <c r="BS509" s="1">
        <v>2243700</v>
      </c>
      <c r="BT509" s="1">
        <v>3664790</v>
      </c>
      <c r="BU509">
        <v>486787</v>
      </c>
      <c r="BV509" s="1">
        <v>2647920</v>
      </c>
      <c r="BW509">
        <v>617568</v>
      </c>
      <c r="BX509" s="1">
        <v>3295500</v>
      </c>
      <c r="BY509">
        <v>322276</v>
      </c>
      <c r="BZ509" s="1">
        <v>1797740</v>
      </c>
      <c r="CA509" s="1">
        <v>1646220</v>
      </c>
      <c r="CB509" s="1">
        <v>4592880</v>
      </c>
      <c r="CC509">
        <v>755731</v>
      </c>
      <c r="CD509" s="1">
        <v>2292040</v>
      </c>
      <c r="CE509">
        <v>904707</v>
      </c>
      <c r="CF509" s="1">
        <v>1666180</v>
      </c>
      <c r="CG509">
        <v>177636</v>
      </c>
      <c r="CH509">
        <v>379972</v>
      </c>
      <c r="CI509" s="1">
        <v>6855460</v>
      </c>
      <c r="CJ509" s="1">
        <v>4404670</v>
      </c>
      <c r="CK509" s="1">
        <v>10896500</v>
      </c>
      <c r="CL509" s="1">
        <v>29019800</v>
      </c>
      <c r="CM509" s="1">
        <v>15895400</v>
      </c>
      <c r="CN509" s="1">
        <v>17323500</v>
      </c>
    </row>
    <row r="510" spans="1:92" x14ac:dyDescent="0.25">
      <c r="A510">
        <v>3794</v>
      </c>
      <c r="B510">
        <v>4.72</v>
      </c>
      <c r="C510">
        <v>4.9400000000000004</v>
      </c>
      <c r="D510">
        <v>4.78</v>
      </c>
      <c r="E510">
        <v>4.79</v>
      </c>
      <c r="F510">
        <v>4.68</v>
      </c>
      <c r="G510">
        <v>4.7</v>
      </c>
      <c r="H510">
        <v>4.68</v>
      </c>
      <c r="I510">
        <v>4.6900000000000004</v>
      </c>
      <c r="J510">
        <v>4.6900000000000004</v>
      </c>
      <c r="K510">
        <v>4.6900000000000004</v>
      </c>
      <c r="L510">
        <v>4.62</v>
      </c>
      <c r="M510">
        <v>4.68</v>
      </c>
      <c r="N510">
        <v>4.6900000000000004</v>
      </c>
      <c r="O510">
        <v>4.66174</v>
      </c>
      <c r="P510">
        <v>4.6622199999999996</v>
      </c>
      <c r="Q510">
        <v>4.6624499999999998</v>
      </c>
      <c r="R510">
        <v>4.6611900000000004</v>
      </c>
      <c r="S510">
        <v>4.6577799999999998</v>
      </c>
      <c r="T510">
        <v>4.6554599999999997</v>
      </c>
      <c r="U510">
        <v>4.6526500000000004</v>
      </c>
      <c r="V510">
        <v>4.6478999999999999</v>
      </c>
      <c r="W510">
        <v>4.6515000000000004</v>
      </c>
      <c r="X510">
        <v>4.6588900000000004</v>
      </c>
      <c r="Y510">
        <v>4.6611099999999999</v>
      </c>
      <c r="Z510">
        <v>4.7292300000000003</v>
      </c>
      <c r="AA510">
        <v>4.7472300000000001</v>
      </c>
      <c r="AB510">
        <v>4.6914499999999997</v>
      </c>
      <c r="AC510">
        <v>4.7049799999999999</v>
      </c>
      <c r="AD510">
        <v>4.7235800000000001</v>
      </c>
      <c r="AE510">
        <v>4.7325799999999996</v>
      </c>
      <c r="AF510">
        <v>4.66289</v>
      </c>
      <c r="AG510">
        <v>4.6697800000000003</v>
      </c>
      <c r="AH510">
        <v>4.6760900000000003</v>
      </c>
      <c r="AI510">
        <v>4.6812800000000001</v>
      </c>
      <c r="AJ510">
        <v>4.6627900000000002</v>
      </c>
      <c r="AK510">
        <v>4.6657799999999998</v>
      </c>
      <c r="AL510">
        <v>4.6550799999999999</v>
      </c>
      <c r="AM510">
        <v>4.657</v>
      </c>
      <c r="AN510">
        <v>4.6589700000000001</v>
      </c>
      <c r="AO510">
        <v>4.6634200000000003</v>
      </c>
      <c r="AP510">
        <v>4.7412700000000001</v>
      </c>
      <c r="AQ510">
        <v>4.7500400000000003</v>
      </c>
      <c r="AR510">
        <v>4.7271299999999998</v>
      </c>
      <c r="AS510">
        <v>4.75746</v>
      </c>
      <c r="AT510">
        <v>4.8145600000000002</v>
      </c>
      <c r="AU510">
        <v>4.8383799999999999</v>
      </c>
      <c r="AV510">
        <v>4.8665700000000003</v>
      </c>
      <c r="AW510">
        <v>4.9047099999999997</v>
      </c>
      <c r="AX510">
        <v>4.7477099999999997</v>
      </c>
      <c r="AY510">
        <v>4.7671400000000004</v>
      </c>
      <c r="AZ510">
        <v>4.68771</v>
      </c>
      <c r="BA510">
        <v>4.7039499999999999</v>
      </c>
      <c r="BB510">
        <v>207902</v>
      </c>
      <c r="BC510" s="1">
        <v>1003760</v>
      </c>
      <c r="BD510" s="1">
        <v>2160840</v>
      </c>
      <c r="BE510" s="1">
        <v>2802620</v>
      </c>
      <c r="BF510" s="1">
        <v>1224660</v>
      </c>
      <c r="BG510">
        <v>770354</v>
      </c>
      <c r="BH510">
        <v>904061</v>
      </c>
      <c r="BI510" s="1">
        <v>2275150</v>
      </c>
      <c r="BJ510" s="1">
        <v>1551050</v>
      </c>
      <c r="BK510" s="1">
        <v>1487420</v>
      </c>
      <c r="BL510">
        <v>616711</v>
      </c>
      <c r="BM510">
        <v>24679.599999999999</v>
      </c>
      <c r="BN510">
        <v>55592.7</v>
      </c>
      <c r="BO510">
        <v>167110</v>
      </c>
      <c r="BP510">
        <v>540270</v>
      </c>
      <c r="BQ510">
        <v>554716</v>
      </c>
      <c r="BR510" s="1">
        <v>1394330</v>
      </c>
      <c r="BS510" s="1">
        <v>2235620</v>
      </c>
      <c r="BT510" s="1">
        <v>3631660</v>
      </c>
      <c r="BU510">
        <v>484263</v>
      </c>
      <c r="BV510" s="1">
        <v>2639140</v>
      </c>
      <c r="BW510">
        <v>615631</v>
      </c>
      <c r="BX510" s="1">
        <v>3284690</v>
      </c>
      <c r="BY510">
        <v>321269</v>
      </c>
      <c r="BZ510" s="1">
        <v>1791430</v>
      </c>
      <c r="CA510" s="1">
        <v>1636340</v>
      </c>
      <c r="CB510" s="1">
        <v>4564990</v>
      </c>
      <c r="CC510">
        <v>764508</v>
      </c>
      <c r="CD510" s="1">
        <v>2321110</v>
      </c>
      <c r="CE510">
        <v>915410</v>
      </c>
      <c r="CF510" s="1">
        <v>1708000</v>
      </c>
      <c r="CG510">
        <v>186537</v>
      </c>
      <c r="CH510">
        <v>397952</v>
      </c>
      <c r="CI510" s="1">
        <v>7118440</v>
      </c>
      <c r="CJ510" s="1">
        <v>4706710</v>
      </c>
      <c r="CK510" s="1">
        <v>11132000</v>
      </c>
      <c r="CL510" s="1">
        <v>29407700</v>
      </c>
      <c r="CM510" s="1">
        <v>15871100</v>
      </c>
      <c r="CN510" s="1">
        <v>17374500</v>
      </c>
    </row>
    <row r="511" spans="1:92" x14ac:dyDescent="0.25">
      <c r="A511">
        <v>3795</v>
      </c>
      <c r="B511">
        <v>4.72</v>
      </c>
      <c r="C511">
        <v>4.95</v>
      </c>
      <c r="D511">
        <v>4.7699999999999996</v>
      </c>
      <c r="E511">
        <v>4.78</v>
      </c>
      <c r="F511">
        <v>4.67</v>
      </c>
      <c r="G511">
        <v>4.68</v>
      </c>
      <c r="H511">
        <v>4.66</v>
      </c>
      <c r="I511">
        <v>4.68</v>
      </c>
      <c r="J511">
        <v>4.68</v>
      </c>
      <c r="K511">
        <v>4.68</v>
      </c>
      <c r="L511">
        <v>4.6100000000000003</v>
      </c>
      <c r="M511">
        <v>4.68</v>
      </c>
      <c r="N511">
        <v>4.68</v>
      </c>
      <c r="O511">
        <v>4.6574900000000001</v>
      </c>
      <c r="P511">
        <v>4.6578099999999996</v>
      </c>
      <c r="Q511">
        <v>4.6579100000000002</v>
      </c>
      <c r="R511">
        <v>4.6567800000000004</v>
      </c>
      <c r="S511">
        <v>4.6543900000000002</v>
      </c>
      <c r="T511">
        <v>4.6530399999999998</v>
      </c>
      <c r="U511">
        <v>4.6512099999999998</v>
      </c>
      <c r="V511">
        <v>4.6484199999999998</v>
      </c>
      <c r="W511">
        <v>4.6505099999999997</v>
      </c>
      <c r="X511">
        <v>4.6557500000000003</v>
      </c>
      <c r="Y511">
        <v>4.6570799999999997</v>
      </c>
      <c r="Z511">
        <v>4.7265899999999998</v>
      </c>
      <c r="AA511">
        <v>4.7450000000000001</v>
      </c>
      <c r="AB511">
        <v>4.6873399999999998</v>
      </c>
      <c r="AC511">
        <v>4.70092</v>
      </c>
      <c r="AD511">
        <v>4.7200899999999999</v>
      </c>
      <c r="AE511">
        <v>4.7292800000000002</v>
      </c>
      <c r="AF511">
        <v>4.6582100000000004</v>
      </c>
      <c r="AG511">
        <v>4.6642000000000001</v>
      </c>
      <c r="AH511">
        <v>4.6714900000000004</v>
      </c>
      <c r="AI511">
        <v>4.6763500000000002</v>
      </c>
      <c r="AJ511">
        <v>4.6594100000000003</v>
      </c>
      <c r="AK511">
        <v>4.6620400000000002</v>
      </c>
      <c r="AL511">
        <v>4.6531500000000001</v>
      </c>
      <c r="AM511">
        <v>4.6547299999999998</v>
      </c>
      <c r="AN511">
        <v>4.6561700000000004</v>
      </c>
      <c r="AO511">
        <v>4.6596200000000003</v>
      </c>
      <c r="AP511">
        <v>4.73888</v>
      </c>
      <c r="AQ511">
        <v>4.7477900000000002</v>
      </c>
      <c r="AR511">
        <v>4.7244299999999999</v>
      </c>
      <c r="AS511">
        <v>4.75589</v>
      </c>
      <c r="AT511">
        <v>4.8135000000000003</v>
      </c>
      <c r="AU511">
        <v>4.8380700000000001</v>
      </c>
      <c r="AV511">
        <v>4.8661799999999999</v>
      </c>
      <c r="AW511">
        <v>4.9047799999999997</v>
      </c>
      <c r="AX511">
        <v>4.7457000000000003</v>
      </c>
      <c r="AY511">
        <v>4.76539</v>
      </c>
      <c r="AZ511">
        <v>4.6828500000000002</v>
      </c>
      <c r="BA511">
        <v>4.7001099999999996</v>
      </c>
      <c r="BB511">
        <v>205996</v>
      </c>
      <c r="BC511" s="1">
        <v>1000230</v>
      </c>
      <c r="BD511" s="1">
        <v>2152150</v>
      </c>
      <c r="BE511" s="1">
        <v>2791460</v>
      </c>
      <c r="BF511" s="1">
        <v>1219650</v>
      </c>
      <c r="BG511">
        <v>767983</v>
      </c>
      <c r="BH511">
        <v>902510</v>
      </c>
      <c r="BI511" s="1">
        <v>2276760</v>
      </c>
      <c r="BJ511" s="1">
        <v>1548820</v>
      </c>
      <c r="BK511" s="1">
        <v>1482670</v>
      </c>
      <c r="BL511">
        <v>614513</v>
      </c>
      <c r="BM511">
        <v>23904.799999999999</v>
      </c>
      <c r="BN511">
        <v>54376.7</v>
      </c>
      <c r="BO511">
        <v>162252</v>
      </c>
      <c r="BP511">
        <v>526084</v>
      </c>
      <c r="BQ511">
        <v>543575</v>
      </c>
      <c r="BR511" s="1">
        <v>1369120</v>
      </c>
      <c r="BS511" s="1">
        <v>2215990</v>
      </c>
      <c r="BT511" s="1">
        <v>3550520</v>
      </c>
      <c r="BU511">
        <v>475560</v>
      </c>
      <c r="BV511" s="1">
        <v>2602110</v>
      </c>
      <c r="BW511">
        <v>612285</v>
      </c>
      <c r="BX511" s="1">
        <v>3265050</v>
      </c>
      <c r="BY511">
        <v>320265</v>
      </c>
      <c r="BZ511" s="1">
        <v>1784820</v>
      </c>
      <c r="CA511" s="1">
        <v>1623940</v>
      </c>
      <c r="CB511" s="1">
        <v>4518560</v>
      </c>
      <c r="CC511">
        <v>753185</v>
      </c>
      <c r="CD511" s="1">
        <v>2293690</v>
      </c>
      <c r="CE511">
        <v>895985</v>
      </c>
      <c r="CF511" s="1">
        <v>1686980</v>
      </c>
      <c r="CG511">
        <v>183875</v>
      </c>
      <c r="CH511">
        <v>396730</v>
      </c>
      <c r="CI511" s="1">
        <v>7094270</v>
      </c>
      <c r="CJ511" s="1">
        <v>4711320</v>
      </c>
      <c r="CK511" s="1">
        <v>10956500</v>
      </c>
      <c r="CL511" s="1">
        <v>29171700</v>
      </c>
      <c r="CM511" s="1">
        <v>15716100</v>
      </c>
      <c r="CN511" s="1">
        <v>17131200</v>
      </c>
    </row>
    <row r="512" spans="1:92" x14ac:dyDescent="0.25">
      <c r="A512">
        <v>3796</v>
      </c>
      <c r="B512">
        <v>4.72</v>
      </c>
      <c r="C512">
        <v>4.9400000000000004</v>
      </c>
      <c r="D512">
        <v>4.7699999999999996</v>
      </c>
      <c r="E512">
        <v>4.7699999999999996</v>
      </c>
      <c r="F512">
        <v>4.66</v>
      </c>
      <c r="G512">
        <v>4.67</v>
      </c>
      <c r="H512">
        <v>4.6500000000000004</v>
      </c>
      <c r="I512">
        <v>4.67</v>
      </c>
      <c r="J512">
        <v>4.67</v>
      </c>
      <c r="K512">
        <v>4.68</v>
      </c>
      <c r="L512">
        <v>4.6100000000000003</v>
      </c>
      <c r="M512">
        <v>4.68</v>
      </c>
      <c r="N512">
        <v>4.67</v>
      </c>
      <c r="O512">
        <v>4.6551799999999997</v>
      </c>
      <c r="P512">
        <v>4.6552899999999999</v>
      </c>
      <c r="Q512">
        <v>4.6551600000000004</v>
      </c>
      <c r="R512">
        <v>4.6538899999999996</v>
      </c>
      <c r="S512">
        <v>4.6522399999999999</v>
      </c>
      <c r="T512">
        <v>4.6515000000000004</v>
      </c>
      <c r="U512">
        <v>4.6502600000000003</v>
      </c>
      <c r="V512">
        <v>4.64846</v>
      </c>
      <c r="W512">
        <v>4.6503800000000002</v>
      </c>
      <c r="X512">
        <v>4.6544100000000004</v>
      </c>
      <c r="Y512">
        <v>4.6549800000000001</v>
      </c>
      <c r="Z512">
        <v>4.7241400000000002</v>
      </c>
      <c r="AA512">
        <v>4.7427299999999999</v>
      </c>
      <c r="AB512">
        <v>4.6836599999999997</v>
      </c>
      <c r="AC512">
        <v>4.6970900000000002</v>
      </c>
      <c r="AD512">
        <v>4.7168000000000001</v>
      </c>
      <c r="AE512">
        <v>4.72607</v>
      </c>
      <c r="AF512">
        <v>4.6548400000000001</v>
      </c>
      <c r="AG512">
        <v>4.65951</v>
      </c>
      <c r="AH512">
        <v>4.6676700000000002</v>
      </c>
      <c r="AI512">
        <v>4.6721199999999996</v>
      </c>
      <c r="AJ512">
        <v>4.6570900000000002</v>
      </c>
      <c r="AK512">
        <v>4.6594199999999999</v>
      </c>
      <c r="AL512">
        <v>4.6519500000000003</v>
      </c>
      <c r="AM512">
        <v>4.6533300000000004</v>
      </c>
      <c r="AN512">
        <v>4.6548999999999996</v>
      </c>
      <c r="AO512">
        <v>4.6578299999999997</v>
      </c>
      <c r="AP512">
        <v>4.7366000000000001</v>
      </c>
      <c r="AQ512">
        <v>4.7454299999999998</v>
      </c>
      <c r="AR512">
        <v>4.7219300000000004</v>
      </c>
      <c r="AS512">
        <v>4.7541099999999998</v>
      </c>
      <c r="AT512">
        <v>4.81229</v>
      </c>
      <c r="AU512">
        <v>4.8374899999999998</v>
      </c>
      <c r="AV512">
        <v>4.8655299999999997</v>
      </c>
      <c r="AW512">
        <v>4.9046000000000003</v>
      </c>
      <c r="AX512">
        <v>4.7434500000000002</v>
      </c>
      <c r="AY512">
        <v>4.7634499999999997</v>
      </c>
      <c r="AZ512">
        <v>4.6786399999999997</v>
      </c>
      <c r="BA512">
        <v>4.6962099999999998</v>
      </c>
      <c r="BB512">
        <v>204959</v>
      </c>
      <c r="BC512">
        <v>998209</v>
      </c>
      <c r="BD512" s="1">
        <v>2146890</v>
      </c>
      <c r="BE512" s="1">
        <v>2784140</v>
      </c>
      <c r="BF512" s="1">
        <v>1216470</v>
      </c>
      <c r="BG512">
        <v>766478</v>
      </c>
      <c r="BH512">
        <v>901494</v>
      </c>
      <c r="BI512" s="1">
        <v>2276890</v>
      </c>
      <c r="BJ512" s="1">
        <v>1548550</v>
      </c>
      <c r="BK512" s="1">
        <v>1480650</v>
      </c>
      <c r="BL512">
        <v>613365</v>
      </c>
      <c r="BM512">
        <v>23189.599999999999</v>
      </c>
      <c r="BN512">
        <v>53145.599999999999</v>
      </c>
      <c r="BO512">
        <v>157907</v>
      </c>
      <c r="BP512">
        <v>512745</v>
      </c>
      <c r="BQ512">
        <v>533047</v>
      </c>
      <c r="BR512" s="1">
        <v>1344620</v>
      </c>
      <c r="BS512" s="1">
        <v>2201870</v>
      </c>
      <c r="BT512" s="1">
        <v>3482260</v>
      </c>
      <c r="BU512">
        <v>468346</v>
      </c>
      <c r="BV512" s="1">
        <v>2570360</v>
      </c>
      <c r="BW512">
        <v>609997</v>
      </c>
      <c r="BX512" s="1">
        <v>3251300</v>
      </c>
      <c r="BY512">
        <v>319637</v>
      </c>
      <c r="BZ512" s="1">
        <v>1780750</v>
      </c>
      <c r="CA512" s="1">
        <v>1618300</v>
      </c>
      <c r="CB512" s="1">
        <v>4496690</v>
      </c>
      <c r="CC512">
        <v>742367</v>
      </c>
      <c r="CD512" s="1">
        <v>2264790</v>
      </c>
      <c r="CE512">
        <v>877967</v>
      </c>
      <c r="CF512" s="1">
        <v>1663170</v>
      </c>
      <c r="CG512">
        <v>180861</v>
      </c>
      <c r="CH512">
        <v>394371</v>
      </c>
      <c r="CI512" s="1">
        <v>7054720</v>
      </c>
      <c r="CJ512" s="1">
        <v>4699800</v>
      </c>
      <c r="CK512" s="1">
        <v>10760200</v>
      </c>
      <c r="CL512" s="1">
        <v>28908300</v>
      </c>
      <c r="CM512" s="1">
        <v>15582000</v>
      </c>
      <c r="CN512" s="1">
        <v>16883800</v>
      </c>
    </row>
    <row r="513" spans="1:92" x14ac:dyDescent="0.25">
      <c r="A513">
        <v>3797</v>
      </c>
      <c r="B513">
        <v>4.71</v>
      </c>
      <c r="C513">
        <v>4.95</v>
      </c>
      <c r="D513">
        <v>4.7699999999999996</v>
      </c>
      <c r="E513">
        <v>4.7699999999999996</v>
      </c>
      <c r="F513">
        <v>4.67</v>
      </c>
      <c r="G513">
        <v>4.6900000000000004</v>
      </c>
      <c r="H513">
        <v>4.6900000000000004</v>
      </c>
      <c r="I513">
        <v>4.68</v>
      </c>
      <c r="J513">
        <v>4.68</v>
      </c>
      <c r="K513">
        <v>4.68</v>
      </c>
      <c r="L513">
        <v>4.6100000000000003</v>
      </c>
      <c r="M513">
        <v>4.68</v>
      </c>
      <c r="N513">
        <v>4.67</v>
      </c>
      <c r="O513">
        <v>4.6527799999999999</v>
      </c>
      <c r="P513">
        <v>4.6527700000000003</v>
      </c>
      <c r="Q513">
        <v>4.65259</v>
      </c>
      <c r="R513">
        <v>4.6515700000000004</v>
      </c>
      <c r="S513">
        <v>4.6507800000000001</v>
      </c>
      <c r="T513">
        <v>4.6508799999999999</v>
      </c>
      <c r="U513">
        <v>4.6504300000000001</v>
      </c>
      <c r="V513">
        <v>4.6501299999999999</v>
      </c>
      <c r="W513">
        <v>4.6508200000000004</v>
      </c>
      <c r="X513">
        <v>4.6529699999999998</v>
      </c>
      <c r="Y513">
        <v>4.6527700000000003</v>
      </c>
      <c r="Z513">
        <v>4.7229000000000001</v>
      </c>
      <c r="AA513">
        <v>4.7415000000000003</v>
      </c>
      <c r="AB513">
        <v>4.6811699999999998</v>
      </c>
      <c r="AC513">
        <v>4.69442</v>
      </c>
      <c r="AD513">
        <v>4.7144599999999999</v>
      </c>
      <c r="AE513">
        <v>4.72377</v>
      </c>
      <c r="AF513">
        <v>4.65238</v>
      </c>
      <c r="AG513">
        <v>4.6562900000000003</v>
      </c>
      <c r="AH513">
        <v>4.6650099999999997</v>
      </c>
      <c r="AI513">
        <v>4.6691200000000004</v>
      </c>
      <c r="AJ513">
        <v>4.6558200000000003</v>
      </c>
      <c r="AK513">
        <v>4.6578799999999996</v>
      </c>
      <c r="AL513">
        <v>4.65184</v>
      </c>
      <c r="AM513">
        <v>4.6529999999999996</v>
      </c>
      <c r="AN513">
        <v>4.65489</v>
      </c>
      <c r="AO513">
        <v>4.6572100000000001</v>
      </c>
      <c r="AP513">
        <v>4.7351000000000001</v>
      </c>
      <c r="AQ513">
        <v>4.7437399999999998</v>
      </c>
      <c r="AR513">
        <v>4.7204699999999997</v>
      </c>
      <c r="AS513">
        <v>4.7530799999999997</v>
      </c>
      <c r="AT513">
        <v>4.8120500000000002</v>
      </c>
      <c r="AU513">
        <v>4.8376099999999997</v>
      </c>
      <c r="AV513">
        <v>4.8655499999999998</v>
      </c>
      <c r="AW513">
        <v>4.90517</v>
      </c>
      <c r="AX513">
        <v>4.7418699999999996</v>
      </c>
      <c r="AY513">
        <v>4.7619899999999999</v>
      </c>
      <c r="AZ513">
        <v>4.6755699999999996</v>
      </c>
      <c r="BA513">
        <v>4.6928900000000002</v>
      </c>
      <c r="BB513">
        <v>203883</v>
      </c>
      <c r="BC513">
        <v>996195</v>
      </c>
      <c r="BD513" s="1">
        <v>2141960</v>
      </c>
      <c r="BE513" s="1">
        <v>2778280</v>
      </c>
      <c r="BF513" s="1">
        <v>1214310</v>
      </c>
      <c r="BG513">
        <v>765868</v>
      </c>
      <c r="BH513">
        <v>901673</v>
      </c>
      <c r="BI513" s="1">
        <v>2282080</v>
      </c>
      <c r="BJ513" s="1">
        <v>1549530</v>
      </c>
      <c r="BK513" s="1">
        <v>1478470</v>
      </c>
      <c r="BL513">
        <v>612157</v>
      </c>
      <c r="BM513">
        <v>22825.7</v>
      </c>
      <c r="BN513">
        <v>52474.1</v>
      </c>
      <c r="BO513">
        <v>154960</v>
      </c>
      <c r="BP513">
        <v>503437</v>
      </c>
      <c r="BQ513">
        <v>525561</v>
      </c>
      <c r="BR513" s="1">
        <v>1327020</v>
      </c>
      <c r="BS513" s="1">
        <v>2191530</v>
      </c>
      <c r="BT513" s="1">
        <v>3435450</v>
      </c>
      <c r="BU513">
        <v>463302</v>
      </c>
      <c r="BV513" s="1">
        <v>2547780</v>
      </c>
      <c r="BW513">
        <v>608736</v>
      </c>
      <c r="BX513" s="1">
        <v>3243240</v>
      </c>
      <c r="BY513">
        <v>319581</v>
      </c>
      <c r="BZ513" s="1">
        <v>1779810</v>
      </c>
      <c r="CA513" s="1">
        <v>1618260</v>
      </c>
      <c r="CB513" s="1">
        <v>4489170</v>
      </c>
      <c r="CC513">
        <v>735296</v>
      </c>
      <c r="CD513" s="1">
        <v>2244200</v>
      </c>
      <c r="CE513">
        <v>867482</v>
      </c>
      <c r="CF513" s="1">
        <v>1649260</v>
      </c>
      <c r="CG513">
        <v>180239</v>
      </c>
      <c r="CH513">
        <v>394870</v>
      </c>
      <c r="CI513" s="1">
        <v>7056130</v>
      </c>
      <c r="CJ513" s="1">
        <v>4735840</v>
      </c>
      <c r="CK513" s="1">
        <v>10622600</v>
      </c>
      <c r="CL513" s="1">
        <v>28710200</v>
      </c>
      <c r="CM513" s="1">
        <v>15484100</v>
      </c>
      <c r="CN513" s="1">
        <v>16673500</v>
      </c>
    </row>
    <row r="514" spans="1:92" x14ac:dyDescent="0.25">
      <c r="A514">
        <v>3798</v>
      </c>
      <c r="B514">
        <v>4.74</v>
      </c>
      <c r="C514">
        <v>4.97</v>
      </c>
      <c r="D514">
        <v>4.78</v>
      </c>
      <c r="E514">
        <v>4.78</v>
      </c>
      <c r="F514">
        <v>4.6900000000000004</v>
      </c>
      <c r="G514">
        <v>4.7</v>
      </c>
      <c r="H514">
        <v>4.6900000000000004</v>
      </c>
      <c r="I514">
        <v>4.7</v>
      </c>
      <c r="J514">
        <v>4.6900000000000004</v>
      </c>
      <c r="K514">
        <v>4.7</v>
      </c>
      <c r="L514">
        <v>4.62</v>
      </c>
      <c r="M514">
        <v>4.7300000000000004</v>
      </c>
      <c r="N514">
        <v>4.7</v>
      </c>
      <c r="O514">
        <v>4.6673799999999996</v>
      </c>
      <c r="P514">
        <v>4.6648899999999998</v>
      </c>
      <c r="Q514">
        <v>4.6614800000000001</v>
      </c>
      <c r="R514">
        <v>4.65726</v>
      </c>
      <c r="S514">
        <v>4.6556300000000004</v>
      </c>
      <c r="T514">
        <v>4.6559100000000004</v>
      </c>
      <c r="U514">
        <v>4.6559600000000003</v>
      </c>
      <c r="V514">
        <v>4.6569099999999999</v>
      </c>
      <c r="W514">
        <v>4.66249</v>
      </c>
      <c r="X514">
        <v>4.6820599999999999</v>
      </c>
      <c r="Y514">
        <v>4.6703299999999999</v>
      </c>
      <c r="Z514">
        <v>4.7279400000000003</v>
      </c>
      <c r="AA514">
        <v>4.7463300000000004</v>
      </c>
      <c r="AB514">
        <v>4.6859900000000003</v>
      </c>
      <c r="AC514">
        <v>4.6981999999999999</v>
      </c>
      <c r="AD514">
        <v>4.7187200000000002</v>
      </c>
      <c r="AE514">
        <v>4.7279499999999999</v>
      </c>
      <c r="AF514">
        <v>4.6575300000000004</v>
      </c>
      <c r="AG514">
        <v>4.6599500000000003</v>
      </c>
      <c r="AH514">
        <v>4.6688499999999999</v>
      </c>
      <c r="AI514">
        <v>4.6727800000000004</v>
      </c>
      <c r="AJ514">
        <v>4.66059</v>
      </c>
      <c r="AK514">
        <v>4.6625500000000004</v>
      </c>
      <c r="AL514">
        <v>4.6572899999999997</v>
      </c>
      <c r="AM514">
        <v>4.6583800000000002</v>
      </c>
      <c r="AN514">
        <v>4.6611599999999997</v>
      </c>
      <c r="AO514">
        <v>4.6632300000000004</v>
      </c>
      <c r="AP514">
        <v>4.7398800000000003</v>
      </c>
      <c r="AQ514">
        <v>4.7482699999999998</v>
      </c>
      <c r="AR514">
        <v>4.7260999999999997</v>
      </c>
      <c r="AS514">
        <v>4.7581499999999997</v>
      </c>
      <c r="AT514">
        <v>4.8177399999999997</v>
      </c>
      <c r="AU514">
        <v>4.8437099999999997</v>
      </c>
      <c r="AV514">
        <v>4.8716100000000004</v>
      </c>
      <c r="AW514">
        <v>4.9117499999999996</v>
      </c>
      <c r="AX514">
        <v>4.7463800000000003</v>
      </c>
      <c r="AY514">
        <v>4.7667000000000002</v>
      </c>
      <c r="AZ514">
        <v>4.6792899999999999</v>
      </c>
      <c r="BA514">
        <v>4.6959999999999997</v>
      </c>
      <c r="BB514">
        <v>210432</v>
      </c>
      <c r="BC514" s="1">
        <v>1005900</v>
      </c>
      <c r="BD514" s="1">
        <v>2158980</v>
      </c>
      <c r="BE514" s="1">
        <v>2792670</v>
      </c>
      <c r="BF514" s="1">
        <v>1221480</v>
      </c>
      <c r="BG514">
        <v>770792</v>
      </c>
      <c r="BH514">
        <v>907617</v>
      </c>
      <c r="BI514" s="1">
        <v>2303160</v>
      </c>
      <c r="BJ514" s="1">
        <v>1575630</v>
      </c>
      <c r="BK514" s="1">
        <v>1522450</v>
      </c>
      <c r="BL514">
        <v>621742</v>
      </c>
      <c r="BM514">
        <v>24301.7</v>
      </c>
      <c r="BN514">
        <v>55104.1</v>
      </c>
      <c r="BO514">
        <v>160664</v>
      </c>
      <c r="BP514">
        <v>516630</v>
      </c>
      <c r="BQ514">
        <v>539193</v>
      </c>
      <c r="BR514" s="1">
        <v>1358940</v>
      </c>
      <c r="BS514" s="1">
        <v>2213130</v>
      </c>
      <c r="BT514" s="1">
        <v>3488730</v>
      </c>
      <c r="BU514">
        <v>470561</v>
      </c>
      <c r="BV514" s="1">
        <v>2575270</v>
      </c>
      <c r="BW514">
        <v>613458</v>
      </c>
      <c r="BX514" s="1">
        <v>3267750</v>
      </c>
      <c r="BY514">
        <v>322427</v>
      </c>
      <c r="BZ514" s="1">
        <v>1795430</v>
      </c>
      <c r="CA514" s="1">
        <v>1646050</v>
      </c>
      <c r="CB514" s="1">
        <v>4562760</v>
      </c>
      <c r="CC514">
        <v>757916</v>
      </c>
      <c r="CD514" s="1">
        <v>2299540</v>
      </c>
      <c r="CE514">
        <v>908052</v>
      </c>
      <c r="CF514" s="1">
        <v>1717260</v>
      </c>
      <c r="CG514">
        <v>194487</v>
      </c>
      <c r="CH514">
        <v>419539</v>
      </c>
      <c r="CI514" s="1">
        <v>7425880</v>
      </c>
      <c r="CJ514" s="1">
        <v>5150240</v>
      </c>
      <c r="CK514" s="1">
        <v>11015700</v>
      </c>
      <c r="CL514" s="1">
        <v>29348800</v>
      </c>
      <c r="CM514" s="1">
        <v>15602700</v>
      </c>
      <c r="CN514" s="1">
        <v>16870600</v>
      </c>
    </row>
    <row r="515" spans="1:92" x14ac:dyDescent="0.25">
      <c r="A515">
        <v>3799</v>
      </c>
      <c r="B515">
        <v>4.74</v>
      </c>
      <c r="C515">
        <v>4.96</v>
      </c>
      <c r="D515">
        <v>4.7699999999999996</v>
      </c>
      <c r="E515">
        <v>4.7699999999999996</v>
      </c>
      <c r="F515">
        <v>4.7</v>
      </c>
      <c r="G515">
        <v>4.71</v>
      </c>
      <c r="H515">
        <v>4.68</v>
      </c>
      <c r="I515">
        <v>4.7</v>
      </c>
      <c r="J515">
        <v>4.7</v>
      </c>
      <c r="K515">
        <v>4.7</v>
      </c>
      <c r="L515">
        <v>4.63</v>
      </c>
      <c r="M515">
        <v>4.7</v>
      </c>
      <c r="N515">
        <v>4.71</v>
      </c>
      <c r="O515">
        <v>4.6794000000000002</v>
      </c>
      <c r="P515">
        <v>4.6801199999999996</v>
      </c>
      <c r="Q515">
        <v>4.6818</v>
      </c>
      <c r="R515">
        <v>4.6690199999999997</v>
      </c>
      <c r="S515">
        <v>4.6637700000000004</v>
      </c>
      <c r="T515">
        <v>4.6623400000000004</v>
      </c>
      <c r="U515">
        <v>4.6618500000000003</v>
      </c>
      <c r="V515">
        <v>4.6623400000000004</v>
      </c>
      <c r="W515">
        <v>4.6664399999999997</v>
      </c>
      <c r="X515">
        <v>4.6760200000000003</v>
      </c>
      <c r="Y515">
        <v>4.6786500000000002</v>
      </c>
      <c r="Z515">
        <v>4.7309999999999999</v>
      </c>
      <c r="AA515">
        <v>4.7484000000000002</v>
      </c>
      <c r="AB515">
        <v>4.6914800000000003</v>
      </c>
      <c r="AC515">
        <v>4.7004299999999999</v>
      </c>
      <c r="AD515">
        <v>4.72255</v>
      </c>
      <c r="AE515">
        <v>4.7305200000000003</v>
      </c>
      <c r="AF515">
        <v>4.6676000000000002</v>
      </c>
      <c r="AG515">
        <v>4.6642599999999996</v>
      </c>
      <c r="AH515">
        <v>4.6723400000000002</v>
      </c>
      <c r="AI515">
        <v>4.6752599999999997</v>
      </c>
      <c r="AJ515">
        <v>4.6655800000000003</v>
      </c>
      <c r="AK515">
        <v>4.6669900000000002</v>
      </c>
      <c r="AL515">
        <v>4.6627700000000001</v>
      </c>
      <c r="AM515">
        <v>4.6635499999999999</v>
      </c>
      <c r="AN515">
        <v>4.6658099999999996</v>
      </c>
      <c r="AO515">
        <v>4.6675599999999999</v>
      </c>
      <c r="AP515">
        <v>4.7422899999999997</v>
      </c>
      <c r="AQ515">
        <v>4.75047</v>
      </c>
      <c r="AR515">
        <v>4.7297900000000004</v>
      </c>
      <c r="AS515">
        <v>4.76065</v>
      </c>
      <c r="AT515">
        <v>4.8204599999999997</v>
      </c>
      <c r="AU515">
        <v>4.8468900000000001</v>
      </c>
      <c r="AV515">
        <v>4.8749000000000002</v>
      </c>
      <c r="AW515">
        <v>4.9154200000000001</v>
      </c>
      <c r="AX515">
        <v>4.74824</v>
      </c>
      <c r="AY515">
        <v>4.7691600000000003</v>
      </c>
      <c r="AZ515">
        <v>4.6814799999999996</v>
      </c>
      <c r="BA515">
        <v>4.6972399999999999</v>
      </c>
      <c r="BB515">
        <v>215827</v>
      </c>
      <c r="BC515" s="1">
        <v>1018080</v>
      </c>
      <c r="BD515" s="1">
        <v>2197870</v>
      </c>
      <c r="BE515" s="1">
        <v>2822420</v>
      </c>
      <c r="BF515" s="1">
        <v>1233510</v>
      </c>
      <c r="BG515">
        <v>777085</v>
      </c>
      <c r="BH515">
        <v>913952</v>
      </c>
      <c r="BI515" s="1">
        <v>2320010</v>
      </c>
      <c r="BJ515" s="1">
        <v>1584460</v>
      </c>
      <c r="BK515" s="1">
        <v>1513310</v>
      </c>
      <c r="BL515">
        <v>626284</v>
      </c>
      <c r="BM515">
        <v>25196.9</v>
      </c>
      <c r="BN515">
        <v>56226.400000000001</v>
      </c>
      <c r="BO515">
        <v>167145</v>
      </c>
      <c r="BP515">
        <v>524389</v>
      </c>
      <c r="BQ515">
        <v>551439</v>
      </c>
      <c r="BR515" s="1">
        <v>1378580</v>
      </c>
      <c r="BS515" s="1">
        <v>2255390</v>
      </c>
      <c r="BT515" s="1">
        <v>3551320</v>
      </c>
      <c r="BU515">
        <v>477164</v>
      </c>
      <c r="BV515" s="1">
        <v>2593960</v>
      </c>
      <c r="BW515">
        <v>618382</v>
      </c>
      <c r="BX515" s="1">
        <v>3291040</v>
      </c>
      <c r="BY515">
        <v>325289</v>
      </c>
      <c r="BZ515" s="1">
        <v>1810440</v>
      </c>
      <c r="CA515" s="1">
        <v>1666700</v>
      </c>
      <c r="CB515" s="1">
        <v>4615630</v>
      </c>
      <c r="CC515">
        <v>769348</v>
      </c>
      <c r="CD515" s="1">
        <v>2326350</v>
      </c>
      <c r="CE515">
        <v>934575</v>
      </c>
      <c r="CF515" s="1">
        <v>1750800</v>
      </c>
      <c r="CG515">
        <v>201300</v>
      </c>
      <c r="CH515">
        <v>432405</v>
      </c>
      <c r="CI515" s="1">
        <v>7627260</v>
      </c>
      <c r="CJ515" s="1">
        <v>5381180</v>
      </c>
      <c r="CK515" s="1">
        <v>11177800</v>
      </c>
      <c r="CL515" s="1">
        <v>29681300</v>
      </c>
      <c r="CM515" s="1">
        <v>15672500</v>
      </c>
      <c r="CN515" s="1">
        <v>16948900</v>
      </c>
    </row>
    <row r="516" spans="1:92" x14ac:dyDescent="0.25">
      <c r="A516">
        <v>3800</v>
      </c>
      <c r="B516">
        <v>4.74</v>
      </c>
      <c r="C516">
        <v>4.96</v>
      </c>
      <c r="D516">
        <v>4.7699999999999996</v>
      </c>
      <c r="E516">
        <v>4.7699999999999996</v>
      </c>
      <c r="F516">
        <v>4.7</v>
      </c>
      <c r="G516">
        <v>4.71</v>
      </c>
      <c r="H516">
        <v>4.6900000000000004</v>
      </c>
      <c r="I516">
        <v>4.7</v>
      </c>
      <c r="J516">
        <v>4.71</v>
      </c>
      <c r="K516">
        <v>4.71</v>
      </c>
      <c r="L516">
        <v>4.6399999999999997</v>
      </c>
      <c r="M516">
        <v>4.7</v>
      </c>
      <c r="N516">
        <v>4.71</v>
      </c>
      <c r="O516">
        <v>4.6739499999999996</v>
      </c>
      <c r="P516">
        <v>4.6742499999999998</v>
      </c>
      <c r="Q516">
        <v>4.6744300000000001</v>
      </c>
      <c r="R516">
        <v>4.6679599999999999</v>
      </c>
      <c r="S516">
        <v>4.6636899999999999</v>
      </c>
      <c r="T516">
        <v>4.6625399999999999</v>
      </c>
      <c r="U516">
        <v>4.6620100000000004</v>
      </c>
      <c r="V516">
        <v>4.6621499999999996</v>
      </c>
      <c r="W516">
        <v>4.6648800000000001</v>
      </c>
      <c r="X516">
        <v>4.6713800000000001</v>
      </c>
      <c r="Y516">
        <v>4.6734799999999996</v>
      </c>
      <c r="Z516">
        <v>4.7303300000000004</v>
      </c>
      <c r="AA516">
        <v>4.7472799999999999</v>
      </c>
      <c r="AB516">
        <v>4.6915500000000003</v>
      </c>
      <c r="AC516">
        <v>4.7000299999999999</v>
      </c>
      <c r="AD516">
        <v>4.72241</v>
      </c>
      <c r="AE516">
        <v>4.7302099999999996</v>
      </c>
      <c r="AF516">
        <v>4.6679599999999999</v>
      </c>
      <c r="AG516">
        <v>4.6668500000000002</v>
      </c>
      <c r="AH516">
        <v>4.6722999999999999</v>
      </c>
      <c r="AI516">
        <v>4.6749900000000002</v>
      </c>
      <c r="AJ516">
        <v>4.6661400000000004</v>
      </c>
      <c r="AK516">
        <v>4.6676399999999996</v>
      </c>
      <c r="AL516">
        <v>4.6631299999999998</v>
      </c>
      <c r="AM516">
        <v>4.66404</v>
      </c>
      <c r="AN516">
        <v>4.6659600000000001</v>
      </c>
      <c r="AO516">
        <v>4.6677099999999996</v>
      </c>
      <c r="AP516">
        <v>4.7409499999999998</v>
      </c>
      <c r="AQ516">
        <v>4.7490300000000003</v>
      </c>
      <c r="AR516">
        <v>4.7287100000000004</v>
      </c>
      <c r="AS516">
        <v>4.7596299999999996</v>
      </c>
      <c r="AT516">
        <v>4.8197599999999996</v>
      </c>
      <c r="AU516">
        <v>4.8464600000000004</v>
      </c>
      <c r="AV516">
        <v>4.8745799999999999</v>
      </c>
      <c r="AW516">
        <v>4.9155100000000003</v>
      </c>
      <c r="AX516">
        <v>4.74655</v>
      </c>
      <c r="AY516">
        <v>4.7678500000000001</v>
      </c>
      <c r="AZ516">
        <v>4.6806400000000004</v>
      </c>
      <c r="BA516">
        <v>4.6948800000000004</v>
      </c>
      <c r="BB516">
        <v>213382</v>
      </c>
      <c r="BC516" s="1">
        <v>1013390</v>
      </c>
      <c r="BD516" s="1">
        <v>2183770</v>
      </c>
      <c r="BE516" s="1">
        <v>2819740</v>
      </c>
      <c r="BF516" s="1">
        <v>1233390</v>
      </c>
      <c r="BG516">
        <v>777279</v>
      </c>
      <c r="BH516">
        <v>914120</v>
      </c>
      <c r="BI516" s="1">
        <v>2319430</v>
      </c>
      <c r="BJ516" s="1">
        <v>1580960</v>
      </c>
      <c r="BK516" s="1">
        <v>1506310</v>
      </c>
      <c r="BL516">
        <v>623462</v>
      </c>
      <c r="BM516">
        <v>25002</v>
      </c>
      <c r="BN516">
        <v>55620.4</v>
      </c>
      <c r="BO516">
        <v>167222</v>
      </c>
      <c r="BP516">
        <v>522996</v>
      </c>
      <c r="BQ516">
        <v>550985</v>
      </c>
      <c r="BR516" s="1">
        <v>1376210</v>
      </c>
      <c r="BS516" s="1">
        <v>2256910</v>
      </c>
      <c r="BT516" s="1">
        <v>3589060</v>
      </c>
      <c r="BU516">
        <v>477088</v>
      </c>
      <c r="BV516" s="1">
        <v>2591880</v>
      </c>
      <c r="BW516">
        <v>618941</v>
      </c>
      <c r="BX516" s="1">
        <v>3294450</v>
      </c>
      <c r="BY516">
        <v>325478</v>
      </c>
      <c r="BZ516" s="1">
        <v>1811860</v>
      </c>
      <c r="CA516" s="1">
        <v>1667350</v>
      </c>
      <c r="CB516" s="1">
        <v>4617430</v>
      </c>
      <c r="CC516">
        <v>763030</v>
      </c>
      <c r="CD516" s="1">
        <v>2308820</v>
      </c>
      <c r="CE516">
        <v>926801</v>
      </c>
      <c r="CF516" s="1">
        <v>1737110</v>
      </c>
      <c r="CG516">
        <v>199543</v>
      </c>
      <c r="CH516">
        <v>430656</v>
      </c>
      <c r="CI516" s="1">
        <v>7607230</v>
      </c>
      <c r="CJ516" s="1">
        <v>5386830</v>
      </c>
      <c r="CK516" s="1">
        <v>11030600</v>
      </c>
      <c r="CL516" s="1">
        <v>29505100</v>
      </c>
      <c r="CM516" s="1">
        <v>15645700</v>
      </c>
      <c r="CN516" s="1">
        <v>16799200</v>
      </c>
    </row>
    <row r="517" spans="1:92" x14ac:dyDescent="0.25">
      <c r="A517">
        <v>3801</v>
      </c>
      <c r="B517">
        <v>4.75</v>
      </c>
      <c r="C517">
        <v>4.97</v>
      </c>
      <c r="D517">
        <v>4.76</v>
      </c>
      <c r="E517">
        <v>4.79</v>
      </c>
      <c r="F517">
        <v>4.71</v>
      </c>
      <c r="G517">
        <v>4.72</v>
      </c>
      <c r="H517">
        <v>4.74</v>
      </c>
      <c r="I517">
        <v>4.71</v>
      </c>
      <c r="J517">
        <v>4.71</v>
      </c>
      <c r="K517">
        <v>4.71</v>
      </c>
      <c r="L517">
        <v>4.6399999999999997</v>
      </c>
      <c r="M517">
        <v>4.7300000000000004</v>
      </c>
      <c r="N517">
        <v>4.71</v>
      </c>
      <c r="O517">
        <v>4.6708999999999996</v>
      </c>
      <c r="P517">
        <v>4.6697899999999999</v>
      </c>
      <c r="Q517">
        <v>4.6678800000000003</v>
      </c>
      <c r="R517">
        <v>4.6645599999999998</v>
      </c>
      <c r="S517">
        <v>4.6618399999999998</v>
      </c>
      <c r="T517">
        <v>4.66153</v>
      </c>
      <c r="U517">
        <v>4.6613699999999998</v>
      </c>
      <c r="V517">
        <v>4.6620299999999997</v>
      </c>
      <c r="W517">
        <v>4.6657900000000003</v>
      </c>
      <c r="X517">
        <v>4.6762100000000002</v>
      </c>
      <c r="Y517">
        <v>4.6720600000000001</v>
      </c>
      <c r="Z517">
        <v>4.7305000000000001</v>
      </c>
      <c r="AA517">
        <v>4.7480200000000004</v>
      </c>
      <c r="AB517">
        <v>4.6904500000000002</v>
      </c>
      <c r="AC517">
        <v>4.7007899999999996</v>
      </c>
      <c r="AD517">
        <v>4.7223800000000002</v>
      </c>
      <c r="AE517">
        <v>4.7310800000000004</v>
      </c>
      <c r="AF517">
        <v>4.6651800000000003</v>
      </c>
      <c r="AG517">
        <v>4.6674800000000003</v>
      </c>
      <c r="AH517">
        <v>4.6721700000000004</v>
      </c>
      <c r="AI517">
        <v>4.6753</v>
      </c>
      <c r="AJ517">
        <v>4.6655600000000002</v>
      </c>
      <c r="AK517">
        <v>4.66723</v>
      </c>
      <c r="AL517">
        <v>4.6625800000000002</v>
      </c>
      <c r="AM517">
        <v>4.6635499999999999</v>
      </c>
      <c r="AN517">
        <v>4.6661900000000003</v>
      </c>
      <c r="AO517">
        <v>4.6680400000000004</v>
      </c>
      <c r="AP517">
        <v>4.7411899999999996</v>
      </c>
      <c r="AQ517">
        <v>4.7492099999999997</v>
      </c>
      <c r="AR517">
        <v>4.7293700000000003</v>
      </c>
      <c r="AS517">
        <v>4.7603999999999997</v>
      </c>
      <c r="AT517">
        <v>4.8207700000000004</v>
      </c>
      <c r="AU517">
        <v>4.8478000000000003</v>
      </c>
      <c r="AV517">
        <v>4.8759899999999998</v>
      </c>
      <c r="AW517">
        <v>4.91744</v>
      </c>
      <c r="AX517">
        <v>4.7466600000000003</v>
      </c>
      <c r="AY517">
        <v>4.7680400000000001</v>
      </c>
      <c r="AZ517">
        <v>4.6810900000000002</v>
      </c>
      <c r="BA517">
        <v>4.6940499999999998</v>
      </c>
      <c r="BB517">
        <v>212012</v>
      </c>
      <c r="BC517" s="1">
        <v>1009820</v>
      </c>
      <c r="BD517" s="1">
        <v>2171220</v>
      </c>
      <c r="BE517" s="1">
        <v>2811140</v>
      </c>
      <c r="BF517" s="1">
        <v>1230660</v>
      </c>
      <c r="BG517">
        <v>776288</v>
      </c>
      <c r="BH517">
        <v>913437</v>
      </c>
      <c r="BI517" s="1">
        <v>2319060</v>
      </c>
      <c r="BJ517" s="1">
        <v>1583000</v>
      </c>
      <c r="BK517" s="1">
        <v>1513610</v>
      </c>
      <c r="BL517">
        <v>622689</v>
      </c>
      <c r="BM517">
        <v>25050.9</v>
      </c>
      <c r="BN517">
        <v>56018.9</v>
      </c>
      <c r="BO517">
        <v>165933</v>
      </c>
      <c r="BP517">
        <v>525659</v>
      </c>
      <c r="BQ517">
        <v>550896</v>
      </c>
      <c r="BR517" s="1">
        <v>1382840</v>
      </c>
      <c r="BS517" s="1">
        <v>2245260</v>
      </c>
      <c r="BT517" s="1">
        <v>3598120</v>
      </c>
      <c r="BU517">
        <v>476844</v>
      </c>
      <c r="BV517" s="1">
        <v>2594260</v>
      </c>
      <c r="BW517">
        <v>618370</v>
      </c>
      <c r="BX517" s="1">
        <v>3292330</v>
      </c>
      <c r="BY517">
        <v>325188</v>
      </c>
      <c r="BZ517" s="1">
        <v>1810430</v>
      </c>
      <c r="CA517" s="1">
        <v>1668370</v>
      </c>
      <c r="CB517" s="1">
        <v>4621550</v>
      </c>
      <c r="CC517">
        <v>764136</v>
      </c>
      <c r="CD517" s="1">
        <v>2310980</v>
      </c>
      <c r="CE517">
        <v>931573</v>
      </c>
      <c r="CF517" s="1">
        <v>1747370</v>
      </c>
      <c r="CG517">
        <v>202065</v>
      </c>
      <c r="CH517">
        <v>436077</v>
      </c>
      <c r="CI517" s="1">
        <v>7693330</v>
      </c>
      <c r="CJ517" s="1">
        <v>5508850</v>
      </c>
      <c r="CK517" s="1">
        <v>11040600</v>
      </c>
      <c r="CL517" s="1">
        <v>29530400</v>
      </c>
      <c r="CM517" s="1">
        <v>15660100</v>
      </c>
      <c r="CN517" s="1">
        <v>16746600</v>
      </c>
    </row>
    <row r="518" spans="1:92" x14ac:dyDescent="0.25">
      <c r="A518">
        <v>3802</v>
      </c>
      <c r="B518">
        <v>4.7699999999999996</v>
      </c>
      <c r="C518">
        <v>5.0199999999999996</v>
      </c>
      <c r="D518">
        <v>4.7699999999999996</v>
      </c>
      <c r="E518">
        <v>4.83</v>
      </c>
      <c r="F518">
        <v>4.7300000000000004</v>
      </c>
      <c r="G518">
        <v>4.74</v>
      </c>
      <c r="H518">
        <v>4.78</v>
      </c>
      <c r="I518">
        <v>4.7300000000000004</v>
      </c>
      <c r="J518">
        <v>4.7300000000000004</v>
      </c>
      <c r="K518">
        <v>4.7300000000000004</v>
      </c>
      <c r="L518">
        <v>4.66</v>
      </c>
      <c r="M518">
        <v>4.79</v>
      </c>
      <c r="N518">
        <v>4.72</v>
      </c>
      <c r="O518">
        <v>4.6974</v>
      </c>
      <c r="P518">
        <v>4.6935500000000001</v>
      </c>
      <c r="Q518">
        <v>4.6890700000000001</v>
      </c>
      <c r="R518">
        <v>4.6744700000000003</v>
      </c>
      <c r="S518">
        <v>4.6681900000000001</v>
      </c>
      <c r="T518">
        <v>4.6668900000000004</v>
      </c>
      <c r="U518">
        <v>4.6669200000000002</v>
      </c>
      <c r="V518">
        <v>4.6689299999999996</v>
      </c>
      <c r="W518">
        <v>4.6808199999999998</v>
      </c>
      <c r="X518">
        <v>4.7204699999999997</v>
      </c>
      <c r="Y518">
        <v>4.7020499999999998</v>
      </c>
      <c r="Z518">
        <v>4.7353899999999998</v>
      </c>
      <c r="AA518">
        <v>4.7519499999999999</v>
      </c>
      <c r="AB518">
        <v>4.6973000000000003</v>
      </c>
      <c r="AC518">
        <v>4.7048300000000003</v>
      </c>
      <c r="AD518">
        <v>4.7273100000000001</v>
      </c>
      <c r="AE518">
        <v>4.7352100000000004</v>
      </c>
      <c r="AF518">
        <v>4.67326</v>
      </c>
      <c r="AG518">
        <v>4.6713699999999996</v>
      </c>
      <c r="AH518">
        <v>4.6761100000000004</v>
      </c>
      <c r="AI518">
        <v>4.6788499999999997</v>
      </c>
      <c r="AJ518">
        <v>4.6699099999999998</v>
      </c>
      <c r="AK518">
        <v>4.6712300000000004</v>
      </c>
      <c r="AL518">
        <v>4.6676500000000001</v>
      </c>
      <c r="AM518">
        <v>4.6682899999999998</v>
      </c>
      <c r="AN518">
        <v>4.67089</v>
      </c>
      <c r="AO518">
        <v>4.6721000000000004</v>
      </c>
      <c r="AP518">
        <v>4.7450400000000004</v>
      </c>
      <c r="AQ518">
        <v>4.7527100000000004</v>
      </c>
      <c r="AR518">
        <v>4.7354799999999999</v>
      </c>
      <c r="AS518">
        <v>4.7645</v>
      </c>
      <c r="AT518">
        <v>4.8251999999999997</v>
      </c>
      <c r="AU518">
        <v>4.85229</v>
      </c>
      <c r="AV518">
        <v>4.8805899999999998</v>
      </c>
      <c r="AW518">
        <v>4.9225500000000002</v>
      </c>
      <c r="AX518">
        <v>4.7500499999999999</v>
      </c>
      <c r="AY518">
        <v>4.7715399999999999</v>
      </c>
      <c r="AZ518">
        <v>4.6846500000000004</v>
      </c>
      <c r="BA518">
        <v>4.69665</v>
      </c>
      <c r="BB518">
        <v>223901</v>
      </c>
      <c r="BC518" s="1">
        <v>1028840</v>
      </c>
      <c r="BD518" s="1">
        <v>2211780</v>
      </c>
      <c r="BE518" s="1">
        <v>2836210</v>
      </c>
      <c r="BF518" s="1">
        <v>1240040</v>
      </c>
      <c r="BG518">
        <v>781536</v>
      </c>
      <c r="BH518">
        <v>919403</v>
      </c>
      <c r="BI518" s="1">
        <v>2340480</v>
      </c>
      <c r="BJ518" s="1">
        <v>1616620</v>
      </c>
      <c r="BK518" s="1">
        <v>1580520</v>
      </c>
      <c r="BL518">
        <v>639056</v>
      </c>
      <c r="BM518">
        <v>26483.8</v>
      </c>
      <c r="BN518">
        <v>58155.4</v>
      </c>
      <c r="BO518">
        <v>174022</v>
      </c>
      <c r="BP518">
        <v>539716</v>
      </c>
      <c r="BQ518">
        <v>566635</v>
      </c>
      <c r="BR518" s="1">
        <v>1414420</v>
      </c>
      <c r="BS518" s="1">
        <v>2279140</v>
      </c>
      <c r="BT518" s="1">
        <v>3654720</v>
      </c>
      <c r="BU518">
        <v>484305</v>
      </c>
      <c r="BV518" s="1">
        <v>2620920</v>
      </c>
      <c r="BW518">
        <v>622665</v>
      </c>
      <c r="BX518" s="1">
        <v>3313320</v>
      </c>
      <c r="BY518">
        <v>327837</v>
      </c>
      <c r="BZ518" s="1">
        <v>1824210</v>
      </c>
      <c r="CA518" s="1">
        <v>1689210</v>
      </c>
      <c r="CB518" s="1">
        <v>4671110</v>
      </c>
      <c r="CC518">
        <v>782403</v>
      </c>
      <c r="CD518" s="1">
        <v>2353720</v>
      </c>
      <c r="CE518">
        <v>975563</v>
      </c>
      <c r="CF518" s="1">
        <v>1802330</v>
      </c>
      <c r="CG518">
        <v>213155</v>
      </c>
      <c r="CH518">
        <v>454230</v>
      </c>
      <c r="CI518" s="1">
        <v>7974510</v>
      </c>
      <c r="CJ518" s="1">
        <v>5830330</v>
      </c>
      <c r="CK518" s="1">
        <v>11335400</v>
      </c>
      <c r="CL518" s="1">
        <v>30003700</v>
      </c>
      <c r="CM518" s="1">
        <v>15773700</v>
      </c>
      <c r="CN518" s="1">
        <v>16911800</v>
      </c>
    </row>
    <row r="519" spans="1:92" x14ac:dyDescent="0.25">
      <c r="A519">
        <v>3803</v>
      </c>
      <c r="B519">
        <v>4.8099999999999996</v>
      </c>
      <c r="C519">
        <v>5.03</v>
      </c>
      <c r="D519">
        <v>4.8</v>
      </c>
      <c r="E519">
        <v>4.8499999999999996</v>
      </c>
      <c r="F519">
        <v>4.84</v>
      </c>
      <c r="G519">
        <v>4.84</v>
      </c>
      <c r="H519">
        <v>4.83</v>
      </c>
      <c r="I519">
        <v>4.79</v>
      </c>
      <c r="J519">
        <v>4.7699999999999996</v>
      </c>
      <c r="K519">
        <v>4.7699999999999996</v>
      </c>
      <c r="L519">
        <v>4.72</v>
      </c>
      <c r="M519">
        <v>4.8600000000000003</v>
      </c>
      <c r="N519">
        <v>4.78</v>
      </c>
      <c r="O519">
        <v>4.8856200000000003</v>
      </c>
      <c r="P519">
        <v>4.8826599999999996</v>
      </c>
      <c r="Q519">
        <v>4.8411999999999997</v>
      </c>
      <c r="R519">
        <v>4.7510300000000001</v>
      </c>
      <c r="S519">
        <v>4.7176799999999997</v>
      </c>
      <c r="T519">
        <v>4.70505</v>
      </c>
      <c r="U519">
        <v>4.7020999999999997</v>
      </c>
      <c r="V519">
        <v>4.7035099999999996</v>
      </c>
      <c r="W519">
        <v>4.7316700000000003</v>
      </c>
      <c r="X519">
        <v>4.8269399999999996</v>
      </c>
      <c r="Y519">
        <v>4.8912500000000003</v>
      </c>
      <c r="Z519">
        <v>4.7748100000000004</v>
      </c>
      <c r="AA519">
        <v>4.7671999999999999</v>
      </c>
      <c r="AB519">
        <v>4.7937900000000004</v>
      </c>
      <c r="AC519">
        <v>4.7313499999999999</v>
      </c>
      <c r="AD519">
        <v>4.75786</v>
      </c>
      <c r="AE519">
        <v>4.7533200000000004</v>
      </c>
      <c r="AF519">
        <v>4.7395399999999999</v>
      </c>
      <c r="AG519">
        <v>4.7027599999999996</v>
      </c>
      <c r="AH519">
        <v>4.7002600000000001</v>
      </c>
      <c r="AI519">
        <v>4.6964899999999998</v>
      </c>
      <c r="AJ519">
        <v>4.6996799999999999</v>
      </c>
      <c r="AK519">
        <v>4.6978299999999997</v>
      </c>
      <c r="AL519">
        <v>4.7001600000000003</v>
      </c>
      <c r="AM519">
        <v>4.6988300000000001</v>
      </c>
      <c r="AN519">
        <v>4.6946599999999998</v>
      </c>
      <c r="AO519">
        <v>4.6922800000000002</v>
      </c>
      <c r="AP519">
        <v>4.7593199999999998</v>
      </c>
      <c r="AQ519">
        <v>4.7653499999999998</v>
      </c>
      <c r="AR519">
        <v>4.75922</v>
      </c>
      <c r="AS519">
        <v>4.7778900000000002</v>
      </c>
      <c r="AT519">
        <v>4.8422499999999999</v>
      </c>
      <c r="AU519">
        <v>4.8653199999999996</v>
      </c>
      <c r="AV519">
        <v>4.8938100000000002</v>
      </c>
      <c r="AW519">
        <v>4.93614</v>
      </c>
      <c r="AX519">
        <v>4.7622</v>
      </c>
      <c r="AY519">
        <v>4.7840600000000002</v>
      </c>
      <c r="AZ519">
        <v>4.6993799999999997</v>
      </c>
      <c r="BA519">
        <v>4.7087300000000001</v>
      </c>
      <c r="BB519">
        <v>308342</v>
      </c>
      <c r="BC519" s="1">
        <v>1184920</v>
      </c>
      <c r="BD519" s="1">
        <v>2511680</v>
      </c>
      <c r="BE519" s="1">
        <v>3029910</v>
      </c>
      <c r="BF519" s="1">
        <v>1313200</v>
      </c>
      <c r="BG519">
        <v>818862</v>
      </c>
      <c r="BH519">
        <v>957221</v>
      </c>
      <c r="BI519" s="1">
        <v>2447940</v>
      </c>
      <c r="BJ519" s="1">
        <v>1730380</v>
      </c>
      <c r="BK519" s="1">
        <v>1754550</v>
      </c>
      <c r="BL519">
        <v>755249</v>
      </c>
      <c r="BM519">
        <v>38033.9</v>
      </c>
      <c r="BN519">
        <v>66449.899999999994</v>
      </c>
      <c r="BO519">
        <v>288017</v>
      </c>
      <c r="BP519">
        <v>632162</v>
      </c>
      <c r="BQ519">
        <v>664255</v>
      </c>
      <c r="BR519" s="1">
        <v>1552700</v>
      </c>
      <c r="BS519" s="1">
        <v>2557200</v>
      </c>
      <c r="BT519" s="1">
        <v>4111060</v>
      </c>
      <c r="BU519">
        <v>529958</v>
      </c>
      <c r="BV519" s="1">
        <v>2753410</v>
      </c>
      <c r="BW519">
        <v>652099</v>
      </c>
      <c r="BX519" s="1">
        <v>3452940</v>
      </c>
      <c r="BY519">
        <v>344819</v>
      </c>
      <c r="BZ519" s="1">
        <v>1912870</v>
      </c>
      <c r="CA519" s="1">
        <v>1794640</v>
      </c>
      <c r="CB519" s="1">
        <v>4917850</v>
      </c>
      <c r="CC519">
        <v>850091</v>
      </c>
      <c r="CD519" s="1">
        <v>2508110</v>
      </c>
      <c r="CE519" s="1">
        <v>1146550</v>
      </c>
      <c r="CF519" s="1">
        <v>1981850</v>
      </c>
      <c r="CG519">
        <v>255801</v>
      </c>
      <c r="CH519">
        <v>506926</v>
      </c>
      <c r="CI519" s="1">
        <v>8781700</v>
      </c>
      <c r="CJ519" s="1">
        <v>6686800</v>
      </c>
      <c r="CK519" s="1">
        <v>12395100</v>
      </c>
      <c r="CL519" s="1">
        <v>31699400</v>
      </c>
      <c r="CM519" s="1">
        <v>16243400</v>
      </c>
      <c r="CN519" s="1">
        <v>17677700</v>
      </c>
    </row>
    <row r="520" spans="1:92" x14ac:dyDescent="0.25">
      <c r="A520">
        <v>3804</v>
      </c>
      <c r="B520">
        <v>4.88</v>
      </c>
      <c r="C520">
        <v>5.05</v>
      </c>
      <c r="D520">
        <v>4.82</v>
      </c>
      <c r="E520">
        <v>4.8899999999999997</v>
      </c>
      <c r="F520">
        <v>4.9800000000000004</v>
      </c>
      <c r="G520">
        <v>4.96</v>
      </c>
      <c r="H520">
        <v>4.91</v>
      </c>
      <c r="I520">
        <v>4.87</v>
      </c>
      <c r="J520">
        <v>4.84</v>
      </c>
      <c r="K520">
        <v>4.84</v>
      </c>
      <c r="L520">
        <v>4.78</v>
      </c>
      <c r="M520">
        <v>4.9800000000000004</v>
      </c>
      <c r="N520">
        <v>4.91</v>
      </c>
      <c r="O520">
        <v>5.0514200000000002</v>
      </c>
      <c r="P520">
        <v>5.0410599999999999</v>
      </c>
      <c r="Q520">
        <v>4.9650999999999996</v>
      </c>
      <c r="R520">
        <v>4.8327900000000001</v>
      </c>
      <c r="S520">
        <v>4.7753699999999997</v>
      </c>
      <c r="T520">
        <v>4.7548399999999997</v>
      </c>
      <c r="U520">
        <v>4.75047</v>
      </c>
      <c r="V520">
        <v>4.7535699999999999</v>
      </c>
      <c r="W520">
        <v>4.80213</v>
      </c>
      <c r="X520">
        <v>4.9583700000000004</v>
      </c>
      <c r="Y520">
        <v>5.0684100000000001</v>
      </c>
      <c r="Z520">
        <v>4.9913699999999999</v>
      </c>
      <c r="AA520">
        <v>4.9034300000000002</v>
      </c>
      <c r="AB520">
        <v>4.99451</v>
      </c>
      <c r="AC520">
        <v>4.9574100000000003</v>
      </c>
      <c r="AD520">
        <v>4.8325899999999997</v>
      </c>
      <c r="AE520">
        <v>4.8110600000000003</v>
      </c>
      <c r="AF520">
        <v>4.8215700000000004</v>
      </c>
      <c r="AG520">
        <v>4.79392</v>
      </c>
      <c r="AH520">
        <v>4.7478699999999998</v>
      </c>
      <c r="AI520">
        <v>4.7387199999999998</v>
      </c>
      <c r="AJ520">
        <v>4.7479800000000001</v>
      </c>
      <c r="AK520">
        <v>4.74533</v>
      </c>
      <c r="AL520">
        <v>4.7485099999999996</v>
      </c>
      <c r="AM520">
        <v>4.7470499999999998</v>
      </c>
      <c r="AN520">
        <v>4.7419500000000001</v>
      </c>
      <c r="AO520">
        <v>4.7379800000000003</v>
      </c>
      <c r="AP520">
        <v>4.7884599999999997</v>
      </c>
      <c r="AQ520">
        <v>4.7903399999999996</v>
      </c>
      <c r="AR520">
        <v>4.8271600000000001</v>
      </c>
      <c r="AS520">
        <v>4.80593</v>
      </c>
      <c r="AT520">
        <v>4.8879299999999999</v>
      </c>
      <c r="AU520">
        <v>4.8898900000000003</v>
      </c>
      <c r="AV520">
        <v>4.9178100000000002</v>
      </c>
      <c r="AW520">
        <v>4.9599500000000001</v>
      </c>
      <c r="AX520">
        <v>4.7855499999999997</v>
      </c>
      <c r="AY520">
        <v>4.8080100000000003</v>
      </c>
      <c r="AZ520">
        <v>4.73353</v>
      </c>
      <c r="BA520">
        <v>4.7338199999999997</v>
      </c>
      <c r="BB520">
        <v>383604</v>
      </c>
      <c r="BC520" s="1">
        <v>1325850</v>
      </c>
      <c r="BD520" s="1">
        <v>2846460</v>
      </c>
      <c r="BE520" s="1">
        <v>3270010</v>
      </c>
      <c r="BF520" s="1">
        <v>1398470</v>
      </c>
      <c r="BG520">
        <v>867567</v>
      </c>
      <c r="BH520" s="1">
        <v>1009220</v>
      </c>
      <c r="BI520" s="1">
        <v>2603510</v>
      </c>
      <c r="BJ520" s="1">
        <v>1901470</v>
      </c>
      <c r="BK520" s="1">
        <v>2054490</v>
      </c>
      <c r="BL520">
        <v>884105</v>
      </c>
      <c r="BM520">
        <v>101489</v>
      </c>
      <c r="BN520">
        <v>140531</v>
      </c>
      <c r="BO520">
        <v>525149</v>
      </c>
      <c r="BP520" s="1">
        <v>1420210</v>
      </c>
      <c r="BQ520">
        <v>903087</v>
      </c>
      <c r="BR520" s="1">
        <v>1993650</v>
      </c>
      <c r="BS520" s="1">
        <v>2901360</v>
      </c>
      <c r="BT520" s="1">
        <v>5436460</v>
      </c>
      <c r="BU520">
        <v>619994</v>
      </c>
      <c r="BV520" s="1">
        <v>3070730</v>
      </c>
      <c r="BW520">
        <v>699844</v>
      </c>
      <c r="BX520" s="1">
        <v>3702230</v>
      </c>
      <c r="BY520">
        <v>370073</v>
      </c>
      <c r="BZ520" s="1">
        <v>2052870</v>
      </c>
      <c r="CA520" s="1">
        <v>2004380</v>
      </c>
      <c r="CB520" s="1">
        <v>5476490</v>
      </c>
      <c r="CC520">
        <v>988243</v>
      </c>
      <c r="CD520" s="1">
        <v>2813350</v>
      </c>
      <c r="CE520" s="1">
        <v>1635750</v>
      </c>
      <c r="CF520" s="1">
        <v>2357490</v>
      </c>
      <c r="CG520">
        <v>370087</v>
      </c>
      <c r="CH520">
        <v>606336</v>
      </c>
      <c r="CI520" s="1">
        <v>10247100</v>
      </c>
      <c r="CJ520" s="1">
        <v>8186830</v>
      </c>
      <c r="CK520" s="1">
        <v>14429600</v>
      </c>
      <c r="CL520" s="1">
        <v>34943200</v>
      </c>
      <c r="CM520" s="1">
        <v>17332200</v>
      </c>
      <c r="CN520" s="1">
        <v>19269000</v>
      </c>
    </row>
    <row r="521" spans="1:92" x14ac:dyDescent="0.25">
      <c r="A521">
        <v>3805</v>
      </c>
      <c r="B521">
        <v>4.92</v>
      </c>
      <c r="C521">
        <v>5.05</v>
      </c>
      <c r="D521">
        <v>4.84</v>
      </c>
      <c r="E521">
        <v>4.93</v>
      </c>
      <c r="F521">
        <v>5.0599999999999996</v>
      </c>
      <c r="G521">
        <v>5.03</v>
      </c>
      <c r="H521">
        <v>4.9400000000000004</v>
      </c>
      <c r="I521">
        <v>4.91</v>
      </c>
      <c r="J521">
        <v>4.88</v>
      </c>
      <c r="K521">
        <v>4.88</v>
      </c>
      <c r="L521">
        <v>4.82</v>
      </c>
      <c r="M521">
        <v>5.05</v>
      </c>
      <c r="N521">
        <v>5</v>
      </c>
      <c r="O521">
        <v>5.1277600000000003</v>
      </c>
      <c r="P521">
        <v>5.1159999999999997</v>
      </c>
      <c r="Q521">
        <v>5.0258099999999999</v>
      </c>
      <c r="R521">
        <v>4.8983499999999998</v>
      </c>
      <c r="S521">
        <v>4.8200399999999997</v>
      </c>
      <c r="T521">
        <v>4.7932100000000002</v>
      </c>
      <c r="U521">
        <v>4.7874499999999998</v>
      </c>
      <c r="V521">
        <v>4.7920800000000003</v>
      </c>
      <c r="W521">
        <v>4.8490700000000002</v>
      </c>
      <c r="X521">
        <v>5.0155599999999998</v>
      </c>
      <c r="Y521">
        <v>5.1407100000000003</v>
      </c>
      <c r="Z521">
        <v>5.1258400000000002</v>
      </c>
      <c r="AA521">
        <v>5.1247600000000002</v>
      </c>
      <c r="AB521">
        <v>5.1143999999999998</v>
      </c>
      <c r="AC521">
        <v>5.1133300000000004</v>
      </c>
      <c r="AD521">
        <v>4.9391999999999996</v>
      </c>
      <c r="AE521">
        <v>4.9249000000000001</v>
      </c>
      <c r="AF521">
        <v>4.8933200000000001</v>
      </c>
      <c r="AG521">
        <v>4.8844500000000002</v>
      </c>
      <c r="AH521">
        <v>4.7971500000000002</v>
      </c>
      <c r="AI521">
        <v>4.7880599999999998</v>
      </c>
      <c r="AJ521">
        <v>4.7890100000000002</v>
      </c>
      <c r="AK521">
        <v>4.7873000000000001</v>
      </c>
      <c r="AL521">
        <v>4.7866799999999996</v>
      </c>
      <c r="AM521">
        <v>4.78606</v>
      </c>
      <c r="AN521">
        <v>4.7858200000000002</v>
      </c>
      <c r="AO521">
        <v>4.7833300000000003</v>
      </c>
      <c r="AP521">
        <v>4.8216900000000003</v>
      </c>
      <c r="AQ521">
        <v>4.8200099999999999</v>
      </c>
      <c r="AR521">
        <v>4.9482900000000001</v>
      </c>
      <c r="AS521">
        <v>4.8575799999999996</v>
      </c>
      <c r="AT521">
        <v>4.9939099999999996</v>
      </c>
      <c r="AU521">
        <v>4.9262699999999997</v>
      </c>
      <c r="AV521">
        <v>4.9445499999999996</v>
      </c>
      <c r="AW521">
        <v>4.9845899999999999</v>
      </c>
      <c r="AX521">
        <v>4.8117599999999996</v>
      </c>
      <c r="AY521">
        <v>4.83446</v>
      </c>
      <c r="AZ521">
        <v>4.7760899999999999</v>
      </c>
      <c r="BA521">
        <v>4.76403</v>
      </c>
      <c r="BB521">
        <v>418331</v>
      </c>
      <c r="BC521" s="1">
        <v>1398520</v>
      </c>
      <c r="BD521" s="1">
        <v>3010530</v>
      </c>
      <c r="BE521" s="1">
        <v>3502400</v>
      </c>
      <c r="BF521" s="1">
        <v>1472130</v>
      </c>
      <c r="BG521">
        <v>904767</v>
      </c>
      <c r="BH521" s="1">
        <v>1048850</v>
      </c>
      <c r="BI521" s="1">
        <v>2724460</v>
      </c>
      <c r="BJ521" s="1">
        <v>2058680</v>
      </c>
      <c r="BK521" s="1">
        <v>2185000</v>
      </c>
      <c r="BL521">
        <v>952974</v>
      </c>
      <c r="BM521">
        <v>140887</v>
      </c>
      <c r="BN521">
        <v>260885</v>
      </c>
      <c r="BO521">
        <v>666788</v>
      </c>
      <c r="BP521" s="1">
        <v>1963750</v>
      </c>
      <c r="BQ521" s="1">
        <v>1243780</v>
      </c>
      <c r="BR521" s="1">
        <v>2863050</v>
      </c>
      <c r="BS521" s="1">
        <v>3202350</v>
      </c>
      <c r="BT521" s="1">
        <v>6752800</v>
      </c>
      <c r="BU521">
        <v>713180</v>
      </c>
      <c r="BV521" s="1">
        <v>3441400</v>
      </c>
      <c r="BW521">
        <v>740402</v>
      </c>
      <c r="BX521" s="1">
        <v>3922540</v>
      </c>
      <c r="BY521">
        <v>390009</v>
      </c>
      <c r="BZ521" s="1">
        <v>2166140</v>
      </c>
      <c r="CA521" s="1">
        <v>2198930</v>
      </c>
      <c r="CB521" s="1">
        <v>6030990</v>
      </c>
      <c r="CC521" s="1">
        <v>1145790</v>
      </c>
      <c r="CD521" s="1">
        <v>3175720</v>
      </c>
      <c r="CE521" s="1">
        <v>2508000</v>
      </c>
      <c r="CF521" s="1">
        <v>3049700</v>
      </c>
      <c r="CG521">
        <v>635206</v>
      </c>
      <c r="CH521">
        <v>753501</v>
      </c>
      <c r="CI521" s="1">
        <v>11880200</v>
      </c>
      <c r="CJ521" s="1">
        <v>9738980</v>
      </c>
      <c r="CK521" s="1">
        <v>16714400</v>
      </c>
      <c r="CL521" s="1">
        <v>38525600</v>
      </c>
      <c r="CM521" s="1">
        <v>18689600</v>
      </c>
      <c r="CN521" s="1">
        <v>21185000</v>
      </c>
    </row>
    <row r="522" spans="1:92" x14ac:dyDescent="0.25">
      <c r="A522">
        <v>3806</v>
      </c>
      <c r="B522">
        <v>4.95</v>
      </c>
      <c r="C522">
        <v>5.05</v>
      </c>
      <c r="D522">
        <v>4.8600000000000003</v>
      </c>
      <c r="E522">
        <v>4.97</v>
      </c>
      <c r="F522">
        <v>5.12</v>
      </c>
      <c r="G522">
        <v>5.08</v>
      </c>
      <c r="H522">
        <v>4.97</v>
      </c>
      <c r="I522">
        <v>4.92</v>
      </c>
      <c r="J522">
        <v>4.8899999999999997</v>
      </c>
      <c r="K522">
        <v>4.8899999999999997</v>
      </c>
      <c r="L522">
        <v>4.8499999999999996</v>
      </c>
      <c r="M522">
        <v>5.0599999999999996</v>
      </c>
      <c r="N522">
        <v>5.0599999999999996</v>
      </c>
      <c r="O522">
        <v>5.2124800000000002</v>
      </c>
      <c r="P522">
        <v>5.2171399999999997</v>
      </c>
      <c r="Q522">
        <v>5.0951000000000004</v>
      </c>
      <c r="R522">
        <v>4.9478099999999996</v>
      </c>
      <c r="S522">
        <v>4.8496699999999997</v>
      </c>
      <c r="T522">
        <v>4.8156400000000001</v>
      </c>
      <c r="U522">
        <v>4.8075000000000001</v>
      </c>
      <c r="V522">
        <v>4.8120200000000004</v>
      </c>
      <c r="W522">
        <v>4.8743499999999997</v>
      </c>
      <c r="X522">
        <v>5.0515499999999998</v>
      </c>
      <c r="Y522">
        <v>5.2100200000000001</v>
      </c>
      <c r="Z522">
        <v>5.2071899999999998</v>
      </c>
      <c r="AA522">
        <v>5.2045899999999996</v>
      </c>
      <c r="AB522">
        <v>5.2109199999999998</v>
      </c>
      <c r="AC522">
        <v>5.2072099999999999</v>
      </c>
      <c r="AD522">
        <v>5.0484499999999999</v>
      </c>
      <c r="AE522">
        <v>5.0411299999999999</v>
      </c>
      <c r="AF522">
        <v>4.9437699999999998</v>
      </c>
      <c r="AG522">
        <v>4.9377700000000004</v>
      </c>
      <c r="AH522">
        <v>4.8309800000000003</v>
      </c>
      <c r="AI522">
        <v>4.8231299999999999</v>
      </c>
      <c r="AJ522">
        <v>4.8136099999999997</v>
      </c>
      <c r="AK522">
        <v>4.8128099999999998</v>
      </c>
      <c r="AL522">
        <v>4.8074899999999996</v>
      </c>
      <c r="AM522">
        <v>4.8075000000000001</v>
      </c>
      <c r="AN522">
        <v>4.8085800000000001</v>
      </c>
      <c r="AO522">
        <v>4.80708</v>
      </c>
      <c r="AP522">
        <v>4.8468499999999999</v>
      </c>
      <c r="AQ522">
        <v>4.84415</v>
      </c>
      <c r="AR522">
        <v>5.0064200000000003</v>
      </c>
      <c r="AS522">
        <v>4.9441699999999997</v>
      </c>
      <c r="AT522">
        <v>5.1386000000000003</v>
      </c>
      <c r="AU522">
        <v>5.0141</v>
      </c>
      <c r="AV522">
        <v>4.9657400000000003</v>
      </c>
      <c r="AW522">
        <v>5.0009800000000002</v>
      </c>
      <c r="AX522">
        <v>4.8317600000000001</v>
      </c>
      <c r="AY522">
        <v>4.85365</v>
      </c>
      <c r="AZ522">
        <v>4.8090599999999997</v>
      </c>
      <c r="BA522">
        <v>4.7889200000000001</v>
      </c>
      <c r="BB522">
        <v>456867</v>
      </c>
      <c r="BC522" s="1">
        <v>1526420</v>
      </c>
      <c r="BD522" s="1">
        <v>3197750</v>
      </c>
      <c r="BE522" s="1">
        <v>3677760</v>
      </c>
      <c r="BF522" s="1">
        <v>1523470</v>
      </c>
      <c r="BG522">
        <v>926158</v>
      </c>
      <c r="BH522" s="1">
        <v>1070080</v>
      </c>
      <c r="BI522" s="1">
        <v>2788510</v>
      </c>
      <c r="BJ522" s="1">
        <v>2143360</v>
      </c>
      <c r="BK522" s="1">
        <v>2267130</v>
      </c>
      <c r="BL522" s="1">
        <v>1025630</v>
      </c>
      <c r="BM522">
        <v>164723</v>
      </c>
      <c r="BN522">
        <v>304296</v>
      </c>
      <c r="BO522">
        <v>780810</v>
      </c>
      <c r="BP522" s="1">
        <v>2291020</v>
      </c>
      <c r="BQ522" s="1">
        <v>1592910</v>
      </c>
      <c r="BR522" s="1">
        <v>3750650</v>
      </c>
      <c r="BS522" s="1">
        <v>3414020</v>
      </c>
      <c r="BT522" s="1">
        <v>7527910</v>
      </c>
      <c r="BU522">
        <v>777161</v>
      </c>
      <c r="BV522" s="1">
        <v>3704910</v>
      </c>
      <c r="BW522">
        <v>764719</v>
      </c>
      <c r="BX522" s="1">
        <v>4056470</v>
      </c>
      <c r="BY522">
        <v>400880</v>
      </c>
      <c r="BZ522" s="1">
        <v>2228370</v>
      </c>
      <c r="CA522" s="1">
        <v>2299850</v>
      </c>
      <c r="CB522" s="1">
        <v>6321330</v>
      </c>
      <c r="CC522" s="1">
        <v>1265050</v>
      </c>
      <c r="CD522" s="1">
        <v>3470600</v>
      </c>
      <c r="CE522" s="1">
        <v>2926550</v>
      </c>
      <c r="CF522" s="1">
        <v>4210050</v>
      </c>
      <c r="CG522">
        <v>997194</v>
      </c>
      <c r="CH522" s="1">
        <v>1108780</v>
      </c>
      <c r="CI522" s="1">
        <v>13174000</v>
      </c>
      <c r="CJ522" s="1">
        <v>10771400</v>
      </c>
      <c r="CK522" s="1">
        <v>18458000</v>
      </c>
      <c r="CL522" s="1">
        <v>41125300</v>
      </c>
      <c r="CM522" s="1">
        <v>19740800</v>
      </c>
      <c r="CN522" s="1">
        <v>22763900</v>
      </c>
    </row>
    <row r="523" spans="1:92" x14ac:dyDescent="0.25">
      <c r="A523">
        <v>3807</v>
      </c>
      <c r="B523">
        <v>4.96</v>
      </c>
      <c r="C523">
        <v>5.04</v>
      </c>
      <c r="D523">
        <v>4.88</v>
      </c>
      <c r="E523">
        <v>4.9800000000000004</v>
      </c>
      <c r="F523">
        <v>5.15</v>
      </c>
      <c r="G523">
        <v>5.0999999999999996</v>
      </c>
      <c r="H523">
        <v>4.99</v>
      </c>
      <c r="I523">
        <v>4.9400000000000004</v>
      </c>
      <c r="J523">
        <v>4.91</v>
      </c>
      <c r="K523">
        <v>4.91</v>
      </c>
      <c r="L523">
        <v>4.8600000000000003</v>
      </c>
      <c r="M523">
        <v>5.0199999999999996</v>
      </c>
      <c r="N523">
        <v>5.1100000000000003</v>
      </c>
      <c r="O523">
        <v>5.2491899999999996</v>
      </c>
      <c r="P523">
        <v>5.2542299999999997</v>
      </c>
      <c r="Q523">
        <v>5.1425799999999997</v>
      </c>
      <c r="R523">
        <v>4.98637</v>
      </c>
      <c r="S523">
        <v>4.87256</v>
      </c>
      <c r="T523">
        <v>4.8320699999999999</v>
      </c>
      <c r="U523">
        <v>4.8213499999999998</v>
      </c>
      <c r="V523">
        <v>4.82402</v>
      </c>
      <c r="W523">
        <v>4.8886500000000002</v>
      </c>
      <c r="X523">
        <v>5.0675400000000002</v>
      </c>
      <c r="Y523">
        <v>5.2445399999999998</v>
      </c>
      <c r="Z523">
        <v>5.2477400000000003</v>
      </c>
      <c r="AA523">
        <v>5.2468899999999996</v>
      </c>
      <c r="AB523">
        <v>5.2529599999999999</v>
      </c>
      <c r="AC523">
        <v>5.2520800000000003</v>
      </c>
      <c r="AD523">
        <v>5.1238799999999998</v>
      </c>
      <c r="AE523">
        <v>5.1207099999999999</v>
      </c>
      <c r="AF523">
        <v>4.9833100000000004</v>
      </c>
      <c r="AG523">
        <v>4.9789399999999997</v>
      </c>
      <c r="AH523">
        <v>4.8536900000000003</v>
      </c>
      <c r="AI523">
        <v>4.8453999999999997</v>
      </c>
      <c r="AJ523">
        <v>4.8304299999999998</v>
      </c>
      <c r="AK523">
        <v>4.8298199999999998</v>
      </c>
      <c r="AL523">
        <v>4.8215599999999998</v>
      </c>
      <c r="AM523">
        <v>4.8217600000000003</v>
      </c>
      <c r="AN523">
        <v>4.8202100000000003</v>
      </c>
      <c r="AO523">
        <v>4.8186600000000004</v>
      </c>
      <c r="AP523">
        <v>4.8611800000000001</v>
      </c>
      <c r="AQ523">
        <v>4.8580300000000003</v>
      </c>
      <c r="AR523">
        <v>5.0421500000000004</v>
      </c>
      <c r="AS523">
        <v>5.0203199999999999</v>
      </c>
      <c r="AT523">
        <v>5.2051999999999996</v>
      </c>
      <c r="AU523">
        <v>5.1771599999999998</v>
      </c>
      <c r="AV523">
        <v>4.97933</v>
      </c>
      <c r="AW523">
        <v>5.0073100000000004</v>
      </c>
      <c r="AX523">
        <v>4.8425099999999999</v>
      </c>
      <c r="AY523">
        <v>4.8623399999999997</v>
      </c>
      <c r="AZ523">
        <v>4.8282600000000002</v>
      </c>
      <c r="BA523">
        <v>4.80375</v>
      </c>
      <c r="BB523">
        <v>473564</v>
      </c>
      <c r="BC523" s="1">
        <v>1573330</v>
      </c>
      <c r="BD523" s="1">
        <v>3338440</v>
      </c>
      <c r="BE523" s="1">
        <v>3814450</v>
      </c>
      <c r="BF523" s="1">
        <v>1563130</v>
      </c>
      <c r="BG523">
        <v>941815</v>
      </c>
      <c r="BH523" s="1">
        <v>1084740</v>
      </c>
      <c r="BI523" s="1">
        <v>2827070</v>
      </c>
      <c r="BJ523" s="1">
        <v>2191240</v>
      </c>
      <c r="BK523" s="1">
        <v>2303640</v>
      </c>
      <c r="BL523" s="1">
        <v>1061820</v>
      </c>
      <c r="BM523">
        <v>176605</v>
      </c>
      <c r="BN523">
        <v>327297</v>
      </c>
      <c r="BO523">
        <v>830475</v>
      </c>
      <c r="BP523" s="1">
        <v>2447410</v>
      </c>
      <c r="BQ523" s="1">
        <v>1833980</v>
      </c>
      <c r="BR523" s="1">
        <v>4358410</v>
      </c>
      <c r="BS523" s="1">
        <v>3579890</v>
      </c>
      <c r="BT523" s="1">
        <v>8126550</v>
      </c>
      <c r="BU523">
        <v>820107</v>
      </c>
      <c r="BV523" s="1">
        <v>3872200</v>
      </c>
      <c r="BW523">
        <v>781346</v>
      </c>
      <c r="BX523" s="1">
        <v>4145750</v>
      </c>
      <c r="BY523">
        <v>408228</v>
      </c>
      <c r="BZ523" s="1">
        <v>2269790</v>
      </c>
      <c r="CA523" s="1">
        <v>2351440</v>
      </c>
      <c r="CB523" s="1">
        <v>6462810</v>
      </c>
      <c r="CC523" s="1">
        <v>1332950</v>
      </c>
      <c r="CD523" s="1">
        <v>3640080</v>
      </c>
      <c r="CE523" s="1">
        <v>3183870</v>
      </c>
      <c r="CF523" s="1">
        <v>5230450</v>
      </c>
      <c r="CG523" s="1">
        <v>1163800</v>
      </c>
      <c r="CH523" s="1">
        <v>1768390</v>
      </c>
      <c r="CI523" s="1">
        <v>14004000</v>
      </c>
      <c r="CJ523" s="1">
        <v>11170000</v>
      </c>
      <c r="CK523" s="1">
        <v>19394600</v>
      </c>
      <c r="CL523" s="1">
        <v>42301400</v>
      </c>
      <c r="CM523" s="1">
        <v>20353000</v>
      </c>
      <c r="CN523" s="1">
        <v>23704500</v>
      </c>
    </row>
    <row r="524" spans="1:92" x14ac:dyDescent="0.25">
      <c r="A524">
        <v>3808</v>
      </c>
      <c r="B524">
        <v>4.9800000000000004</v>
      </c>
      <c r="C524">
        <v>5.03</v>
      </c>
      <c r="D524">
        <v>4.88</v>
      </c>
      <c r="E524">
        <v>5</v>
      </c>
      <c r="F524">
        <v>5.13</v>
      </c>
      <c r="G524">
        <v>5.0999999999999996</v>
      </c>
      <c r="H524">
        <v>5</v>
      </c>
      <c r="I524">
        <v>4.95</v>
      </c>
      <c r="J524">
        <v>4.93</v>
      </c>
      <c r="K524">
        <v>4.93</v>
      </c>
      <c r="L524">
        <v>4.88</v>
      </c>
      <c r="M524">
        <v>5.05</v>
      </c>
      <c r="N524">
        <v>5.13</v>
      </c>
      <c r="O524">
        <v>5.2406699999999997</v>
      </c>
      <c r="P524">
        <v>5.2465299999999999</v>
      </c>
      <c r="Q524">
        <v>5.1531599999999997</v>
      </c>
      <c r="R524">
        <v>5.0050600000000003</v>
      </c>
      <c r="S524">
        <v>4.8881300000000003</v>
      </c>
      <c r="T524">
        <v>4.84612</v>
      </c>
      <c r="U524">
        <v>4.8345700000000003</v>
      </c>
      <c r="V524">
        <v>4.8360399999999997</v>
      </c>
      <c r="W524">
        <v>4.9024099999999997</v>
      </c>
      <c r="X524">
        <v>5.0896400000000002</v>
      </c>
      <c r="Y524">
        <v>5.2342000000000004</v>
      </c>
      <c r="Z524">
        <v>5.2409100000000004</v>
      </c>
      <c r="AA524">
        <v>5.2407899999999996</v>
      </c>
      <c r="AB524">
        <v>5.2466900000000001</v>
      </c>
      <c r="AC524">
        <v>5.2465999999999999</v>
      </c>
      <c r="AD524">
        <v>5.1450699999999996</v>
      </c>
      <c r="AE524">
        <v>5.1434199999999999</v>
      </c>
      <c r="AF524">
        <v>5.0032899999999998</v>
      </c>
      <c r="AG524">
        <v>5.0006899999999996</v>
      </c>
      <c r="AH524">
        <v>4.8693900000000001</v>
      </c>
      <c r="AI524">
        <v>4.8609</v>
      </c>
      <c r="AJ524">
        <v>4.8441999999999998</v>
      </c>
      <c r="AK524">
        <v>4.8434900000000001</v>
      </c>
      <c r="AL524">
        <v>4.8346499999999999</v>
      </c>
      <c r="AM524">
        <v>4.8347699999999998</v>
      </c>
      <c r="AN524">
        <v>4.8308499999999999</v>
      </c>
      <c r="AO524">
        <v>4.8288399999999996</v>
      </c>
      <c r="AP524">
        <v>4.87066</v>
      </c>
      <c r="AQ524">
        <v>4.8667699999999998</v>
      </c>
      <c r="AR524">
        <v>5.0746900000000004</v>
      </c>
      <c r="AS524">
        <v>5.06379</v>
      </c>
      <c r="AT524">
        <v>5.2340499999999999</v>
      </c>
      <c r="AU524">
        <v>5.2328099999999997</v>
      </c>
      <c r="AV524">
        <v>4.9897400000000003</v>
      </c>
      <c r="AW524">
        <v>5.0096600000000002</v>
      </c>
      <c r="AX524">
        <v>4.8494200000000003</v>
      </c>
      <c r="AY524">
        <v>4.86625</v>
      </c>
      <c r="AZ524">
        <v>4.8417399999999997</v>
      </c>
      <c r="BA524">
        <v>4.8138199999999998</v>
      </c>
      <c r="BB524">
        <v>469690</v>
      </c>
      <c r="BC524" s="1">
        <v>1563600</v>
      </c>
      <c r="BD524" s="1">
        <v>3370110</v>
      </c>
      <c r="BE524" s="1">
        <v>3880680</v>
      </c>
      <c r="BF524" s="1">
        <v>1590090</v>
      </c>
      <c r="BG524">
        <v>955211</v>
      </c>
      <c r="BH524" s="1">
        <v>1098720</v>
      </c>
      <c r="BI524" s="1">
        <v>2865680</v>
      </c>
      <c r="BJ524" s="1">
        <v>2237320</v>
      </c>
      <c r="BK524" s="1">
        <v>2357110</v>
      </c>
      <c r="BL524" s="1">
        <v>1050980</v>
      </c>
      <c r="BM524">
        <v>174603</v>
      </c>
      <c r="BN524">
        <v>323980</v>
      </c>
      <c r="BO524">
        <v>823077</v>
      </c>
      <c r="BP524" s="1">
        <v>2428330</v>
      </c>
      <c r="BQ524" s="1">
        <v>1901710</v>
      </c>
      <c r="BR524" s="1">
        <v>4531830</v>
      </c>
      <c r="BS524" s="1">
        <v>3663710</v>
      </c>
      <c r="BT524" s="1">
        <v>8442720</v>
      </c>
      <c r="BU524">
        <v>849788</v>
      </c>
      <c r="BV524" s="1">
        <v>3988610</v>
      </c>
      <c r="BW524">
        <v>794957</v>
      </c>
      <c r="BX524" s="1">
        <v>4217480</v>
      </c>
      <c r="BY524">
        <v>415065</v>
      </c>
      <c r="BZ524" s="1">
        <v>2307570</v>
      </c>
      <c r="CA524" s="1">
        <v>2398620</v>
      </c>
      <c r="CB524" s="1">
        <v>6587240</v>
      </c>
      <c r="CC524" s="1">
        <v>1377920</v>
      </c>
      <c r="CD524" s="1">
        <v>3746840</v>
      </c>
      <c r="CE524" s="1">
        <v>3418180</v>
      </c>
      <c r="CF524" s="1">
        <v>5812930</v>
      </c>
      <c r="CG524" s="1">
        <v>1235980</v>
      </c>
      <c r="CH524" s="1">
        <v>1993510</v>
      </c>
      <c r="CI524" s="1">
        <v>14639500</v>
      </c>
      <c r="CJ524" s="1">
        <v>11318300</v>
      </c>
      <c r="CK524" s="1">
        <v>19997300</v>
      </c>
      <c r="CL524" s="1">
        <v>42830700</v>
      </c>
      <c r="CM524" s="1">
        <v>20782900</v>
      </c>
      <c r="CN524" s="1">
        <v>24343000</v>
      </c>
    </row>
    <row r="525" spans="1:92" x14ac:dyDescent="0.25">
      <c r="A525">
        <v>3809</v>
      </c>
      <c r="B525">
        <v>4.99</v>
      </c>
      <c r="C525">
        <v>5.03</v>
      </c>
      <c r="D525">
        <v>4.9000000000000004</v>
      </c>
      <c r="E525">
        <v>5</v>
      </c>
      <c r="F525">
        <v>5.0999999999999996</v>
      </c>
      <c r="G525">
        <v>5.09</v>
      </c>
      <c r="H525">
        <v>5.01</v>
      </c>
      <c r="I525">
        <v>4.9400000000000004</v>
      </c>
      <c r="J525">
        <v>4.92</v>
      </c>
      <c r="K525">
        <v>4.92</v>
      </c>
      <c r="L525">
        <v>4.87</v>
      </c>
      <c r="M525">
        <v>5.03</v>
      </c>
      <c r="N525">
        <v>5.1100000000000003</v>
      </c>
      <c r="O525">
        <v>5.1963900000000001</v>
      </c>
      <c r="P525">
        <v>5.2059499999999996</v>
      </c>
      <c r="Q525">
        <v>5.1363399999999997</v>
      </c>
      <c r="R525">
        <v>5.0069900000000001</v>
      </c>
      <c r="S525">
        <v>4.8969500000000004</v>
      </c>
      <c r="T525">
        <v>4.8575200000000001</v>
      </c>
      <c r="U525">
        <v>4.8466100000000001</v>
      </c>
      <c r="V525">
        <v>4.8477699999999997</v>
      </c>
      <c r="W525">
        <v>4.9107500000000002</v>
      </c>
      <c r="X525">
        <v>5.0842700000000001</v>
      </c>
      <c r="Y525">
        <v>5.1850399999999999</v>
      </c>
      <c r="Z525">
        <v>5.19841</v>
      </c>
      <c r="AA525">
        <v>5.1990600000000002</v>
      </c>
      <c r="AB525">
        <v>5.2076399999999996</v>
      </c>
      <c r="AC525">
        <v>5.20838</v>
      </c>
      <c r="AD525">
        <v>5.1343399999999999</v>
      </c>
      <c r="AE525">
        <v>5.13354</v>
      </c>
      <c r="AF525">
        <v>5.0063000000000004</v>
      </c>
      <c r="AG525">
        <v>5.0050299999999996</v>
      </c>
      <c r="AH525">
        <v>4.8803900000000002</v>
      </c>
      <c r="AI525">
        <v>4.8726599999999998</v>
      </c>
      <c r="AJ525">
        <v>4.8560999999999996</v>
      </c>
      <c r="AK525">
        <v>4.85555</v>
      </c>
      <c r="AL525">
        <v>4.84687</v>
      </c>
      <c r="AM525">
        <v>4.8471099999999998</v>
      </c>
      <c r="AN525">
        <v>4.8426299999999998</v>
      </c>
      <c r="AO525">
        <v>4.84056</v>
      </c>
      <c r="AP525">
        <v>4.8784700000000001</v>
      </c>
      <c r="AQ525">
        <v>4.8739800000000004</v>
      </c>
      <c r="AR525">
        <v>5.08392</v>
      </c>
      <c r="AS525">
        <v>5.0824499999999997</v>
      </c>
      <c r="AT525">
        <v>5.202</v>
      </c>
      <c r="AU525">
        <v>5.2089600000000003</v>
      </c>
      <c r="AV525">
        <v>4.9986499999999996</v>
      </c>
      <c r="AW525">
        <v>5.0108199999999998</v>
      </c>
      <c r="AX525">
        <v>4.8554000000000004</v>
      </c>
      <c r="AY525">
        <v>4.8685900000000002</v>
      </c>
      <c r="AZ525">
        <v>4.8535700000000004</v>
      </c>
      <c r="BA525">
        <v>4.8228499999999999</v>
      </c>
      <c r="BB525">
        <v>449547</v>
      </c>
      <c r="BC525" s="1">
        <v>1512280</v>
      </c>
      <c r="BD525" s="1">
        <v>3319750</v>
      </c>
      <c r="BE525" s="1">
        <v>3887540</v>
      </c>
      <c r="BF525" s="1">
        <v>1605380</v>
      </c>
      <c r="BG525">
        <v>966075</v>
      </c>
      <c r="BH525" s="1">
        <v>1111460</v>
      </c>
      <c r="BI525" s="1">
        <v>2903360</v>
      </c>
      <c r="BJ525" s="1">
        <v>2265270</v>
      </c>
      <c r="BK525" s="1">
        <v>2343170</v>
      </c>
      <c r="BL525">
        <v>999452</v>
      </c>
      <c r="BM525">
        <v>162150</v>
      </c>
      <c r="BN525">
        <v>301288</v>
      </c>
      <c r="BO525">
        <v>776935</v>
      </c>
      <c r="BP525" s="1">
        <v>2295080</v>
      </c>
      <c r="BQ525" s="1">
        <v>1867390</v>
      </c>
      <c r="BR525" s="1">
        <v>4456410</v>
      </c>
      <c r="BS525" s="1">
        <v>3676340</v>
      </c>
      <c r="BT525" s="1">
        <v>8505900</v>
      </c>
      <c r="BU525">
        <v>870593</v>
      </c>
      <c r="BV525" s="1">
        <v>4076980</v>
      </c>
      <c r="BW525">
        <v>806717</v>
      </c>
      <c r="BX525" s="1">
        <v>4280810</v>
      </c>
      <c r="BY525">
        <v>421447</v>
      </c>
      <c r="BZ525" s="1">
        <v>2343380</v>
      </c>
      <c r="CA525" s="1">
        <v>2450890</v>
      </c>
      <c r="CB525" s="1">
        <v>6730530</v>
      </c>
      <c r="CC525" s="1">
        <v>1414920</v>
      </c>
      <c r="CD525" s="1">
        <v>3834960</v>
      </c>
      <c r="CE525" s="1">
        <v>3484640</v>
      </c>
      <c r="CF525" s="1">
        <v>6063070</v>
      </c>
      <c r="CG525" s="1">
        <v>1155790</v>
      </c>
      <c r="CH525" s="1">
        <v>1897030</v>
      </c>
      <c r="CI525" s="1">
        <v>15183800</v>
      </c>
      <c r="CJ525" s="1">
        <v>11391200</v>
      </c>
      <c r="CK525" s="1">
        <v>20518800</v>
      </c>
      <c r="CL525" s="1">
        <v>43148500</v>
      </c>
      <c r="CM525" s="1">
        <v>21160300</v>
      </c>
      <c r="CN525" s="1">
        <v>24915500</v>
      </c>
    </row>
    <row r="526" spans="1:92" x14ac:dyDescent="0.25">
      <c r="A526">
        <v>3810</v>
      </c>
      <c r="B526">
        <v>4.9800000000000004</v>
      </c>
      <c r="C526">
        <v>5.04</v>
      </c>
      <c r="D526">
        <v>4.92</v>
      </c>
      <c r="E526">
        <v>4.99</v>
      </c>
      <c r="F526">
        <v>5.04</v>
      </c>
      <c r="G526">
        <v>5.05</v>
      </c>
      <c r="H526">
        <v>4.99</v>
      </c>
      <c r="I526">
        <v>4.91</v>
      </c>
      <c r="J526">
        <v>4.88</v>
      </c>
      <c r="K526">
        <v>4.88</v>
      </c>
      <c r="L526">
        <v>4.83</v>
      </c>
      <c r="M526">
        <v>5.0199999999999996</v>
      </c>
      <c r="N526">
        <v>5.05</v>
      </c>
      <c r="O526">
        <v>5.1060299999999996</v>
      </c>
      <c r="P526">
        <v>5.1052600000000004</v>
      </c>
      <c r="Q526">
        <v>5.0832300000000004</v>
      </c>
      <c r="R526">
        <v>4.9907700000000004</v>
      </c>
      <c r="S526">
        <v>4.8953800000000003</v>
      </c>
      <c r="T526">
        <v>4.8614199999999999</v>
      </c>
      <c r="U526">
        <v>4.8518600000000003</v>
      </c>
      <c r="V526">
        <v>4.8533999999999997</v>
      </c>
      <c r="W526">
        <v>4.9085400000000003</v>
      </c>
      <c r="X526">
        <v>5.0581699999999996</v>
      </c>
      <c r="Y526">
        <v>5.1043000000000003</v>
      </c>
      <c r="Z526">
        <v>5.11463</v>
      </c>
      <c r="AA526">
        <v>5.1181099999999997</v>
      </c>
      <c r="AB526">
        <v>5.1142799999999999</v>
      </c>
      <c r="AC526">
        <v>5.1189900000000002</v>
      </c>
      <c r="AD526">
        <v>5.0967799999999999</v>
      </c>
      <c r="AE526">
        <v>5.0982099999999999</v>
      </c>
      <c r="AF526">
        <v>4.9923799999999998</v>
      </c>
      <c r="AG526">
        <v>4.9939</v>
      </c>
      <c r="AH526">
        <v>4.8860799999999998</v>
      </c>
      <c r="AI526">
        <v>4.8814000000000002</v>
      </c>
      <c r="AJ526">
        <v>4.8630699999999996</v>
      </c>
      <c r="AK526">
        <v>4.8636999999999997</v>
      </c>
      <c r="AL526">
        <v>4.8531300000000002</v>
      </c>
      <c r="AM526">
        <v>4.85412</v>
      </c>
      <c r="AN526">
        <v>4.8516700000000004</v>
      </c>
      <c r="AO526">
        <v>4.8507699999999998</v>
      </c>
      <c r="AP526">
        <v>4.8887400000000003</v>
      </c>
      <c r="AQ526">
        <v>4.8853499999999999</v>
      </c>
      <c r="AR526">
        <v>5.0711000000000004</v>
      </c>
      <c r="AS526">
        <v>5.0772899999999996</v>
      </c>
      <c r="AT526">
        <v>5.1448299999999998</v>
      </c>
      <c r="AU526">
        <v>5.1608200000000002</v>
      </c>
      <c r="AV526">
        <v>5.0113700000000003</v>
      </c>
      <c r="AW526">
        <v>5.0174300000000001</v>
      </c>
      <c r="AX526">
        <v>4.8669200000000004</v>
      </c>
      <c r="AY526">
        <v>4.8763800000000002</v>
      </c>
      <c r="AZ526">
        <v>4.8666499999999999</v>
      </c>
      <c r="BA526">
        <v>4.8372900000000003</v>
      </c>
      <c r="BB526">
        <v>408445</v>
      </c>
      <c r="BC526" s="1">
        <v>1384950</v>
      </c>
      <c r="BD526" s="1">
        <v>3165690</v>
      </c>
      <c r="BE526" s="1">
        <v>3830040</v>
      </c>
      <c r="BF526" s="1">
        <v>1602650</v>
      </c>
      <c r="BG526">
        <v>969791</v>
      </c>
      <c r="BH526" s="1">
        <v>1117030</v>
      </c>
      <c r="BI526" s="1">
        <v>2921480</v>
      </c>
      <c r="BJ526" s="1">
        <v>2257870</v>
      </c>
      <c r="BK526" s="1">
        <v>2282240</v>
      </c>
      <c r="BL526">
        <v>914800</v>
      </c>
      <c r="BM526">
        <v>137604</v>
      </c>
      <c r="BN526">
        <v>257272</v>
      </c>
      <c r="BO526">
        <v>666644</v>
      </c>
      <c r="BP526" s="1">
        <v>1983480</v>
      </c>
      <c r="BQ526" s="1">
        <v>1747380</v>
      </c>
      <c r="BR526" s="1">
        <v>4186590</v>
      </c>
      <c r="BS526" s="1">
        <v>3617940</v>
      </c>
      <c r="BT526" s="1">
        <v>8343980</v>
      </c>
      <c r="BU526">
        <v>881355</v>
      </c>
      <c r="BV526" s="1">
        <v>4142660</v>
      </c>
      <c r="BW526">
        <v>813604</v>
      </c>
      <c r="BX526" s="1">
        <v>4323590</v>
      </c>
      <c r="BY526">
        <v>424719</v>
      </c>
      <c r="BZ526" s="1">
        <v>2363740</v>
      </c>
      <c r="CA526" s="1">
        <v>2490970</v>
      </c>
      <c r="CB526" s="1">
        <v>6855360</v>
      </c>
      <c r="CC526" s="1">
        <v>1463640</v>
      </c>
      <c r="CD526" s="1">
        <v>3973830</v>
      </c>
      <c r="CE526" s="1">
        <v>3392310</v>
      </c>
      <c r="CF526" s="1">
        <v>5993940</v>
      </c>
      <c r="CG526" s="1">
        <v>1012770</v>
      </c>
      <c r="CH526" s="1">
        <v>1702280</v>
      </c>
      <c r="CI526" s="1">
        <v>15960400</v>
      </c>
      <c r="CJ526" s="1">
        <v>11808000</v>
      </c>
      <c r="CK526" s="1">
        <v>21522300</v>
      </c>
      <c r="CL526" s="1">
        <v>44203600</v>
      </c>
      <c r="CM526" s="1">
        <v>21577400</v>
      </c>
      <c r="CN526" s="1">
        <v>25831700</v>
      </c>
    </row>
    <row r="527" spans="1:92" x14ac:dyDescent="0.25">
      <c r="A527">
        <v>3811</v>
      </c>
      <c r="B527">
        <v>4.95</v>
      </c>
      <c r="C527">
        <v>5.03</v>
      </c>
      <c r="D527">
        <v>4.92</v>
      </c>
      <c r="E527">
        <v>4.97</v>
      </c>
      <c r="F527">
        <v>5</v>
      </c>
      <c r="G527">
        <v>5.01</v>
      </c>
      <c r="H527">
        <v>4.96</v>
      </c>
      <c r="I527">
        <v>4.88</v>
      </c>
      <c r="J527">
        <v>4.8499999999999996</v>
      </c>
      <c r="K527">
        <v>4.84</v>
      </c>
      <c r="L527">
        <v>4.8</v>
      </c>
      <c r="M527">
        <v>4.99</v>
      </c>
      <c r="N527">
        <v>5.01</v>
      </c>
      <c r="O527">
        <v>5.0527699999999998</v>
      </c>
      <c r="P527">
        <v>5.0524899999999997</v>
      </c>
      <c r="Q527">
        <v>5.0382199999999999</v>
      </c>
      <c r="R527">
        <v>4.9622799999999998</v>
      </c>
      <c r="S527">
        <v>4.8824199999999998</v>
      </c>
      <c r="T527">
        <v>4.8545199999999999</v>
      </c>
      <c r="U527">
        <v>4.8469699999999998</v>
      </c>
      <c r="V527">
        <v>4.8503600000000002</v>
      </c>
      <c r="W527">
        <v>4.90055</v>
      </c>
      <c r="X527">
        <v>5.0297000000000001</v>
      </c>
      <c r="Y527">
        <v>5.0522299999999998</v>
      </c>
      <c r="Z527">
        <v>5.0569300000000004</v>
      </c>
      <c r="AA527">
        <v>5.0586399999999996</v>
      </c>
      <c r="AB527">
        <v>5.0560200000000002</v>
      </c>
      <c r="AC527">
        <v>5.0579099999999997</v>
      </c>
      <c r="AD527">
        <v>5.0506099999999998</v>
      </c>
      <c r="AE527">
        <v>5.05213</v>
      </c>
      <c r="AF527">
        <v>4.96394</v>
      </c>
      <c r="AG527">
        <v>4.9657400000000003</v>
      </c>
      <c r="AH527">
        <v>4.8800600000000003</v>
      </c>
      <c r="AI527">
        <v>4.8785299999999996</v>
      </c>
      <c r="AJ527">
        <v>4.8591100000000003</v>
      </c>
      <c r="AK527">
        <v>4.8609299999999998</v>
      </c>
      <c r="AL527">
        <v>4.8490500000000001</v>
      </c>
      <c r="AM527">
        <v>4.85067</v>
      </c>
      <c r="AN527">
        <v>4.85161</v>
      </c>
      <c r="AO527">
        <v>4.8519300000000003</v>
      </c>
      <c r="AP527">
        <v>4.8944999999999999</v>
      </c>
      <c r="AQ527">
        <v>4.8929999999999998</v>
      </c>
      <c r="AR527">
        <v>5.0453299999999999</v>
      </c>
      <c r="AS527">
        <v>5.0540200000000004</v>
      </c>
      <c r="AT527">
        <v>5.0911099999999996</v>
      </c>
      <c r="AU527">
        <v>5.1075900000000001</v>
      </c>
      <c r="AV527">
        <v>5.0202499999999999</v>
      </c>
      <c r="AW527">
        <v>5.02264</v>
      </c>
      <c r="AX527">
        <v>4.8770100000000003</v>
      </c>
      <c r="AY527">
        <v>4.88361</v>
      </c>
      <c r="AZ527">
        <v>4.8704499999999999</v>
      </c>
      <c r="BA527">
        <v>4.8493599999999999</v>
      </c>
      <c r="BB527">
        <v>384222</v>
      </c>
      <c r="BC527" s="1">
        <v>1336020</v>
      </c>
      <c r="BD527" s="1">
        <v>3044050</v>
      </c>
      <c r="BE527" s="1">
        <v>3729050</v>
      </c>
      <c r="BF527" s="1">
        <v>1580210</v>
      </c>
      <c r="BG527">
        <v>963221</v>
      </c>
      <c r="BH527" s="1">
        <v>1111840</v>
      </c>
      <c r="BI527" s="1">
        <v>2911700</v>
      </c>
      <c r="BJ527" s="1">
        <v>2231120</v>
      </c>
      <c r="BK527" s="1">
        <v>2217270</v>
      </c>
      <c r="BL527">
        <v>872341</v>
      </c>
      <c r="BM527">
        <v>120696</v>
      </c>
      <c r="BN527">
        <v>224931</v>
      </c>
      <c r="BO527">
        <v>597819</v>
      </c>
      <c r="BP527" s="1">
        <v>1770550</v>
      </c>
      <c r="BQ527" s="1">
        <v>1599820</v>
      </c>
      <c r="BR527" s="1">
        <v>3834640</v>
      </c>
      <c r="BS527" s="1">
        <v>3498620</v>
      </c>
      <c r="BT527" s="1">
        <v>7934580</v>
      </c>
      <c r="BU527">
        <v>869973</v>
      </c>
      <c r="BV527" s="1">
        <v>4121080</v>
      </c>
      <c r="BW527">
        <v>809693</v>
      </c>
      <c r="BX527" s="1">
        <v>4309010</v>
      </c>
      <c r="BY527">
        <v>422587</v>
      </c>
      <c r="BZ527" s="1">
        <v>2353730</v>
      </c>
      <c r="CA527" s="1">
        <v>2490710</v>
      </c>
      <c r="CB527" s="1">
        <v>6869600</v>
      </c>
      <c r="CC527" s="1">
        <v>1490950</v>
      </c>
      <c r="CD527" s="1">
        <v>4067310</v>
      </c>
      <c r="CE527" s="1">
        <v>3206760</v>
      </c>
      <c r="CF527" s="1">
        <v>5682010</v>
      </c>
      <c r="CG527">
        <v>878381</v>
      </c>
      <c r="CH527" s="1">
        <v>1486970</v>
      </c>
      <c r="CI527" s="1">
        <v>16503000</v>
      </c>
      <c r="CJ527" s="1">
        <v>12136300</v>
      </c>
      <c r="CK527" s="1">
        <v>22401600</v>
      </c>
      <c r="CL527" s="1">
        <v>45182200</v>
      </c>
      <c r="CM527" s="1">
        <v>21698600</v>
      </c>
      <c r="CN527" s="1">
        <v>26597200</v>
      </c>
    </row>
    <row r="528" spans="1:92" x14ac:dyDescent="0.25">
      <c r="A528">
        <v>3812</v>
      </c>
      <c r="B528">
        <v>4.9400000000000004</v>
      </c>
      <c r="C528">
        <v>5.03</v>
      </c>
      <c r="D528">
        <v>4.93</v>
      </c>
      <c r="E528">
        <v>4.97</v>
      </c>
      <c r="F528">
        <v>4.9800000000000004</v>
      </c>
      <c r="G528">
        <v>4.99</v>
      </c>
      <c r="H528">
        <v>4.96</v>
      </c>
      <c r="I528">
        <v>4.87</v>
      </c>
      <c r="J528">
        <v>4.84</v>
      </c>
      <c r="K528">
        <v>4.83</v>
      </c>
      <c r="L528">
        <v>4.78</v>
      </c>
      <c r="M528">
        <v>4.99</v>
      </c>
      <c r="N528">
        <v>4.99</v>
      </c>
      <c r="O528">
        <v>5.0090899999999996</v>
      </c>
      <c r="P528">
        <v>5.0048899999999996</v>
      </c>
      <c r="Q528">
        <v>4.9911000000000003</v>
      </c>
      <c r="R528">
        <v>4.9295400000000003</v>
      </c>
      <c r="S528">
        <v>4.8608099999999999</v>
      </c>
      <c r="T528">
        <v>4.8373699999999999</v>
      </c>
      <c r="U528">
        <v>4.8315200000000003</v>
      </c>
      <c r="V528">
        <v>4.8368700000000002</v>
      </c>
      <c r="W528">
        <v>4.8855500000000003</v>
      </c>
      <c r="X528">
        <v>5.0093800000000002</v>
      </c>
      <c r="Y528">
        <v>5.0125500000000001</v>
      </c>
      <c r="Z528">
        <v>5.0156700000000001</v>
      </c>
      <c r="AA528">
        <v>5.0185199999999996</v>
      </c>
      <c r="AB528">
        <v>5.0112500000000004</v>
      </c>
      <c r="AC528">
        <v>5.0147300000000001</v>
      </c>
      <c r="AD528">
        <v>5.0113700000000003</v>
      </c>
      <c r="AE528">
        <v>5.0141999999999998</v>
      </c>
      <c r="AF528">
        <v>4.9316800000000001</v>
      </c>
      <c r="AG528">
        <v>4.9343300000000001</v>
      </c>
      <c r="AH528">
        <v>4.86287</v>
      </c>
      <c r="AI528">
        <v>4.8633199999999999</v>
      </c>
      <c r="AJ528">
        <v>4.8434799999999996</v>
      </c>
      <c r="AK528">
        <v>4.8459399999999997</v>
      </c>
      <c r="AL528">
        <v>4.8338999999999999</v>
      </c>
      <c r="AM528">
        <v>4.8357799999999997</v>
      </c>
      <c r="AN528">
        <v>4.8403200000000002</v>
      </c>
      <c r="AO528">
        <v>4.8416300000000003</v>
      </c>
      <c r="AP528">
        <v>4.8894799999999998</v>
      </c>
      <c r="AQ528">
        <v>4.8894200000000003</v>
      </c>
      <c r="AR528">
        <v>5.02149</v>
      </c>
      <c r="AS528">
        <v>5.0286799999999996</v>
      </c>
      <c r="AT528">
        <v>5.0519100000000003</v>
      </c>
      <c r="AU528">
        <v>5.0679299999999996</v>
      </c>
      <c r="AV528">
        <v>5.0176600000000002</v>
      </c>
      <c r="AW528">
        <v>5.0183400000000002</v>
      </c>
      <c r="AX528">
        <v>4.8766400000000001</v>
      </c>
      <c r="AY528">
        <v>4.8820399999999999</v>
      </c>
      <c r="AZ528">
        <v>4.8600500000000002</v>
      </c>
      <c r="BA528">
        <v>4.8494799999999998</v>
      </c>
      <c r="BB528">
        <v>364351</v>
      </c>
      <c r="BC528" s="1">
        <v>1293660</v>
      </c>
      <c r="BD528" s="1">
        <v>2916740</v>
      </c>
      <c r="BE528" s="1">
        <v>3612980</v>
      </c>
      <c r="BF528" s="1">
        <v>1542770</v>
      </c>
      <c r="BG528">
        <v>946868</v>
      </c>
      <c r="BH528" s="1">
        <v>1095500</v>
      </c>
      <c r="BI528" s="1">
        <v>2868340</v>
      </c>
      <c r="BJ528" s="1">
        <v>2180850</v>
      </c>
      <c r="BK528" s="1">
        <v>2170910</v>
      </c>
      <c r="BL528">
        <v>843479</v>
      </c>
      <c r="BM528">
        <v>108608</v>
      </c>
      <c r="BN528">
        <v>203114</v>
      </c>
      <c r="BO528">
        <v>544925</v>
      </c>
      <c r="BP528" s="1">
        <v>1620030</v>
      </c>
      <c r="BQ528" s="1">
        <v>1474420</v>
      </c>
      <c r="BR528" s="1">
        <v>3544970</v>
      </c>
      <c r="BS528" s="1">
        <v>3363290</v>
      </c>
      <c r="BT528" s="1">
        <v>7477950</v>
      </c>
      <c r="BU528">
        <v>837455</v>
      </c>
      <c r="BV528" s="1">
        <v>4006790</v>
      </c>
      <c r="BW528">
        <v>794244</v>
      </c>
      <c r="BX528" s="1">
        <v>4230330</v>
      </c>
      <c r="BY528">
        <v>414675</v>
      </c>
      <c r="BZ528" s="1">
        <v>2310480</v>
      </c>
      <c r="CA528" s="1">
        <v>2440620</v>
      </c>
      <c r="CB528" s="1">
        <v>6743610</v>
      </c>
      <c r="CC528" s="1">
        <v>1467140</v>
      </c>
      <c r="CD528" s="1">
        <v>4023480</v>
      </c>
      <c r="CE528" s="1">
        <v>3035060</v>
      </c>
      <c r="CF528" s="1">
        <v>5342470</v>
      </c>
      <c r="CG528">
        <v>780318</v>
      </c>
      <c r="CH528" s="1">
        <v>1326550</v>
      </c>
      <c r="CI528" s="1">
        <v>16344700</v>
      </c>
      <c r="CJ528" s="1">
        <v>11864900</v>
      </c>
      <c r="CK528" s="1">
        <v>22369900</v>
      </c>
      <c r="CL528" s="1">
        <v>44970300</v>
      </c>
      <c r="CM528" s="1">
        <v>21366900</v>
      </c>
      <c r="CN528" s="1">
        <v>26604700</v>
      </c>
    </row>
    <row r="529" spans="1:92" x14ac:dyDescent="0.25">
      <c r="A529">
        <v>3813</v>
      </c>
      <c r="B529">
        <v>4.95</v>
      </c>
      <c r="C529">
        <v>5.05</v>
      </c>
      <c r="D529">
        <v>4.95</v>
      </c>
      <c r="E529">
        <v>4.97</v>
      </c>
      <c r="F529">
        <v>5</v>
      </c>
      <c r="G529">
        <v>5</v>
      </c>
      <c r="H529">
        <v>4.9400000000000004</v>
      </c>
      <c r="I529">
        <v>4.87</v>
      </c>
      <c r="J529">
        <v>4.84</v>
      </c>
      <c r="K529">
        <v>4.84</v>
      </c>
      <c r="L529">
        <v>4.8</v>
      </c>
      <c r="M529">
        <v>4.97</v>
      </c>
      <c r="N529">
        <v>5</v>
      </c>
      <c r="O529">
        <v>5.0339900000000002</v>
      </c>
      <c r="P529">
        <v>5.0260800000000003</v>
      </c>
      <c r="Q529">
        <v>4.9991899999999996</v>
      </c>
      <c r="R529">
        <v>4.9216600000000001</v>
      </c>
      <c r="S529">
        <v>4.8559799999999997</v>
      </c>
      <c r="T529">
        <v>4.8342799999999997</v>
      </c>
      <c r="U529">
        <v>4.8291599999999999</v>
      </c>
      <c r="V529">
        <v>4.8351100000000002</v>
      </c>
      <c r="W529">
        <v>4.8812899999999999</v>
      </c>
      <c r="X529">
        <v>5.0011700000000001</v>
      </c>
      <c r="Y529">
        <v>5.0434700000000001</v>
      </c>
      <c r="Z529">
        <v>5.0286400000000002</v>
      </c>
      <c r="AA529">
        <v>5.0262500000000001</v>
      </c>
      <c r="AB529">
        <v>5.0218600000000002</v>
      </c>
      <c r="AC529">
        <v>5.0195299999999996</v>
      </c>
      <c r="AD529">
        <v>5.00197</v>
      </c>
      <c r="AE529">
        <v>5.0026299999999999</v>
      </c>
      <c r="AF529">
        <v>4.9218000000000002</v>
      </c>
      <c r="AG529">
        <v>4.9218599999999997</v>
      </c>
      <c r="AH529">
        <v>4.8583100000000004</v>
      </c>
      <c r="AI529">
        <v>4.8590600000000004</v>
      </c>
      <c r="AJ529">
        <v>4.8404499999999997</v>
      </c>
      <c r="AK529">
        <v>4.8429500000000001</v>
      </c>
      <c r="AL529">
        <v>4.83155</v>
      </c>
      <c r="AM529">
        <v>4.8334200000000003</v>
      </c>
      <c r="AN529">
        <v>4.8399200000000002</v>
      </c>
      <c r="AO529">
        <v>4.8418200000000002</v>
      </c>
      <c r="AP529">
        <v>4.89215</v>
      </c>
      <c r="AQ529">
        <v>4.8931300000000002</v>
      </c>
      <c r="AR529">
        <v>5.01152</v>
      </c>
      <c r="AS529">
        <v>5.0180600000000002</v>
      </c>
      <c r="AT529">
        <v>5.0472599999999996</v>
      </c>
      <c r="AU529">
        <v>5.0525799999999998</v>
      </c>
      <c r="AV529">
        <v>5.0218699999999998</v>
      </c>
      <c r="AW529">
        <v>5.0220099999999999</v>
      </c>
      <c r="AX529">
        <v>4.8833000000000002</v>
      </c>
      <c r="AY529">
        <v>4.8889399999999998</v>
      </c>
      <c r="AZ529">
        <v>4.8579699999999999</v>
      </c>
      <c r="BA529">
        <v>4.8556400000000002</v>
      </c>
      <c r="BB529">
        <v>375680</v>
      </c>
      <c r="BC529" s="1">
        <v>1312520</v>
      </c>
      <c r="BD529" s="1">
        <v>2938580</v>
      </c>
      <c r="BE529" s="1">
        <v>3585070</v>
      </c>
      <c r="BF529" s="1">
        <v>1534400</v>
      </c>
      <c r="BG529">
        <v>943926</v>
      </c>
      <c r="BH529" s="1">
        <v>1093000</v>
      </c>
      <c r="BI529" s="1">
        <v>2862710</v>
      </c>
      <c r="BJ529" s="1">
        <v>2166580</v>
      </c>
      <c r="BK529" s="1">
        <v>2152160</v>
      </c>
      <c r="BL529">
        <v>865966</v>
      </c>
      <c r="BM529">
        <v>112409</v>
      </c>
      <c r="BN529">
        <v>207318</v>
      </c>
      <c r="BO529">
        <v>557460</v>
      </c>
      <c r="BP529" s="1">
        <v>1636750</v>
      </c>
      <c r="BQ529" s="1">
        <v>1444380</v>
      </c>
      <c r="BR529" s="1">
        <v>3456650</v>
      </c>
      <c r="BS529" s="1">
        <v>3321810</v>
      </c>
      <c r="BT529" s="1">
        <v>7296650</v>
      </c>
      <c r="BU529">
        <v>828836</v>
      </c>
      <c r="BV529" s="1">
        <v>3974800</v>
      </c>
      <c r="BW529">
        <v>791251</v>
      </c>
      <c r="BX529" s="1">
        <v>4214660</v>
      </c>
      <c r="BY529">
        <v>413444</v>
      </c>
      <c r="BZ529" s="1">
        <v>2303650</v>
      </c>
      <c r="CA529" s="1">
        <v>2438860</v>
      </c>
      <c r="CB529" s="1">
        <v>6746020</v>
      </c>
      <c r="CC529" s="1">
        <v>1479790</v>
      </c>
      <c r="CD529" s="1">
        <v>4068870</v>
      </c>
      <c r="CE529" s="1">
        <v>2963310</v>
      </c>
      <c r="CF529" s="1">
        <v>5200170</v>
      </c>
      <c r="CG529">
        <v>768687</v>
      </c>
      <c r="CH529" s="1">
        <v>1264450</v>
      </c>
      <c r="CI529" s="1">
        <v>16601600</v>
      </c>
      <c r="CJ529" s="1">
        <v>12096300</v>
      </c>
      <c r="CK529" s="1">
        <v>22950200</v>
      </c>
      <c r="CL529" s="1">
        <v>45903700</v>
      </c>
      <c r="CM529" s="1">
        <v>21300400</v>
      </c>
      <c r="CN529" s="1">
        <v>26995600</v>
      </c>
    </row>
    <row r="530" spans="1:92" x14ac:dyDescent="0.25">
      <c r="A530">
        <v>3814</v>
      </c>
      <c r="B530">
        <v>4.9400000000000004</v>
      </c>
      <c r="C530">
        <v>5.04</v>
      </c>
      <c r="D530">
        <v>4.95</v>
      </c>
      <c r="E530">
        <v>4.96</v>
      </c>
      <c r="F530">
        <v>4.99</v>
      </c>
      <c r="G530">
        <v>5</v>
      </c>
      <c r="H530">
        <v>4.93</v>
      </c>
      <c r="I530">
        <v>4.8600000000000003</v>
      </c>
      <c r="J530">
        <v>4.83</v>
      </c>
      <c r="K530">
        <v>4.83</v>
      </c>
      <c r="L530">
        <v>4.78</v>
      </c>
      <c r="M530">
        <v>4.95</v>
      </c>
      <c r="N530">
        <v>5</v>
      </c>
      <c r="O530">
        <v>5.0351499999999998</v>
      </c>
      <c r="P530">
        <v>5.03545</v>
      </c>
      <c r="Q530">
        <v>5.0174899999999996</v>
      </c>
      <c r="R530">
        <v>4.93363</v>
      </c>
      <c r="S530">
        <v>4.86435</v>
      </c>
      <c r="T530">
        <v>4.84138</v>
      </c>
      <c r="U530">
        <v>4.8357999999999999</v>
      </c>
      <c r="V530">
        <v>4.84152</v>
      </c>
      <c r="W530">
        <v>4.8847899999999997</v>
      </c>
      <c r="X530">
        <v>4.9928699999999999</v>
      </c>
      <c r="Y530">
        <v>5.0344100000000003</v>
      </c>
      <c r="Z530">
        <v>5.0382800000000003</v>
      </c>
      <c r="AA530">
        <v>5.0396000000000001</v>
      </c>
      <c r="AB530">
        <v>5.0371699999999997</v>
      </c>
      <c r="AC530">
        <v>5.0380900000000004</v>
      </c>
      <c r="AD530">
        <v>5.0196199999999997</v>
      </c>
      <c r="AE530">
        <v>5.02006</v>
      </c>
      <c r="AF530">
        <v>4.9334100000000003</v>
      </c>
      <c r="AG530">
        <v>4.9328500000000002</v>
      </c>
      <c r="AH530">
        <v>4.8659699999999999</v>
      </c>
      <c r="AI530">
        <v>4.8664800000000001</v>
      </c>
      <c r="AJ530">
        <v>4.8475599999999996</v>
      </c>
      <c r="AK530">
        <v>4.8500699999999997</v>
      </c>
      <c r="AL530">
        <v>4.8382199999999997</v>
      </c>
      <c r="AM530">
        <v>4.8401399999999999</v>
      </c>
      <c r="AN530">
        <v>4.8475599999999996</v>
      </c>
      <c r="AO530">
        <v>4.8500100000000002</v>
      </c>
      <c r="AP530">
        <v>4.9023599999999998</v>
      </c>
      <c r="AQ530">
        <v>4.9043400000000004</v>
      </c>
      <c r="AR530">
        <v>5.0087000000000002</v>
      </c>
      <c r="AS530">
        <v>5.0174200000000004</v>
      </c>
      <c r="AT530">
        <v>5.0524899999999997</v>
      </c>
      <c r="AU530">
        <v>5.0589500000000003</v>
      </c>
      <c r="AV530">
        <v>5.03416</v>
      </c>
      <c r="AW530">
        <v>5.0332299999999996</v>
      </c>
      <c r="AX530">
        <v>4.8975499999999998</v>
      </c>
      <c r="AY530">
        <v>4.9039999999999999</v>
      </c>
      <c r="AZ530">
        <v>4.8656300000000003</v>
      </c>
      <c r="BA530">
        <v>4.8684099999999999</v>
      </c>
      <c r="BB530">
        <v>376207</v>
      </c>
      <c r="BC530" s="1">
        <v>1320860</v>
      </c>
      <c r="BD530" s="1">
        <v>2988030</v>
      </c>
      <c r="BE530" s="1">
        <v>3627500</v>
      </c>
      <c r="BF530" s="1">
        <v>1548890</v>
      </c>
      <c r="BG530">
        <v>950690</v>
      </c>
      <c r="BH530" s="1">
        <v>1100020</v>
      </c>
      <c r="BI530" s="1">
        <v>2883290</v>
      </c>
      <c r="BJ530" s="1">
        <v>2178300</v>
      </c>
      <c r="BK530" s="1">
        <v>2133230</v>
      </c>
      <c r="BL530">
        <v>859375</v>
      </c>
      <c r="BM530">
        <v>115231</v>
      </c>
      <c r="BN530">
        <v>214578</v>
      </c>
      <c r="BO530">
        <v>575541</v>
      </c>
      <c r="BP530" s="1">
        <v>1701460</v>
      </c>
      <c r="BQ530" s="1">
        <v>1500800</v>
      </c>
      <c r="BR530" s="1">
        <v>3589790</v>
      </c>
      <c r="BS530" s="1">
        <v>3370530</v>
      </c>
      <c r="BT530" s="1">
        <v>7456440</v>
      </c>
      <c r="BU530">
        <v>843310</v>
      </c>
      <c r="BV530" s="1">
        <v>4030580</v>
      </c>
      <c r="BW530">
        <v>798272</v>
      </c>
      <c r="BX530" s="1">
        <v>4252030</v>
      </c>
      <c r="BY530">
        <v>416930</v>
      </c>
      <c r="BZ530" s="1">
        <v>2323140</v>
      </c>
      <c r="CA530" s="1">
        <v>2472750</v>
      </c>
      <c r="CB530" s="1">
        <v>6846080</v>
      </c>
      <c r="CC530" s="1">
        <v>1528200</v>
      </c>
      <c r="CD530" s="1">
        <v>4205760</v>
      </c>
      <c r="CE530" s="1">
        <v>2942950</v>
      </c>
      <c r="CF530" s="1">
        <v>5191610</v>
      </c>
      <c r="CG530">
        <v>781777</v>
      </c>
      <c r="CH530" s="1">
        <v>1290220</v>
      </c>
      <c r="CI530" s="1">
        <v>17352300</v>
      </c>
      <c r="CJ530" s="1">
        <v>12803300</v>
      </c>
      <c r="CK530" s="1">
        <v>24192200</v>
      </c>
      <c r="CL530" s="1">
        <v>47944500</v>
      </c>
      <c r="CM530" s="1">
        <v>21544900</v>
      </c>
      <c r="CN530" s="1">
        <v>27805400</v>
      </c>
    </row>
    <row r="531" spans="1:92" x14ac:dyDescent="0.25">
      <c r="A531">
        <v>3815</v>
      </c>
      <c r="B531">
        <v>4.91</v>
      </c>
      <c r="C531">
        <v>5.03</v>
      </c>
      <c r="D531">
        <v>4.95</v>
      </c>
      <c r="E531">
        <v>4.95</v>
      </c>
      <c r="F531">
        <v>4.9400000000000004</v>
      </c>
      <c r="G531">
        <v>4.95</v>
      </c>
      <c r="H531">
        <v>4.9000000000000004</v>
      </c>
      <c r="I531">
        <v>4.84</v>
      </c>
      <c r="J531">
        <v>4.8099999999999996</v>
      </c>
      <c r="K531">
        <v>4.8099999999999996</v>
      </c>
      <c r="L531">
        <v>4.7699999999999996</v>
      </c>
      <c r="M531">
        <v>4.91</v>
      </c>
      <c r="N531">
        <v>4.95</v>
      </c>
      <c r="O531">
        <v>5.0054100000000004</v>
      </c>
      <c r="P531">
        <v>5.0082500000000003</v>
      </c>
      <c r="Q531">
        <v>5.0065499999999998</v>
      </c>
      <c r="R531">
        <v>4.9323899999999998</v>
      </c>
      <c r="S531">
        <v>4.8653500000000003</v>
      </c>
      <c r="T531">
        <v>4.8428300000000002</v>
      </c>
      <c r="U531">
        <v>4.8372299999999999</v>
      </c>
      <c r="V531">
        <v>4.8424399999999999</v>
      </c>
      <c r="W531">
        <v>4.8817500000000003</v>
      </c>
      <c r="X531">
        <v>4.9743199999999996</v>
      </c>
      <c r="Y531">
        <v>5.0012600000000003</v>
      </c>
      <c r="Z531">
        <v>5.0126099999999996</v>
      </c>
      <c r="AA531">
        <v>5.0158300000000002</v>
      </c>
      <c r="AB531">
        <v>5.0139500000000004</v>
      </c>
      <c r="AC531">
        <v>5.0171299999999999</v>
      </c>
      <c r="AD531">
        <v>5.0177199999999997</v>
      </c>
      <c r="AE531">
        <v>5.0194700000000001</v>
      </c>
      <c r="AF531">
        <v>4.9328200000000004</v>
      </c>
      <c r="AG531">
        <v>4.9331899999999997</v>
      </c>
      <c r="AH531">
        <v>4.8667699999999998</v>
      </c>
      <c r="AI531">
        <v>4.8672399999999998</v>
      </c>
      <c r="AJ531">
        <v>4.8486900000000004</v>
      </c>
      <c r="AK531">
        <v>4.8510999999999997</v>
      </c>
      <c r="AL531">
        <v>4.8394899999999996</v>
      </c>
      <c r="AM531">
        <v>4.8412899999999999</v>
      </c>
      <c r="AN531">
        <v>4.8485399999999998</v>
      </c>
      <c r="AO531">
        <v>4.8510999999999997</v>
      </c>
      <c r="AP531">
        <v>4.9040800000000004</v>
      </c>
      <c r="AQ531">
        <v>4.9069500000000001</v>
      </c>
      <c r="AR531">
        <v>4.9935400000000003</v>
      </c>
      <c r="AS531">
        <v>5.0045999999999999</v>
      </c>
      <c r="AT531">
        <v>5.0356300000000003</v>
      </c>
      <c r="AU531">
        <v>5.04861</v>
      </c>
      <c r="AV531">
        <v>5.0381600000000004</v>
      </c>
      <c r="AW531">
        <v>5.0359299999999996</v>
      </c>
      <c r="AX531">
        <v>4.9034599999999999</v>
      </c>
      <c r="AY531">
        <v>4.9109400000000001</v>
      </c>
      <c r="AZ531">
        <v>4.8666999999999998</v>
      </c>
      <c r="BA531">
        <v>4.8720600000000003</v>
      </c>
      <c r="BB531">
        <v>362676</v>
      </c>
      <c r="BC531" s="1">
        <v>1296660</v>
      </c>
      <c r="BD531" s="1">
        <v>2958470</v>
      </c>
      <c r="BE531" s="1">
        <v>3623090</v>
      </c>
      <c r="BF531" s="1">
        <v>1550630</v>
      </c>
      <c r="BG531">
        <v>952074</v>
      </c>
      <c r="BH531" s="1">
        <v>1101540</v>
      </c>
      <c r="BI531" s="1">
        <v>2886250</v>
      </c>
      <c r="BJ531" s="1">
        <v>2168130</v>
      </c>
      <c r="BK531" s="1">
        <v>2090900</v>
      </c>
      <c r="BL531">
        <v>835267</v>
      </c>
      <c r="BM531">
        <v>107711</v>
      </c>
      <c r="BN531">
        <v>201653</v>
      </c>
      <c r="BO531">
        <v>548109</v>
      </c>
      <c r="BP531" s="1">
        <v>1628390</v>
      </c>
      <c r="BQ531" s="1">
        <v>1494710</v>
      </c>
      <c r="BR531" s="1">
        <v>3585240</v>
      </c>
      <c r="BS531" s="1">
        <v>3368060</v>
      </c>
      <c r="BT531" s="1">
        <v>7461300</v>
      </c>
      <c r="BU531">
        <v>844838</v>
      </c>
      <c r="BV531" s="1">
        <v>4036300</v>
      </c>
      <c r="BW531">
        <v>799391</v>
      </c>
      <c r="BX531" s="1">
        <v>4257410</v>
      </c>
      <c r="BY531">
        <v>417591</v>
      </c>
      <c r="BZ531" s="1">
        <v>2326490</v>
      </c>
      <c r="CA531" s="1">
        <v>2477080</v>
      </c>
      <c r="CB531" s="1">
        <v>6859400</v>
      </c>
      <c r="CC531" s="1">
        <v>1536330</v>
      </c>
      <c r="CD531" s="1">
        <v>4237590</v>
      </c>
      <c r="CE531" s="1">
        <v>2833830</v>
      </c>
      <c r="CF531" s="1">
        <v>5019870</v>
      </c>
      <c r="CG531">
        <v>739581</v>
      </c>
      <c r="CH531" s="1">
        <v>1248410</v>
      </c>
      <c r="CI531" s="1">
        <v>17596600</v>
      </c>
      <c r="CJ531" s="1">
        <v>12973200</v>
      </c>
      <c r="CK531" s="1">
        <v>24707600</v>
      </c>
      <c r="CL531" s="1">
        <v>48883400</v>
      </c>
      <c r="CM531" s="1">
        <v>21578800</v>
      </c>
      <c r="CN531" s="1">
        <v>28036600</v>
      </c>
    </row>
    <row r="532" spans="1:92" x14ac:dyDescent="0.25">
      <c r="A532">
        <v>3816</v>
      </c>
      <c r="B532">
        <v>4.8899999999999997</v>
      </c>
      <c r="C532">
        <v>5.0199999999999996</v>
      </c>
      <c r="D532">
        <v>4.9400000000000004</v>
      </c>
      <c r="E532">
        <v>4.93</v>
      </c>
      <c r="F532">
        <v>4.8899999999999997</v>
      </c>
      <c r="G532">
        <v>4.91</v>
      </c>
      <c r="H532">
        <v>4.87</v>
      </c>
      <c r="I532">
        <v>4.8099999999999996</v>
      </c>
      <c r="J532">
        <v>4.79</v>
      </c>
      <c r="K532">
        <v>4.79</v>
      </c>
      <c r="L532">
        <v>4.74</v>
      </c>
      <c r="M532">
        <v>4.9000000000000004</v>
      </c>
      <c r="N532">
        <v>4.91</v>
      </c>
      <c r="O532">
        <v>4.9809799999999997</v>
      </c>
      <c r="P532">
        <v>4.9817999999999998</v>
      </c>
      <c r="Q532">
        <v>4.97966</v>
      </c>
      <c r="R532">
        <v>4.9164300000000001</v>
      </c>
      <c r="S532">
        <v>4.8559599999999996</v>
      </c>
      <c r="T532">
        <v>4.8357799999999997</v>
      </c>
      <c r="U532">
        <v>4.83094</v>
      </c>
      <c r="V532">
        <v>4.8363100000000001</v>
      </c>
      <c r="W532">
        <v>4.8745599999999998</v>
      </c>
      <c r="X532">
        <v>4.9672099999999997</v>
      </c>
      <c r="Y532">
        <v>4.9795999999999996</v>
      </c>
      <c r="Z532">
        <v>4.9857199999999997</v>
      </c>
      <c r="AA532">
        <v>4.9881200000000003</v>
      </c>
      <c r="AB532">
        <v>4.9859499999999999</v>
      </c>
      <c r="AC532">
        <v>4.9884300000000001</v>
      </c>
      <c r="AD532">
        <v>4.9964899999999997</v>
      </c>
      <c r="AE532">
        <v>4.9992000000000001</v>
      </c>
      <c r="AF532">
        <v>4.9173400000000003</v>
      </c>
      <c r="AG532">
        <v>4.9184999999999999</v>
      </c>
      <c r="AH532">
        <v>4.8580199999999998</v>
      </c>
      <c r="AI532">
        <v>4.8587600000000002</v>
      </c>
      <c r="AJ532">
        <v>4.8414299999999999</v>
      </c>
      <c r="AK532">
        <v>4.8437599999999996</v>
      </c>
      <c r="AL532">
        <v>4.8330599999999997</v>
      </c>
      <c r="AM532">
        <v>4.8347600000000002</v>
      </c>
      <c r="AN532">
        <v>4.8419400000000001</v>
      </c>
      <c r="AO532">
        <v>4.8443500000000004</v>
      </c>
      <c r="AP532">
        <v>4.8966599999999998</v>
      </c>
      <c r="AQ532">
        <v>4.8998100000000004</v>
      </c>
      <c r="AR532">
        <v>4.9774799999999999</v>
      </c>
      <c r="AS532">
        <v>4.9853399999999999</v>
      </c>
      <c r="AT532">
        <v>5.0115400000000001</v>
      </c>
      <c r="AU532">
        <v>5.0254899999999996</v>
      </c>
      <c r="AV532">
        <v>5.03104</v>
      </c>
      <c r="AW532">
        <v>5.0286200000000001</v>
      </c>
      <c r="AX532">
        <v>4.8985700000000003</v>
      </c>
      <c r="AY532">
        <v>4.90733</v>
      </c>
      <c r="AZ532">
        <v>4.8589399999999996</v>
      </c>
      <c r="BA532">
        <v>4.86531</v>
      </c>
      <c r="BB532">
        <v>351567</v>
      </c>
      <c r="BC532" s="1">
        <v>1273130</v>
      </c>
      <c r="BD532" s="1">
        <v>2885820</v>
      </c>
      <c r="BE532" s="1">
        <v>3566520</v>
      </c>
      <c r="BF532" s="1">
        <v>1534370</v>
      </c>
      <c r="BG532">
        <v>945349</v>
      </c>
      <c r="BH532" s="1">
        <v>1094880</v>
      </c>
      <c r="BI532" s="1">
        <v>2866560</v>
      </c>
      <c r="BJ532" s="1">
        <v>2144050</v>
      </c>
      <c r="BK532" s="1">
        <v>2074650</v>
      </c>
      <c r="BL532">
        <v>819509</v>
      </c>
      <c r="BM532">
        <v>99833.2</v>
      </c>
      <c r="BN532">
        <v>186586</v>
      </c>
      <c r="BO532">
        <v>515029</v>
      </c>
      <c r="BP532" s="1">
        <v>1528360</v>
      </c>
      <c r="BQ532" s="1">
        <v>1426870</v>
      </c>
      <c r="BR532" s="1">
        <v>3430430</v>
      </c>
      <c r="BS532" s="1">
        <v>3303140</v>
      </c>
      <c r="BT532" s="1">
        <v>7247740</v>
      </c>
      <c r="BU532">
        <v>828294</v>
      </c>
      <c r="BV532" s="1">
        <v>3972550</v>
      </c>
      <c r="BW532">
        <v>792217</v>
      </c>
      <c r="BX532" s="1">
        <v>4218880</v>
      </c>
      <c r="BY532">
        <v>414236</v>
      </c>
      <c r="BZ532" s="1">
        <v>2307520</v>
      </c>
      <c r="CA532" s="1">
        <v>2447830</v>
      </c>
      <c r="CB532" s="1">
        <v>6776890</v>
      </c>
      <c r="CC532" s="1">
        <v>1501170</v>
      </c>
      <c r="CD532" s="1">
        <v>4150430</v>
      </c>
      <c r="CE532" s="1">
        <v>2718140</v>
      </c>
      <c r="CF532" s="1">
        <v>4761760</v>
      </c>
      <c r="CG532">
        <v>679320</v>
      </c>
      <c r="CH532" s="1">
        <v>1154860</v>
      </c>
      <c r="CI532" s="1">
        <v>17161700</v>
      </c>
      <c r="CJ532" s="1">
        <v>12512600</v>
      </c>
      <c r="CK532" s="1">
        <v>24281300</v>
      </c>
      <c r="CL532" s="1">
        <v>48395500</v>
      </c>
      <c r="CM532" s="1">
        <v>21331300</v>
      </c>
      <c r="CN532" s="1">
        <v>27608600</v>
      </c>
    </row>
    <row r="533" spans="1:92" x14ac:dyDescent="0.25">
      <c r="A533">
        <v>3817</v>
      </c>
      <c r="B533">
        <v>4.8499999999999996</v>
      </c>
      <c r="C533">
        <v>5.01</v>
      </c>
      <c r="D533">
        <v>4.93</v>
      </c>
      <c r="E533">
        <v>4.92</v>
      </c>
      <c r="F533">
        <v>4.83</v>
      </c>
      <c r="G533">
        <v>4.84</v>
      </c>
      <c r="H533">
        <v>4.82</v>
      </c>
      <c r="I533">
        <v>4.7699999999999996</v>
      </c>
      <c r="J533">
        <v>4.76</v>
      </c>
      <c r="K533">
        <v>4.76</v>
      </c>
      <c r="L533">
        <v>4.71</v>
      </c>
      <c r="M533">
        <v>4.82</v>
      </c>
      <c r="N533">
        <v>4.8600000000000003</v>
      </c>
      <c r="O533">
        <v>4.94876</v>
      </c>
      <c r="P533">
        <v>4.9478600000000004</v>
      </c>
      <c r="Q533">
        <v>4.9403699999999997</v>
      </c>
      <c r="R533">
        <v>4.8946699999999996</v>
      </c>
      <c r="S533">
        <v>4.8443399999999999</v>
      </c>
      <c r="T533">
        <v>4.8276700000000003</v>
      </c>
      <c r="U533">
        <v>4.8238399999999997</v>
      </c>
      <c r="V533">
        <v>4.8290199999999999</v>
      </c>
      <c r="W533">
        <v>4.8626699999999996</v>
      </c>
      <c r="X533">
        <v>4.9398900000000001</v>
      </c>
      <c r="Y533">
        <v>4.9487800000000002</v>
      </c>
      <c r="Z533">
        <v>4.95838</v>
      </c>
      <c r="AA533">
        <v>4.9628699999999997</v>
      </c>
      <c r="AB533">
        <v>4.9557900000000004</v>
      </c>
      <c r="AC533">
        <v>4.9603299999999999</v>
      </c>
      <c r="AD533">
        <v>4.9690000000000003</v>
      </c>
      <c r="AE533">
        <v>4.97349</v>
      </c>
      <c r="AF533">
        <v>4.89649</v>
      </c>
      <c r="AG533">
        <v>4.8990900000000002</v>
      </c>
      <c r="AH533">
        <v>4.8475599999999996</v>
      </c>
      <c r="AI533">
        <v>4.84877</v>
      </c>
      <c r="AJ533">
        <v>4.8330599999999997</v>
      </c>
      <c r="AK533">
        <v>4.83528</v>
      </c>
      <c r="AL533">
        <v>4.8257899999999996</v>
      </c>
      <c r="AM533">
        <v>4.8273400000000004</v>
      </c>
      <c r="AN533">
        <v>4.83446</v>
      </c>
      <c r="AO533">
        <v>4.8367699999999996</v>
      </c>
      <c r="AP533">
        <v>4.8883799999999997</v>
      </c>
      <c r="AQ533">
        <v>4.8919499999999996</v>
      </c>
      <c r="AR533">
        <v>4.95913</v>
      </c>
      <c r="AS533">
        <v>4.9698799999999999</v>
      </c>
      <c r="AT533">
        <v>4.9896000000000003</v>
      </c>
      <c r="AU533">
        <v>5.0050800000000004</v>
      </c>
      <c r="AV533">
        <v>5.02156</v>
      </c>
      <c r="AW533">
        <v>5.0202099999999996</v>
      </c>
      <c r="AX533">
        <v>4.8914499999999999</v>
      </c>
      <c r="AY533">
        <v>4.9017999999999997</v>
      </c>
      <c r="AZ533">
        <v>4.8500800000000002</v>
      </c>
      <c r="BA533">
        <v>4.8572300000000004</v>
      </c>
      <c r="BB533">
        <v>336909</v>
      </c>
      <c r="BC533" s="1">
        <v>1242930</v>
      </c>
      <c r="BD533" s="1">
        <v>2779640</v>
      </c>
      <c r="BE533" s="1">
        <v>3489360</v>
      </c>
      <c r="BF533" s="1">
        <v>1514230</v>
      </c>
      <c r="BG533">
        <v>937624</v>
      </c>
      <c r="BH533" s="1">
        <v>1087370</v>
      </c>
      <c r="BI533" s="1">
        <v>2843150</v>
      </c>
      <c r="BJ533" s="1">
        <v>2104220</v>
      </c>
      <c r="BK533" s="1">
        <v>2012310</v>
      </c>
      <c r="BL533">
        <v>797090</v>
      </c>
      <c r="BM533">
        <v>91820.2</v>
      </c>
      <c r="BN533">
        <v>172855</v>
      </c>
      <c r="BO533">
        <v>479401</v>
      </c>
      <c r="BP533" s="1">
        <v>1430390</v>
      </c>
      <c r="BQ533" s="1">
        <v>1339020</v>
      </c>
      <c r="BR533" s="1">
        <v>3234090</v>
      </c>
      <c r="BS533" s="1">
        <v>3215630</v>
      </c>
      <c r="BT533" s="1">
        <v>6965550</v>
      </c>
      <c r="BU533">
        <v>808504</v>
      </c>
      <c r="BV533" s="1">
        <v>3897520</v>
      </c>
      <c r="BW533">
        <v>783942</v>
      </c>
      <c r="BX533" s="1">
        <v>4174390</v>
      </c>
      <c r="BY533">
        <v>410434</v>
      </c>
      <c r="BZ533" s="1">
        <v>2285990</v>
      </c>
      <c r="CA533" s="1">
        <v>2414630</v>
      </c>
      <c r="CB533" s="1">
        <v>6684290</v>
      </c>
      <c r="CC533" s="1">
        <v>1461910</v>
      </c>
      <c r="CD533" s="1">
        <v>4054380</v>
      </c>
      <c r="CE533" s="1">
        <v>2586040</v>
      </c>
      <c r="CF533" s="1">
        <v>4554500</v>
      </c>
      <c r="CG533">
        <v>624443</v>
      </c>
      <c r="CH533" s="1">
        <v>1072310</v>
      </c>
      <c r="CI533" s="1">
        <v>16582400</v>
      </c>
      <c r="CJ533" s="1">
        <v>11982700</v>
      </c>
      <c r="CK533" s="1">
        <v>23661000</v>
      </c>
      <c r="CL533" s="1">
        <v>47646400</v>
      </c>
      <c r="CM533" s="1">
        <v>21048900</v>
      </c>
      <c r="CN533" s="1">
        <v>27096500</v>
      </c>
    </row>
    <row r="534" spans="1:92" x14ac:dyDescent="0.25">
      <c r="A534">
        <v>3818</v>
      </c>
      <c r="B534">
        <v>4.8099999999999996</v>
      </c>
      <c r="C534">
        <v>5.01</v>
      </c>
      <c r="D534">
        <v>4.93</v>
      </c>
      <c r="E534">
        <v>4.9000000000000004</v>
      </c>
      <c r="F534">
        <v>4.75</v>
      </c>
      <c r="G534">
        <v>4.76</v>
      </c>
      <c r="H534">
        <v>4.75</v>
      </c>
      <c r="I534">
        <v>4.72</v>
      </c>
      <c r="J534">
        <v>4.71</v>
      </c>
      <c r="K534">
        <v>4.71</v>
      </c>
      <c r="L534">
        <v>4.66</v>
      </c>
      <c r="M534">
        <v>4.78</v>
      </c>
      <c r="N534">
        <v>4.78</v>
      </c>
      <c r="O534">
        <v>4.9229500000000002</v>
      </c>
      <c r="P534">
        <v>4.9202500000000002</v>
      </c>
      <c r="Q534">
        <v>4.91188</v>
      </c>
      <c r="R534">
        <v>4.8741000000000003</v>
      </c>
      <c r="S534">
        <v>4.83291</v>
      </c>
      <c r="T534">
        <v>4.8196599999999998</v>
      </c>
      <c r="U534">
        <v>4.8168899999999999</v>
      </c>
      <c r="V534">
        <v>4.8221800000000004</v>
      </c>
      <c r="W534">
        <v>4.8532000000000002</v>
      </c>
      <c r="X534">
        <v>4.9268299999999998</v>
      </c>
      <c r="Y534">
        <v>4.9252599999999997</v>
      </c>
      <c r="Z534">
        <v>4.9318900000000001</v>
      </c>
      <c r="AA534">
        <v>4.9364499999999998</v>
      </c>
      <c r="AB534">
        <v>4.9273600000000002</v>
      </c>
      <c r="AC534">
        <v>4.9316700000000004</v>
      </c>
      <c r="AD534">
        <v>4.9424400000000004</v>
      </c>
      <c r="AE534">
        <v>4.9474799999999997</v>
      </c>
      <c r="AF534">
        <v>4.8757900000000003</v>
      </c>
      <c r="AG534">
        <v>4.8785100000000003</v>
      </c>
      <c r="AH534">
        <v>4.8372999999999999</v>
      </c>
      <c r="AI534">
        <v>4.83901</v>
      </c>
      <c r="AJ534">
        <v>4.8249199999999997</v>
      </c>
      <c r="AK534">
        <v>4.8270900000000001</v>
      </c>
      <c r="AL534">
        <v>4.8187100000000003</v>
      </c>
      <c r="AM534">
        <v>4.8201700000000001</v>
      </c>
      <c r="AN534">
        <v>4.8273000000000001</v>
      </c>
      <c r="AO534">
        <v>4.8295000000000003</v>
      </c>
      <c r="AP534">
        <v>4.88028</v>
      </c>
      <c r="AQ534">
        <v>4.8842400000000001</v>
      </c>
      <c r="AR534">
        <v>4.9418199999999999</v>
      </c>
      <c r="AS534">
        <v>4.95242</v>
      </c>
      <c r="AT534">
        <v>4.9687599999999996</v>
      </c>
      <c r="AU534">
        <v>4.9860600000000002</v>
      </c>
      <c r="AV534">
        <v>5.0114900000000002</v>
      </c>
      <c r="AW534">
        <v>5.0121700000000002</v>
      </c>
      <c r="AX534">
        <v>4.8839100000000002</v>
      </c>
      <c r="AY534">
        <v>4.8961399999999999</v>
      </c>
      <c r="AZ534">
        <v>4.8415699999999999</v>
      </c>
      <c r="BA534">
        <v>4.8495299999999997</v>
      </c>
      <c r="BB534">
        <v>325170</v>
      </c>
      <c r="BC534" s="1">
        <v>1218360</v>
      </c>
      <c r="BD534" s="1">
        <v>2702650</v>
      </c>
      <c r="BE534" s="1">
        <v>3416460</v>
      </c>
      <c r="BF534" s="1">
        <v>1494440</v>
      </c>
      <c r="BG534">
        <v>929982</v>
      </c>
      <c r="BH534" s="1">
        <v>1080010</v>
      </c>
      <c r="BI534" s="1">
        <v>2821170</v>
      </c>
      <c r="BJ534" s="1">
        <v>2072510</v>
      </c>
      <c r="BK534" s="1">
        <v>1982500</v>
      </c>
      <c r="BL534">
        <v>779986</v>
      </c>
      <c r="BM534">
        <v>84060.3</v>
      </c>
      <c r="BN534">
        <v>158486</v>
      </c>
      <c r="BO534">
        <v>445811</v>
      </c>
      <c r="BP534" s="1">
        <v>1330500</v>
      </c>
      <c r="BQ534" s="1">
        <v>1254130</v>
      </c>
      <c r="BR534" s="1">
        <v>3035480</v>
      </c>
      <c r="BS534" s="1">
        <v>3128830</v>
      </c>
      <c r="BT534" s="1">
        <v>6666350</v>
      </c>
      <c r="BU534">
        <v>789109</v>
      </c>
      <c r="BV534" s="1">
        <v>3824190</v>
      </c>
      <c r="BW534">
        <v>775896</v>
      </c>
      <c r="BX534" s="1">
        <v>4131390</v>
      </c>
      <c r="BY534">
        <v>406739</v>
      </c>
      <c r="BZ534" s="1">
        <v>2265160</v>
      </c>
      <c r="CA534" s="1">
        <v>2382910</v>
      </c>
      <c r="CB534" s="1">
        <v>6595410</v>
      </c>
      <c r="CC534" s="1">
        <v>1423540</v>
      </c>
      <c r="CD534" s="1">
        <v>3960250</v>
      </c>
      <c r="CE534" s="1">
        <v>2461360</v>
      </c>
      <c r="CF534" s="1">
        <v>4320580</v>
      </c>
      <c r="CG534">
        <v>572284</v>
      </c>
      <c r="CH534">
        <v>995360</v>
      </c>
      <c r="CI534" s="1">
        <v>15967600</v>
      </c>
      <c r="CJ534" s="1">
        <v>11476300</v>
      </c>
      <c r="CK534" s="1">
        <v>23003300</v>
      </c>
      <c r="CL534" s="1">
        <v>46879600</v>
      </c>
      <c r="CM534" s="1">
        <v>20777400</v>
      </c>
      <c r="CN534" s="1">
        <v>26607700</v>
      </c>
    </row>
    <row r="535" spans="1:92" x14ac:dyDescent="0.25">
      <c r="A535">
        <v>3819</v>
      </c>
      <c r="B535">
        <v>4.78</v>
      </c>
      <c r="C535">
        <v>5</v>
      </c>
      <c r="D535">
        <v>4.93</v>
      </c>
      <c r="E535">
        <v>4.8899999999999997</v>
      </c>
      <c r="F535">
        <v>4.7300000000000004</v>
      </c>
      <c r="G535">
        <v>4.7300000000000004</v>
      </c>
      <c r="H535">
        <v>4.71</v>
      </c>
      <c r="I535">
        <v>4.71</v>
      </c>
      <c r="J535">
        <v>4.7</v>
      </c>
      <c r="K535">
        <v>4.7</v>
      </c>
      <c r="L535">
        <v>4.66</v>
      </c>
      <c r="M535">
        <v>4.7300000000000004</v>
      </c>
      <c r="N535">
        <v>4.75</v>
      </c>
      <c r="O535">
        <v>4.9018800000000002</v>
      </c>
      <c r="P535">
        <v>4.9002299999999996</v>
      </c>
      <c r="Q535">
        <v>4.8938699999999997</v>
      </c>
      <c r="R535">
        <v>4.8603100000000001</v>
      </c>
      <c r="S535">
        <v>4.8253199999999996</v>
      </c>
      <c r="T535">
        <v>4.8129400000000002</v>
      </c>
      <c r="U535">
        <v>4.8089199999999996</v>
      </c>
      <c r="V535">
        <v>4.8093899999999996</v>
      </c>
      <c r="W535">
        <v>4.8383099999999999</v>
      </c>
      <c r="X535">
        <v>4.9006100000000004</v>
      </c>
      <c r="Y535">
        <v>4.9030399999999998</v>
      </c>
      <c r="Z535">
        <v>4.9128800000000004</v>
      </c>
      <c r="AA535">
        <v>4.9183300000000001</v>
      </c>
      <c r="AB535">
        <v>4.9079199999999998</v>
      </c>
      <c r="AC535">
        <v>4.9125800000000002</v>
      </c>
      <c r="AD535">
        <v>4.9246299999999996</v>
      </c>
      <c r="AE535">
        <v>4.9298500000000001</v>
      </c>
      <c r="AF535">
        <v>4.8617400000000002</v>
      </c>
      <c r="AG535">
        <v>4.8641899999999998</v>
      </c>
      <c r="AH535">
        <v>4.8299500000000002</v>
      </c>
      <c r="AI535">
        <v>4.8317899999999998</v>
      </c>
      <c r="AJ535">
        <v>4.8182299999999998</v>
      </c>
      <c r="AK535">
        <v>4.8204000000000002</v>
      </c>
      <c r="AL535">
        <v>4.8109400000000004</v>
      </c>
      <c r="AM535">
        <v>4.8125400000000003</v>
      </c>
      <c r="AN535">
        <v>4.8173599999999999</v>
      </c>
      <c r="AO535">
        <v>4.8205200000000001</v>
      </c>
      <c r="AP535">
        <v>4.87378</v>
      </c>
      <c r="AQ535">
        <v>4.8785699999999999</v>
      </c>
      <c r="AR535">
        <v>4.9252099999999999</v>
      </c>
      <c r="AS535">
        <v>4.9389200000000004</v>
      </c>
      <c r="AT535">
        <v>4.95303</v>
      </c>
      <c r="AU535">
        <v>4.9714400000000003</v>
      </c>
      <c r="AV535">
        <v>5.0031100000000004</v>
      </c>
      <c r="AW535">
        <v>5.0062899999999999</v>
      </c>
      <c r="AX535">
        <v>4.8779399999999997</v>
      </c>
      <c r="AY535">
        <v>4.8921999999999999</v>
      </c>
      <c r="AZ535">
        <v>4.8348699999999996</v>
      </c>
      <c r="BA535">
        <v>4.84368</v>
      </c>
      <c r="BB535">
        <v>315635</v>
      </c>
      <c r="BC535" s="1">
        <v>1200550</v>
      </c>
      <c r="BD535" s="1">
        <v>2653990</v>
      </c>
      <c r="BE535" s="1">
        <v>3367580</v>
      </c>
      <c r="BF535" s="1">
        <v>1481280</v>
      </c>
      <c r="BG535">
        <v>923580</v>
      </c>
      <c r="BH535" s="1">
        <v>1071570</v>
      </c>
      <c r="BI535" s="1">
        <v>2780070</v>
      </c>
      <c r="BJ535" s="1">
        <v>2022650</v>
      </c>
      <c r="BK535" s="1">
        <v>1922670</v>
      </c>
      <c r="BL535">
        <v>763825</v>
      </c>
      <c r="BM535">
        <v>78489</v>
      </c>
      <c r="BN535">
        <v>148632</v>
      </c>
      <c r="BO535">
        <v>422847</v>
      </c>
      <c r="BP535" s="1">
        <v>1263930</v>
      </c>
      <c r="BQ535" s="1">
        <v>1197220</v>
      </c>
      <c r="BR535" s="1">
        <v>2900850</v>
      </c>
      <c r="BS535" s="1">
        <v>3069860</v>
      </c>
      <c r="BT535" s="1">
        <v>6458140</v>
      </c>
      <c r="BU535">
        <v>775206</v>
      </c>
      <c r="BV535" s="1">
        <v>3769900</v>
      </c>
      <c r="BW535">
        <v>769282</v>
      </c>
      <c r="BX535" s="1">
        <v>4096300</v>
      </c>
      <c r="BY535">
        <v>402681</v>
      </c>
      <c r="BZ535" s="1">
        <v>2243020</v>
      </c>
      <c r="CA535" s="1">
        <v>2338790</v>
      </c>
      <c r="CB535" s="1">
        <v>6485590</v>
      </c>
      <c r="CC535" s="1">
        <v>1392700</v>
      </c>
      <c r="CD535" s="1">
        <v>3890960</v>
      </c>
      <c r="CE535" s="1">
        <v>2341800</v>
      </c>
      <c r="CF535" s="1">
        <v>4139710</v>
      </c>
      <c r="CG535">
        <v>532938</v>
      </c>
      <c r="CH535">
        <v>936200</v>
      </c>
      <c r="CI535" s="1">
        <v>15456300</v>
      </c>
      <c r="CJ535" s="1">
        <v>11106000</v>
      </c>
      <c r="CK535" s="1">
        <v>22482900</v>
      </c>
      <c r="CL535" s="1">
        <v>46345400</v>
      </c>
      <c r="CM535" s="1">
        <v>20564000</v>
      </c>
      <c r="CN535" s="1">
        <v>26236700</v>
      </c>
    </row>
    <row r="536" spans="1:92" x14ac:dyDescent="0.25">
      <c r="A536">
        <v>3820</v>
      </c>
      <c r="B536">
        <v>4.74</v>
      </c>
      <c r="C536">
        <v>5</v>
      </c>
      <c r="D536">
        <v>4.93</v>
      </c>
      <c r="E536">
        <v>4.88</v>
      </c>
      <c r="F536">
        <v>4.7</v>
      </c>
      <c r="G536">
        <v>4.7</v>
      </c>
      <c r="H536">
        <v>4.74</v>
      </c>
      <c r="I536">
        <v>4.68</v>
      </c>
      <c r="J536">
        <v>4.67</v>
      </c>
      <c r="K536">
        <v>4.67</v>
      </c>
      <c r="L536">
        <v>4.6399999999999997</v>
      </c>
      <c r="M536">
        <v>4.6900000000000004</v>
      </c>
      <c r="N536">
        <v>4.71</v>
      </c>
      <c r="O536">
        <v>4.8817399999999997</v>
      </c>
      <c r="P536">
        <v>4.8812699999999998</v>
      </c>
      <c r="Q536">
        <v>4.8766699999999998</v>
      </c>
      <c r="R536">
        <v>4.8490700000000002</v>
      </c>
      <c r="S536">
        <v>4.8183999999999996</v>
      </c>
      <c r="T536">
        <v>4.8058899999999998</v>
      </c>
      <c r="U536">
        <v>4.8000299999999996</v>
      </c>
      <c r="V536">
        <v>4.7951300000000003</v>
      </c>
      <c r="W536">
        <v>4.8217400000000001</v>
      </c>
      <c r="X536">
        <v>4.8749500000000001</v>
      </c>
      <c r="Y536">
        <v>4.8816199999999998</v>
      </c>
      <c r="Z536">
        <v>4.8951599999999997</v>
      </c>
      <c r="AA536">
        <v>4.9017400000000002</v>
      </c>
      <c r="AB536">
        <v>4.8902999999999999</v>
      </c>
      <c r="AC536">
        <v>4.8957100000000002</v>
      </c>
      <c r="AD536">
        <v>4.9105600000000003</v>
      </c>
      <c r="AE536">
        <v>4.9162999999999997</v>
      </c>
      <c r="AF536">
        <v>4.8506900000000002</v>
      </c>
      <c r="AG536">
        <v>4.8535199999999996</v>
      </c>
      <c r="AH536">
        <v>4.82409</v>
      </c>
      <c r="AI536">
        <v>4.8262499999999999</v>
      </c>
      <c r="AJ536">
        <v>4.81189</v>
      </c>
      <c r="AK536">
        <v>4.8143099999999999</v>
      </c>
      <c r="AL536">
        <v>4.8024899999999997</v>
      </c>
      <c r="AM536">
        <v>4.8044099999999998</v>
      </c>
      <c r="AN536">
        <v>4.8056099999999997</v>
      </c>
      <c r="AO536">
        <v>4.8097300000000001</v>
      </c>
      <c r="AP536">
        <v>4.86754</v>
      </c>
      <c r="AQ536">
        <v>4.8736100000000002</v>
      </c>
      <c r="AR536">
        <v>4.9064199999999998</v>
      </c>
      <c r="AS536">
        <v>4.92422</v>
      </c>
      <c r="AT536">
        <v>4.93933</v>
      </c>
      <c r="AU536">
        <v>4.9596900000000002</v>
      </c>
      <c r="AV536">
        <v>4.9963300000000004</v>
      </c>
      <c r="AW536">
        <v>5.0020800000000003</v>
      </c>
      <c r="AX536">
        <v>4.8733700000000004</v>
      </c>
      <c r="AY536">
        <v>4.8896600000000001</v>
      </c>
      <c r="AZ536">
        <v>4.8295199999999996</v>
      </c>
      <c r="BA536">
        <v>4.8385600000000002</v>
      </c>
      <c r="BB536">
        <v>306601</v>
      </c>
      <c r="BC536" s="1">
        <v>1183690</v>
      </c>
      <c r="BD536" s="1">
        <v>2607530</v>
      </c>
      <c r="BE536" s="1">
        <v>3327730</v>
      </c>
      <c r="BF536" s="1">
        <v>1469290</v>
      </c>
      <c r="BG536">
        <v>916861</v>
      </c>
      <c r="BH536" s="1">
        <v>1062170</v>
      </c>
      <c r="BI536" s="1">
        <v>2734230</v>
      </c>
      <c r="BJ536" s="1">
        <v>1967150</v>
      </c>
      <c r="BK536" s="1">
        <v>1864110</v>
      </c>
      <c r="BL536">
        <v>748247</v>
      </c>
      <c r="BM536">
        <v>73298.7</v>
      </c>
      <c r="BN536">
        <v>139611</v>
      </c>
      <c r="BO536">
        <v>402029</v>
      </c>
      <c r="BP536" s="1">
        <v>1205140</v>
      </c>
      <c r="BQ536" s="1">
        <v>1152270</v>
      </c>
      <c r="BR536" s="1">
        <v>2797320</v>
      </c>
      <c r="BS536" s="1">
        <v>3023490</v>
      </c>
      <c r="BT536" s="1">
        <v>6302990</v>
      </c>
      <c r="BU536">
        <v>764116</v>
      </c>
      <c r="BV536" s="1">
        <v>3728330</v>
      </c>
      <c r="BW536">
        <v>763011</v>
      </c>
      <c r="BX536" s="1">
        <v>4064340</v>
      </c>
      <c r="BY536">
        <v>398266</v>
      </c>
      <c r="BZ536" s="1">
        <v>2219420</v>
      </c>
      <c r="CA536" s="1">
        <v>2286700</v>
      </c>
      <c r="CB536" s="1">
        <v>6353640</v>
      </c>
      <c r="CC536" s="1">
        <v>1363110</v>
      </c>
      <c r="CD536" s="1">
        <v>3830410</v>
      </c>
      <c r="CE536" s="1">
        <v>2206480</v>
      </c>
      <c r="CF536" s="1">
        <v>3942740</v>
      </c>
      <c r="CG536">
        <v>498665</v>
      </c>
      <c r="CH536">
        <v>888693</v>
      </c>
      <c r="CI536" s="1">
        <v>15042200</v>
      </c>
      <c r="CJ536" s="1">
        <v>10840600</v>
      </c>
      <c r="CK536" s="1">
        <v>22084800</v>
      </c>
      <c r="CL536" s="1">
        <v>46001700</v>
      </c>
      <c r="CM536" s="1">
        <v>20393300</v>
      </c>
      <c r="CN536" s="1">
        <v>25912300</v>
      </c>
    </row>
    <row r="537" spans="1:92" x14ac:dyDescent="0.25">
      <c r="A537">
        <v>3821</v>
      </c>
      <c r="B537">
        <v>4.76</v>
      </c>
      <c r="C537">
        <v>5.0199999999999996</v>
      </c>
      <c r="D537">
        <v>4.95</v>
      </c>
      <c r="E537">
        <v>4.88</v>
      </c>
      <c r="F537">
        <v>4.6900000000000004</v>
      </c>
      <c r="G537">
        <v>4.7</v>
      </c>
      <c r="H537">
        <v>4.71</v>
      </c>
      <c r="I537">
        <v>4.68</v>
      </c>
      <c r="J537">
        <v>4.67</v>
      </c>
      <c r="K537">
        <v>4.67</v>
      </c>
      <c r="L537">
        <v>4.6399999999999997</v>
      </c>
      <c r="M537">
        <v>4.7300000000000004</v>
      </c>
      <c r="N537">
        <v>4.72</v>
      </c>
      <c r="O537">
        <v>4.8839699999999997</v>
      </c>
      <c r="P537">
        <v>4.8818000000000001</v>
      </c>
      <c r="Q537">
        <v>4.8760700000000003</v>
      </c>
      <c r="R537">
        <v>4.8495699999999999</v>
      </c>
      <c r="S537">
        <v>4.8210600000000001</v>
      </c>
      <c r="T537">
        <v>4.8101599999999998</v>
      </c>
      <c r="U537">
        <v>4.8053999999999997</v>
      </c>
      <c r="V537">
        <v>4.8030499999999998</v>
      </c>
      <c r="W537">
        <v>4.8278999999999996</v>
      </c>
      <c r="X537">
        <v>4.89025</v>
      </c>
      <c r="Y537">
        <v>4.8861999999999997</v>
      </c>
      <c r="Z537">
        <v>4.8948700000000001</v>
      </c>
      <c r="AA537">
        <v>4.9009</v>
      </c>
      <c r="AB537">
        <v>4.8893500000000003</v>
      </c>
      <c r="AC537">
        <v>4.8942100000000002</v>
      </c>
      <c r="AD537">
        <v>4.9109400000000001</v>
      </c>
      <c r="AE537">
        <v>4.9169900000000002</v>
      </c>
      <c r="AF537">
        <v>4.8514799999999996</v>
      </c>
      <c r="AG537">
        <v>4.8549100000000003</v>
      </c>
      <c r="AH537">
        <v>4.8288700000000002</v>
      </c>
      <c r="AI537">
        <v>4.8318500000000002</v>
      </c>
      <c r="AJ537">
        <v>4.8167799999999996</v>
      </c>
      <c r="AK537">
        <v>4.8194600000000003</v>
      </c>
      <c r="AL537">
        <v>4.80783</v>
      </c>
      <c r="AM537">
        <v>4.8097599999999998</v>
      </c>
      <c r="AN537">
        <v>4.8115399999999999</v>
      </c>
      <c r="AO537">
        <v>4.81515</v>
      </c>
      <c r="AP537">
        <v>4.8748199999999997</v>
      </c>
      <c r="AQ537">
        <v>4.8815099999999996</v>
      </c>
      <c r="AR537">
        <v>4.9087800000000001</v>
      </c>
      <c r="AS537">
        <v>4.9238400000000002</v>
      </c>
      <c r="AT537">
        <v>4.9406999999999996</v>
      </c>
      <c r="AU537">
        <v>4.9618399999999996</v>
      </c>
      <c r="AV537">
        <v>5.0028100000000002</v>
      </c>
      <c r="AW537">
        <v>5.0109599999999999</v>
      </c>
      <c r="AX537">
        <v>4.8820100000000002</v>
      </c>
      <c r="AY537">
        <v>4.9003399999999999</v>
      </c>
      <c r="AZ537">
        <v>4.8362499999999997</v>
      </c>
      <c r="BA537">
        <v>4.8460400000000003</v>
      </c>
      <c r="BB537">
        <v>307604</v>
      </c>
      <c r="BC537" s="1">
        <v>1184160</v>
      </c>
      <c r="BD537" s="1">
        <v>2605890</v>
      </c>
      <c r="BE537" s="1">
        <v>3329500</v>
      </c>
      <c r="BF537" s="1">
        <v>1473890</v>
      </c>
      <c r="BG537">
        <v>920931</v>
      </c>
      <c r="BH537" s="1">
        <v>1067850</v>
      </c>
      <c r="BI537" s="1">
        <v>2759710</v>
      </c>
      <c r="BJ537" s="1">
        <v>1987770</v>
      </c>
      <c r="BK537" s="1">
        <v>1899020</v>
      </c>
      <c r="BL537">
        <v>751576</v>
      </c>
      <c r="BM537">
        <v>73213.2</v>
      </c>
      <c r="BN537">
        <v>139153</v>
      </c>
      <c r="BO537">
        <v>400906</v>
      </c>
      <c r="BP537" s="1">
        <v>1199920</v>
      </c>
      <c r="BQ537" s="1">
        <v>1153470</v>
      </c>
      <c r="BR537" s="1">
        <v>2802650</v>
      </c>
      <c r="BS537" s="1">
        <v>3026830</v>
      </c>
      <c r="BT537" s="1">
        <v>6323230</v>
      </c>
      <c r="BU537">
        <v>773167</v>
      </c>
      <c r="BV537" s="1">
        <v>3770410</v>
      </c>
      <c r="BW537">
        <v>767844</v>
      </c>
      <c r="BX537" s="1">
        <v>4091350</v>
      </c>
      <c r="BY537">
        <v>401058</v>
      </c>
      <c r="BZ537" s="1">
        <v>2234950</v>
      </c>
      <c r="CA537" s="1">
        <v>2312980</v>
      </c>
      <c r="CB537" s="1">
        <v>6419920</v>
      </c>
      <c r="CC537" s="1">
        <v>1397620</v>
      </c>
      <c r="CD537" s="1">
        <v>3926900</v>
      </c>
      <c r="CE537" s="1">
        <v>2223500</v>
      </c>
      <c r="CF537" s="1">
        <v>3937570</v>
      </c>
      <c r="CG537">
        <v>502099</v>
      </c>
      <c r="CH537">
        <v>897395</v>
      </c>
      <c r="CI537" s="1">
        <v>15437900</v>
      </c>
      <c r="CJ537" s="1">
        <v>11400100</v>
      </c>
      <c r="CK537" s="1">
        <v>22837400</v>
      </c>
      <c r="CL537" s="1">
        <v>47448000</v>
      </c>
      <c r="CM537" s="1">
        <v>20607800</v>
      </c>
      <c r="CN537" s="1">
        <v>26386600</v>
      </c>
    </row>
    <row r="538" spans="1:92" x14ac:dyDescent="0.25">
      <c r="A538">
        <v>3822</v>
      </c>
      <c r="B538">
        <v>4.76</v>
      </c>
      <c r="C538">
        <v>5.03</v>
      </c>
      <c r="D538">
        <v>4.95</v>
      </c>
      <c r="E538">
        <v>4.88</v>
      </c>
      <c r="F538">
        <v>4.7</v>
      </c>
      <c r="G538">
        <v>4.71</v>
      </c>
      <c r="H538">
        <v>4.72</v>
      </c>
      <c r="I538">
        <v>4.67</v>
      </c>
      <c r="J538">
        <v>4.66</v>
      </c>
      <c r="K538">
        <v>4.66</v>
      </c>
      <c r="L538">
        <v>4.6500000000000004</v>
      </c>
      <c r="M538">
        <v>4.76</v>
      </c>
      <c r="N538">
        <v>4.72</v>
      </c>
      <c r="O538">
        <v>4.9076500000000003</v>
      </c>
      <c r="P538">
        <v>4.9030699999999996</v>
      </c>
      <c r="Q538">
        <v>4.8956200000000001</v>
      </c>
      <c r="R538">
        <v>4.8608399999999996</v>
      </c>
      <c r="S538">
        <v>4.8280900000000004</v>
      </c>
      <c r="T538">
        <v>4.8181700000000003</v>
      </c>
      <c r="U538">
        <v>4.8162099999999999</v>
      </c>
      <c r="V538">
        <v>4.8218300000000003</v>
      </c>
      <c r="W538">
        <v>4.8520500000000002</v>
      </c>
      <c r="X538">
        <v>4.9274800000000001</v>
      </c>
      <c r="Y538">
        <v>4.9126500000000002</v>
      </c>
      <c r="Z538">
        <v>4.9112299999999998</v>
      </c>
      <c r="AA538">
        <v>4.9142799999999998</v>
      </c>
      <c r="AB538">
        <v>4.90557</v>
      </c>
      <c r="AC538">
        <v>4.9077700000000002</v>
      </c>
      <c r="AD538">
        <v>4.9221500000000002</v>
      </c>
      <c r="AE538">
        <v>4.9272200000000002</v>
      </c>
      <c r="AF538">
        <v>4.8619500000000002</v>
      </c>
      <c r="AG538">
        <v>4.8641100000000002</v>
      </c>
      <c r="AH538">
        <v>4.8371599999999999</v>
      </c>
      <c r="AI538">
        <v>4.8407400000000003</v>
      </c>
      <c r="AJ538">
        <v>4.8253700000000004</v>
      </c>
      <c r="AK538">
        <v>4.8282999999999996</v>
      </c>
      <c r="AL538">
        <v>4.8185599999999997</v>
      </c>
      <c r="AM538">
        <v>4.82043</v>
      </c>
      <c r="AN538">
        <v>4.8281999999999998</v>
      </c>
      <c r="AO538">
        <v>4.8310599999999999</v>
      </c>
      <c r="AP538">
        <v>4.8890599999999997</v>
      </c>
      <c r="AQ538">
        <v>4.8949699999999998</v>
      </c>
      <c r="AR538">
        <v>4.9291200000000002</v>
      </c>
      <c r="AS538">
        <v>4.9353400000000001</v>
      </c>
      <c r="AT538">
        <v>4.9501900000000001</v>
      </c>
      <c r="AU538">
        <v>4.9685499999999996</v>
      </c>
      <c r="AV538">
        <v>5.0131699999999997</v>
      </c>
      <c r="AW538">
        <v>5.0234399999999999</v>
      </c>
      <c r="AX538">
        <v>4.89506</v>
      </c>
      <c r="AY538">
        <v>4.9155899999999999</v>
      </c>
      <c r="AZ538">
        <v>4.8466100000000001</v>
      </c>
      <c r="BA538">
        <v>4.8583699999999999</v>
      </c>
      <c r="BB538">
        <v>318228</v>
      </c>
      <c r="BC538" s="1">
        <v>1203080</v>
      </c>
      <c r="BD538" s="1">
        <v>2658730</v>
      </c>
      <c r="BE538" s="1">
        <v>3369470</v>
      </c>
      <c r="BF538" s="1">
        <v>1486080</v>
      </c>
      <c r="BG538">
        <v>928567</v>
      </c>
      <c r="BH538" s="1">
        <v>1079290</v>
      </c>
      <c r="BI538" s="1">
        <v>2820050</v>
      </c>
      <c r="BJ538" s="1">
        <v>2068670</v>
      </c>
      <c r="BK538" s="1">
        <v>1983990</v>
      </c>
      <c r="BL538">
        <v>770815</v>
      </c>
      <c r="BM538">
        <v>78006.2</v>
      </c>
      <c r="BN538">
        <v>146429</v>
      </c>
      <c r="BO538">
        <v>420076</v>
      </c>
      <c r="BP538" s="1">
        <v>1247180</v>
      </c>
      <c r="BQ538" s="1">
        <v>1189310</v>
      </c>
      <c r="BR538" s="1">
        <v>2880760</v>
      </c>
      <c r="BS538" s="1">
        <v>3070730</v>
      </c>
      <c r="BT538" s="1">
        <v>6457010</v>
      </c>
      <c r="BU538">
        <v>788843</v>
      </c>
      <c r="BV538" s="1">
        <v>3837190</v>
      </c>
      <c r="BW538">
        <v>776343</v>
      </c>
      <c r="BX538" s="1">
        <v>4137770</v>
      </c>
      <c r="BY538">
        <v>406659</v>
      </c>
      <c r="BZ538" s="1">
        <v>2265930</v>
      </c>
      <c r="CA538" s="1">
        <v>2386900</v>
      </c>
      <c r="CB538" s="1">
        <v>6614380</v>
      </c>
      <c r="CC538" s="1">
        <v>1465140</v>
      </c>
      <c r="CD538" s="1">
        <v>4091340</v>
      </c>
      <c r="CE538" s="1">
        <v>2369910</v>
      </c>
      <c r="CF538" s="1">
        <v>4091670</v>
      </c>
      <c r="CG538">
        <v>525840</v>
      </c>
      <c r="CH538">
        <v>924514</v>
      </c>
      <c r="CI538" s="1">
        <v>16070300</v>
      </c>
      <c r="CJ538" s="1">
        <v>12186500</v>
      </c>
      <c r="CK538" s="1">
        <v>23975700</v>
      </c>
      <c r="CL538" s="1">
        <v>49513300</v>
      </c>
      <c r="CM538" s="1">
        <v>20938400</v>
      </c>
      <c r="CN538" s="1">
        <v>27168500</v>
      </c>
    </row>
    <row r="539" spans="1:92" x14ac:dyDescent="0.25">
      <c r="A539">
        <v>3823</v>
      </c>
      <c r="B539">
        <v>4.78</v>
      </c>
      <c r="C539">
        <v>5.03</v>
      </c>
      <c r="D539">
        <v>4.96</v>
      </c>
      <c r="E539">
        <v>4.9000000000000004</v>
      </c>
      <c r="F539">
        <v>4.7300000000000004</v>
      </c>
      <c r="G539">
        <v>4.74</v>
      </c>
      <c r="H539">
        <v>4.7300000000000004</v>
      </c>
      <c r="I539">
        <v>4.7</v>
      </c>
      <c r="J539">
        <v>4.6900000000000004</v>
      </c>
      <c r="K539">
        <v>4.6900000000000004</v>
      </c>
      <c r="L539">
        <v>4.6900000000000004</v>
      </c>
      <c r="M539">
        <v>4.75</v>
      </c>
      <c r="N539">
        <v>4.76</v>
      </c>
      <c r="O539">
        <v>4.9206200000000004</v>
      </c>
      <c r="P539">
        <v>4.9181400000000002</v>
      </c>
      <c r="Q539">
        <v>4.9138599999999997</v>
      </c>
      <c r="R539">
        <v>4.8707700000000003</v>
      </c>
      <c r="S539">
        <v>4.8334099999999998</v>
      </c>
      <c r="T539">
        <v>4.8225300000000004</v>
      </c>
      <c r="U539">
        <v>4.8208200000000003</v>
      </c>
      <c r="V539">
        <v>4.8279100000000001</v>
      </c>
      <c r="W539">
        <v>4.8589900000000004</v>
      </c>
      <c r="X539">
        <v>4.9294399999999996</v>
      </c>
      <c r="Y539">
        <v>4.9232399999999998</v>
      </c>
      <c r="Z539">
        <v>4.9250699999999998</v>
      </c>
      <c r="AA539">
        <v>4.92807</v>
      </c>
      <c r="AB539">
        <v>4.9206099999999999</v>
      </c>
      <c r="AC539">
        <v>4.9225700000000003</v>
      </c>
      <c r="AD539">
        <v>4.9338300000000004</v>
      </c>
      <c r="AE539">
        <v>4.9378700000000002</v>
      </c>
      <c r="AF539">
        <v>4.8714599999999999</v>
      </c>
      <c r="AG539">
        <v>4.8728800000000003</v>
      </c>
      <c r="AH539">
        <v>4.8417899999999996</v>
      </c>
      <c r="AI539">
        <v>4.84518</v>
      </c>
      <c r="AJ539">
        <v>4.8297600000000003</v>
      </c>
      <c r="AK539">
        <v>4.8327</v>
      </c>
      <c r="AL539">
        <v>4.8232699999999999</v>
      </c>
      <c r="AM539">
        <v>4.8251999999999997</v>
      </c>
      <c r="AN539">
        <v>4.8358999999999996</v>
      </c>
      <c r="AO539">
        <v>4.8391999999999999</v>
      </c>
      <c r="AP539">
        <v>4.8981000000000003</v>
      </c>
      <c r="AQ539">
        <v>4.9040100000000004</v>
      </c>
      <c r="AR539">
        <v>4.9399199999999999</v>
      </c>
      <c r="AS539">
        <v>4.9468500000000004</v>
      </c>
      <c r="AT539">
        <v>4.9562499999999998</v>
      </c>
      <c r="AU539">
        <v>4.9716899999999997</v>
      </c>
      <c r="AV539">
        <v>5.0177800000000001</v>
      </c>
      <c r="AW539">
        <v>5.0296799999999999</v>
      </c>
      <c r="AX539">
        <v>4.9022500000000004</v>
      </c>
      <c r="AY539">
        <v>4.9249599999999996</v>
      </c>
      <c r="AZ539">
        <v>4.8513000000000002</v>
      </c>
      <c r="BA539">
        <v>4.8655299999999997</v>
      </c>
      <c r="BB539">
        <v>324109</v>
      </c>
      <c r="BC539" s="1">
        <v>1216490</v>
      </c>
      <c r="BD539" s="1">
        <v>2708010</v>
      </c>
      <c r="BE539" s="1">
        <v>3404640</v>
      </c>
      <c r="BF539" s="1">
        <v>1495300</v>
      </c>
      <c r="BG539">
        <v>932724</v>
      </c>
      <c r="BH539" s="1">
        <v>1084170</v>
      </c>
      <c r="BI539" s="1">
        <v>2839580</v>
      </c>
      <c r="BJ539" s="1">
        <v>2091900</v>
      </c>
      <c r="BK539" s="1">
        <v>1988460</v>
      </c>
      <c r="BL539">
        <v>778516</v>
      </c>
      <c r="BM539">
        <v>82061.399999999994</v>
      </c>
      <c r="BN539">
        <v>153931</v>
      </c>
      <c r="BO539">
        <v>437835</v>
      </c>
      <c r="BP539" s="1">
        <v>1298770</v>
      </c>
      <c r="BQ539" s="1">
        <v>1226630</v>
      </c>
      <c r="BR539" s="1">
        <v>2962080</v>
      </c>
      <c r="BS539" s="1">
        <v>3110640</v>
      </c>
      <c r="BT539" s="1">
        <v>6584530</v>
      </c>
      <c r="BU539">
        <v>797594</v>
      </c>
      <c r="BV539" s="1">
        <v>3870510</v>
      </c>
      <c r="BW539">
        <v>780675</v>
      </c>
      <c r="BX539" s="1">
        <v>4160850</v>
      </c>
      <c r="BY539">
        <v>409120</v>
      </c>
      <c r="BZ539" s="1">
        <v>2279790</v>
      </c>
      <c r="CA539" s="1">
        <v>2421020</v>
      </c>
      <c r="CB539" s="1">
        <v>6713990</v>
      </c>
      <c r="CC539" s="1">
        <v>1507980</v>
      </c>
      <c r="CD539" s="1">
        <v>4201740</v>
      </c>
      <c r="CE539" s="1">
        <v>2447720</v>
      </c>
      <c r="CF539" s="1">
        <v>4245920</v>
      </c>
      <c r="CG539">
        <v>541009</v>
      </c>
      <c r="CH539">
        <v>937241</v>
      </c>
      <c r="CI539" s="1">
        <v>16351800</v>
      </c>
      <c r="CJ539" s="1">
        <v>12579600</v>
      </c>
      <c r="CK539" s="1">
        <v>24601700</v>
      </c>
      <c r="CL539" s="1">
        <v>50782100</v>
      </c>
      <c r="CM539" s="1">
        <v>21087700</v>
      </c>
      <c r="CN539" s="1">
        <v>27622900</v>
      </c>
    </row>
    <row r="540" spans="1:92" x14ac:dyDescent="0.25">
      <c r="A540">
        <v>3824</v>
      </c>
      <c r="B540">
        <v>4.76</v>
      </c>
      <c r="C540">
        <v>5.03</v>
      </c>
      <c r="D540">
        <v>4.96</v>
      </c>
      <c r="E540">
        <v>4.8899999999999997</v>
      </c>
      <c r="F540">
        <v>4.7300000000000004</v>
      </c>
      <c r="G540">
        <v>4.74</v>
      </c>
      <c r="H540">
        <v>4.72</v>
      </c>
      <c r="I540">
        <v>4.7</v>
      </c>
      <c r="J540">
        <v>4.68</v>
      </c>
      <c r="K540">
        <v>4.68</v>
      </c>
      <c r="L540">
        <v>4.66</v>
      </c>
      <c r="M540">
        <v>4.7</v>
      </c>
      <c r="N540">
        <v>4.7300000000000004</v>
      </c>
      <c r="O540">
        <v>4.9348900000000002</v>
      </c>
      <c r="P540">
        <v>4.9375</v>
      </c>
      <c r="Q540">
        <v>4.9431799999999999</v>
      </c>
      <c r="R540">
        <v>4.88497</v>
      </c>
      <c r="S540">
        <v>4.8409899999999997</v>
      </c>
      <c r="T540">
        <v>4.8273799999999998</v>
      </c>
      <c r="U540">
        <v>4.8246799999999999</v>
      </c>
      <c r="V540">
        <v>4.8308499999999999</v>
      </c>
      <c r="W540">
        <v>4.8599399999999999</v>
      </c>
      <c r="X540">
        <v>4.92049</v>
      </c>
      <c r="Y540">
        <v>4.9321599999999997</v>
      </c>
      <c r="Z540">
        <v>4.9364499999999998</v>
      </c>
      <c r="AA540">
        <v>4.9381500000000003</v>
      </c>
      <c r="AB540">
        <v>4.9368999999999996</v>
      </c>
      <c r="AC540">
        <v>4.9371</v>
      </c>
      <c r="AD540">
        <v>4.94956</v>
      </c>
      <c r="AE540">
        <v>4.9515099999999999</v>
      </c>
      <c r="AF540">
        <v>4.8844000000000003</v>
      </c>
      <c r="AG540">
        <v>4.8837900000000003</v>
      </c>
      <c r="AH540">
        <v>4.8462899999999998</v>
      </c>
      <c r="AI540">
        <v>4.8485899999999997</v>
      </c>
      <c r="AJ540">
        <v>4.8335499999999998</v>
      </c>
      <c r="AK540">
        <v>4.8361099999999997</v>
      </c>
      <c r="AL540">
        <v>4.82681</v>
      </c>
      <c r="AM540">
        <v>4.8285099999999996</v>
      </c>
      <c r="AN540">
        <v>4.8385400000000001</v>
      </c>
      <c r="AO540">
        <v>4.8418000000000001</v>
      </c>
      <c r="AP540">
        <v>4.9024700000000001</v>
      </c>
      <c r="AQ540">
        <v>4.9089099999999997</v>
      </c>
      <c r="AR540">
        <v>4.9382000000000001</v>
      </c>
      <c r="AS540">
        <v>4.9496399999999996</v>
      </c>
      <c r="AT540">
        <v>4.9585900000000001</v>
      </c>
      <c r="AU540">
        <v>4.9723800000000002</v>
      </c>
      <c r="AV540">
        <v>5.0192699999999997</v>
      </c>
      <c r="AW540">
        <v>5.0318500000000004</v>
      </c>
      <c r="AX540">
        <v>4.90604</v>
      </c>
      <c r="AY540">
        <v>4.9307100000000004</v>
      </c>
      <c r="AZ540">
        <v>4.8536299999999999</v>
      </c>
      <c r="BA540">
        <v>4.8689799999999996</v>
      </c>
      <c r="BB540">
        <v>330600</v>
      </c>
      <c r="BC540" s="1">
        <v>1233720</v>
      </c>
      <c r="BD540" s="1">
        <v>2787230</v>
      </c>
      <c r="BE540" s="1">
        <v>3455000</v>
      </c>
      <c r="BF540" s="1">
        <v>1508430</v>
      </c>
      <c r="BG540">
        <v>937347</v>
      </c>
      <c r="BH540" s="1">
        <v>1088260</v>
      </c>
      <c r="BI540" s="1">
        <v>2849010</v>
      </c>
      <c r="BJ540" s="1">
        <v>2095100</v>
      </c>
      <c r="BK540" s="1">
        <v>1968050</v>
      </c>
      <c r="BL540">
        <v>785002</v>
      </c>
      <c r="BM540">
        <v>85397.2</v>
      </c>
      <c r="BN540">
        <v>159409</v>
      </c>
      <c r="BO540">
        <v>457087</v>
      </c>
      <c r="BP540" s="1">
        <v>1349400</v>
      </c>
      <c r="BQ540" s="1">
        <v>1276890</v>
      </c>
      <c r="BR540" s="1">
        <v>3066230</v>
      </c>
      <c r="BS540" s="1">
        <v>3164920</v>
      </c>
      <c r="BT540" s="1">
        <v>6743180</v>
      </c>
      <c r="BU540">
        <v>806104</v>
      </c>
      <c r="BV540" s="1">
        <v>3896190</v>
      </c>
      <c r="BW540">
        <v>784428</v>
      </c>
      <c r="BX540" s="1">
        <v>4178760</v>
      </c>
      <c r="BY540">
        <v>410967</v>
      </c>
      <c r="BZ540" s="1">
        <v>2289390</v>
      </c>
      <c r="CA540" s="1">
        <v>2432730</v>
      </c>
      <c r="CB540" s="1">
        <v>6745770</v>
      </c>
      <c r="CC540" s="1">
        <v>1528740</v>
      </c>
      <c r="CD540" s="1">
        <v>4261560</v>
      </c>
      <c r="CE540" s="1">
        <v>2435290</v>
      </c>
      <c r="CF540" s="1">
        <v>4283290</v>
      </c>
      <c r="CG540">
        <v>546841</v>
      </c>
      <c r="CH540">
        <v>940010</v>
      </c>
      <c r="CI540" s="1">
        <v>16442700</v>
      </c>
      <c r="CJ540" s="1">
        <v>12716500</v>
      </c>
      <c r="CK540" s="1">
        <v>24932600</v>
      </c>
      <c r="CL540" s="1">
        <v>51561700</v>
      </c>
      <c r="CM540" s="1">
        <v>21162100</v>
      </c>
      <c r="CN540" s="1">
        <v>27841600</v>
      </c>
    </row>
    <row r="541" spans="1:92" x14ac:dyDescent="0.25">
      <c r="A541">
        <v>3825</v>
      </c>
      <c r="B541">
        <v>4.75</v>
      </c>
      <c r="C541">
        <v>5.0199999999999996</v>
      </c>
      <c r="D541">
        <v>4.95</v>
      </c>
      <c r="E541">
        <v>4.88</v>
      </c>
      <c r="F541">
        <v>4.7300000000000004</v>
      </c>
      <c r="G541">
        <v>4.75</v>
      </c>
      <c r="H541">
        <v>4.7300000000000004</v>
      </c>
      <c r="I541">
        <v>4.7</v>
      </c>
      <c r="J541">
        <v>4.68</v>
      </c>
      <c r="K541">
        <v>4.68</v>
      </c>
      <c r="L541">
        <v>4.6500000000000004</v>
      </c>
      <c r="M541">
        <v>4.7300000000000004</v>
      </c>
      <c r="N541">
        <v>4.74</v>
      </c>
      <c r="O541">
        <v>4.9454000000000002</v>
      </c>
      <c r="P541">
        <v>4.9469200000000004</v>
      </c>
      <c r="Q541">
        <v>4.9503500000000003</v>
      </c>
      <c r="R541">
        <v>4.8906099999999997</v>
      </c>
      <c r="S541">
        <v>4.84213</v>
      </c>
      <c r="T541">
        <v>4.8267899999999999</v>
      </c>
      <c r="U541">
        <v>4.8236400000000001</v>
      </c>
      <c r="V541">
        <v>4.82979</v>
      </c>
      <c r="W541">
        <v>4.8627799999999999</v>
      </c>
      <c r="X541">
        <v>4.9390900000000002</v>
      </c>
      <c r="Y541">
        <v>4.9439500000000001</v>
      </c>
      <c r="Z541">
        <v>4.9451200000000002</v>
      </c>
      <c r="AA541">
        <v>4.9457100000000001</v>
      </c>
      <c r="AB541">
        <v>4.9467400000000001</v>
      </c>
      <c r="AC541">
        <v>4.9469799999999999</v>
      </c>
      <c r="AD541">
        <v>4.9579599999999999</v>
      </c>
      <c r="AE541">
        <v>4.9597300000000004</v>
      </c>
      <c r="AF541">
        <v>4.8904100000000001</v>
      </c>
      <c r="AG541">
        <v>4.89018</v>
      </c>
      <c r="AH541">
        <v>4.8458600000000001</v>
      </c>
      <c r="AI541">
        <v>4.8474500000000003</v>
      </c>
      <c r="AJ541">
        <v>4.8324999999999996</v>
      </c>
      <c r="AK541">
        <v>4.8348599999999999</v>
      </c>
      <c r="AL541">
        <v>4.8256600000000001</v>
      </c>
      <c r="AM541">
        <v>4.82728</v>
      </c>
      <c r="AN541">
        <v>4.8365400000000003</v>
      </c>
      <c r="AO541">
        <v>4.8394599999999999</v>
      </c>
      <c r="AP541">
        <v>4.9003699999999997</v>
      </c>
      <c r="AQ541">
        <v>4.9064300000000003</v>
      </c>
      <c r="AR541">
        <v>4.9397799999999998</v>
      </c>
      <c r="AS541">
        <v>4.9449699999999996</v>
      </c>
      <c r="AT541">
        <v>4.9572500000000002</v>
      </c>
      <c r="AU541">
        <v>4.9674100000000001</v>
      </c>
      <c r="AV541">
        <v>5.0142300000000004</v>
      </c>
      <c r="AW541">
        <v>5.0265599999999999</v>
      </c>
      <c r="AX541">
        <v>4.9027000000000003</v>
      </c>
      <c r="AY541">
        <v>4.92875</v>
      </c>
      <c r="AZ541">
        <v>4.8509200000000003</v>
      </c>
      <c r="BA541">
        <v>4.8651799999999996</v>
      </c>
      <c r="BB541">
        <v>335382</v>
      </c>
      <c r="BC541" s="1">
        <v>1242090</v>
      </c>
      <c r="BD541" s="1">
        <v>2806620</v>
      </c>
      <c r="BE541" s="1">
        <v>3474990</v>
      </c>
      <c r="BF541" s="1">
        <v>1510410</v>
      </c>
      <c r="BG541">
        <v>936782</v>
      </c>
      <c r="BH541" s="1">
        <v>1087160</v>
      </c>
      <c r="BI541" s="1">
        <v>2845610</v>
      </c>
      <c r="BJ541" s="1">
        <v>2104590</v>
      </c>
      <c r="BK541" s="1">
        <v>2010480</v>
      </c>
      <c r="BL541">
        <v>793578</v>
      </c>
      <c r="BM541">
        <v>87935.2</v>
      </c>
      <c r="BN541">
        <v>163523</v>
      </c>
      <c r="BO541">
        <v>468706</v>
      </c>
      <c r="BP541" s="1">
        <v>1383860</v>
      </c>
      <c r="BQ541" s="1">
        <v>1303740</v>
      </c>
      <c r="BR541" s="1">
        <v>3129020</v>
      </c>
      <c r="BS541" s="1">
        <v>3190130</v>
      </c>
      <c r="BT541" s="1">
        <v>6836030</v>
      </c>
      <c r="BU541">
        <v>805288</v>
      </c>
      <c r="BV541" s="1">
        <v>3887580</v>
      </c>
      <c r="BW541">
        <v>783384</v>
      </c>
      <c r="BX541" s="1">
        <v>4172170</v>
      </c>
      <c r="BY541">
        <v>410369</v>
      </c>
      <c r="BZ541" s="1">
        <v>2285800</v>
      </c>
      <c r="CA541" s="1">
        <v>2423880</v>
      </c>
      <c r="CB541" s="1">
        <v>6717110</v>
      </c>
      <c r="CC541" s="1">
        <v>1518770</v>
      </c>
      <c r="CD541" s="1">
        <v>4231290</v>
      </c>
      <c r="CE541" s="1">
        <v>2446680</v>
      </c>
      <c r="CF541" s="1">
        <v>4220780</v>
      </c>
      <c r="CG541">
        <v>543502</v>
      </c>
      <c r="CH541">
        <v>919916</v>
      </c>
      <c r="CI541" s="1">
        <v>16135400</v>
      </c>
      <c r="CJ541" s="1">
        <v>12383200</v>
      </c>
      <c r="CK541" s="1">
        <v>24641500</v>
      </c>
      <c r="CL541" s="1">
        <v>51296300</v>
      </c>
      <c r="CM541" s="1">
        <v>21075900</v>
      </c>
      <c r="CN541" s="1">
        <v>27600300</v>
      </c>
    </row>
    <row r="542" spans="1:92" x14ac:dyDescent="0.25">
      <c r="A542">
        <v>3826</v>
      </c>
      <c r="B542">
        <v>4.75</v>
      </c>
      <c r="C542">
        <v>5.0199999999999996</v>
      </c>
      <c r="D542">
        <v>4.95</v>
      </c>
      <c r="E542">
        <v>4.87</v>
      </c>
      <c r="F542">
        <v>4.71</v>
      </c>
      <c r="G542">
        <v>4.7300000000000004</v>
      </c>
      <c r="H542">
        <v>4.72</v>
      </c>
      <c r="I542">
        <v>4.7</v>
      </c>
      <c r="J542">
        <v>4.67</v>
      </c>
      <c r="K542">
        <v>4.67</v>
      </c>
      <c r="L542">
        <v>4.63</v>
      </c>
      <c r="M542">
        <v>4.74</v>
      </c>
      <c r="N542">
        <v>4.7300000000000004</v>
      </c>
      <c r="O542">
        <v>4.9439399999999996</v>
      </c>
      <c r="P542">
        <v>4.9431500000000002</v>
      </c>
      <c r="Q542">
        <v>4.9402299999999997</v>
      </c>
      <c r="R542">
        <v>4.8879799999999998</v>
      </c>
      <c r="S542">
        <v>4.8398300000000001</v>
      </c>
      <c r="T542">
        <v>4.8247</v>
      </c>
      <c r="U542">
        <v>4.8217800000000004</v>
      </c>
      <c r="V542">
        <v>4.8284799999999999</v>
      </c>
      <c r="W542">
        <v>4.86402</v>
      </c>
      <c r="X542">
        <v>4.9459900000000001</v>
      </c>
      <c r="Y542">
        <v>4.9445800000000002</v>
      </c>
      <c r="Z542">
        <v>4.9474299999999998</v>
      </c>
      <c r="AA542">
        <v>4.9494400000000001</v>
      </c>
      <c r="AB542">
        <v>4.9462700000000002</v>
      </c>
      <c r="AC542">
        <v>4.9482499999999998</v>
      </c>
      <c r="AD542">
        <v>4.9563899999999999</v>
      </c>
      <c r="AE542">
        <v>4.9592200000000002</v>
      </c>
      <c r="AF542">
        <v>4.8887499999999999</v>
      </c>
      <c r="AG542">
        <v>4.8899800000000004</v>
      </c>
      <c r="AH542">
        <v>4.8440599999999998</v>
      </c>
      <c r="AI542">
        <v>4.8457800000000004</v>
      </c>
      <c r="AJ542">
        <v>4.8305499999999997</v>
      </c>
      <c r="AK542">
        <v>4.8329500000000003</v>
      </c>
      <c r="AL542">
        <v>4.8238300000000001</v>
      </c>
      <c r="AM542">
        <v>4.8254700000000001</v>
      </c>
      <c r="AN542">
        <v>4.8350299999999997</v>
      </c>
      <c r="AO542">
        <v>4.8378300000000003</v>
      </c>
      <c r="AP542">
        <v>4.8995499999999996</v>
      </c>
      <c r="AQ542">
        <v>4.9052199999999999</v>
      </c>
      <c r="AR542">
        <v>4.9462700000000002</v>
      </c>
      <c r="AS542">
        <v>4.9480399999999998</v>
      </c>
      <c r="AT542">
        <v>4.9576000000000002</v>
      </c>
      <c r="AU542">
        <v>4.96516</v>
      </c>
      <c r="AV542">
        <v>5.0102200000000003</v>
      </c>
      <c r="AW542">
        <v>5.0221600000000004</v>
      </c>
      <c r="AX542">
        <v>4.8999800000000002</v>
      </c>
      <c r="AY542">
        <v>4.9269800000000004</v>
      </c>
      <c r="AZ542">
        <v>4.8490399999999996</v>
      </c>
      <c r="BA542">
        <v>4.8622899999999998</v>
      </c>
      <c r="BB542">
        <v>334718</v>
      </c>
      <c r="BC542" s="1">
        <v>1238740</v>
      </c>
      <c r="BD542" s="1">
        <v>2779260</v>
      </c>
      <c r="BE542" s="1">
        <v>3465650</v>
      </c>
      <c r="BF542" s="1">
        <v>1506420</v>
      </c>
      <c r="BG542">
        <v>934787</v>
      </c>
      <c r="BH542" s="1">
        <v>1085180</v>
      </c>
      <c r="BI542" s="1">
        <v>2841390</v>
      </c>
      <c r="BJ542" s="1">
        <v>2108760</v>
      </c>
      <c r="BK542" s="1">
        <v>2026230</v>
      </c>
      <c r="BL542">
        <v>794037</v>
      </c>
      <c r="BM542">
        <v>88612</v>
      </c>
      <c r="BN542">
        <v>165548</v>
      </c>
      <c r="BO542">
        <v>468157</v>
      </c>
      <c r="BP542" s="1">
        <v>1388270</v>
      </c>
      <c r="BQ542" s="1">
        <v>1298720</v>
      </c>
      <c r="BR542" s="1">
        <v>3125170</v>
      </c>
      <c r="BS542" s="1">
        <v>3183200</v>
      </c>
      <c r="BT542" s="1">
        <v>6833080</v>
      </c>
      <c r="BU542">
        <v>801885</v>
      </c>
      <c r="BV542" s="1">
        <v>3875050</v>
      </c>
      <c r="BW542">
        <v>781456</v>
      </c>
      <c r="BX542" s="1">
        <v>4162180</v>
      </c>
      <c r="BY542">
        <v>409413</v>
      </c>
      <c r="BZ542" s="1">
        <v>2280550</v>
      </c>
      <c r="CA542" s="1">
        <v>2417180</v>
      </c>
      <c r="CB542" s="1">
        <v>6697240</v>
      </c>
      <c r="CC542" s="1">
        <v>1514850</v>
      </c>
      <c r="CD542" s="1">
        <v>4216560</v>
      </c>
      <c r="CE542" s="1">
        <v>2493420</v>
      </c>
      <c r="CF542" s="1">
        <v>4261840</v>
      </c>
      <c r="CG542">
        <v>544383</v>
      </c>
      <c r="CH542">
        <v>910803</v>
      </c>
      <c r="CI542" s="1">
        <v>15890500</v>
      </c>
      <c r="CJ542" s="1">
        <v>12106100</v>
      </c>
      <c r="CK542" s="1">
        <v>24403900</v>
      </c>
      <c r="CL542" s="1">
        <v>51056400</v>
      </c>
      <c r="CM542" s="1">
        <v>21015800</v>
      </c>
      <c r="CN542" s="1">
        <v>27416900</v>
      </c>
    </row>
    <row r="543" spans="1:92" x14ac:dyDescent="0.25">
      <c r="A543">
        <v>3827</v>
      </c>
      <c r="B543">
        <v>4.72</v>
      </c>
      <c r="C543">
        <v>5.0199999999999996</v>
      </c>
      <c r="D543">
        <v>4.9400000000000004</v>
      </c>
      <c r="E543">
        <v>4.8600000000000003</v>
      </c>
      <c r="F543">
        <v>4.6900000000000004</v>
      </c>
      <c r="G543">
        <v>4.7</v>
      </c>
      <c r="H543">
        <v>4.6900000000000004</v>
      </c>
      <c r="I543">
        <v>4.66</v>
      </c>
      <c r="J543">
        <v>4.6500000000000004</v>
      </c>
      <c r="K543">
        <v>4.6500000000000004</v>
      </c>
      <c r="L543">
        <v>4.6100000000000003</v>
      </c>
      <c r="M543">
        <v>4.7</v>
      </c>
      <c r="N543">
        <v>4.7</v>
      </c>
      <c r="O543">
        <v>4.9365500000000004</v>
      </c>
      <c r="P543">
        <v>4.9354100000000001</v>
      </c>
      <c r="Q543">
        <v>4.9318200000000001</v>
      </c>
      <c r="R543">
        <v>4.8825200000000004</v>
      </c>
      <c r="S543">
        <v>4.8367300000000002</v>
      </c>
      <c r="T543">
        <v>4.8224299999999998</v>
      </c>
      <c r="U543">
        <v>4.8197700000000001</v>
      </c>
      <c r="V543">
        <v>4.8264699999999996</v>
      </c>
      <c r="W543">
        <v>4.8612099999999998</v>
      </c>
      <c r="X543">
        <v>4.9391100000000003</v>
      </c>
      <c r="Y543">
        <v>4.9374700000000002</v>
      </c>
      <c r="Z543">
        <v>4.9413099999999996</v>
      </c>
      <c r="AA543">
        <v>4.9439299999999999</v>
      </c>
      <c r="AB543">
        <v>4.9389099999999999</v>
      </c>
      <c r="AC543">
        <v>4.9411500000000004</v>
      </c>
      <c r="AD543">
        <v>4.9492000000000003</v>
      </c>
      <c r="AE543">
        <v>4.95228</v>
      </c>
      <c r="AF543">
        <v>4.8833599999999997</v>
      </c>
      <c r="AG543">
        <v>4.8847699999999996</v>
      </c>
      <c r="AH543">
        <v>4.8412300000000004</v>
      </c>
      <c r="AI543">
        <v>4.8430799999999996</v>
      </c>
      <c r="AJ543">
        <v>4.8281700000000001</v>
      </c>
      <c r="AK543">
        <v>4.8305499999999997</v>
      </c>
      <c r="AL543">
        <v>4.8217499999999998</v>
      </c>
      <c r="AM543">
        <v>4.82334</v>
      </c>
      <c r="AN543">
        <v>4.8328800000000003</v>
      </c>
      <c r="AO543">
        <v>4.8356199999999996</v>
      </c>
      <c r="AP543">
        <v>4.89811</v>
      </c>
      <c r="AQ543">
        <v>4.9038700000000004</v>
      </c>
      <c r="AR543">
        <v>4.9453899999999997</v>
      </c>
      <c r="AS543">
        <v>4.9497799999999996</v>
      </c>
      <c r="AT543">
        <v>4.9550200000000002</v>
      </c>
      <c r="AU543">
        <v>4.9632199999999997</v>
      </c>
      <c r="AV543">
        <v>5.0062699999999998</v>
      </c>
      <c r="AW543">
        <v>5.0182200000000003</v>
      </c>
      <c r="AX543">
        <v>4.89724</v>
      </c>
      <c r="AY543">
        <v>4.9251199999999997</v>
      </c>
      <c r="AZ543">
        <v>4.8466500000000003</v>
      </c>
      <c r="BA543">
        <v>4.8596599999999999</v>
      </c>
      <c r="BB543">
        <v>331355</v>
      </c>
      <c r="BC543" s="1">
        <v>1231860</v>
      </c>
      <c r="BD543" s="1">
        <v>2756550</v>
      </c>
      <c r="BE543" s="1">
        <v>3446300</v>
      </c>
      <c r="BF543" s="1">
        <v>1501040</v>
      </c>
      <c r="BG543">
        <v>932623</v>
      </c>
      <c r="BH543" s="1">
        <v>1083050</v>
      </c>
      <c r="BI543" s="1">
        <v>2834960</v>
      </c>
      <c r="BJ543" s="1">
        <v>2099340</v>
      </c>
      <c r="BK543" s="1">
        <v>2010530</v>
      </c>
      <c r="BL543">
        <v>788868</v>
      </c>
      <c r="BM543">
        <v>86819.199999999997</v>
      </c>
      <c r="BN543">
        <v>162555</v>
      </c>
      <c r="BO543">
        <v>459464</v>
      </c>
      <c r="BP543" s="1">
        <v>1363550</v>
      </c>
      <c r="BQ543" s="1">
        <v>1275750</v>
      </c>
      <c r="BR543" s="1">
        <v>3072120</v>
      </c>
      <c r="BS543" s="1">
        <v>3160560</v>
      </c>
      <c r="BT543" s="1">
        <v>6757430</v>
      </c>
      <c r="BU543">
        <v>796537</v>
      </c>
      <c r="BV543" s="1">
        <v>3854780</v>
      </c>
      <c r="BW543">
        <v>779110</v>
      </c>
      <c r="BX543" s="1">
        <v>4149540</v>
      </c>
      <c r="BY543">
        <v>408325</v>
      </c>
      <c r="BZ543" s="1">
        <v>2274360</v>
      </c>
      <c r="CA543" s="1">
        <v>2407620</v>
      </c>
      <c r="CB543" s="1">
        <v>6670140</v>
      </c>
      <c r="CC543" s="1">
        <v>1508040</v>
      </c>
      <c r="CD543" s="1">
        <v>4200010</v>
      </c>
      <c r="CE543" s="1">
        <v>2487110</v>
      </c>
      <c r="CF543" s="1">
        <v>4285160</v>
      </c>
      <c r="CG543">
        <v>537912</v>
      </c>
      <c r="CH543">
        <v>902972</v>
      </c>
      <c r="CI543" s="1">
        <v>15649000</v>
      </c>
      <c r="CJ543" s="1">
        <v>11857800</v>
      </c>
      <c r="CK543" s="1">
        <v>24165800</v>
      </c>
      <c r="CL543" s="1">
        <v>50803900</v>
      </c>
      <c r="CM543" s="1">
        <v>20939600</v>
      </c>
      <c r="CN543" s="1">
        <v>27250400</v>
      </c>
    </row>
    <row r="544" spans="1:92" x14ac:dyDescent="0.25">
      <c r="A544">
        <v>3828</v>
      </c>
      <c r="B544">
        <v>4.6900000000000004</v>
      </c>
      <c r="C544">
        <v>5.01</v>
      </c>
      <c r="D544">
        <v>4.93</v>
      </c>
      <c r="E544">
        <v>4.8499999999999996</v>
      </c>
      <c r="F544">
        <v>4.66</v>
      </c>
      <c r="G544">
        <v>4.67</v>
      </c>
      <c r="H544">
        <v>4.66</v>
      </c>
      <c r="I544">
        <v>4.6399999999999997</v>
      </c>
      <c r="J544">
        <v>4.63</v>
      </c>
      <c r="K544">
        <v>4.63</v>
      </c>
      <c r="L544">
        <v>4.58</v>
      </c>
      <c r="M544">
        <v>4.6399999999999997</v>
      </c>
      <c r="N544">
        <v>4.67</v>
      </c>
      <c r="O544">
        <v>4.9243100000000002</v>
      </c>
      <c r="P544">
        <v>4.9245299999999999</v>
      </c>
      <c r="Q544">
        <v>4.9228500000000004</v>
      </c>
      <c r="R544">
        <v>4.8762600000000003</v>
      </c>
      <c r="S544">
        <v>4.8336600000000001</v>
      </c>
      <c r="T544">
        <v>4.8201799999999997</v>
      </c>
      <c r="U544">
        <v>4.81752</v>
      </c>
      <c r="V544">
        <v>4.8232600000000003</v>
      </c>
      <c r="W544">
        <v>4.8537999999999997</v>
      </c>
      <c r="X544">
        <v>4.9188999999999998</v>
      </c>
      <c r="Y544">
        <v>4.9236800000000001</v>
      </c>
      <c r="Z544">
        <v>4.9305300000000001</v>
      </c>
      <c r="AA544">
        <v>4.9337999999999997</v>
      </c>
      <c r="AB544">
        <v>4.9286000000000003</v>
      </c>
      <c r="AC544">
        <v>4.9311699999999998</v>
      </c>
      <c r="AD544">
        <v>4.9404500000000002</v>
      </c>
      <c r="AE544">
        <v>4.9435900000000004</v>
      </c>
      <c r="AF544">
        <v>4.8769799999999996</v>
      </c>
      <c r="AG544">
        <v>4.8782300000000003</v>
      </c>
      <c r="AH544">
        <v>4.8374100000000002</v>
      </c>
      <c r="AI544">
        <v>4.8389899999999999</v>
      </c>
      <c r="AJ544">
        <v>4.8252600000000001</v>
      </c>
      <c r="AK544">
        <v>4.8273799999999998</v>
      </c>
      <c r="AL544">
        <v>4.8192700000000004</v>
      </c>
      <c r="AM544">
        <v>4.8206800000000003</v>
      </c>
      <c r="AN544">
        <v>4.8291899999999996</v>
      </c>
      <c r="AO544">
        <v>4.8317500000000004</v>
      </c>
      <c r="AP544">
        <v>4.8937900000000001</v>
      </c>
      <c r="AQ544">
        <v>4.8998499999999998</v>
      </c>
      <c r="AR544">
        <v>4.9347599999999998</v>
      </c>
      <c r="AS544">
        <v>4.9440400000000002</v>
      </c>
      <c r="AT544">
        <v>4.94841</v>
      </c>
      <c r="AU544">
        <v>4.9584999999999999</v>
      </c>
      <c r="AV544">
        <v>5.0001699999999998</v>
      </c>
      <c r="AW544">
        <v>5.01274</v>
      </c>
      <c r="AX544">
        <v>4.8923100000000002</v>
      </c>
      <c r="AY544">
        <v>4.92103</v>
      </c>
      <c r="AZ544">
        <v>4.8423800000000004</v>
      </c>
      <c r="BA544">
        <v>4.8550599999999999</v>
      </c>
      <c r="BB544">
        <v>325790</v>
      </c>
      <c r="BC544" s="1">
        <v>1222180</v>
      </c>
      <c r="BD544" s="1">
        <v>2732290</v>
      </c>
      <c r="BE544" s="1">
        <v>3424130</v>
      </c>
      <c r="BF544" s="1">
        <v>1495730</v>
      </c>
      <c r="BG544">
        <v>930480</v>
      </c>
      <c r="BH544" s="1">
        <v>1080680</v>
      </c>
      <c r="BI544" s="1">
        <v>2824640</v>
      </c>
      <c r="BJ544" s="1">
        <v>2074510</v>
      </c>
      <c r="BK544" s="1">
        <v>1964400</v>
      </c>
      <c r="BL544">
        <v>778840</v>
      </c>
      <c r="BM544">
        <v>83659.899999999994</v>
      </c>
      <c r="BN544">
        <v>157043</v>
      </c>
      <c r="BO544">
        <v>447282</v>
      </c>
      <c r="BP544" s="1">
        <v>1328730</v>
      </c>
      <c r="BQ544" s="1">
        <v>1247790</v>
      </c>
      <c r="BR544" s="1">
        <v>3005770</v>
      </c>
      <c r="BS544" s="1">
        <v>3133790</v>
      </c>
      <c r="BT544" s="1">
        <v>6662330</v>
      </c>
      <c r="BU544">
        <v>789308</v>
      </c>
      <c r="BV544" s="1">
        <v>3824040</v>
      </c>
      <c r="BW544">
        <v>776230</v>
      </c>
      <c r="BX544" s="1">
        <v>4132900</v>
      </c>
      <c r="BY544">
        <v>407030</v>
      </c>
      <c r="BZ544" s="1">
        <v>2266650</v>
      </c>
      <c r="CA544" s="1">
        <v>2391250</v>
      </c>
      <c r="CB544" s="1">
        <v>6622830</v>
      </c>
      <c r="CC544" s="1">
        <v>1487550</v>
      </c>
      <c r="CD544" s="1">
        <v>4150930</v>
      </c>
      <c r="CE544" s="1">
        <v>2410560</v>
      </c>
      <c r="CF544" s="1">
        <v>4208280</v>
      </c>
      <c r="CG544">
        <v>521376</v>
      </c>
      <c r="CH544">
        <v>883886</v>
      </c>
      <c r="CI544" s="1">
        <v>15276800</v>
      </c>
      <c r="CJ544" s="1">
        <v>11512100</v>
      </c>
      <c r="CK544" s="1">
        <v>23735200</v>
      </c>
      <c r="CL544" s="1">
        <v>50250300</v>
      </c>
      <c r="CM544" s="1">
        <v>20803500</v>
      </c>
      <c r="CN544" s="1">
        <v>26958600</v>
      </c>
    </row>
    <row r="545" spans="1:92" x14ac:dyDescent="0.25">
      <c r="A545">
        <v>3829</v>
      </c>
      <c r="B545">
        <v>4.67</v>
      </c>
      <c r="C545">
        <v>5.01</v>
      </c>
      <c r="D545">
        <v>4.95</v>
      </c>
      <c r="E545">
        <v>4.8499999999999996</v>
      </c>
      <c r="F545">
        <v>4.6399999999999997</v>
      </c>
      <c r="G545">
        <v>4.6500000000000004</v>
      </c>
      <c r="H545">
        <v>4.67</v>
      </c>
      <c r="I545">
        <v>4.63</v>
      </c>
      <c r="J545">
        <v>4.62</v>
      </c>
      <c r="K545">
        <v>4.62</v>
      </c>
      <c r="L545">
        <v>4.5599999999999996</v>
      </c>
      <c r="M545">
        <v>4.6399999999999997</v>
      </c>
      <c r="N545">
        <v>4.6500000000000004</v>
      </c>
      <c r="O545">
        <v>4.9116499999999998</v>
      </c>
      <c r="P545">
        <v>4.9110699999999996</v>
      </c>
      <c r="Q545">
        <v>4.9078999999999997</v>
      </c>
      <c r="R545">
        <v>4.86782</v>
      </c>
      <c r="S545">
        <v>4.82925</v>
      </c>
      <c r="T545">
        <v>4.8170500000000001</v>
      </c>
      <c r="U545">
        <v>4.8146399999999998</v>
      </c>
      <c r="V545">
        <v>4.8199100000000001</v>
      </c>
      <c r="W545">
        <v>4.8483299999999998</v>
      </c>
      <c r="X545">
        <v>4.9105299999999996</v>
      </c>
      <c r="Y545">
        <v>4.9119299999999999</v>
      </c>
      <c r="Z545">
        <v>4.9182499999999996</v>
      </c>
      <c r="AA545">
        <v>4.9217700000000004</v>
      </c>
      <c r="AB545">
        <v>4.9158499999999998</v>
      </c>
      <c r="AC545">
        <v>4.9188299999999998</v>
      </c>
      <c r="AD545">
        <v>4.9292899999999999</v>
      </c>
      <c r="AE545">
        <v>4.9329599999999996</v>
      </c>
      <c r="AF545">
        <v>4.8688200000000004</v>
      </c>
      <c r="AG545">
        <v>4.8705400000000001</v>
      </c>
      <c r="AH545">
        <v>4.8330799999999998</v>
      </c>
      <c r="AI545">
        <v>4.8346600000000004</v>
      </c>
      <c r="AJ545">
        <v>4.8218699999999997</v>
      </c>
      <c r="AK545">
        <v>4.8238700000000003</v>
      </c>
      <c r="AL545">
        <v>4.8163</v>
      </c>
      <c r="AM545">
        <v>4.8176300000000003</v>
      </c>
      <c r="AN545">
        <v>4.8253300000000001</v>
      </c>
      <c r="AO545">
        <v>4.8276899999999996</v>
      </c>
      <c r="AP545">
        <v>4.8883999999999999</v>
      </c>
      <c r="AQ545">
        <v>4.8945499999999997</v>
      </c>
      <c r="AR545">
        <v>4.9239100000000002</v>
      </c>
      <c r="AS545">
        <v>4.9337600000000004</v>
      </c>
      <c r="AT545">
        <v>4.9402499999999998</v>
      </c>
      <c r="AU545">
        <v>4.95214</v>
      </c>
      <c r="AV545">
        <v>4.99329</v>
      </c>
      <c r="AW545">
        <v>5.00685</v>
      </c>
      <c r="AX545">
        <v>4.88645</v>
      </c>
      <c r="AY545">
        <v>4.9159499999999996</v>
      </c>
      <c r="AZ545">
        <v>4.8379399999999997</v>
      </c>
      <c r="BA545">
        <v>4.8498200000000002</v>
      </c>
      <c r="BB545">
        <v>320032</v>
      </c>
      <c r="BC545" s="1">
        <v>1210200</v>
      </c>
      <c r="BD545" s="1">
        <v>2691910</v>
      </c>
      <c r="BE545" s="1">
        <v>3394210</v>
      </c>
      <c r="BF545" s="1">
        <v>1488090</v>
      </c>
      <c r="BG545">
        <v>927496</v>
      </c>
      <c r="BH545" s="1">
        <v>1077630</v>
      </c>
      <c r="BI545" s="1">
        <v>2813850</v>
      </c>
      <c r="BJ545" s="1">
        <v>2056200</v>
      </c>
      <c r="BK545" s="1">
        <v>1945320</v>
      </c>
      <c r="BL545">
        <v>770289</v>
      </c>
      <c r="BM545">
        <v>80063.199999999997</v>
      </c>
      <c r="BN545">
        <v>150505</v>
      </c>
      <c r="BO545">
        <v>432221</v>
      </c>
      <c r="BP545" s="1">
        <v>1285730</v>
      </c>
      <c r="BQ545" s="1">
        <v>1212120</v>
      </c>
      <c r="BR545" s="1">
        <v>2924630</v>
      </c>
      <c r="BS545" s="1">
        <v>3099580</v>
      </c>
      <c r="BT545" s="1">
        <v>6550550</v>
      </c>
      <c r="BU545">
        <v>781128</v>
      </c>
      <c r="BV545" s="1">
        <v>3791510</v>
      </c>
      <c r="BW545">
        <v>772883</v>
      </c>
      <c r="BX545" s="1">
        <v>4114530</v>
      </c>
      <c r="BY545">
        <v>405479</v>
      </c>
      <c r="BZ545" s="1">
        <v>2257790</v>
      </c>
      <c r="CA545" s="1">
        <v>2374150</v>
      </c>
      <c r="CB545" s="1">
        <v>6573220</v>
      </c>
      <c r="CC545" s="1">
        <v>1461990</v>
      </c>
      <c r="CD545" s="1">
        <v>4086130</v>
      </c>
      <c r="CE545" s="1">
        <v>2332400</v>
      </c>
      <c r="CF545" s="1">
        <v>4070500</v>
      </c>
      <c r="CG545">
        <v>500970</v>
      </c>
      <c r="CH545">
        <v>858163</v>
      </c>
      <c r="CI545" s="1">
        <v>14856300</v>
      </c>
      <c r="CJ545" s="1">
        <v>11141200</v>
      </c>
      <c r="CK545" s="1">
        <v>23224500</v>
      </c>
      <c r="CL545" s="1">
        <v>49562700</v>
      </c>
      <c r="CM545" s="1">
        <v>20661800</v>
      </c>
      <c r="CN545" s="1">
        <v>26626500</v>
      </c>
    </row>
    <row r="546" spans="1:92" x14ac:dyDescent="0.25">
      <c r="A546">
        <v>3830</v>
      </c>
      <c r="B546">
        <v>4.6900000000000004</v>
      </c>
      <c r="C546">
        <v>5.03</v>
      </c>
      <c r="D546">
        <v>4.97</v>
      </c>
      <c r="E546">
        <v>4.8499999999999996</v>
      </c>
      <c r="F546">
        <v>4.68</v>
      </c>
      <c r="G546">
        <v>4.6900000000000004</v>
      </c>
      <c r="H546">
        <v>4.67</v>
      </c>
      <c r="I546">
        <v>4.6399999999999997</v>
      </c>
      <c r="J546">
        <v>4.63</v>
      </c>
      <c r="K546">
        <v>4.63</v>
      </c>
      <c r="L546">
        <v>4.58</v>
      </c>
      <c r="M546">
        <v>4.68</v>
      </c>
      <c r="N546">
        <v>4.67</v>
      </c>
      <c r="O546">
        <v>4.9307600000000003</v>
      </c>
      <c r="P546">
        <v>4.9304100000000002</v>
      </c>
      <c r="Q546">
        <v>4.9331100000000001</v>
      </c>
      <c r="R546">
        <v>4.8760399999999997</v>
      </c>
      <c r="S546">
        <v>4.8334299999999999</v>
      </c>
      <c r="T546">
        <v>4.8200599999999998</v>
      </c>
      <c r="U546">
        <v>4.8172800000000002</v>
      </c>
      <c r="V546">
        <v>4.8224499999999999</v>
      </c>
      <c r="W546">
        <v>4.85175</v>
      </c>
      <c r="X546">
        <v>4.9209899999999998</v>
      </c>
      <c r="Y546">
        <v>4.9316899999999997</v>
      </c>
      <c r="Z546">
        <v>4.9279700000000002</v>
      </c>
      <c r="AA546">
        <v>4.9275900000000004</v>
      </c>
      <c r="AB546">
        <v>4.9275599999999997</v>
      </c>
      <c r="AC546">
        <v>4.9264000000000001</v>
      </c>
      <c r="AD546">
        <v>4.9359000000000002</v>
      </c>
      <c r="AE546">
        <v>4.9371</v>
      </c>
      <c r="AF546">
        <v>4.87554</v>
      </c>
      <c r="AG546">
        <v>4.8749399999999996</v>
      </c>
      <c r="AH546">
        <v>4.8368700000000002</v>
      </c>
      <c r="AI546">
        <v>4.8383200000000004</v>
      </c>
      <c r="AJ546">
        <v>4.82517</v>
      </c>
      <c r="AK546">
        <v>4.82728</v>
      </c>
      <c r="AL546">
        <v>4.8191300000000004</v>
      </c>
      <c r="AM546">
        <v>4.8205999999999998</v>
      </c>
      <c r="AN546">
        <v>4.8284399999999996</v>
      </c>
      <c r="AO546">
        <v>4.8309699999999998</v>
      </c>
      <c r="AP546">
        <v>4.8913099999999998</v>
      </c>
      <c r="AQ546">
        <v>4.8974099999999998</v>
      </c>
      <c r="AR546">
        <v>4.9270199999999997</v>
      </c>
      <c r="AS546">
        <v>4.93377</v>
      </c>
      <c r="AT546">
        <v>4.9436499999999999</v>
      </c>
      <c r="AU546">
        <v>4.9537500000000003</v>
      </c>
      <c r="AV546">
        <v>4.9945599999999999</v>
      </c>
      <c r="AW546">
        <v>5.0088800000000004</v>
      </c>
      <c r="AX546">
        <v>4.8886900000000004</v>
      </c>
      <c r="AY546">
        <v>4.9188700000000001</v>
      </c>
      <c r="AZ546">
        <v>4.8414299999999999</v>
      </c>
      <c r="BA546">
        <v>4.8528599999999997</v>
      </c>
      <c r="BB546">
        <v>328722</v>
      </c>
      <c r="BC546" s="1">
        <v>1227400</v>
      </c>
      <c r="BD546" s="1">
        <v>2760030</v>
      </c>
      <c r="BE546" s="1">
        <v>3423350</v>
      </c>
      <c r="BF546" s="1">
        <v>1495330</v>
      </c>
      <c r="BG546">
        <v>930367</v>
      </c>
      <c r="BH546" s="1">
        <v>1080420</v>
      </c>
      <c r="BI546" s="1">
        <v>2822020</v>
      </c>
      <c r="BJ546" s="1">
        <v>2067650</v>
      </c>
      <c r="BK546" s="1">
        <v>1969180</v>
      </c>
      <c r="BL546">
        <v>784663</v>
      </c>
      <c r="BM546">
        <v>82912.5</v>
      </c>
      <c r="BN546">
        <v>153668</v>
      </c>
      <c r="BO546">
        <v>446054</v>
      </c>
      <c r="BP546" s="1">
        <v>1312110</v>
      </c>
      <c r="BQ546" s="1">
        <v>1233250</v>
      </c>
      <c r="BR546" s="1">
        <v>2956170</v>
      </c>
      <c r="BS546" s="1">
        <v>3127770</v>
      </c>
      <c r="BT546" s="1">
        <v>6614520</v>
      </c>
      <c r="BU546">
        <v>788290</v>
      </c>
      <c r="BV546" s="1">
        <v>3818970</v>
      </c>
      <c r="BW546">
        <v>776145</v>
      </c>
      <c r="BX546" s="1">
        <v>4132380</v>
      </c>
      <c r="BY546">
        <v>406957</v>
      </c>
      <c r="BZ546" s="1">
        <v>2266410</v>
      </c>
      <c r="CA546" s="1">
        <v>2387950</v>
      </c>
      <c r="CB546" s="1">
        <v>6613270</v>
      </c>
      <c r="CC546" s="1">
        <v>1475800</v>
      </c>
      <c r="CD546" s="1">
        <v>4121100</v>
      </c>
      <c r="CE546" s="1">
        <v>2354830</v>
      </c>
      <c r="CF546" s="1">
        <v>4070720</v>
      </c>
      <c r="CG546">
        <v>509488</v>
      </c>
      <c r="CH546">
        <v>864647</v>
      </c>
      <c r="CI546" s="1">
        <v>14933700</v>
      </c>
      <c r="CJ546" s="1">
        <v>11269400</v>
      </c>
      <c r="CK546" s="1">
        <v>23419900</v>
      </c>
      <c r="CL546" s="1">
        <v>49958600</v>
      </c>
      <c r="CM546" s="1">
        <v>20773100</v>
      </c>
      <c r="CN546" s="1">
        <v>26819300</v>
      </c>
    </row>
    <row r="547" spans="1:92" x14ac:dyDescent="0.25">
      <c r="A547">
        <v>3831</v>
      </c>
      <c r="B547">
        <v>4.84</v>
      </c>
      <c r="C547">
        <v>5.0599999999999996</v>
      </c>
      <c r="D547">
        <v>5.01</v>
      </c>
      <c r="E547">
        <v>4.8899999999999997</v>
      </c>
      <c r="F547">
        <v>4.84</v>
      </c>
      <c r="G547">
        <v>4.84</v>
      </c>
      <c r="H547">
        <v>4.8</v>
      </c>
      <c r="I547">
        <v>4.74</v>
      </c>
      <c r="J547">
        <v>4.7300000000000004</v>
      </c>
      <c r="K547">
        <v>4.7300000000000004</v>
      </c>
      <c r="L547">
        <v>4.7</v>
      </c>
      <c r="M547">
        <v>4.9400000000000004</v>
      </c>
      <c r="N547">
        <v>4.78</v>
      </c>
      <c r="O547">
        <v>5.0552400000000004</v>
      </c>
      <c r="P547">
        <v>5.0330399999999997</v>
      </c>
      <c r="Q547">
        <v>5.0170300000000001</v>
      </c>
      <c r="R547">
        <v>4.9151999999999996</v>
      </c>
      <c r="S547">
        <v>4.8509799999999998</v>
      </c>
      <c r="T547">
        <v>4.8309600000000001</v>
      </c>
      <c r="U547">
        <v>4.8269700000000002</v>
      </c>
      <c r="V547">
        <v>4.8348000000000004</v>
      </c>
      <c r="W547">
        <v>4.8814099999999998</v>
      </c>
      <c r="X547">
        <v>5.0064500000000001</v>
      </c>
      <c r="Y547">
        <v>5.0818000000000003</v>
      </c>
      <c r="Z547">
        <v>5.0334500000000002</v>
      </c>
      <c r="AA547">
        <v>5.0225799999999996</v>
      </c>
      <c r="AB547">
        <v>5.0174700000000003</v>
      </c>
      <c r="AC547">
        <v>5.00814</v>
      </c>
      <c r="AD547">
        <v>4.9861399999999998</v>
      </c>
      <c r="AE547">
        <v>4.9820099999999998</v>
      </c>
      <c r="AF547">
        <v>4.9121600000000001</v>
      </c>
      <c r="AG547">
        <v>4.9076399999999998</v>
      </c>
      <c r="AH547">
        <v>4.8530800000000003</v>
      </c>
      <c r="AI547">
        <v>4.8540099999999997</v>
      </c>
      <c r="AJ547">
        <v>4.8372099999999998</v>
      </c>
      <c r="AK547">
        <v>4.8397600000000001</v>
      </c>
      <c r="AL547">
        <v>4.8293299999999997</v>
      </c>
      <c r="AM547">
        <v>4.8311999999999999</v>
      </c>
      <c r="AN547">
        <v>4.8415100000000004</v>
      </c>
      <c r="AO547">
        <v>4.8443300000000002</v>
      </c>
      <c r="AP547">
        <v>4.90801</v>
      </c>
      <c r="AQ547">
        <v>4.9128499999999997</v>
      </c>
      <c r="AR547">
        <v>4.9736799999999999</v>
      </c>
      <c r="AS547">
        <v>4.9584200000000003</v>
      </c>
      <c r="AT547">
        <v>4.9937500000000004</v>
      </c>
      <c r="AU547">
        <v>4.9735500000000004</v>
      </c>
      <c r="AV547">
        <v>5.0082399999999998</v>
      </c>
      <c r="AW547">
        <v>5.0220700000000003</v>
      </c>
      <c r="AX547">
        <v>4.9032499999999999</v>
      </c>
      <c r="AY547">
        <v>4.9336399999999996</v>
      </c>
      <c r="AZ547">
        <v>4.8559999999999999</v>
      </c>
      <c r="BA547">
        <v>4.86761</v>
      </c>
      <c r="BB547">
        <v>385346</v>
      </c>
      <c r="BC547" s="1">
        <v>1318710</v>
      </c>
      <c r="BD547" s="1">
        <v>2986800</v>
      </c>
      <c r="BE547" s="1">
        <v>3562150</v>
      </c>
      <c r="BF547" s="1">
        <v>1525730</v>
      </c>
      <c r="BG547">
        <v>940758</v>
      </c>
      <c r="BH547" s="1">
        <v>1090680</v>
      </c>
      <c r="BI547" s="1">
        <v>2861690</v>
      </c>
      <c r="BJ547" s="1">
        <v>2167010</v>
      </c>
      <c r="BK547" s="1">
        <v>2164220</v>
      </c>
      <c r="BL547">
        <v>893846</v>
      </c>
      <c r="BM547">
        <v>113818</v>
      </c>
      <c r="BN547">
        <v>205325</v>
      </c>
      <c r="BO547">
        <v>552276</v>
      </c>
      <c r="BP547" s="1">
        <v>1597050</v>
      </c>
      <c r="BQ547" s="1">
        <v>1393790</v>
      </c>
      <c r="BR547" s="1">
        <v>3299150</v>
      </c>
      <c r="BS547" s="1">
        <v>3281390</v>
      </c>
      <c r="BT547" s="1">
        <v>7089900</v>
      </c>
      <c r="BU547">
        <v>818943</v>
      </c>
      <c r="BV547" s="1">
        <v>3936870</v>
      </c>
      <c r="BW547">
        <v>788047</v>
      </c>
      <c r="BX547" s="1">
        <v>4197930</v>
      </c>
      <c r="BY547">
        <v>412287</v>
      </c>
      <c r="BZ547" s="1">
        <v>2297180</v>
      </c>
      <c r="CA547" s="1">
        <v>2445920</v>
      </c>
      <c r="CB547" s="1">
        <v>6776640</v>
      </c>
      <c r="CC547" s="1">
        <v>1554960</v>
      </c>
      <c r="CD547" s="1">
        <v>4309650</v>
      </c>
      <c r="CE547" s="1">
        <v>2690800</v>
      </c>
      <c r="CF547" s="1">
        <v>4400980</v>
      </c>
      <c r="CG547">
        <v>634810</v>
      </c>
      <c r="CH547">
        <v>944770</v>
      </c>
      <c r="CI547" s="1">
        <v>15769200</v>
      </c>
      <c r="CJ547" s="1">
        <v>12100100</v>
      </c>
      <c r="CK547" s="1">
        <v>24688900</v>
      </c>
      <c r="CL547" s="1">
        <v>51957900</v>
      </c>
      <c r="CM547" s="1">
        <v>21237600</v>
      </c>
      <c r="CN547" s="1">
        <v>27754700</v>
      </c>
    </row>
    <row r="548" spans="1:92" x14ac:dyDescent="0.25">
      <c r="A548">
        <v>3832</v>
      </c>
      <c r="B548">
        <v>4.92</v>
      </c>
      <c r="C548">
        <v>5.08</v>
      </c>
      <c r="D548">
        <v>5.0199999999999996</v>
      </c>
      <c r="E548">
        <v>4.9000000000000004</v>
      </c>
      <c r="F548">
        <v>4.91</v>
      </c>
      <c r="G548">
        <v>4.91</v>
      </c>
      <c r="H548">
        <v>4.84</v>
      </c>
      <c r="I548">
        <v>4.8099999999999996</v>
      </c>
      <c r="J548">
        <v>4.8</v>
      </c>
      <c r="K548">
        <v>4.8099999999999996</v>
      </c>
      <c r="L548">
        <v>4.7699999999999996</v>
      </c>
      <c r="M548">
        <v>5.0599999999999996</v>
      </c>
      <c r="N548">
        <v>4.91</v>
      </c>
      <c r="O548">
        <v>5.11808</v>
      </c>
      <c r="P548">
        <v>5.0996100000000002</v>
      </c>
      <c r="Q548">
        <v>5.07491</v>
      </c>
      <c r="R548">
        <v>4.9634299999999998</v>
      </c>
      <c r="S548">
        <v>4.8868200000000002</v>
      </c>
      <c r="T548">
        <v>4.8621999999999996</v>
      </c>
      <c r="U548">
        <v>4.8569300000000002</v>
      </c>
      <c r="V548">
        <v>4.86449</v>
      </c>
      <c r="W548">
        <v>4.91934</v>
      </c>
      <c r="X548">
        <v>5.0674799999999998</v>
      </c>
      <c r="Y548">
        <v>5.13809</v>
      </c>
      <c r="Z548">
        <v>5.1155600000000003</v>
      </c>
      <c r="AA548">
        <v>5.11416</v>
      </c>
      <c r="AB548">
        <v>5.0968900000000001</v>
      </c>
      <c r="AC548">
        <v>5.09518</v>
      </c>
      <c r="AD548">
        <v>5.05863</v>
      </c>
      <c r="AE548">
        <v>5.0560700000000001</v>
      </c>
      <c r="AF548">
        <v>4.96122</v>
      </c>
      <c r="AG548">
        <v>4.9580000000000002</v>
      </c>
      <c r="AH548">
        <v>4.8835199999999999</v>
      </c>
      <c r="AI548">
        <v>4.8822799999999997</v>
      </c>
      <c r="AJ548">
        <v>4.8658400000000004</v>
      </c>
      <c r="AK548">
        <v>4.8674299999999997</v>
      </c>
      <c r="AL548">
        <v>4.8582999999999998</v>
      </c>
      <c r="AM548">
        <v>4.85947</v>
      </c>
      <c r="AN548">
        <v>4.8684399999999997</v>
      </c>
      <c r="AO548">
        <v>4.8703900000000004</v>
      </c>
      <c r="AP548">
        <v>4.9369100000000001</v>
      </c>
      <c r="AQ548">
        <v>4.9403800000000002</v>
      </c>
      <c r="AR548">
        <v>5.0433700000000004</v>
      </c>
      <c r="AS548">
        <v>5.0254899999999996</v>
      </c>
      <c r="AT548">
        <v>5.0858800000000004</v>
      </c>
      <c r="AU548">
        <v>5.0414599999999998</v>
      </c>
      <c r="AV548">
        <v>5.0345399999999998</v>
      </c>
      <c r="AW548">
        <v>5.0450400000000002</v>
      </c>
      <c r="AX548">
        <v>4.9288600000000002</v>
      </c>
      <c r="AY548">
        <v>4.9583300000000001</v>
      </c>
      <c r="AZ548">
        <v>4.8810799999999999</v>
      </c>
      <c r="BA548">
        <v>4.8920199999999996</v>
      </c>
      <c r="BB548">
        <v>413927</v>
      </c>
      <c r="BC548" s="1">
        <v>1377940</v>
      </c>
      <c r="BD548" s="1">
        <v>3143190</v>
      </c>
      <c r="BE548" s="1">
        <v>3733130</v>
      </c>
      <c r="BF548" s="1">
        <v>1587820</v>
      </c>
      <c r="BG548">
        <v>970542</v>
      </c>
      <c r="BH548" s="1">
        <v>1122390</v>
      </c>
      <c r="BI548" s="1">
        <v>2957110</v>
      </c>
      <c r="BJ548" s="1">
        <v>2294040</v>
      </c>
      <c r="BK548" s="1">
        <v>2303500</v>
      </c>
      <c r="BL548">
        <v>950229</v>
      </c>
      <c r="BM548">
        <v>137875</v>
      </c>
      <c r="BN548">
        <v>255123</v>
      </c>
      <c r="BO548">
        <v>646101</v>
      </c>
      <c r="BP548" s="1">
        <v>1900480</v>
      </c>
      <c r="BQ548" s="1">
        <v>1625470</v>
      </c>
      <c r="BR548" s="1">
        <v>3864730</v>
      </c>
      <c r="BS548" s="1">
        <v>3487230</v>
      </c>
      <c r="BT548" s="1">
        <v>7822070</v>
      </c>
      <c r="BU548">
        <v>876513</v>
      </c>
      <c r="BV548" s="1">
        <v>4149300</v>
      </c>
      <c r="BW548">
        <v>816340</v>
      </c>
      <c r="BX548" s="1">
        <v>4343150</v>
      </c>
      <c r="BY548">
        <v>427418</v>
      </c>
      <c r="BZ548" s="1">
        <v>2379260</v>
      </c>
      <c r="CA548" s="1">
        <v>2565360</v>
      </c>
      <c r="CB548" s="1">
        <v>7095210</v>
      </c>
      <c r="CC548" s="1">
        <v>1692000</v>
      </c>
      <c r="CD548" s="1">
        <v>4645970</v>
      </c>
      <c r="CE548" s="1">
        <v>3192610</v>
      </c>
      <c r="CF548" s="1">
        <v>5299720</v>
      </c>
      <c r="CG548">
        <v>865285</v>
      </c>
      <c r="CH548" s="1">
        <v>1219480</v>
      </c>
      <c r="CI548" s="1">
        <v>17375500</v>
      </c>
      <c r="CJ548" s="1">
        <v>13547400</v>
      </c>
      <c r="CK548" s="1">
        <v>26921700</v>
      </c>
      <c r="CL548" s="1">
        <v>55302000</v>
      </c>
      <c r="CM548" s="1">
        <v>22037500</v>
      </c>
      <c r="CN548" s="1">
        <v>29302600</v>
      </c>
    </row>
    <row r="549" spans="1:92" x14ac:dyDescent="0.25">
      <c r="A549">
        <v>3833</v>
      </c>
      <c r="B549">
        <v>4.95</v>
      </c>
      <c r="C549">
        <v>5.07</v>
      </c>
      <c r="D549">
        <v>5.0199999999999996</v>
      </c>
      <c r="E549">
        <v>4.92</v>
      </c>
      <c r="F549">
        <v>4.91</v>
      </c>
      <c r="G549">
        <v>4.92</v>
      </c>
      <c r="H549">
        <v>4.8899999999999997</v>
      </c>
      <c r="I549">
        <v>4.84</v>
      </c>
      <c r="J549">
        <v>4.84</v>
      </c>
      <c r="K549">
        <v>4.84</v>
      </c>
      <c r="L549">
        <v>4.8</v>
      </c>
      <c r="M549">
        <v>5.05</v>
      </c>
      <c r="N549">
        <v>4.97</v>
      </c>
      <c r="O549">
        <v>5.1180899999999996</v>
      </c>
      <c r="P549">
        <v>5.1055000000000001</v>
      </c>
      <c r="Q549">
        <v>5.0827</v>
      </c>
      <c r="R549">
        <v>4.9840499999999999</v>
      </c>
      <c r="S549">
        <v>4.9001299999999999</v>
      </c>
      <c r="T549">
        <v>4.8737899999999996</v>
      </c>
      <c r="U549">
        <v>4.8687399999999998</v>
      </c>
      <c r="V549">
        <v>4.8795299999999999</v>
      </c>
      <c r="W549">
        <v>4.94285</v>
      </c>
      <c r="X549">
        <v>5.0977100000000002</v>
      </c>
      <c r="Y549">
        <v>5.1307900000000002</v>
      </c>
      <c r="Z549">
        <v>5.1195199999999996</v>
      </c>
      <c r="AA549">
        <v>5.11991</v>
      </c>
      <c r="AB549">
        <v>5.1067900000000002</v>
      </c>
      <c r="AC549">
        <v>5.1073500000000003</v>
      </c>
      <c r="AD549">
        <v>5.0831099999999996</v>
      </c>
      <c r="AE549">
        <v>5.0828899999999999</v>
      </c>
      <c r="AF549">
        <v>4.9837699999999998</v>
      </c>
      <c r="AG549">
        <v>4.9830899999999998</v>
      </c>
      <c r="AH549">
        <v>4.9009299999999998</v>
      </c>
      <c r="AI549">
        <v>4.9011399999999998</v>
      </c>
      <c r="AJ549">
        <v>4.8805300000000003</v>
      </c>
      <c r="AK549">
        <v>4.8832800000000001</v>
      </c>
      <c r="AL549">
        <v>4.8713100000000003</v>
      </c>
      <c r="AM549">
        <v>4.8733500000000003</v>
      </c>
      <c r="AN549">
        <v>4.8858100000000002</v>
      </c>
      <c r="AO549">
        <v>4.8884400000000001</v>
      </c>
      <c r="AP549">
        <v>4.9577400000000003</v>
      </c>
      <c r="AQ549">
        <v>4.9604799999999996</v>
      </c>
      <c r="AR549">
        <v>5.0875599999999999</v>
      </c>
      <c r="AS549">
        <v>5.0801999999999996</v>
      </c>
      <c r="AT549">
        <v>5.1199300000000001</v>
      </c>
      <c r="AU549">
        <v>5.1101599999999996</v>
      </c>
      <c r="AV549">
        <v>5.0545600000000004</v>
      </c>
      <c r="AW549">
        <v>5.0601099999999999</v>
      </c>
      <c r="AX549">
        <v>4.9473700000000003</v>
      </c>
      <c r="AY549">
        <v>4.97464</v>
      </c>
      <c r="AZ549">
        <v>4.9002800000000004</v>
      </c>
      <c r="BA549">
        <v>4.9090800000000003</v>
      </c>
      <c r="BB549">
        <v>413933</v>
      </c>
      <c r="BC549" s="1">
        <v>1385240</v>
      </c>
      <c r="BD549" s="1">
        <v>3164250</v>
      </c>
      <c r="BE549" s="1">
        <v>3806220</v>
      </c>
      <c r="BF549" s="1">
        <v>1610890</v>
      </c>
      <c r="BG549">
        <v>981586</v>
      </c>
      <c r="BH549" s="1">
        <v>1134890</v>
      </c>
      <c r="BI549" s="1">
        <v>3005410</v>
      </c>
      <c r="BJ549" s="1">
        <v>2372770</v>
      </c>
      <c r="BK549" s="1">
        <v>2378080</v>
      </c>
      <c r="BL549">
        <v>942569</v>
      </c>
      <c r="BM549">
        <v>139037</v>
      </c>
      <c r="BN549">
        <v>258251</v>
      </c>
      <c r="BO549">
        <v>657795</v>
      </c>
      <c r="BP549" s="1">
        <v>1942910</v>
      </c>
      <c r="BQ549" s="1">
        <v>1703680</v>
      </c>
      <c r="BR549" s="1">
        <v>4069570</v>
      </c>
      <c r="BS549" s="1">
        <v>3581820</v>
      </c>
      <c r="BT549" s="1">
        <v>8186830</v>
      </c>
      <c r="BU549">
        <v>909422</v>
      </c>
      <c r="BV549" s="1">
        <v>4290930</v>
      </c>
      <c r="BW549">
        <v>830866</v>
      </c>
      <c r="BX549" s="1">
        <v>4426360</v>
      </c>
      <c r="BY549">
        <v>434214</v>
      </c>
      <c r="BZ549" s="1">
        <v>2419570</v>
      </c>
      <c r="CA549" s="1">
        <v>2642360</v>
      </c>
      <c r="CB549" s="1">
        <v>7315870</v>
      </c>
      <c r="CC549" s="1">
        <v>1790730</v>
      </c>
      <c r="CD549" s="1">
        <v>4891460</v>
      </c>
      <c r="CE549" s="1">
        <v>3510840</v>
      </c>
      <c r="CF549" s="1">
        <v>6032850</v>
      </c>
      <c r="CG549">
        <v>950475</v>
      </c>
      <c r="CH549" s="1">
        <v>1497380</v>
      </c>
      <c r="CI549" s="1">
        <v>18598000</v>
      </c>
      <c r="CJ549" s="1">
        <v>14496400</v>
      </c>
      <c r="CK549" s="1">
        <v>28534500</v>
      </c>
      <c r="CL549" s="1">
        <v>57510700</v>
      </c>
      <c r="CM549" s="1">
        <v>22649700</v>
      </c>
      <c r="CN549" s="1">
        <v>30385000</v>
      </c>
    </row>
    <row r="550" spans="1:92" x14ac:dyDescent="0.25">
      <c r="A550">
        <v>3834</v>
      </c>
      <c r="B550">
        <v>4.96</v>
      </c>
      <c r="C550">
        <v>5.07</v>
      </c>
      <c r="D550">
        <v>5.01</v>
      </c>
      <c r="E550">
        <v>4.9400000000000004</v>
      </c>
      <c r="F550">
        <v>4.92</v>
      </c>
      <c r="G550">
        <v>4.92</v>
      </c>
      <c r="H550">
        <v>4.8899999999999997</v>
      </c>
      <c r="I550">
        <v>4.8600000000000003</v>
      </c>
      <c r="J550">
        <v>4.8600000000000003</v>
      </c>
      <c r="K550">
        <v>4.8600000000000003</v>
      </c>
      <c r="L550">
        <v>4.8099999999999996</v>
      </c>
      <c r="M550">
        <v>5</v>
      </c>
      <c r="N550">
        <v>4.99</v>
      </c>
      <c r="O550">
        <v>5.07456</v>
      </c>
      <c r="P550">
        <v>5.0698499999999997</v>
      </c>
      <c r="Q550">
        <v>5.0560400000000003</v>
      </c>
      <c r="R550">
        <v>4.9733499999999999</v>
      </c>
      <c r="S550">
        <v>4.8961699999999997</v>
      </c>
      <c r="T550">
        <v>4.8719700000000001</v>
      </c>
      <c r="U550">
        <v>4.8674900000000001</v>
      </c>
      <c r="V550">
        <v>4.8781100000000004</v>
      </c>
      <c r="W550">
        <v>4.9382200000000003</v>
      </c>
      <c r="X550">
        <v>5.0765900000000004</v>
      </c>
      <c r="Y550">
        <v>5.0782800000000003</v>
      </c>
      <c r="Z550">
        <v>5.0797100000000004</v>
      </c>
      <c r="AA550">
        <v>5.0818300000000001</v>
      </c>
      <c r="AB550">
        <v>5.0738700000000003</v>
      </c>
      <c r="AC550">
        <v>5.0759999999999996</v>
      </c>
      <c r="AD550">
        <v>5.0646599999999999</v>
      </c>
      <c r="AE550">
        <v>5.06576</v>
      </c>
      <c r="AF550">
        <v>4.9740000000000002</v>
      </c>
      <c r="AG550">
        <v>4.9745799999999996</v>
      </c>
      <c r="AH550">
        <v>4.8978099999999998</v>
      </c>
      <c r="AI550">
        <v>4.8984399999999999</v>
      </c>
      <c r="AJ550">
        <v>4.8784999999999998</v>
      </c>
      <c r="AK550">
        <v>4.8811999999999998</v>
      </c>
      <c r="AL550">
        <v>4.8698600000000001</v>
      </c>
      <c r="AM550">
        <v>4.8717699999999997</v>
      </c>
      <c r="AN550">
        <v>4.88422</v>
      </c>
      <c r="AO550">
        <v>4.8868499999999999</v>
      </c>
      <c r="AP550">
        <v>4.9588099999999997</v>
      </c>
      <c r="AQ550">
        <v>4.9620499999999996</v>
      </c>
      <c r="AR550">
        <v>5.0837300000000001</v>
      </c>
      <c r="AS550">
        <v>5.0866600000000002</v>
      </c>
      <c r="AT550">
        <v>5.1009900000000004</v>
      </c>
      <c r="AU550">
        <v>5.1088500000000003</v>
      </c>
      <c r="AV550">
        <v>5.0568799999999996</v>
      </c>
      <c r="AW550">
        <v>5.0592899999999998</v>
      </c>
      <c r="AX550">
        <v>4.9489000000000001</v>
      </c>
      <c r="AY550">
        <v>4.9744200000000003</v>
      </c>
      <c r="AZ550">
        <v>4.8988899999999997</v>
      </c>
      <c r="BA550">
        <v>4.9088399999999996</v>
      </c>
      <c r="BB550">
        <v>394131</v>
      </c>
      <c r="BC550" s="1">
        <v>1351470</v>
      </c>
      <c r="BD550" s="1">
        <v>3092200</v>
      </c>
      <c r="BE550" s="1">
        <v>3768300</v>
      </c>
      <c r="BF550" s="1">
        <v>1604020</v>
      </c>
      <c r="BG550">
        <v>979856</v>
      </c>
      <c r="BH550" s="1">
        <v>1133560</v>
      </c>
      <c r="BI550" s="1">
        <v>3000860</v>
      </c>
      <c r="BJ550" s="1">
        <v>2357260</v>
      </c>
      <c r="BK550" s="1">
        <v>2324290</v>
      </c>
      <c r="BL550">
        <v>891289</v>
      </c>
      <c r="BM550">
        <v>127372</v>
      </c>
      <c r="BN550">
        <v>237541</v>
      </c>
      <c r="BO550">
        <v>618899</v>
      </c>
      <c r="BP550" s="1">
        <v>1833620</v>
      </c>
      <c r="BQ550" s="1">
        <v>1644720</v>
      </c>
      <c r="BR550" s="1">
        <v>3938780</v>
      </c>
      <c r="BS550" s="1">
        <v>3540810</v>
      </c>
      <c r="BT550" s="1">
        <v>8063150</v>
      </c>
      <c r="BU550">
        <v>903519</v>
      </c>
      <c r="BV550" s="1">
        <v>4270700</v>
      </c>
      <c r="BW550">
        <v>828856</v>
      </c>
      <c r="BX550" s="1">
        <v>4415400</v>
      </c>
      <c r="BY550">
        <v>433456</v>
      </c>
      <c r="BZ550" s="1">
        <v>2414980</v>
      </c>
      <c r="CA550" s="1">
        <v>2635350</v>
      </c>
      <c r="CB550" s="1">
        <v>7296500</v>
      </c>
      <c r="CC550" s="1">
        <v>1795790</v>
      </c>
      <c r="CD550" s="1">
        <v>4910620</v>
      </c>
      <c r="CE550" s="1">
        <v>3483290</v>
      </c>
      <c r="CF550" s="1">
        <v>6119400</v>
      </c>
      <c r="CG550">
        <v>903106</v>
      </c>
      <c r="CH550" s="1">
        <v>1492060</v>
      </c>
      <c r="CI550" s="1">
        <v>18739600</v>
      </c>
      <c r="CJ550" s="1">
        <v>14444700</v>
      </c>
      <c r="CK550" s="1">
        <v>28668500</v>
      </c>
      <c r="CL550" s="1">
        <v>57481100</v>
      </c>
      <c r="CM550" s="1">
        <v>22605300</v>
      </c>
      <c r="CN550" s="1">
        <v>30369200</v>
      </c>
    </row>
    <row r="551" spans="1:92" x14ac:dyDescent="0.25">
      <c r="A551">
        <v>3835</v>
      </c>
      <c r="B551">
        <v>4.96</v>
      </c>
      <c r="C551">
        <v>5.07</v>
      </c>
      <c r="D551">
        <v>5.01</v>
      </c>
      <c r="E551">
        <v>4.95</v>
      </c>
      <c r="F551">
        <v>4.92</v>
      </c>
      <c r="G551">
        <v>4.92</v>
      </c>
      <c r="H551">
        <v>4.8899999999999997</v>
      </c>
      <c r="I551">
        <v>4.8600000000000003</v>
      </c>
      <c r="J551">
        <v>4.87</v>
      </c>
      <c r="K551">
        <v>4.87</v>
      </c>
      <c r="L551">
        <v>4.8099999999999996</v>
      </c>
      <c r="M551">
        <v>4.95</v>
      </c>
      <c r="N551">
        <v>4.97</v>
      </c>
      <c r="O551">
        <v>5.04026</v>
      </c>
      <c r="P551">
        <v>5.0366999999999997</v>
      </c>
      <c r="Q551">
        <v>5.0265899999999997</v>
      </c>
      <c r="R551">
        <v>4.9580099999999998</v>
      </c>
      <c r="S551">
        <v>4.8923300000000003</v>
      </c>
      <c r="T551">
        <v>4.87181</v>
      </c>
      <c r="U551">
        <v>4.8680199999999996</v>
      </c>
      <c r="V551">
        <v>4.8771699999999996</v>
      </c>
      <c r="W551">
        <v>4.9282700000000004</v>
      </c>
      <c r="X551">
        <v>5.0417899999999998</v>
      </c>
      <c r="Y551">
        <v>5.0433000000000003</v>
      </c>
      <c r="Z551">
        <v>5.0444500000000003</v>
      </c>
      <c r="AA551">
        <v>5.0463300000000002</v>
      </c>
      <c r="AB551">
        <v>5.0403599999999997</v>
      </c>
      <c r="AC551">
        <v>5.04244</v>
      </c>
      <c r="AD551">
        <v>5.0394699999999997</v>
      </c>
      <c r="AE551">
        <v>5.0414099999999999</v>
      </c>
      <c r="AF551">
        <v>4.95892</v>
      </c>
      <c r="AG551">
        <v>4.9600099999999996</v>
      </c>
      <c r="AH551">
        <v>4.89412</v>
      </c>
      <c r="AI551">
        <v>4.8948799999999997</v>
      </c>
      <c r="AJ551">
        <v>4.8775399999999998</v>
      </c>
      <c r="AK551">
        <v>4.8799299999999999</v>
      </c>
      <c r="AL551">
        <v>4.8700700000000001</v>
      </c>
      <c r="AM551">
        <v>4.8717300000000003</v>
      </c>
      <c r="AN551">
        <v>4.8826900000000002</v>
      </c>
      <c r="AO551">
        <v>4.8851000000000004</v>
      </c>
      <c r="AP551">
        <v>4.9547800000000004</v>
      </c>
      <c r="AQ551">
        <v>4.9588000000000001</v>
      </c>
      <c r="AR551">
        <v>5.0563799999999999</v>
      </c>
      <c r="AS551">
        <v>5.0642199999999997</v>
      </c>
      <c r="AT551">
        <v>5.0704700000000003</v>
      </c>
      <c r="AU551">
        <v>5.0818700000000003</v>
      </c>
      <c r="AV551">
        <v>5.05457</v>
      </c>
      <c r="AW551">
        <v>5.0559500000000002</v>
      </c>
      <c r="AX551">
        <v>4.9471100000000003</v>
      </c>
      <c r="AY551">
        <v>4.97187</v>
      </c>
      <c r="AZ551">
        <v>4.8961100000000002</v>
      </c>
      <c r="BA551">
        <v>4.9061500000000002</v>
      </c>
      <c r="BB551">
        <v>378529</v>
      </c>
      <c r="BC551" s="1">
        <v>1321970</v>
      </c>
      <c r="BD551" s="1">
        <v>3012640</v>
      </c>
      <c r="BE551" s="1">
        <v>3713910</v>
      </c>
      <c r="BF551" s="1">
        <v>1597370</v>
      </c>
      <c r="BG551">
        <v>979699</v>
      </c>
      <c r="BH551" s="1">
        <v>1134120</v>
      </c>
      <c r="BI551" s="1">
        <v>2997840</v>
      </c>
      <c r="BJ551" s="1">
        <v>2323950</v>
      </c>
      <c r="BK551" s="1">
        <v>2244870</v>
      </c>
      <c r="BL551">
        <v>865841</v>
      </c>
      <c r="BM551">
        <v>117039</v>
      </c>
      <c r="BN551">
        <v>218239</v>
      </c>
      <c r="BO551">
        <v>579318</v>
      </c>
      <c r="BP551" s="1">
        <v>1716610</v>
      </c>
      <c r="BQ551" s="1">
        <v>1564220</v>
      </c>
      <c r="BR551" s="1">
        <v>3752830</v>
      </c>
      <c r="BS551" s="1">
        <v>3477580</v>
      </c>
      <c r="BT551" s="1">
        <v>7851250</v>
      </c>
      <c r="BU551">
        <v>896556</v>
      </c>
      <c r="BV551" s="1">
        <v>4243910</v>
      </c>
      <c r="BW551">
        <v>827914</v>
      </c>
      <c r="BX551" s="1">
        <v>4408760</v>
      </c>
      <c r="BY551">
        <v>433565</v>
      </c>
      <c r="BZ551" s="1">
        <v>2414860</v>
      </c>
      <c r="CA551" s="1">
        <v>2628550</v>
      </c>
      <c r="CB551" s="1">
        <v>7275090</v>
      </c>
      <c r="CC551" s="1">
        <v>1776700</v>
      </c>
      <c r="CD551" s="1">
        <v>4870970</v>
      </c>
      <c r="CE551" s="1">
        <v>3286310</v>
      </c>
      <c r="CF551" s="1">
        <v>5818740</v>
      </c>
      <c r="CG551">
        <v>826757</v>
      </c>
      <c r="CH551" s="1">
        <v>1382950</v>
      </c>
      <c r="CI551" s="1">
        <v>18598800</v>
      </c>
      <c r="CJ551" s="1">
        <v>14234500</v>
      </c>
      <c r="CK551" s="1">
        <v>28511800</v>
      </c>
      <c r="CL551" s="1">
        <v>57136500</v>
      </c>
      <c r="CM551" s="1">
        <v>22516700</v>
      </c>
      <c r="CN551" s="1">
        <v>30199100</v>
      </c>
    </row>
    <row r="552" spans="1:92" x14ac:dyDescent="0.25">
      <c r="A552">
        <v>3836</v>
      </c>
      <c r="B552">
        <v>4.96</v>
      </c>
      <c r="C552">
        <v>5.07</v>
      </c>
      <c r="D552">
        <v>5.01</v>
      </c>
      <c r="E552">
        <v>4.96</v>
      </c>
      <c r="F552">
        <v>4.91</v>
      </c>
      <c r="G552">
        <v>4.92</v>
      </c>
      <c r="H552">
        <v>4.9000000000000004</v>
      </c>
      <c r="I552">
        <v>4.87</v>
      </c>
      <c r="J552">
        <v>4.87</v>
      </c>
      <c r="K552">
        <v>4.88</v>
      </c>
      <c r="L552">
        <v>4.82</v>
      </c>
      <c r="M552">
        <v>4.9800000000000004</v>
      </c>
      <c r="N552">
        <v>4.96</v>
      </c>
      <c r="O552">
        <v>5.0248900000000001</v>
      </c>
      <c r="P552">
        <v>5.0220099999999999</v>
      </c>
      <c r="Q552">
        <v>5.0146600000000001</v>
      </c>
      <c r="R552">
        <v>4.9519299999999999</v>
      </c>
      <c r="S552">
        <v>4.8928900000000004</v>
      </c>
      <c r="T552">
        <v>4.8747999999999996</v>
      </c>
      <c r="U552">
        <v>4.8715099999999998</v>
      </c>
      <c r="V552">
        <v>4.8801800000000002</v>
      </c>
      <c r="W552">
        <v>4.9260400000000004</v>
      </c>
      <c r="X552">
        <v>5.0282200000000001</v>
      </c>
      <c r="Y552">
        <v>5.0275800000000004</v>
      </c>
      <c r="Z552">
        <v>5.0283699999999998</v>
      </c>
      <c r="AA552">
        <v>5.0301</v>
      </c>
      <c r="AB552">
        <v>5.02501</v>
      </c>
      <c r="AC552">
        <v>5.0268100000000002</v>
      </c>
      <c r="AD552">
        <v>5.0275699999999999</v>
      </c>
      <c r="AE552">
        <v>5.0297200000000002</v>
      </c>
      <c r="AF552">
        <v>4.9528699999999999</v>
      </c>
      <c r="AG552">
        <v>4.9541000000000004</v>
      </c>
      <c r="AH552">
        <v>4.8963900000000002</v>
      </c>
      <c r="AI552">
        <v>4.8978299999999999</v>
      </c>
      <c r="AJ552">
        <v>4.8811900000000001</v>
      </c>
      <c r="AK552">
        <v>4.8837999999999999</v>
      </c>
      <c r="AL552">
        <v>4.8738200000000003</v>
      </c>
      <c r="AM552">
        <v>4.8756500000000003</v>
      </c>
      <c r="AN552">
        <v>4.8864599999999996</v>
      </c>
      <c r="AO552">
        <v>4.8890900000000004</v>
      </c>
      <c r="AP552">
        <v>4.9562600000000003</v>
      </c>
      <c r="AQ552">
        <v>4.9608499999999998</v>
      </c>
      <c r="AR552">
        <v>5.0400600000000004</v>
      </c>
      <c r="AS552">
        <v>5.0472799999999998</v>
      </c>
      <c r="AT552">
        <v>5.0532700000000004</v>
      </c>
      <c r="AU552">
        <v>5.0647000000000002</v>
      </c>
      <c r="AV552">
        <v>5.0568900000000001</v>
      </c>
      <c r="AW552">
        <v>5.0583499999999999</v>
      </c>
      <c r="AX552">
        <v>4.9509499999999997</v>
      </c>
      <c r="AY552">
        <v>4.9755900000000004</v>
      </c>
      <c r="AZ552">
        <v>4.9001799999999998</v>
      </c>
      <c r="BA552">
        <v>4.9101100000000004</v>
      </c>
      <c r="BB552">
        <v>371538</v>
      </c>
      <c r="BC552" s="1">
        <v>1308900</v>
      </c>
      <c r="BD552" s="1">
        <v>2980380</v>
      </c>
      <c r="BE552" s="1">
        <v>3692340</v>
      </c>
      <c r="BF552" s="1">
        <v>1598340</v>
      </c>
      <c r="BG552">
        <v>982555</v>
      </c>
      <c r="BH552" s="1">
        <v>1137810</v>
      </c>
      <c r="BI552" s="1">
        <v>3007520</v>
      </c>
      <c r="BJ552" s="1">
        <v>2316460</v>
      </c>
      <c r="BK552" s="1">
        <v>2213890</v>
      </c>
      <c r="BL552">
        <v>854409</v>
      </c>
      <c r="BM552">
        <v>112329</v>
      </c>
      <c r="BN552">
        <v>209414</v>
      </c>
      <c r="BO552">
        <v>561173</v>
      </c>
      <c r="BP552" s="1">
        <v>1662130</v>
      </c>
      <c r="BQ552" s="1">
        <v>1526200</v>
      </c>
      <c r="BR552" s="1">
        <v>3663520</v>
      </c>
      <c r="BS552" s="1">
        <v>3452200</v>
      </c>
      <c r="BT552" s="1">
        <v>7765400</v>
      </c>
      <c r="BU552">
        <v>900834</v>
      </c>
      <c r="BV552" s="1">
        <v>4266070</v>
      </c>
      <c r="BW552">
        <v>831519</v>
      </c>
      <c r="BX552" s="1">
        <v>4429090</v>
      </c>
      <c r="BY552">
        <v>435523</v>
      </c>
      <c r="BZ552" s="1">
        <v>2426260</v>
      </c>
      <c r="CA552" s="1">
        <v>2645250</v>
      </c>
      <c r="CB552" s="1">
        <v>7323880</v>
      </c>
      <c r="CC552" s="1">
        <v>1783690</v>
      </c>
      <c r="CD552" s="1">
        <v>4896020</v>
      </c>
      <c r="CE552" s="1">
        <v>3168800</v>
      </c>
      <c r="CF552" s="1">
        <v>5591780</v>
      </c>
      <c r="CG552">
        <v>783723</v>
      </c>
      <c r="CH552" s="1">
        <v>1313460</v>
      </c>
      <c r="CI552" s="1">
        <v>18740400</v>
      </c>
      <c r="CJ552" s="1">
        <v>14385900</v>
      </c>
      <c r="CK552" s="1">
        <v>28846900</v>
      </c>
      <c r="CL552" s="1">
        <v>57640100</v>
      </c>
      <c r="CM552" s="1">
        <v>22646600</v>
      </c>
      <c r="CN552" s="1">
        <v>30449800</v>
      </c>
    </row>
    <row r="553" spans="1:92" x14ac:dyDescent="0.25">
      <c r="A553">
        <v>3837</v>
      </c>
      <c r="B553">
        <v>4.9400000000000004</v>
      </c>
      <c r="C553">
        <v>5.0599999999999996</v>
      </c>
      <c r="D553">
        <v>5</v>
      </c>
      <c r="E553">
        <v>4.96</v>
      </c>
      <c r="F553">
        <v>4.9000000000000004</v>
      </c>
      <c r="G553">
        <v>4.91</v>
      </c>
      <c r="H553">
        <v>4.8899999999999997</v>
      </c>
      <c r="I553">
        <v>4.87</v>
      </c>
      <c r="J553">
        <v>4.88</v>
      </c>
      <c r="K553">
        <v>4.88</v>
      </c>
      <c r="L553">
        <v>4.82</v>
      </c>
      <c r="M553">
        <v>4.95</v>
      </c>
      <c r="N553">
        <v>4.9400000000000004</v>
      </c>
      <c r="O553">
        <v>5.01668</v>
      </c>
      <c r="P553">
        <v>5.0144000000000002</v>
      </c>
      <c r="Q553">
        <v>5.00875</v>
      </c>
      <c r="R553">
        <v>4.9478099999999996</v>
      </c>
      <c r="S553">
        <v>4.8916700000000004</v>
      </c>
      <c r="T553">
        <v>4.8745200000000004</v>
      </c>
      <c r="U553">
        <v>4.8715200000000003</v>
      </c>
      <c r="V553">
        <v>4.8803299999999998</v>
      </c>
      <c r="W553">
        <v>4.9245900000000002</v>
      </c>
      <c r="X553">
        <v>5.0192399999999999</v>
      </c>
      <c r="Y553">
        <v>5.0187400000000002</v>
      </c>
      <c r="Z553">
        <v>5.0194999999999999</v>
      </c>
      <c r="AA553">
        <v>5.02102</v>
      </c>
      <c r="AB553">
        <v>5.0167299999999999</v>
      </c>
      <c r="AC553">
        <v>5.0182099999999998</v>
      </c>
      <c r="AD553">
        <v>5.0205900000000003</v>
      </c>
      <c r="AE553">
        <v>5.0226899999999999</v>
      </c>
      <c r="AF553">
        <v>4.9484599999999999</v>
      </c>
      <c r="AG553">
        <v>4.9493799999999997</v>
      </c>
      <c r="AH553">
        <v>4.8954599999999999</v>
      </c>
      <c r="AI553">
        <v>4.8971299999999998</v>
      </c>
      <c r="AJ553">
        <v>4.8807900000000002</v>
      </c>
      <c r="AK553">
        <v>4.8833900000000003</v>
      </c>
      <c r="AL553">
        <v>4.8736899999999999</v>
      </c>
      <c r="AM553">
        <v>4.8754400000000002</v>
      </c>
      <c r="AN553">
        <v>4.8865400000000001</v>
      </c>
      <c r="AO553">
        <v>4.8892199999999999</v>
      </c>
      <c r="AP553">
        <v>4.9558799999999996</v>
      </c>
      <c r="AQ553">
        <v>4.9607700000000001</v>
      </c>
      <c r="AR553">
        <v>5.0291199999999998</v>
      </c>
      <c r="AS553">
        <v>5.0354200000000002</v>
      </c>
      <c r="AT553">
        <v>5.0405499999999996</v>
      </c>
      <c r="AU553">
        <v>5.0507</v>
      </c>
      <c r="AV553">
        <v>5.0562699999999996</v>
      </c>
      <c r="AW553">
        <v>5.0582099999999999</v>
      </c>
      <c r="AX553">
        <v>4.9523799999999998</v>
      </c>
      <c r="AY553">
        <v>4.97722</v>
      </c>
      <c r="AZ553">
        <v>4.9004300000000001</v>
      </c>
      <c r="BA553">
        <v>4.9116200000000001</v>
      </c>
      <c r="BB553">
        <v>367803</v>
      </c>
      <c r="BC553" s="1">
        <v>1302130</v>
      </c>
      <c r="BD553" s="1">
        <v>2964410</v>
      </c>
      <c r="BE553" s="1">
        <v>3677750</v>
      </c>
      <c r="BF553" s="1">
        <v>1596230</v>
      </c>
      <c r="BG553">
        <v>982288</v>
      </c>
      <c r="BH553" s="1">
        <v>1137830</v>
      </c>
      <c r="BI553" s="1">
        <v>3007970</v>
      </c>
      <c r="BJ553" s="1">
        <v>2311610</v>
      </c>
      <c r="BK553" s="1">
        <v>2193400</v>
      </c>
      <c r="BL553">
        <v>847979</v>
      </c>
      <c r="BM553">
        <v>109730</v>
      </c>
      <c r="BN553">
        <v>204476</v>
      </c>
      <c r="BO553">
        <v>551392</v>
      </c>
      <c r="BP553" s="1">
        <v>1632150</v>
      </c>
      <c r="BQ553" s="1">
        <v>1503890</v>
      </c>
      <c r="BR553" s="1">
        <v>3609860</v>
      </c>
      <c r="BS553" s="1">
        <v>3433670</v>
      </c>
      <c r="BT553" s="1">
        <v>7696730</v>
      </c>
      <c r="BU553">
        <v>899084</v>
      </c>
      <c r="BV553" s="1">
        <v>4260800</v>
      </c>
      <c r="BW553">
        <v>831126</v>
      </c>
      <c r="BX553" s="1">
        <v>4426910</v>
      </c>
      <c r="BY553">
        <v>435457</v>
      </c>
      <c r="BZ553" s="1">
        <v>2425640</v>
      </c>
      <c r="CA553" s="1">
        <v>2645620</v>
      </c>
      <c r="CB553" s="1">
        <v>7325460</v>
      </c>
      <c r="CC553" s="1">
        <v>1781910</v>
      </c>
      <c r="CD553" s="1">
        <v>4894980</v>
      </c>
      <c r="CE553" s="1">
        <v>3090010</v>
      </c>
      <c r="CF553" s="1">
        <v>5432770</v>
      </c>
      <c r="CG553">
        <v>751896</v>
      </c>
      <c r="CH553" s="1">
        <v>1256820</v>
      </c>
      <c r="CI553" s="1">
        <v>18702500</v>
      </c>
      <c r="CJ553" s="1">
        <v>14376800</v>
      </c>
      <c r="CK553" s="1">
        <v>28971800</v>
      </c>
      <c r="CL553" s="1">
        <v>57860500</v>
      </c>
      <c r="CM553" s="1">
        <v>22654600</v>
      </c>
      <c r="CN553" s="1">
        <v>30545800</v>
      </c>
    </row>
    <row r="554" spans="1:92" x14ac:dyDescent="0.25">
      <c r="A554">
        <v>3838</v>
      </c>
      <c r="B554">
        <v>4.93</v>
      </c>
      <c r="C554">
        <v>5.05</v>
      </c>
      <c r="D554">
        <v>4.99</v>
      </c>
      <c r="E554">
        <v>4.96</v>
      </c>
      <c r="F554">
        <v>4.8899999999999997</v>
      </c>
      <c r="G554">
        <v>4.9000000000000004</v>
      </c>
      <c r="H554">
        <v>4.88</v>
      </c>
      <c r="I554">
        <v>4.87</v>
      </c>
      <c r="J554">
        <v>4.87</v>
      </c>
      <c r="K554">
        <v>4.88</v>
      </c>
      <c r="L554">
        <v>4.82</v>
      </c>
      <c r="M554">
        <v>4.93</v>
      </c>
      <c r="N554">
        <v>4.91</v>
      </c>
      <c r="O554">
        <v>4.9958</v>
      </c>
      <c r="P554">
        <v>4.9928800000000004</v>
      </c>
      <c r="Q554">
        <v>4.9842700000000004</v>
      </c>
      <c r="R554">
        <v>4.9336799999999998</v>
      </c>
      <c r="S554">
        <v>4.8814700000000002</v>
      </c>
      <c r="T554">
        <v>4.8657399999999997</v>
      </c>
      <c r="U554">
        <v>4.8631700000000002</v>
      </c>
      <c r="V554">
        <v>4.8720999999999997</v>
      </c>
      <c r="W554">
        <v>4.9139299999999997</v>
      </c>
      <c r="X554">
        <v>5.0002700000000004</v>
      </c>
      <c r="Y554">
        <v>4.9983000000000004</v>
      </c>
      <c r="Z554">
        <v>5.0006899999999996</v>
      </c>
      <c r="AA554">
        <v>5.0031600000000003</v>
      </c>
      <c r="AB554">
        <v>4.9971500000000004</v>
      </c>
      <c r="AC554">
        <v>4.9997100000000003</v>
      </c>
      <c r="AD554">
        <v>5.0029500000000002</v>
      </c>
      <c r="AE554">
        <v>5.0060599999999997</v>
      </c>
      <c r="AF554">
        <v>4.9350300000000002</v>
      </c>
      <c r="AG554">
        <v>4.9369300000000003</v>
      </c>
      <c r="AH554">
        <v>4.8867500000000001</v>
      </c>
      <c r="AI554">
        <v>4.8889399999999998</v>
      </c>
      <c r="AJ554">
        <v>4.8726500000000001</v>
      </c>
      <c r="AK554">
        <v>4.8754600000000003</v>
      </c>
      <c r="AL554">
        <v>4.8655999999999997</v>
      </c>
      <c r="AM554">
        <v>4.8675300000000004</v>
      </c>
      <c r="AN554">
        <v>4.87906</v>
      </c>
      <c r="AO554">
        <v>4.8819600000000003</v>
      </c>
      <c r="AP554">
        <v>4.9474999999999998</v>
      </c>
      <c r="AQ554">
        <v>4.9526599999999998</v>
      </c>
      <c r="AR554">
        <v>5.0116100000000001</v>
      </c>
      <c r="AS554">
        <v>5.01858</v>
      </c>
      <c r="AT554">
        <v>5.0223300000000002</v>
      </c>
      <c r="AU554">
        <v>5.0327400000000004</v>
      </c>
      <c r="AV554">
        <v>5.0468200000000003</v>
      </c>
      <c r="AW554">
        <v>5.04948</v>
      </c>
      <c r="AX554">
        <v>4.9448800000000004</v>
      </c>
      <c r="AY554">
        <v>4.9701500000000003</v>
      </c>
      <c r="AZ554">
        <v>4.8927699999999996</v>
      </c>
      <c r="BA554">
        <v>4.9044600000000003</v>
      </c>
      <c r="BB554">
        <v>358307</v>
      </c>
      <c r="BC554" s="1">
        <v>1282980</v>
      </c>
      <c r="BD554" s="1">
        <v>2898270</v>
      </c>
      <c r="BE554" s="1">
        <v>3627650</v>
      </c>
      <c r="BF554" s="1">
        <v>1578560</v>
      </c>
      <c r="BG554">
        <v>973911</v>
      </c>
      <c r="BH554" s="1">
        <v>1128990</v>
      </c>
      <c r="BI554" s="1">
        <v>2981550</v>
      </c>
      <c r="BJ554" s="1">
        <v>2275910</v>
      </c>
      <c r="BK554" s="1">
        <v>2150110</v>
      </c>
      <c r="BL554">
        <v>833109</v>
      </c>
      <c r="BM554">
        <v>104219</v>
      </c>
      <c r="BN554">
        <v>194760</v>
      </c>
      <c r="BO554">
        <v>528260</v>
      </c>
      <c r="BP554" s="1">
        <v>1567670</v>
      </c>
      <c r="BQ554" s="1">
        <v>1447530</v>
      </c>
      <c r="BR554" s="1">
        <v>3482880</v>
      </c>
      <c r="BS554" s="1">
        <v>3377330</v>
      </c>
      <c r="BT554" s="1">
        <v>7515680</v>
      </c>
      <c r="BU554">
        <v>882613</v>
      </c>
      <c r="BV554" s="1">
        <v>4199290</v>
      </c>
      <c r="BW554">
        <v>823075</v>
      </c>
      <c r="BX554" s="1">
        <v>4385310</v>
      </c>
      <c r="BY554">
        <v>431233</v>
      </c>
      <c r="BZ554" s="1">
        <v>2402670</v>
      </c>
      <c r="CA554" s="1">
        <v>2612450</v>
      </c>
      <c r="CB554" s="1">
        <v>7236660</v>
      </c>
      <c r="CC554" s="1">
        <v>1742170</v>
      </c>
      <c r="CD554" s="1">
        <v>4795890</v>
      </c>
      <c r="CE554" s="1">
        <v>2963940</v>
      </c>
      <c r="CF554" s="1">
        <v>5207100</v>
      </c>
      <c r="CG554">
        <v>706315</v>
      </c>
      <c r="CH554" s="1">
        <v>1184200</v>
      </c>
      <c r="CI554" s="1">
        <v>18125300</v>
      </c>
      <c r="CJ554" s="1">
        <v>13826600</v>
      </c>
      <c r="CK554" s="1">
        <v>28317600</v>
      </c>
      <c r="CL554" s="1">
        <v>56903600</v>
      </c>
      <c r="CM554" s="1">
        <v>22410400</v>
      </c>
      <c r="CN554" s="1">
        <v>30091600</v>
      </c>
    </row>
    <row r="555" spans="1:92" x14ac:dyDescent="0.25">
      <c r="A555">
        <v>3839</v>
      </c>
      <c r="B555">
        <v>4.91</v>
      </c>
      <c r="C555">
        <v>5.05</v>
      </c>
      <c r="D555">
        <v>4.9800000000000004</v>
      </c>
      <c r="E555">
        <v>4.95</v>
      </c>
      <c r="F555">
        <v>4.8600000000000003</v>
      </c>
      <c r="G555">
        <v>4.88</v>
      </c>
      <c r="H555">
        <v>4.87</v>
      </c>
      <c r="I555">
        <v>4.8499999999999996</v>
      </c>
      <c r="J555">
        <v>4.8600000000000003</v>
      </c>
      <c r="K555">
        <v>4.8600000000000003</v>
      </c>
      <c r="L555">
        <v>4.8</v>
      </c>
      <c r="M555">
        <v>4.8899999999999997</v>
      </c>
      <c r="N555">
        <v>4.8899999999999997</v>
      </c>
      <c r="O555">
        <v>4.9675500000000001</v>
      </c>
      <c r="P555">
        <v>4.9637599999999997</v>
      </c>
      <c r="Q555">
        <v>4.9525499999999996</v>
      </c>
      <c r="R555">
        <v>4.9117899999999999</v>
      </c>
      <c r="S555">
        <v>4.8623799999999999</v>
      </c>
      <c r="T555">
        <v>4.8478500000000002</v>
      </c>
      <c r="U555">
        <v>4.8457400000000002</v>
      </c>
      <c r="V555">
        <v>4.8556400000000002</v>
      </c>
      <c r="W555">
        <v>4.8961800000000002</v>
      </c>
      <c r="X555">
        <v>4.9744799999999998</v>
      </c>
      <c r="Y555">
        <v>4.97079</v>
      </c>
      <c r="Z555">
        <v>4.97506</v>
      </c>
      <c r="AA555">
        <v>4.9787600000000003</v>
      </c>
      <c r="AB555">
        <v>4.9700800000000003</v>
      </c>
      <c r="AC555">
        <v>4.9738199999999999</v>
      </c>
      <c r="AD555">
        <v>4.9788199999999998</v>
      </c>
      <c r="AE555">
        <v>4.9831500000000002</v>
      </c>
      <c r="AF555">
        <v>4.9141000000000004</v>
      </c>
      <c r="AG555">
        <v>4.9175300000000002</v>
      </c>
      <c r="AH555">
        <v>4.8717600000000001</v>
      </c>
      <c r="AI555">
        <v>4.8755199999999999</v>
      </c>
      <c r="AJ555">
        <v>4.8568699999999998</v>
      </c>
      <c r="AK555">
        <v>4.8605</v>
      </c>
      <c r="AL555">
        <v>4.8488800000000003</v>
      </c>
      <c r="AM555">
        <v>4.8513400000000004</v>
      </c>
      <c r="AN555">
        <v>4.8650700000000002</v>
      </c>
      <c r="AO555">
        <v>4.8688700000000003</v>
      </c>
      <c r="AP555">
        <v>4.9371900000000002</v>
      </c>
      <c r="AQ555">
        <v>4.9432600000000004</v>
      </c>
      <c r="AR555">
        <v>4.9905099999999996</v>
      </c>
      <c r="AS555">
        <v>4.9999900000000004</v>
      </c>
      <c r="AT555">
        <v>5.0022799999999998</v>
      </c>
      <c r="AU555">
        <v>5.0150800000000002</v>
      </c>
      <c r="AV555">
        <v>5.03627</v>
      </c>
      <c r="AW555">
        <v>5.0403599999999997</v>
      </c>
      <c r="AX555">
        <v>4.9361699999999997</v>
      </c>
      <c r="AY555">
        <v>4.9623299999999997</v>
      </c>
      <c r="AZ555">
        <v>4.88157</v>
      </c>
      <c r="BA555">
        <v>4.8958300000000001</v>
      </c>
      <c r="BB555">
        <v>345456</v>
      </c>
      <c r="BC555" s="1">
        <v>1257070</v>
      </c>
      <c r="BD555" s="1">
        <v>2812550</v>
      </c>
      <c r="BE555" s="1">
        <v>3550050</v>
      </c>
      <c r="BF555" s="1">
        <v>1545480</v>
      </c>
      <c r="BG555">
        <v>956862</v>
      </c>
      <c r="BH555" s="1">
        <v>1110550</v>
      </c>
      <c r="BI555" s="1">
        <v>2928660</v>
      </c>
      <c r="BJ555" s="1">
        <v>2216460</v>
      </c>
      <c r="BK555" s="1">
        <v>2091260</v>
      </c>
      <c r="BL555">
        <v>813103</v>
      </c>
      <c r="BM555">
        <v>96708.3</v>
      </c>
      <c r="BN555">
        <v>181496</v>
      </c>
      <c r="BO555">
        <v>496279</v>
      </c>
      <c r="BP555" s="1">
        <v>1477430</v>
      </c>
      <c r="BQ555" s="1">
        <v>1370420</v>
      </c>
      <c r="BR555" s="1">
        <v>3307840</v>
      </c>
      <c r="BS555" s="1">
        <v>3289510</v>
      </c>
      <c r="BT555" s="1">
        <v>7233690</v>
      </c>
      <c r="BU555">
        <v>854262</v>
      </c>
      <c r="BV555" s="1">
        <v>4098490</v>
      </c>
      <c r="BW555">
        <v>807477</v>
      </c>
      <c r="BX555" s="1">
        <v>4306760</v>
      </c>
      <c r="BY555">
        <v>422499</v>
      </c>
      <c r="BZ555" s="1">
        <v>2355670</v>
      </c>
      <c r="CA555" s="1">
        <v>2550390</v>
      </c>
      <c r="CB555" s="1">
        <v>7076700</v>
      </c>
      <c r="CC555" s="1">
        <v>1693320</v>
      </c>
      <c r="CD555" s="1">
        <v>4681140</v>
      </c>
      <c r="CE555" s="1">
        <v>2812010</v>
      </c>
      <c r="CF555" s="1">
        <v>4958100</v>
      </c>
      <c r="CG555">
        <v>656144</v>
      </c>
      <c r="CH555" s="1">
        <v>1112750</v>
      </c>
      <c r="CI555" s="1">
        <v>17481000</v>
      </c>
      <c r="CJ555" s="1">
        <v>13252600</v>
      </c>
      <c r="CK555" s="1">
        <v>27558300</v>
      </c>
      <c r="CL555" s="1">
        <v>55843400</v>
      </c>
      <c r="CM555" s="1">
        <v>22053000</v>
      </c>
      <c r="CN555" s="1">
        <v>29544400</v>
      </c>
    </row>
    <row r="556" spans="1:92" x14ac:dyDescent="0.25">
      <c r="A556">
        <v>3840</v>
      </c>
      <c r="B556">
        <v>4.8600000000000003</v>
      </c>
      <c r="C556">
        <v>5.04</v>
      </c>
      <c r="D556">
        <v>4.97</v>
      </c>
      <c r="E556">
        <v>4.9400000000000004</v>
      </c>
      <c r="F556">
        <v>4.82</v>
      </c>
      <c r="G556">
        <v>4.84</v>
      </c>
      <c r="H556">
        <v>4.82</v>
      </c>
      <c r="I556">
        <v>4.7699999999999996</v>
      </c>
      <c r="J556">
        <v>4.74</v>
      </c>
      <c r="K556">
        <v>4.74</v>
      </c>
      <c r="L556">
        <v>4.71</v>
      </c>
      <c r="M556">
        <v>4.84</v>
      </c>
      <c r="N556">
        <v>4.8600000000000003</v>
      </c>
      <c r="O556">
        <v>4.9439500000000001</v>
      </c>
      <c r="P556">
        <v>4.9399300000000004</v>
      </c>
      <c r="Q556">
        <v>4.9298900000000003</v>
      </c>
      <c r="R556">
        <v>4.8910400000000003</v>
      </c>
      <c r="S556">
        <v>4.8463200000000004</v>
      </c>
      <c r="T556">
        <v>4.8333000000000004</v>
      </c>
      <c r="U556">
        <v>4.83155</v>
      </c>
      <c r="V556">
        <v>4.8411099999999996</v>
      </c>
      <c r="W556">
        <v>4.8793699999999998</v>
      </c>
      <c r="X556">
        <v>4.9544800000000002</v>
      </c>
      <c r="Y556">
        <v>4.9476899999999997</v>
      </c>
      <c r="Z556">
        <v>4.9512299999999998</v>
      </c>
      <c r="AA556">
        <v>4.9550599999999996</v>
      </c>
      <c r="AB556">
        <v>4.9456199999999999</v>
      </c>
      <c r="AC556">
        <v>4.9491699999999996</v>
      </c>
      <c r="AD556">
        <v>4.9564599999999999</v>
      </c>
      <c r="AE556">
        <v>4.9610300000000001</v>
      </c>
      <c r="AF556">
        <v>4.8931500000000003</v>
      </c>
      <c r="AG556">
        <v>4.8966500000000002</v>
      </c>
      <c r="AH556">
        <v>4.8561500000000004</v>
      </c>
      <c r="AI556">
        <v>4.8601799999999997</v>
      </c>
      <c r="AJ556">
        <v>4.8418799999999997</v>
      </c>
      <c r="AK556">
        <v>4.8453900000000001</v>
      </c>
      <c r="AL556">
        <v>4.8343800000000003</v>
      </c>
      <c r="AM556">
        <v>4.8366400000000001</v>
      </c>
      <c r="AN556">
        <v>4.8505799999999999</v>
      </c>
      <c r="AO556">
        <v>4.8545400000000001</v>
      </c>
      <c r="AP556">
        <v>4.9257200000000001</v>
      </c>
      <c r="AQ556">
        <v>4.93262</v>
      </c>
      <c r="AR556">
        <v>4.9701500000000003</v>
      </c>
      <c r="AS556">
        <v>4.9803300000000004</v>
      </c>
      <c r="AT556">
        <v>4.9825900000000001</v>
      </c>
      <c r="AU556">
        <v>4.9972799999999999</v>
      </c>
      <c r="AV556">
        <v>5.0249899999999998</v>
      </c>
      <c r="AW556">
        <v>5.0312000000000001</v>
      </c>
      <c r="AX556">
        <v>4.9263199999999996</v>
      </c>
      <c r="AY556">
        <v>4.9540100000000002</v>
      </c>
      <c r="AZ556">
        <v>4.8674799999999996</v>
      </c>
      <c r="BA556">
        <v>4.8853200000000001</v>
      </c>
      <c r="BB556">
        <v>334723</v>
      </c>
      <c r="BC556" s="1">
        <v>1235870</v>
      </c>
      <c r="BD556" s="1">
        <v>2751320</v>
      </c>
      <c r="BE556" s="1">
        <v>3476510</v>
      </c>
      <c r="BF556" s="1">
        <v>1517660</v>
      </c>
      <c r="BG556">
        <v>942984</v>
      </c>
      <c r="BH556" s="1">
        <v>1095520</v>
      </c>
      <c r="BI556" s="1">
        <v>2881970</v>
      </c>
      <c r="BJ556" s="1">
        <v>2160170</v>
      </c>
      <c r="BK556" s="1">
        <v>2045610</v>
      </c>
      <c r="BL556">
        <v>796301</v>
      </c>
      <c r="BM556">
        <v>89725.1</v>
      </c>
      <c r="BN556">
        <v>168604</v>
      </c>
      <c r="BO556">
        <v>467383</v>
      </c>
      <c r="BP556" s="1">
        <v>1391480</v>
      </c>
      <c r="BQ556" s="1">
        <v>1298950</v>
      </c>
      <c r="BR556" s="1">
        <v>3138970</v>
      </c>
      <c r="BS556" s="1">
        <v>3201640</v>
      </c>
      <c r="BT556" s="1">
        <v>6930120</v>
      </c>
      <c r="BU556">
        <v>824749</v>
      </c>
      <c r="BV556" s="1">
        <v>3983220</v>
      </c>
      <c r="BW556">
        <v>792658</v>
      </c>
      <c r="BX556" s="1">
        <v>4227450</v>
      </c>
      <c r="BY556">
        <v>414926</v>
      </c>
      <c r="BZ556" s="1">
        <v>2313000</v>
      </c>
      <c r="CA556" s="1">
        <v>2486130</v>
      </c>
      <c r="CB556" s="1">
        <v>6901520</v>
      </c>
      <c r="CC556" s="1">
        <v>1638930</v>
      </c>
      <c r="CD556" s="1">
        <v>4551200</v>
      </c>
      <c r="CE556" s="1">
        <v>2665380</v>
      </c>
      <c r="CF556" s="1">
        <v>4694570</v>
      </c>
      <c r="CG556">
        <v>606899</v>
      </c>
      <c r="CH556" s="1">
        <v>1040730</v>
      </c>
      <c r="CI556" s="1">
        <v>16792000</v>
      </c>
      <c r="CJ556" s="1">
        <v>12675200</v>
      </c>
      <c r="CK556" s="1">
        <v>26700100</v>
      </c>
      <c r="CL556" s="1">
        <v>54717300</v>
      </c>
      <c r="CM556" s="1">
        <v>21603900</v>
      </c>
      <c r="CN556" s="1">
        <v>28877800</v>
      </c>
    </row>
    <row r="557" spans="1:92" x14ac:dyDescent="0.25">
      <c r="A557">
        <v>3841</v>
      </c>
      <c r="B557">
        <v>4.74</v>
      </c>
      <c r="C557">
        <v>5.04</v>
      </c>
      <c r="D557">
        <v>4.97</v>
      </c>
      <c r="E557">
        <v>4.9400000000000004</v>
      </c>
      <c r="F557">
        <v>4.78</v>
      </c>
      <c r="G557">
        <v>4.79</v>
      </c>
      <c r="H557">
        <v>4.8</v>
      </c>
      <c r="I557">
        <v>4.68</v>
      </c>
      <c r="J557">
        <v>4.63</v>
      </c>
      <c r="K557">
        <v>4.6100000000000003</v>
      </c>
      <c r="L557">
        <v>4.58</v>
      </c>
      <c r="M557">
        <v>4.7300000000000004</v>
      </c>
      <c r="N557">
        <v>4.78</v>
      </c>
      <c r="O557">
        <v>4.9254899999999999</v>
      </c>
      <c r="P557">
        <v>4.9232199999999997</v>
      </c>
      <c r="Q557">
        <v>4.9165900000000002</v>
      </c>
      <c r="R557">
        <v>4.8787099999999999</v>
      </c>
      <c r="S557">
        <v>4.8388999999999998</v>
      </c>
      <c r="T557">
        <v>4.8266400000000003</v>
      </c>
      <c r="U557">
        <v>4.8241899999999998</v>
      </c>
      <c r="V557">
        <v>4.8303399999999996</v>
      </c>
      <c r="W557">
        <v>4.8645300000000002</v>
      </c>
      <c r="X557">
        <v>4.92828</v>
      </c>
      <c r="Y557">
        <v>4.9274100000000001</v>
      </c>
      <c r="Z557">
        <v>4.9336099999999998</v>
      </c>
      <c r="AA557">
        <v>4.9378700000000002</v>
      </c>
      <c r="AB557">
        <v>4.9287999999999998</v>
      </c>
      <c r="AC557">
        <v>4.9323199999999998</v>
      </c>
      <c r="AD557">
        <v>4.9416099999999998</v>
      </c>
      <c r="AE557">
        <v>4.9460499999999996</v>
      </c>
      <c r="AF557">
        <v>4.8803099999999997</v>
      </c>
      <c r="AG557">
        <v>4.8832000000000004</v>
      </c>
      <c r="AH557">
        <v>4.8469100000000003</v>
      </c>
      <c r="AI557">
        <v>4.8502700000000001</v>
      </c>
      <c r="AJ557">
        <v>4.8339299999999996</v>
      </c>
      <c r="AK557">
        <v>4.8369400000000002</v>
      </c>
      <c r="AL557">
        <v>4.8266600000000004</v>
      </c>
      <c r="AM557">
        <v>4.82864</v>
      </c>
      <c r="AN557">
        <v>4.8400999999999996</v>
      </c>
      <c r="AO557">
        <v>4.8441799999999997</v>
      </c>
      <c r="AP557">
        <v>4.9160899999999996</v>
      </c>
      <c r="AQ557">
        <v>4.9236599999999999</v>
      </c>
      <c r="AR557">
        <v>4.9503700000000004</v>
      </c>
      <c r="AS557">
        <v>4.9633000000000003</v>
      </c>
      <c r="AT557">
        <v>4.9667300000000001</v>
      </c>
      <c r="AU557">
        <v>4.9825100000000004</v>
      </c>
      <c r="AV557">
        <v>5.0152200000000002</v>
      </c>
      <c r="AW557">
        <v>5.0236299999999998</v>
      </c>
      <c r="AX557">
        <v>4.9175399999999998</v>
      </c>
      <c r="AY557">
        <v>4.9470099999999997</v>
      </c>
      <c r="AZ557">
        <v>4.8571200000000001</v>
      </c>
      <c r="BA557">
        <v>4.8759800000000002</v>
      </c>
      <c r="BB557">
        <v>326327</v>
      </c>
      <c r="BC557" s="1">
        <v>1221000</v>
      </c>
      <c r="BD557" s="1">
        <v>2715380</v>
      </c>
      <c r="BE557" s="1">
        <v>3432810</v>
      </c>
      <c r="BF557" s="1">
        <v>1504810</v>
      </c>
      <c r="BG557">
        <v>936645</v>
      </c>
      <c r="BH557" s="1">
        <v>1087740</v>
      </c>
      <c r="BI557" s="1">
        <v>2847380</v>
      </c>
      <c r="BJ557" s="1">
        <v>2110460</v>
      </c>
      <c r="BK557" s="1">
        <v>1985820</v>
      </c>
      <c r="BL557">
        <v>781551</v>
      </c>
      <c r="BM557">
        <v>84562.7</v>
      </c>
      <c r="BN557">
        <v>159257</v>
      </c>
      <c r="BO557">
        <v>447512</v>
      </c>
      <c r="BP557" s="1">
        <v>1332760</v>
      </c>
      <c r="BQ557" s="1">
        <v>1251500</v>
      </c>
      <c r="BR557" s="1">
        <v>3024570</v>
      </c>
      <c r="BS557" s="1">
        <v>3147790</v>
      </c>
      <c r="BT557" s="1">
        <v>6734580</v>
      </c>
      <c r="BU557">
        <v>807276</v>
      </c>
      <c r="BV557" s="1">
        <v>3908780</v>
      </c>
      <c r="BW557">
        <v>784801</v>
      </c>
      <c r="BX557" s="1">
        <v>4183110</v>
      </c>
      <c r="BY557">
        <v>410893</v>
      </c>
      <c r="BZ557" s="1">
        <v>2289770</v>
      </c>
      <c r="CA557" s="1">
        <v>2439660</v>
      </c>
      <c r="CB557" s="1">
        <v>6774780</v>
      </c>
      <c r="CC557" s="1">
        <v>1593300</v>
      </c>
      <c r="CD557" s="1">
        <v>4441760</v>
      </c>
      <c r="CE557" s="1">
        <v>2522960</v>
      </c>
      <c r="CF557" s="1">
        <v>4466410</v>
      </c>
      <c r="CG557">
        <v>567226</v>
      </c>
      <c r="CH557">
        <v>980982</v>
      </c>
      <c r="CI557" s="1">
        <v>16195600</v>
      </c>
      <c r="CJ557" s="1">
        <v>12198500</v>
      </c>
      <c r="CK557" s="1">
        <v>25935000</v>
      </c>
      <c r="CL557" s="1">
        <v>53769800</v>
      </c>
      <c r="CM557" s="1">
        <v>21273500</v>
      </c>
      <c r="CN557" s="1">
        <v>28285300</v>
      </c>
    </row>
    <row r="558" spans="1:92" x14ac:dyDescent="0.25">
      <c r="A558">
        <v>3842</v>
      </c>
      <c r="B558">
        <v>4.7300000000000004</v>
      </c>
      <c r="C558">
        <v>5.05</v>
      </c>
      <c r="D558">
        <v>4.99</v>
      </c>
      <c r="E558">
        <v>4.96</v>
      </c>
      <c r="F558">
        <v>4.74</v>
      </c>
      <c r="G558">
        <v>4.74</v>
      </c>
      <c r="H558">
        <v>4.76</v>
      </c>
      <c r="I558">
        <v>4.66</v>
      </c>
      <c r="J558">
        <v>4.63</v>
      </c>
      <c r="K558">
        <v>4.63</v>
      </c>
      <c r="L558">
        <v>4.59</v>
      </c>
      <c r="M558">
        <v>4.7</v>
      </c>
      <c r="N558">
        <v>4.75</v>
      </c>
      <c r="O558">
        <v>4.9253</v>
      </c>
      <c r="P558">
        <v>4.9261299999999997</v>
      </c>
      <c r="Q558">
        <v>4.9262800000000002</v>
      </c>
      <c r="R558">
        <v>4.8841999999999999</v>
      </c>
      <c r="S558">
        <v>4.8462199999999998</v>
      </c>
      <c r="T558">
        <v>4.8347499999999997</v>
      </c>
      <c r="U558">
        <v>4.8325199999999997</v>
      </c>
      <c r="V558">
        <v>4.8384600000000004</v>
      </c>
      <c r="W558">
        <v>4.86517</v>
      </c>
      <c r="X558">
        <v>4.9163500000000004</v>
      </c>
      <c r="Y558">
        <v>4.9242800000000004</v>
      </c>
      <c r="Z558">
        <v>4.9318900000000001</v>
      </c>
      <c r="AA558">
        <v>4.9356900000000001</v>
      </c>
      <c r="AB558">
        <v>4.9298400000000004</v>
      </c>
      <c r="AC558">
        <v>4.9324300000000001</v>
      </c>
      <c r="AD558">
        <v>4.9450200000000004</v>
      </c>
      <c r="AE558">
        <v>4.9486400000000001</v>
      </c>
      <c r="AF558">
        <v>4.8852200000000003</v>
      </c>
      <c r="AG558">
        <v>4.8871900000000004</v>
      </c>
      <c r="AH558">
        <v>4.8528599999999997</v>
      </c>
      <c r="AI558">
        <v>4.8556699999999999</v>
      </c>
      <c r="AJ558">
        <v>4.8412100000000002</v>
      </c>
      <c r="AK558">
        <v>4.8438800000000004</v>
      </c>
      <c r="AL558">
        <v>4.8347100000000003</v>
      </c>
      <c r="AM558">
        <v>4.8364599999999998</v>
      </c>
      <c r="AN558">
        <v>4.8463900000000004</v>
      </c>
      <c r="AO558">
        <v>4.8498099999999997</v>
      </c>
      <c r="AP558">
        <v>4.9188900000000002</v>
      </c>
      <c r="AQ558">
        <v>4.9268999999999998</v>
      </c>
      <c r="AR558">
        <v>4.9414300000000004</v>
      </c>
      <c r="AS558">
        <v>4.9567800000000002</v>
      </c>
      <c r="AT558">
        <v>4.9641599999999997</v>
      </c>
      <c r="AU558">
        <v>4.9808399999999997</v>
      </c>
      <c r="AV558">
        <v>5.0178099999999999</v>
      </c>
      <c r="AW558">
        <v>5.0281500000000001</v>
      </c>
      <c r="AX558">
        <v>4.9210500000000001</v>
      </c>
      <c r="AY558">
        <v>4.9520999999999997</v>
      </c>
      <c r="AZ558">
        <v>4.86172</v>
      </c>
      <c r="BA558">
        <v>4.8792799999999996</v>
      </c>
      <c r="BB558">
        <v>326241</v>
      </c>
      <c r="BC558" s="1">
        <v>1223600</v>
      </c>
      <c r="BD558" s="1">
        <v>2741570</v>
      </c>
      <c r="BE558" s="1">
        <v>3452270</v>
      </c>
      <c r="BF558" s="1">
        <v>1517490</v>
      </c>
      <c r="BG558">
        <v>944373</v>
      </c>
      <c r="BH558" s="1">
        <v>1096550</v>
      </c>
      <c r="BI558" s="1">
        <v>2873460</v>
      </c>
      <c r="BJ558" s="1">
        <v>2112600</v>
      </c>
      <c r="BK558" s="1">
        <v>1958600</v>
      </c>
      <c r="BL558">
        <v>779270</v>
      </c>
      <c r="BM558">
        <v>84060.4</v>
      </c>
      <c r="BN558">
        <v>158075</v>
      </c>
      <c r="BO558">
        <v>448748</v>
      </c>
      <c r="BP558" s="1">
        <v>1333130</v>
      </c>
      <c r="BQ558" s="1">
        <v>1262370</v>
      </c>
      <c r="BR558" s="1">
        <v>3044350</v>
      </c>
      <c r="BS558" s="1">
        <v>3168380</v>
      </c>
      <c r="BT558" s="1">
        <v>6792570</v>
      </c>
      <c r="BU558">
        <v>818535</v>
      </c>
      <c r="BV558" s="1">
        <v>3949380</v>
      </c>
      <c r="BW558">
        <v>791998</v>
      </c>
      <c r="BX558" s="1">
        <v>4219510</v>
      </c>
      <c r="BY558">
        <v>415096</v>
      </c>
      <c r="BZ558" s="1">
        <v>2312480</v>
      </c>
      <c r="CA558" s="1">
        <v>2467540</v>
      </c>
      <c r="CB558" s="1">
        <v>6843670</v>
      </c>
      <c r="CC558" s="1">
        <v>1606540</v>
      </c>
      <c r="CD558" s="1">
        <v>4481270</v>
      </c>
      <c r="CE558" s="1">
        <v>2458560</v>
      </c>
      <c r="CF558" s="1">
        <v>4378980</v>
      </c>
      <c r="CG558">
        <v>560791</v>
      </c>
      <c r="CH558">
        <v>974225</v>
      </c>
      <c r="CI558" s="1">
        <v>16353700</v>
      </c>
      <c r="CJ558" s="1">
        <v>12483400</v>
      </c>
      <c r="CK558" s="1">
        <v>26240600</v>
      </c>
      <c r="CL558" s="1">
        <v>54458800</v>
      </c>
      <c r="CM558" s="1">
        <v>21420000</v>
      </c>
      <c r="CN558" s="1">
        <v>28494500</v>
      </c>
    </row>
    <row r="559" spans="1:92" x14ac:dyDescent="0.25">
      <c r="A559">
        <v>3843</v>
      </c>
      <c r="B559">
        <v>4.71</v>
      </c>
      <c r="C559">
        <v>5.05</v>
      </c>
      <c r="D559">
        <v>4.99</v>
      </c>
      <c r="E559">
        <v>4.95</v>
      </c>
      <c r="F559">
        <v>4.71</v>
      </c>
      <c r="G559">
        <v>4.72</v>
      </c>
      <c r="H559">
        <v>4.71</v>
      </c>
      <c r="I559">
        <v>4.67</v>
      </c>
      <c r="J559">
        <v>4.63</v>
      </c>
      <c r="K559">
        <v>4.62</v>
      </c>
      <c r="L559">
        <v>4.58</v>
      </c>
      <c r="M559">
        <v>4.68</v>
      </c>
      <c r="N559">
        <v>4.71</v>
      </c>
      <c r="O559">
        <v>4.9447200000000002</v>
      </c>
      <c r="P559">
        <v>4.9457000000000004</v>
      </c>
      <c r="Q559">
        <v>4.9474600000000004</v>
      </c>
      <c r="R559">
        <v>4.8997299999999999</v>
      </c>
      <c r="S559">
        <v>4.8575499999999998</v>
      </c>
      <c r="T559">
        <v>4.8427800000000003</v>
      </c>
      <c r="U559">
        <v>4.83744</v>
      </c>
      <c r="V559">
        <v>4.83704</v>
      </c>
      <c r="W559">
        <v>4.8723000000000001</v>
      </c>
      <c r="X559">
        <v>4.9380100000000002</v>
      </c>
      <c r="Y559">
        <v>4.9437699999999998</v>
      </c>
      <c r="Z559">
        <v>4.9472199999999997</v>
      </c>
      <c r="AA559">
        <v>4.9492599999999998</v>
      </c>
      <c r="AB559">
        <v>4.9470599999999996</v>
      </c>
      <c r="AC559">
        <v>4.9483100000000002</v>
      </c>
      <c r="AD559">
        <v>4.9613399999999999</v>
      </c>
      <c r="AE559">
        <v>4.9642099999999996</v>
      </c>
      <c r="AF559">
        <v>4.9004799999999999</v>
      </c>
      <c r="AG559">
        <v>4.9019500000000003</v>
      </c>
      <c r="AH559">
        <v>4.8646099999999999</v>
      </c>
      <c r="AI559">
        <v>4.8675800000000002</v>
      </c>
      <c r="AJ559">
        <v>4.8505900000000004</v>
      </c>
      <c r="AK559">
        <v>4.8537800000000004</v>
      </c>
      <c r="AL559">
        <v>4.8405100000000001</v>
      </c>
      <c r="AM559">
        <v>4.8429200000000003</v>
      </c>
      <c r="AN559">
        <v>4.8501799999999999</v>
      </c>
      <c r="AO559">
        <v>4.8554000000000004</v>
      </c>
      <c r="AP559">
        <v>4.9289699999999996</v>
      </c>
      <c r="AQ559">
        <v>4.9374399999999996</v>
      </c>
      <c r="AR559">
        <v>4.9500200000000003</v>
      </c>
      <c r="AS559">
        <v>4.9606199999999996</v>
      </c>
      <c r="AT559">
        <v>4.9721200000000003</v>
      </c>
      <c r="AU559">
        <v>4.9867999999999997</v>
      </c>
      <c r="AV559">
        <v>5.0276300000000003</v>
      </c>
      <c r="AW559">
        <v>5.0390499999999996</v>
      </c>
      <c r="AX559">
        <v>4.9321700000000002</v>
      </c>
      <c r="AY559">
        <v>4.96434</v>
      </c>
      <c r="AZ559">
        <v>4.8734000000000002</v>
      </c>
      <c r="BA559">
        <v>4.8899999999999997</v>
      </c>
      <c r="BB559">
        <v>335072</v>
      </c>
      <c r="BC559" s="1">
        <v>1241000</v>
      </c>
      <c r="BD559" s="1">
        <v>2798810</v>
      </c>
      <c r="BE559" s="1">
        <v>3507320</v>
      </c>
      <c r="BF559" s="1">
        <v>1537120</v>
      </c>
      <c r="BG559">
        <v>952025</v>
      </c>
      <c r="BH559" s="1">
        <v>1101770</v>
      </c>
      <c r="BI559" s="1">
        <v>2868900</v>
      </c>
      <c r="BJ559" s="1">
        <v>2136500</v>
      </c>
      <c r="BK559" s="1">
        <v>2008030</v>
      </c>
      <c r="BL559">
        <v>793447</v>
      </c>
      <c r="BM559">
        <v>88552.3</v>
      </c>
      <c r="BN559">
        <v>165453</v>
      </c>
      <c r="BO559">
        <v>469089</v>
      </c>
      <c r="BP559" s="1">
        <v>1388510</v>
      </c>
      <c r="BQ559" s="1">
        <v>1314550</v>
      </c>
      <c r="BR559" s="1">
        <v>3163270</v>
      </c>
      <c r="BS559" s="1">
        <v>3232400</v>
      </c>
      <c r="BT559" s="1">
        <v>7007190</v>
      </c>
      <c r="BU559">
        <v>840745</v>
      </c>
      <c r="BV559" s="1">
        <v>4038790</v>
      </c>
      <c r="BW559">
        <v>801275</v>
      </c>
      <c r="BX559" s="1">
        <v>4271470</v>
      </c>
      <c r="BY559">
        <v>418126</v>
      </c>
      <c r="BZ559" s="1">
        <v>2331210</v>
      </c>
      <c r="CA559" s="1">
        <v>2484360</v>
      </c>
      <c r="CB559" s="1">
        <v>6911940</v>
      </c>
      <c r="CC559" s="1">
        <v>1654360</v>
      </c>
      <c r="CD559" s="1">
        <v>4610060</v>
      </c>
      <c r="CE559" s="1">
        <v>2520430</v>
      </c>
      <c r="CF559" s="1">
        <v>4430410</v>
      </c>
      <c r="CG559">
        <v>580708</v>
      </c>
      <c r="CH559">
        <v>998341</v>
      </c>
      <c r="CI559" s="1">
        <v>16953400</v>
      </c>
      <c r="CJ559" s="1">
        <v>13169800</v>
      </c>
      <c r="CK559" s="1">
        <v>27209500</v>
      </c>
      <c r="CL559" s="1">
        <v>56115600</v>
      </c>
      <c r="CM559" s="1">
        <v>21792500</v>
      </c>
      <c r="CN559" s="1">
        <v>29174400</v>
      </c>
    </row>
    <row r="560" spans="1:92" x14ac:dyDescent="0.25">
      <c r="A560">
        <v>3844</v>
      </c>
      <c r="B560">
        <v>4.7</v>
      </c>
      <c r="C560">
        <v>5.05</v>
      </c>
      <c r="D560">
        <v>4.9800000000000004</v>
      </c>
      <c r="E560">
        <v>4.92</v>
      </c>
      <c r="F560">
        <v>4.7</v>
      </c>
      <c r="G560">
        <v>4.71</v>
      </c>
      <c r="H560">
        <v>4.7</v>
      </c>
      <c r="I560">
        <v>4.67</v>
      </c>
      <c r="J560">
        <v>4.6399999999999997</v>
      </c>
      <c r="K560">
        <v>4.6399999999999997</v>
      </c>
      <c r="L560">
        <v>4.59</v>
      </c>
      <c r="M560">
        <v>4.68</v>
      </c>
      <c r="N560">
        <v>4.71</v>
      </c>
      <c r="O560">
        <v>4.9519900000000003</v>
      </c>
      <c r="P560">
        <v>4.9519000000000002</v>
      </c>
      <c r="Q560">
        <v>4.9507899999999996</v>
      </c>
      <c r="R560">
        <v>4.9039999999999999</v>
      </c>
      <c r="S560">
        <v>4.8601900000000002</v>
      </c>
      <c r="T560">
        <v>4.84328</v>
      </c>
      <c r="U560">
        <v>4.8360000000000003</v>
      </c>
      <c r="V560">
        <v>4.8315999999999999</v>
      </c>
      <c r="W560">
        <v>4.8722399999999997</v>
      </c>
      <c r="X560">
        <v>4.9495100000000001</v>
      </c>
      <c r="Y560">
        <v>4.9519399999999996</v>
      </c>
      <c r="Z560">
        <v>4.9550000000000001</v>
      </c>
      <c r="AA560">
        <v>4.9570400000000001</v>
      </c>
      <c r="AB560">
        <v>4.9541899999999996</v>
      </c>
      <c r="AC560">
        <v>4.9558400000000002</v>
      </c>
      <c r="AD560">
        <v>4.96652</v>
      </c>
      <c r="AE560">
        <v>4.9695099999999996</v>
      </c>
      <c r="AF560">
        <v>4.9048999999999996</v>
      </c>
      <c r="AG560">
        <v>4.9065200000000004</v>
      </c>
      <c r="AH560">
        <v>4.8660399999999999</v>
      </c>
      <c r="AI560">
        <v>4.8685299999999998</v>
      </c>
      <c r="AJ560">
        <v>4.8506900000000002</v>
      </c>
      <c r="AK560">
        <v>4.8537400000000002</v>
      </c>
      <c r="AL560">
        <v>4.8389600000000002</v>
      </c>
      <c r="AM560">
        <v>4.8413199999999996</v>
      </c>
      <c r="AN560">
        <v>4.8445600000000004</v>
      </c>
      <c r="AO560">
        <v>4.84992</v>
      </c>
      <c r="AP560">
        <v>4.9291600000000004</v>
      </c>
      <c r="AQ560">
        <v>4.9378299999999999</v>
      </c>
      <c r="AR560">
        <v>4.9558499999999999</v>
      </c>
      <c r="AS560">
        <v>4.9623100000000004</v>
      </c>
      <c r="AT560">
        <v>4.9734299999999996</v>
      </c>
      <c r="AU560">
        <v>4.98508</v>
      </c>
      <c r="AV560">
        <v>5.0275999999999996</v>
      </c>
      <c r="AW560">
        <v>5.0393100000000004</v>
      </c>
      <c r="AX560">
        <v>4.93337</v>
      </c>
      <c r="AY560">
        <v>4.9662300000000004</v>
      </c>
      <c r="AZ560">
        <v>4.8734700000000002</v>
      </c>
      <c r="BA560">
        <v>4.8889699999999996</v>
      </c>
      <c r="BB560">
        <v>338379</v>
      </c>
      <c r="BC560" s="1">
        <v>1246530</v>
      </c>
      <c r="BD560" s="1">
        <v>2807800</v>
      </c>
      <c r="BE560" s="1">
        <v>3522460</v>
      </c>
      <c r="BF560" s="1">
        <v>1541700</v>
      </c>
      <c r="BG560">
        <v>952501</v>
      </c>
      <c r="BH560" s="1">
        <v>1100240</v>
      </c>
      <c r="BI560" s="1">
        <v>2851440</v>
      </c>
      <c r="BJ560" s="1">
        <v>2136280</v>
      </c>
      <c r="BK560" s="1">
        <v>2034280</v>
      </c>
      <c r="BL560">
        <v>799394</v>
      </c>
      <c r="BM560">
        <v>90830</v>
      </c>
      <c r="BN560">
        <v>169685</v>
      </c>
      <c r="BO560">
        <v>477505</v>
      </c>
      <c r="BP560" s="1">
        <v>1414730</v>
      </c>
      <c r="BQ560" s="1">
        <v>1331110</v>
      </c>
      <c r="BR560" s="1">
        <v>3203730</v>
      </c>
      <c r="BS560" s="1">
        <v>3250940</v>
      </c>
      <c r="BT560" s="1">
        <v>7073620</v>
      </c>
      <c r="BU560">
        <v>843453</v>
      </c>
      <c r="BV560" s="1">
        <v>4045980</v>
      </c>
      <c r="BW560">
        <v>801372</v>
      </c>
      <c r="BX560" s="1">
        <v>4271300</v>
      </c>
      <c r="BY560">
        <v>417317</v>
      </c>
      <c r="BZ560" s="1">
        <v>2326580</v>
      </c>
      <c r="CA560" s="1">
        <v>2459450</v>
      </c>
      <c r="CB560" s="1">
        <v>6844970</v>
      </c>
      <c r="CC560" s="1">
        <v>1655230</v>
      </c>
      <c r="CD560" s="1">
        <v>4614860</v>
      </c>
      <c r="CE560" s="1">
        <v>2562420</v>
      </c>
      <c r="CF560" s="1">
        <v>4453050</v>
      </c>
      <c r="CG560">
        <v>583967</v>
      </c>
      <c r="CH560">
        <v>991396</v>
      </c>
      <c r="CI560" s="1">
        <v>16951600</v>
      </c>
      <c r="CJ560" s="1">
        <v>13186300</v>
      </c>
      <c r="CK560" s="1">
        <v>27314700</v>
      </c>
      <c r="CL560" s="1">
        <v>56372200</v>
      </c>
      <c r="CM560" s="1">
        <v>21794700</v>
      </c>
      <c r="CN560" s="1">
        <v>29109500</v>
      </c>
    </row>
    <row r="561" spans="1:92" x14ac:dyDescent="0.25">
      <c r="A561">
        <v>3845</v>
      </c>
      <c r="B561">
        <v>4.72</v>
      </c>
      <c r="C561">
        <v>5.04</v>
      </c>
      <c r="D561">
        <v>4.9800000000000004</v>
      </c>
      <c r="E561">
        <v>4.9000000000000004</v>
      </c>
      <c r="F561">
        <v>4.7</v>
      </c>
      <c r="G561">
        <v>4.71</v>
      </c>
      <c r="H561">
        <v>4.7</v>
      </c>
      <c r="I561">
        <v>4.68</v>
      </c>
      <c r="J561">
        <v>4.68</v>
      </c>
      <c r="K561">
        <v>4.68</v>
      </c>
      <c r="L561">
        <v>4.63</v>
      </c>
      <c r="M561">
        <v>4.68</v>
      </c>
      <c r="N561">
        <v>4.7</v>
      </c>
      <c r="O561">
        <v>4.9438700000000004</v>
      </c>
      <c r="P561">
        <v>4.9454799999999999</v>
      </c>
      <c r="Q561">
        <v>4.9464600000000001</v>
      </c>
      <c r="R561">
        <v>4.9007800000000001</v>
      </c>
      <c r="S561">
        <v>4.8595100000000002</v>
      </c>
      <c r="T561">
        <v>4.8427800000000003</v>
      </c>
      <c r="U561">
        <v>4.83514</v>
      </c>
      <c r="V561">
        <v>4.8288500000000001</v>
      </c>
      <c r="W561">
        <v>4.8650000000000002</v>
      </c>
      <c r="X561">
        <v>4.93133</v>
      </c>
      <c r="Y561">
        <v>4.9417900000000001</v>
      </c>
      <c r="Z561">
        <v>4.9487500000000004</v>
      </c>
      <c r="AA561">
        <v>4.95153</v>
      </c>
      <c r="AB561">
        <v>4.9485200000000003</v>
      </c>
      <c r="AC561">
        <v>4.9505600000000003</v>
      </c>
      <c r="AD561">
        <v>4.9613800000000001</v>
      </c>
      <c r="AE561">
        <v>4.9641999999999999</v>
      </c>
      <c r="AF561">
        <v>4.9014100000000003</v>
      </c>
      <c r="AG561">
        <v>4.9026300000000003</v>
      </c>
      <c r="AH561">
        <v>4.8625600000000002</v>
      </c>
      <c r="AI561">
        <v>4.8639599999999996</v>
      </c>
      <c r="AJ561">
        <v>4.8483400000000003</v>
      </c>
      <c r="AK561">
        <v>4.8506799999999997</v>
      </c>
      <c r="AL561">
        <v>4.8374100000000002</v>
      </c>
      <c r="AM561">
        <v>4.8392499999999998</v>
      </c>
      <c r="AN561">
        <v>4.8390300000000002</v>
      </c>
      <c r="AO561">
        <v>4.8434400000000002</v>
      </c>
      <c r="AP561">
        <v>4.92225</v>
      </c>
      <c r="AQ561">
        <v>4.9309900000000004</v>
      </c>
      <c r="AR561">
        <v>4.9469500000000002</v>
      </c>
      <c r="AS561">
        <v>4.95662</v>
      </c>
      <c r="AT561">
        <v>4.96617</v>
      </c>
      <c r="AU561">
        <v>4.9773699999999996</v>
      </c>
      <c r="AV561">
        <v>5.0200800000000001</v>
      </c>
      <c r="AW561">
        <v>5.0321899999999999</v>
      </c>
      <c r="AX561">
        <v>4.9267599999999998</v>
      </c>
      <c r="AY561">
        <v>4.9600499999999998</v>
      </c>
      <c r="AZ561">
        <v>4.8673999999999999</v>
      </c>
      <c r="BA561">
        <v>4.8803000000000001</v>
      </c>
      <c r="BB561">
        <v>334684</v>
      </c>
      <c r="BC561" s="1">
        <v>1240810</v>
      </c>
      <c r="BD561" s="1">
        <v>2796100</v>
      </c>
      <c r="BE561" s="1">
        <v>3511030</v>
      </c>
      <c r="BF561" s="1">
        <v>1540510</v>
      </c>
      <c r="BG561">
        <v>952029</v>
      </c>
      <c r="BH561" s="1">
        <v>1099330</v>
      </c>
      <c r="BI561" s="1">
        <v>2842590</v>
      </c>
      <c r="BJ561" s="1">
        <v>2112050</v>
      </c>
      <c r="BK561" s="1">
        <v>1992790</v>
      </c>
      <c r="BL561">
        <v>792006</v>
      </c>
      <c r="BM561">
        <v>88998.3</v>
      </c>
      <c r="BN561">
        <v>166686</v>
      </c>
      <c r="BO561">
        <v>470816</v>
      </c>
      <c r="BP561" s="1">
        <v>1396340</v>
      </c>
      <c r="BQ561" s="1">
        <v>1314650</v>
      </c>
      <c r="BR561" s="1">
        <v>3163150</v>
      </c>
      <c r="BS561" s="1">
        <v>3236300</v>
      </c>
      <c r="BT561" s="1">
        <v>7016990</v>
      </c>
      <c r="BU561">
        <v>836873</v>
      </c>
      <c r="BV561" s="1">
        <v>4011600</v>
      </c>
      <c r="BW561">
        <v>799049</v>
      </c>
      <c r="BX561" s="1">
        <v>4255210</v>
      </c>
      <c r="BY561">
        <v>416506</v>
      </c>
      <c r="BZ561" s="1">
        <v>2320570</v>
      </c>
      <c r="CA561" s="1">
        <v>2434890</v>
      </c>
      <c r="CB561" s="1">
        <v>6765750</v>
      </c>
      <c r="CC561" s="1">
        <v>1622490</v>
      </c>
      <c r="CD561" s="1">
        <v>4531220</v>
      </c>
      <c r="CE561" s="1">
        <v>2498310</v>
      </c>
      <c r="CF561" s="1">
        <v>4376870</v>
      </c>
      <c r="CG561">
        <v>565810</v>
      </c>
      <c r="CH561">
        <v>960220</v>
      </c>
      <c r="CI561" s="1">
        <v>16492200</v>
      </c>
      <c r="CJ561" s="1">
        <v>12737400</v>
      </c>
      <c r="CK561" s="1">
        <v>26738200</v>
      </c>
      <c r="CL561" s="1">
        <v>55535700</v>
      </c>
      <c r="CM561" s="1">
        <v>21601200</v>
      </c>
      <c r="CN561" s="1">
        <v>28559400</v>
      </c>
    </row>
    <row r="562" spans="1:92" x14ac:dyDescent="0.25">
      <c r="A562">
        <v>3846</v>
      </c>
      <c r="B562">
        <v>4.7300000000000004</v>
      </c>
      <c r="C562">
        <v>5.04</v>
      </c>
      <c r="D562">
        <v>4.97</v>
      </c>
      <c r="E562">
        <v>4.9000000000000004</v>
      </c>
      <c r="F562">
        <v>4.7</v>
      </c>
      <c r="G562">
        <v>4.71</v>
      </c>
      <c r="H562">
        <v>4.7</v>
      </c>
      <c r="I562">
        <v>4.6900000000000004</v>
      </c>
      <c r="J562">
        <v>4.6900000000000004</v>
      </c>
      <c r="K562">
        <v>4.6900000000000004</v>
      </c>
      <c r="L562">
        <v>4.6399999999999997</v>
      </c>
      <c r="M562">
        <v>4.67</v>
      </c>
      <c r="N562">
        <v>4.7</v>
      </c>
      <c r="O562">
        <v>4.9267399999999997</v>
      </c>
      <c r="P562">
        <v>4.9287000000000001</v>
      </c>
      <c r="Q562">
        <v>4.9285300000000003</v>
      </c>
      <c r="R562">
        <v>4.89283</v>
      </c>
      <c r="S562">
        <v>4.85623</v>
      </c>
      <c r="T562">
        <v>4.8406700000000003</v>
      </c>
      <c r="U562">
        <v>4.8329399999999998</v>
      </c>
      <c r="V562">
        <v>4.8250299999999999</v>
      </c>
      <c r="W562">
        <v>4.8562500000000002</v>
      </c>
      <c r="X562">
        <v>4.91059</v>
      </c>
      <c r="Y562">
        <v>4.9240700000000004</v>
      </c>
      <c r="Z562">
        <v>4.93466</v>
      </c>
      <c r="AA562">
        <v>4.9387299999999996</v>
      </c>
      <c r="AB562">
        <v>4.93431</v>
      </c>
      <c r="AC562">
        <v>4.9377199999999997</v>
      </c>
      <c r="AD562">
        <v>4.9502800000000002</v>
      </c>
      <c r="AE562">
        <v>4.9540100000000002</v>
      </c>
      <c r="AF562">
        <v>4.8940700000000001</v>
      </c>
      <c r="AG562">
        <v>4.8961300000000003</v>
      </c>
      <c r="AH562">
        <v>4.859</v>
      </c>
      <c r="AI562">
        <v>4.8601700000000001</v>
      </c>
      <c r="AJ562">
        <v>4.8458399999999999</v>
      </c>
      <c r="AK562">
        <v>4.8479799999999997</v>
      </c>
      <c r="AL562">
        <v>4.83514</v>
      </c>
      <c r="AM562">
        <v>4.8369099999999996</v>
      </c>
      <c r="AN562">
        <v>4.8344699999999996</v>
      </c>
      <c r="AO562">
        <v>4.8384999999999998</v>
      </c>
      <c r="AP562">
        <v>4.9146099999999997</v>
      </c>
      <c r="AQ562">
        <v>4.9234400000000003</v>
      </c>
      <c r="AR562">
        <v>4.9316599999999999</v>
      </c>
      <c r="AS562">
        <v>4.94475</v>
      </c>
      <c r="AT562">
        <v>4.9558</v>
      </c>
      <c r="AU562">
        <v>4.9687099999999997</v>
      </c>
      <c r="AV562">
        <v>5.0118200000000002</v>
      </c>
      <c r="AW562">
        <v>5.0245699999999998</v>
      </c>
      <c r="AX562">
        <v>4.9193100000000003</v>
      </c>
      <c r="AY562">
        <v>4.9527900000000002</v>
      </c>
      <c r="AZ562">
        <v>4.8627599999999997</v>
      </c>
      <c r="BA562">
        <v>4.8721100000000002</v>
      </c>
      <c r="BB562">
        <v>326894</v>
      </c>
      <c r="BC562" s="1">
        <v>1225890</v>
      </c>
      <c r="BD562" s="1">
        <v>2747640</v>
      </c>
      <c r="BE562" s="1">
        <v>3482850</v>
      </c>
      <c r="BF562" s="1">
        <v>1534840</v>
      </c>
      <c r="BG562">
        <v>950017</v>
      </c>
      <c r="BH562" s="1">
        <v>1096990</v>
      </c>
      <c r="BI562" s="1">
        <v>2830320</v>
      </c>
      <c r="BJ562" s="1">
        <v>2082730</v>
      </c>
      <c r="BK562" s="1">
        <v>1945440</v>
      </c>
      <c r="BL562">
        <v>779119</v>
      </c>
      <c r="BM562">
        <v>84871</v>
      </c>
      <c r="BN562">
        <v>159726</v>
      </c>
      <c r="BO562">
        <v>454024</v>
      </c>
      <c r="BP562" s="1">
        <v>1351570</v>
      </c>
      <c r="BQ562" s="1">
        <v>1279200</v>
      </c>
      <c r="BR562" s="1">
        <v>3085320</v>
      </c>
      <c r="BS562" s="1">
        <v>3205490</v>
      </c>
      <c r="BT562" s="1">
        <v>6922490</v>
      </c>
      <c r="BU562">
        <v>830132</v>
      </c>
      <c r="BV562" s="1">
        <v>3983190</v>
      </c>
      <c r="BW562">
        <v>796570</v>
      </c>
      <c r="BX562" s="1">
        <v>4241040</v>
      </c>
      <c r="BY562">
        <v>415322</v>
      </c>
      <c r="BZ562" s="1">
        <v>2313780</v>
      </c>
      <c r="CA562" s="1">
        <v>2414680</v>
      </c>
      <c r="CB562" s="1">
        <v>6705390</v>
      </c>
      <c r="CC562" s="1">
        <v>1586250</v>
      </c>
      <c r="CD562" s="1">
        <v>4439060</v>
      </c>
      <c r="CE562" s="1">
        <v>2388220</v>
      </c>
      <c r="CF562" s="1">
        <v>4217860</v>
      </c>
      <c r="CG562">
        <v>539868</v>
      </c>
      <c r="CH562">
        <v>925189</v>
      </c>
      <c r="CI562" s="1">
        <v>15988000</v>
      </c>
      <c r="CJ562" s="1">
        <v>12257900</v>
      </c>
      <c r="CK562" s="1">
        <v>26088900</v>
      </c>
      <c r="CL562" s="1">
        <v>54552200</v>
      </c>
      <c r="CM562" s="1">
        <v>21453400</v>
      </c>
      <c r="CN562" s="1">
        <v>28039800</v>
      </c>
    </row>
    <row r="563" spans="1:92" x14ac:dyDescent="0.25">
      <c r="A563">
        <v>3847</v>
      </c>
      <c r="B563">
        <v>4.72</v>
      </c>
      <c r="C563">
        <v>5.03</v>
      </c>
      <c r="D563">
        <v>4.93</v>
      </c>
      <c r="E563">
        <v>4.8899999999999997</v>
      </c>
      <c r="F563">
        <v>4.6900000000000004</v>
      </c>
      <c r="G563">
        <v>4.7</v>
      </c>
      <c r="H563">
        <v>4.6900000000000004</v>
      </c>
      <c r="I563">
        <v>4.6900000000000004</v>
      </c>
      <c r="J563">
        <v>4.6900000000000004</v>
      </c>
      <c r="K563">
        <v>4.6900000000000004</v>
      </c>
      <c r="L563">
        <v>4.62</v>
      </c>
      <c r="M563">
        <v>4.68</v>
      </c>
      <c r="N563">
        <v>4.7</v>
      </c>
      <c r="O563">
        <v>4.9150200000000002</v>
      </c>
      <c r="P563">
        <v>4.9159600000000001</v>
      </c>
      <c r="Q563">
        <v>4.9150400000000003</v>
      </c>
      <c r="R563">
        <v>4.8843500000000004</v>
      </c>
      <c r="S563">
        <v>4.8518699999999999</v>
      </c>
      <c r="T563">
        <v>4.8375899999999996</v>
      </c>
      <c r="U563">
        <v>4.8299799999999999</v>
      </c>
      <c r="V563">
        <v>4.8214199999999998</v>
      </c>
      <c r="W563">
        <v>4.85114</v>
      </c>
      <c r="X563">
        <v>4.9058000000000002</v>
      </c>
      <c r="Y563">
        <v>4.9136499999999996</v>
      </c>
      <c r="Z563">
        <v>4.9223800000000004</v>
      </c>
      <c r="AA563">
        <v>4.9264299999999999</v>
      </c>
      <c r="AB563">
        <v>4.9211600000000004</v>
      </c>
      <c r="AC563">
        <v>4.9244500000000002</v>
      </c>
      <c r="AD563">
        <v>4.9385199999999996</v>
      </c>
      <c r="AE563">
        <v>4.9425999999999997</v>
      </c>
      <c r="AF563">
        <v>4.8857600000000003</v>
      </c>
      <c r="AG563">
        <v>4.8881899999999998</v>
      </c>
      <c r="AH563">
        <v>4.85555</v>
      </c>
      <c r="AI563">
        <v>4.8570799999999998</v>
      </c>
      <c r="AJ563">
        <v>4.8429500000000001</v>
      </c>
      <c r="AK563">
        <v>4.8451599999999999</v>
      </c>
      <c r="AL563">
        <v>4.8322500000000002</v>
      </c>
      <c r="AM563">
        <v>4.83406</v>
      </c>
      <c r="AN563">
        <v>4.8306500000000003</v>
      </c>
      <c r="AO563">
        <v>4.8345799999999999</v>
      </c>
      <c r="AP563">
        <v>4.9095899999999997</v>
      </c>
      <c r="AQ563">
        <v>4.9184799999999997</v>
      </c>
      <c r="AR563">
        <v>4.9222200000000003</v>
      </c>
      <c r="AS563">
        <v>4.9346300000000003</v>
      </c>
      <c r="AT563">
        <v>4.94747</v>
      </c>
      <c r="AU563">
        <v>4.9619999999999997</v>
      </c>
      <c r="AV563">
        <v>5.0060799999999999</v>
      </c>
      <c r="AW563">
        <v>5.0196100000000001</v>
      </c>
      <c r="AX563">
        <v>4.9144699999999997</v>
      </c>
      <c r="AY563">
        <v>4.94808</v>
      </c>
      <c r="AZ563">
        <v>4.8599899999999998</v>
      </c>
      <c r="BA563">
        <v>4.8672800000000001</v>
      </c>
      <c r="BB563">
        <v>321562</v>
      </c>
      <c r="BC563" s="1">
        <v>1214550</v>
      </c>
      <c r="BD563" s="1">
        <v>2711190</v>
      </c>
      <c r="BE563" s="1">
        <v>3452780</v>
      </c>
      <c r="BF563" s="1">
        <v>1527280</v>
      </c>
      <c r="BG563">
        <v>947074</v>
      </c>
      <c r="BH563" s="1">
        <v>1093870</v>
      </c>
      <c r="BI563" s="1">
        <v>2818730</v>
      </c>
      <c r="BJ563" s="1">
        <v>2065630</v>
      </c>
      <c r="BK563" s="1">
        <v>1934510</v>
      </c>
      <c r="BL563">
        <v>771542</v>
      </c>
      <c r="BM563">
        <v>81274.600000000006</v>
      </c>
      <c r="BN563">
        <v>153039</v>
      </c>
      <c r="BO563">
        <v>438484</v>
      </c>
      <c r="BP563" s="1">
        <v>1305330</v>
      </c>
      <c r="BQ563" s="1">
        <v>1241630</v>
      </c>
      <c r="BR563" s="1">
        <v>2998180</v>
      </c>
      <c r="BS563" s="1">
        <v>3170630</v>
      </c>
      <c r="BT563" s="1">
        <v>6807050</v>
      </c>
      <c r="BU563">
        <v>823619</v>
      </c>
      <c r="BV563" s="1">
        <v>3959910</v>
      </c>
      <c r="BW563">
        <v>793713</v>
      </c>
      <c r="BX563" s="1">
        <v>4226230</v>
      </c>
      <c r="BY563">
        <v>413810</v>
      </c>
      <c r="BZ563" s="1">
        <v>2305490</v>
      </c>
      <c r="CA563" s="1">
        <v>2397740</v>
      </c>
      <c r="CB563" s="1">
        <v>6657430</v>
      </c>
      <c r="CC563" s="1">
        <v>1562470</v>
      </c>
      <c r="CD563" s="1">
        <v>4378490</v>
      </c>
      <c r="CE563" s="1">
        <v>2320250</v>
      </c>
      <c r="CF563" s="1">
        <v>4082210</v>
      </c>
      <c r="CG563">
        <v>519039</v>
      </c>
      <c r="CH563">
        <v>898019</v>
      </c>
      <c r="CI563" s="1">
        <v>15637500</v>
      </c>
      <c r="CJ563" s="1">
        <v>11945100</v>
      </c>
      <c r="CK563" s="1">
        <v>25667200</v>
      </c>
      <c r="CL563" s="1">
        <v>53914100</v>
      </c>
      <c r="CM563" s="1">
        <v>21364900</v>
      </c>
      <c r="CN563" s="1">
        <v>27733700</v>
      </c>
    </row>
    <row r="564" spans="1:92" x14ac:dyDescent="0.25">
      <c r="A564">
        <v>3848</v>
      </c>
      <c r="B564">
        <v>4.7</v>
      </c>
      <c r="C564">
        <v>5.03</v>
      </c>
      <c r="D564">
        <v>4.96</v>
      </c>
      <c r="E564">
        <v>4.88</v>
      </c>
      <c r="F564">
        <v>4.68</v>
      </c>
      <c r="G564">
        <v>4.6900000000000004</v>
      </c>
      <c r="H564">
        <v>4.68</v>
      </c>
      <c r="I564">
        <v>4.67</v>
      </c>
      <c r="J564">
        <v>4.67</v>
      </c>
      <c r="K564">
        <v>4.67</v>
      </c>
      <c r="L564">
        <v>4.6100000000000003</v>
      </c>
      <c r="M564">
        <v>4.6500000000000004</v>
      </c>
      <c r="N564">
        <v>4.68</v>
      </c>
      <c r="O564">
        <v>4.9120200000000001</v>
      </c>
      <c r="P564">
        <v>4.9150900000000002</v>
      </c>
      <c r="Q564">
        <v>4.9195500000000001</v>
      </c>
      <c r="R564">
        <v>4.8824699999999996</v>
      </c>
      <c r="S564">
        <v>4.8502200000000002</v>
      </c>
      <c r="T564">
        <v>4.8358400000000001</v>
      </c>
      <c r="U564">
        <v>4.82803</v>
      </c>
      <c r="V564">
        <v>4.8187199999999999</v>
      </c>
      <c r="W564">
        <v>4.8461699999999999</v>
      </c>
      <c r="X564">
        <v>4.8937900000000001</v>
      </c>
      <c r="Y564">
        <v>4.90855</v>
      </c>
      <c r="Z564">
        <v>4.91676</v>
      </c>
      <c r="AA564">
        <v>4.9197800000000003</v>
      </c>
      <c r="AB564">
        <v>4.9172399999999996</v>
      </c>
      <c r="AC564">
        <v>4.9189299999999996</v>
      </c>
      <c r="AD564">
        <v>4.93377</v>
      </c>
      <c r="AE564">
        <v>4.9366300000000001</v>
      </c>
      <c r="AF564">
        <v>4.88293</v>
      </c>
      <c r="AG564">
        <v>4.8839699999999997</v>
      </c>
      <c r="AH564">
        <v>4.8530100000000003</v>
      </c>
      <c r="AI564">
        <v>4.8542199999999998</v>
      </c>
      <c r="AJ564">
        <v>4.8407299999999998</v>
      </c>
      <c r="AK564">
        <v>4.8427699999999998</v>
      </c>
      <c r="AL564">
        <v>4.8301499999999997</v>
      </c>
      <c r="AM564">
        <v>4.8318500000000002</v>
      </c>
      <c r="AN564">
        <v>4.8274800000000004</v>
      </c>
      <c r="AO564">
        <v>4.8312299999999997</v>
      </c>
      <c r="AP564">
        <v>4.9051400000000003</v>
      </c>
      <c r="AQ564">
        <v>4.9140499999999996</v>
      </c>
      <c r="AR564">
        <v>4.91364</v>
      </c>
      <c r="AS564">
        <v>4.9267099999999999</v>
      </c>
      <c r="AT564">
        <v>4.9410299999999996</v>
      </c>
      <c r="AU564">
        <v>4.9556800000000001</v>
      </c>
      <c r="AV564">
        <v>5.0006399999999998</v>
      </c>
      <c r="AW564">
        <v>5.0149699999999999</v>
      </c>
      <c r="AX564">
        <v>4.9099500000000003</v>
      </c>
      <c r="AY564">
        <v>4.9436900000000001</v>
      </c>
      <c r="AZ564">
        <v>4.8568899999999999</v>
      </c>
      <c r="BA564">
        <v>4.8631000000000002</v>
      </c>
      <c r="BB564">
        <v>320200</v>
      </c>
      <c r="BC564" s="1">
        <v>1213780</v>
      </c>
      <c r="BD564" s="1">
        <v>2723400</v>
      </c>
      <c r="BE564" s="1">
        <v>3446130</v>
      </c>
      <c r="BF564" s="1">
        <v>1524430</v>
      </c>
      <c r="BG564">
        <v>945407</v>
      </c>
      <c r="BH564" s="1">
        <v>1091800</v>
      </c>
      <c r="BI564" s="1">
        <v>2810030</v>
      </c>
      <c r="BJ564" s="1">
        <v>2048980</v>
      </c>
      <c r="BK564" s="1">
        <v>1907100</v>
      </c>
      <c r="BL564">
        <v>767829</v>
      </c>
      <c r="BM564">
        <v>79626.399999999994</v>
      </c>
      <c r="BN564">
        <v>149419</v>
      </c>
      <c r="BO564">
        <v>433862</v>
      </c>
      <c r="BP564" s="1">
        <v>1286080</v>
      </c>
      <c r="BQ564" s="1">
        <v>1226430</v>
      </c>
      <c r="BR564" s="1">
        <v>2952640</v>
      </c>
      <c r="BS564" s="1">
        <v>3158770</v>
      </c>
      <c r="BT564" s="1">
        <v>6745730</v>
      </c>
      <c r="BU564">
        <v>818811</v>
      </c>
      <c r="BV564" s="1">
        <v>3938470</v>
      </c>
      <c r="BW564">
        <v>791528</v>
      </c>
      <c r="BX564" s="1">
        <v>4213700</v>
      </c>
      <c r="BY564">
        <v>412714</v>
      </c>
      <c r="BZ564" s="1">
        <v>2299090</v>
      </c>
      <c r="CA564" s="1">
        <v>2383680</v>
      </c>
      <c r="CB564" s="1">
        <v>6616470</v>
      </c>
      <c r="CC564" s="1">
        <v>1541370</v>
      </c>
      <c r="CD564" s="1">
        <v>4324380</v>
      </c>
      <c r="CE564" s="1">
        <v>2258490</v>
      </c>
      <c r="CF564" s="1">
        <v>3976100</v>
      </c>
      <c r="CG564">
        <v>502923</v>
      </c>
      <c r="CH564">
        <v>872485</v>
      </c>
      <c r="CI564" s="1">
        <v>15305200</v>
      </c>
      <c r="CJ564" s="1">
        <v>11652900</v>
      </c>
      <c r="CK564" s="1">
        <v>25273100</v>
      </c>
      <c r="CL564" s="1">
        <v>53320100</v>
      </c>
      <c r="CM564" s="1">
        <v>21266000</v>
      </c>
      <c r="CN564" s="1">
        <v>27468200</v>
      </c>
    </row>
    <row r="565" spans="1:92" x14ac:dyDescent="0.25">
      <c r="A565">
        <v>3849</v>
      </c>
      <c r="B565">
        <v>4.68</v>
      </c>
      <c r="C565">
        <v>5.0199999999999996</v>
      </c>
      <c r="D565">
        <v>4.96</v>
      </c>
      <c r="E565">
        <v>4.87</v>
      </c>
      <c r="F565">
        <v>4.6500000000000004</v>
      </c>
      <c r="G565">
        <v>4.67</v>
      </c>
      <c r="H565">
        <v>4.66</v>
      </c>
      <c r="I565">
        <v>4.6500000000000004</v>
      </c>
      <c r="J565">
        <v>4.66</v>
      </c>
      <c r="K565">
        <v>4.6500000000000004</v>
      </c>
      <c r="L565">
        <v>4.59</v>
      </c>
      <c r="M565">
        <v>4.63</v>
      </c>
      <c r="N565">
        <v>4.66</v>
      </c>
      <c r="O565">
        <v>4.9029400000000001</v>
      </c>
      <c r="P565">
        <v>4.9060800000000002</v>
      </c>
      <c r="Q565">
        <v>4.9093299999999997</v>
      </c>
      <c r="R565">
        <v>4.8769600000000004</v>
      </c>
      <c r="S565">
        <v>4.8457600000000003</v>
      </c>
      <c r="T565">
        <v>4.83141</v>
      </c>
      <c r="U565">
        <v>4.8234000000000004</v>
      </c>
      <c r="V565">
        <v>4.8133600000000003</v>
      </c>
      <c r="W565">
        <v>4.8390199999999997</v>
      </c>
      <c r="X565">
        <v>4.8834600000000004</v>
      </c>
      <c r="Y565">
        <v>4.8992300000000002</v>
      </c>
      <c r="Z565">
        <v>4.9092399999999996</v>
      </c>
      <c r="AA565">
        <v>4.91275</v>
      </c>
      <c r="AB565">
        <v>4.9101600000000003</v>
      </c>
      <c r="AC565">
        <v>4.9127700000000001</v>
      </c>
      <c r="AD565">
        <v>4.9274800000000001</v>
      </c>
      <c r="AE565">
        <v>4.9307400000000001</v>
      </c>
      <c r="AF565">
        <v>4.8778300000000003</v>
      </c>
      <c r="AG565">
        <v>4.87941</v>
      </c>
      <c r="AH565">
        <v>4.8483400000000003</v>
      </c>
      <c r="AI565">
        <v>4.8494200000000003</v>
      </c>
      <c r="AJ565">
        <v>4.8361400000000003</v>
      </c>
      <c r="AK565">
        <v>4.8380999999999998</v>
      </c>
      <c r="AL565">
        <v>4.8254799999999998</v>
      </c>
      <c r="AM565">
        <v>4.8271499999999996</v>
      </c>
      <c r="AN565">
        <v>4.8218100000000002</v>
      </c>
      <c r="AO565">
        <v>4.8254200000000003</v>
      </c>
      <c r="AP565">
        <v>4.8981199999999996</v>
      </c>
      <c r="AQ565">
        <v>4.9070299999999998</v>
      </c>
      <c r="AR565">
        <v>4.9025999999999996</v>
      </c>
      <c r="AS565">
        <v>4.9159800000000002</v>
      </c>
      <c r="AT565">
        <v>4.93309</v>
      </c>
      <c r="AU565">
        <v>4.9475899999999999</v>
      </c>
      <c r="AV565">
        <v>4.9929300000000003</v>
      </c>
      <c r="AW565">
        <v>5.0081600000000002</v>
      </c>
      <c r="AX565">
        <v>4.9029299999999996</v>
      </c>
      <c r="AY565">
        <v>4.93668</v>
      </c>
      <c r="AZ565">
        <v>4.8515600000000001</v>
      </c>
      <c r="BA565">
        <v>4.8565300000000002</v>
      </c>
      <c r="BB565">
        <v>316113</v>
      </c>
      <c r="BC565" s="1">
        <v>1205760</v>
      </c>
      <c r="BD565" s="1">
        <v>2695760</v>
      </c>
      <c r="BE565" s="1">
        <v>3426590</v>
      </c>
      <c r="BF565" s="1">
        <v>1516680</v>
      </c>
      <c r="BG565">
        <v>941189</v>
      </c>
      <c r="BH565" s="1">
        <v>1086910</v>
      </c>
      <c r="BI565" s="1">
        <v>2792810</v>
      </c>
      <c r="BJ565" s="1">
        <v>2025020</v>
      </c>
      <c r="BK565" s="1">
        <v>1883530</v>
      </c>
      <c r="BL565">
        <v>761053</v>
      </c>
      <c r="BM565">
        <v>77423.600000000006</v>
      </c>
      <c r="BN565">
        <v>145600</v>
      </c>
      <c r="BO565">
        <v>425490</v>
      </c>
      <c r="BP565" s="1">
        <v>1264600</v>
      </c>
      <c r="BQ565" s="1">
        <v>1206330</v>
      </c>
      <c r="BR565" s="1">
        <v>2907640</v>
      </c>
      <c r="BS565" s="1">
        <v>3137390</v>
      </c>
      <c r="BT565" s="1">
        <v>6679410</v>
      </c>
      <c r="BU565">
        <v>809988</v>
      </c>
      <c r="BV565" s="1">
        <v>3902390</v>
      </c>
      <c r="BW565">
        <v>786985</v>
      </c>
      <c r="BX565" s="1">
        <v>4189170</v>
      </c>
      <c r="BY565">
        <v>410277</v>
      </c>
      <c r="BZ565" s="1">
        <v>2285440</v>
      </c>
      <c r="CA565" s="1">
        <v>2358530</v>
      </c>
      <c r="CB565" s="1">
        <v>6545510</v>
      </c>
      <c r="CC565" s="1">
        <v>1508070</v>
      </c>
      <c r="CD565" s="1">
        <v>4238660</v>
      </c>
      <c r="CE565" s="1">
        <v>2178960</v>
      </c>
      <c r="CF565" s="1">
        <v>3832220</v>
      </c>
      <c r="CG565">
        <v>483047</v>
      </c>
      <c r="CH565">
        <v>839737</v>
      </c>
      <c r="CI565" s="1">
        <v>14834300</v>
      </c>
      <c r="CJ565" s="1">
        <v>11224000</v>
      </c>
      <c r="CK565" s="1">
        <v>24661300</v>
      </c>
      <c r="CL565" s="1">
        <v>52370300</v>
      </c>
      <c r="CM565" s="1">
        <v>21096200</v>
      </c>
      <c r="CN565" s="1">
        <v>27052000</v>
      </c>
    </row>
    <row r="566" spans="1:92" x14ac:dyDescent="0.25">
      <c r="A566">
        <v>3850</v>
      </c>
      <c r="B566">
        <v>4.66</v>
      </c>
      <c r="C566">
        <v>5.0199999999999996</v>
      </c>
      <c r="D566">
        <v>4.95</v>
      </c>
      <c r="E566">
        <v>4.8600000000000003</v>
      </c>
      <c r="F566">
        <v>4.63</v>
      </c>
      <c r="G566">
        <v>4.6399999999999997</v>
      </c>
      <c r="H566">
        <v>4.63</v>
      </c>
      <c r="I566">
        <v>4.63</v>
      </c>
      <c r="J566">
        <v>4.63</v>
      </c>
      <c r="K566">
        <v>4.63</v>
      </c>
      <c r="L566">
        <v>4.57</v>
      </c>
      <c r="M566">
        <v>4.6100000000000003</v>
      </c>
      <c r="N566">
        <v>4.6399999999999997</v>
      </c>
      <c r="O566">
        <v>4.8914400000000002</v>
      </c>
      <c r="P566">
        <v>4.8943000000000003</v>
      </c>
      <c r="Q566">
        <v>4.8969399999999998</v>
      </c>
      <c r="R566">
        <v>4.8686999999999996</v>
      </c>
      <c r="S566">
        <v>4.8402599999999998</v>
      </c>
      <c r="T566">
        <v>4.8270999999999997</v>
      </c>
      <c r="U566">
        <v>4.8197200000000002</v>
      </c>
      <c r="V566">
        <v>4.8105099999999998</v>
      </c>
      <c r="W566">
        <v>4.83331</v>
      </c>
      <c r="X566">
        <v>4.8734700000000002</v>
      </c>
      <c r="Y566">
        <v>4.8880299999999997</v>
      </c>
      <c r="Z566">
        <v>4.8990099999999996</v>
      </c>
      <c r="AA566">
        <v>4.9031000000000002</v>
      </c>
      <c r="AB566">
        <v>4.8991899999999999</v>
      </c>
      <c r="AC566">
        <v>4.9022800000000002</v>
      </c>
      <c r="AD566">
        <v>4.9177099999999996</v>
      </c>
      <c r="AE566">
        <v>4.92136</v>
      </c>
      <c r="AF566">
        <v>4.8697900000000001</v>
      </c>
      <c r="AG566">
        <v>4.87174</v>
      </c>
      <c r="AH566">
        <v>4.8430400000000002</v>
      </c>
      <c r="AI566">
        <v>4.8441799999999997</v>
      </c>
      <c r="AJ566">
        <v>4.8315599999999996</v>
      </c>
      <c r="AK566">
        <v>4.8334099999999998</v>
      </c>
      <c r="AL566">
        <v>4.8216200000000002</v>
      </c>
      <c r="AM566">
        <v>4.82315</v>
      </c>
      <c r="AN566">
        <v>4.8177700000000003</v>
      </c>
      <c r="AO566">
        <v>4.8209600000000004</v>
      </c>
      <c r="AP566">
        <v>4.8916399999999998</v>
      </c>
      <c r="AQ566">
        <v>4.9004700000000003</v>
      </c>
      <c r="AR566">
        <v>4.8927199999999997</v>
      </c>
      <c r="AS566">
        <v>4.9062400000000004</v>
      </c>
      <c r="AT566">
        <v>4.9251100000000001</v>
      </c>
      <c r="AU566">
        <v>4.9402400000000002</v>
      </c>
      <c r="AV566">
        <v>4.9858099999999999</v>
      </c>
      <c r="AW566">
        <v>5.0018700000000003</v>
      </c>
      <c r="AX566">
        <v>4.8962399999999997</v>
      </c>
      <c r="AY566">
        <v>4.9299900000000001</v>
      </c>
      <c r="AZ566">
        <v>4.8463799999999999</v>
      </c>
      <c r="BA566">
        <v>4.8505000000000003</v>
      </c>
      <c r="BB566">
        <v>310955</v>
      </c>
      <c r="BC566" s="1">
        <v>1195280</v>
      </c>
      <c r="BD566" s="1">
        <v>2662280</v>
      </c>
      <c r="BE566" s="1">
        <v>3397320</v>
      </c>
      <c r="BF566" s="1">
        <v>1507160</v>
      </c>
      <c r="BG566">
        <v>937079</v>
      </c>
      <c r="BH566" s="1">
        <v>1083000</v>
      </c>
      <c r="BI566" s="1">
        <v>2783660</v>
      </c>
      <c r="BJ566" s="1">
        <v>2005910</v>
      </c>
      <c r="BK566" s="1">
        <v>1860730</v>
      </c>
      <c r="BL566">
        <v>752906</v>
      </c>
      <c r="BM566">
        <v>74424.800000000003</v>
      </c>
      <c r="BN566">
        <v>140353</v>
      </c>
      <c r="BO566">
        <v>412533</v>
      </c>
      <c r="BP566" s="1">
        <v>1228020</v>
      </c>
      <c r="BQ566" s="1">
        <v>1175120</v>
      </c>
      <c r="BR566" s="1">
        <v>2835970</v>
      </c>
      <c r="BS566" s="1">
        <v>3103620</v>
      </c>
      <c r="BT566" s="1">
        <v>6567950</v>
      </c>
      <c r="BU566">
        <v>799954</v>
      </c>
      <c r="BV566" s="1">
        <v>3863050</v>
      </c>
      <c r="BW566">
        <v>782460</v>
      </c>
      <c r="BX566" s="1">
        <v>4164600</v>
      </c>
      <c r="BY566">
        <v>408259</v>
      </c>
      <c r="BZ566" s="1">
        <v>2273830</v>
      </c>
      <c r="CA566" s="1">
        <v>2340620</v>
      </c>
      <c r="CB566" s="1">
        <v>6490920</v>
      </c>
      <c r="CC566" s="1">
        <v>1477380</v>
      </c>
      <c r="CD566" s="1">
        <v>4158450</v>
      </c>
      <c r="CE566" s="1">
        <v>2107860</v>
      </c>
      <c r="CF566" s="1">
        <v>3701700</v>
      </c>
      <c r="CG566">
        <v>463086</v>
      </c>
      <c r="CH566">
        <v>810021</v>
      </c>
      <c r="CI566" s="1">
        <v>14399900</v>
      </c>
      <c r="CJ566" s="1">
        <v>10827500</v>
      </c>
      <c r="CK566" s="1">
        <v>24078400</v>
      </c>
      <c r="CL566" s="1">
        <v>51463400</v>
      </c>
      <c r="CM566" s="1">
        <v>20931100</v>
      </c>
      <c r="CN566" s="1">
        <v>26669500</v>
      </c>
    </row>
    <row r="567" spans="1:92" x14ac:dyDescent="0.25">
      <c r="A567">
        <v>3851</v>
      </c>
      <c r="B567">
        <v>4.6500000000000004</v>
      </c>
      <c r="C567">
        <v>5.01</v>
      </c>
      <c r="D567">
        <v>4.95</v>
      </c>
      <c r="E567">
        <v>4.8499999999999996</v>
      </c>
      <c r="F567">
        <v>4.63</v>
      </c>
      <c r="G567">
        <v>4.6500000000000004</v>
      </c>
      <c r="H567">
        <v>4.62</v>
      </c>
      <c r="I567">
        <v>4.63</v>
      </c>
      <c r="J567">
        <v>4.62</v>
      </c>
      <c r="K567">
        <v>4.62</v>
      </c>
      <c r="L567">
        <v>4.5599999999999996</v>
      </c>
      <c r="M567">
        <v>4.59</v>
      </c>
      <c r="N567">
        <v>4.63</v>
      </c>
      <c r="O567">
        <v>4.8851699999999996</v>
      </c>
      <c r="P567">
        <v>4.8884299999999996</v>
      </c>
      <c r="Q567">
        <v>4.8928399999999996</v>
      </c>
      <c r="R567">
        <v>4.8634899999999996</v>
      </c>
      <c r="S567">
        <v>4.8370800000000003</v>
      </c>
      <c r="T567">
        <v>4.8249700000000004</v>
      </c>
      <c r="U567">
        <v>4.8182999999999998</v>
      </c>
      <c r="V567">
        <v>4.8100800000000001</v>
      </c>
      <c r="W567">
        <v>4.83033</v>
      </c>
      <c r="X567">
        <v>4.8666099999999997</v>
      </c>
      <c r="Y567">
        <v>4.8814599999999997</v>
      </c>
      <c r="Z567">
        <v>4.891</v>
      </c>
      <c r="AA567">
        <v>4.89452</v>
      </c>
      <c r="AB567">
        <v>4.8915600000000001</v>
      </c>
      <c r="AC567">
        <v>4.8937600000000003</v>
      </c>
      <c r="AD567">
        <v>4.9098600000000001</v>
      </c>
      <c r="AE567">
        <v>4.9130500000000001</v>
      </c>
      <c r="AF567">
        <v>4.8640800000000004</v>
      </c>
      <c r="AG567">
        <v>4.8653000000000004</v>
      </c>
      <c r="AH567">
        <v>4.8390000000000004</v>
      </c>
      <c r="AI567">
        <v>4.8398500000000002</v>
      </c>
      <c r="AJ567">
        <v>4.8286899999999999</v>
      </c>
      <c r="AK567">
        <v>4.8302500000000004</v>
      </c>
      <c r="AL567">
        <v>4.8198800000000004</v>
      </c>
      <c r="AM567">
        <v>4.8211700000000004</v>
      </c>
      <c r="AN567">
        <v>4.8159299999999998</v>
      </c>
      <c r="AO567">
        <v>4.8185700000000002</v>
      </c>
      <c r="AP567">
        <v>4.8860400000000004</v>
      </c>
      <c r="AQ567">
        <v>4.8945699999999999</v>
      </c>
      <c r="AR567">
        <v>4.8842699999999999</v>
      </c>
      <c r="AS567">
        <v>4.8974599999999997</v>
      </c>
      <c r="AT567">
        <v>4.9179300000000001</v>
      </c>
      <c r="AU567">
        <v>4.9334199999999999</v>
      </c>
      <c r="AV567">
        <v>4.9792399999999999</v>
      </c>
      <c r="AW567">
        <v>4.9960100000000001</v>
      </c>
      <c r="AX567">
        <v>4.8899400000000002</v>
      </c>
      <c r="AY567">
        <v>4.9237000000000002</v>
      </c>
      <c r="AZ567">
        <v>4.8418700000000001</v>
      </c>
      <c r="BA567">
        <v>4.8452999999999999</v>
      </c>
      <c r="BB567">
        <v>308139</v>
      </c>
      <c r="BC567" s="1">
        <v>1190050</v>
      </c>
      <c r="BD567" s="1">
        <v>2651200</v>
      </c>
      <c r="BE567" s="1">
        <v>3378840</v>
      </c>
      <c r="BF567" s="1">
        <v>1501660</v>
      </c>
      <c r="BG567">
        <v>935049</v>
      </c>
      <c r="BH567" s="1">
        <v>1081500</v>
      </c>
      <c r="BI567" s="1">
        <v>2782290</v>
      </c>
      <c r="BJ567" s="1">
        <v>1995920</v>
      </c>
      <c r="BK567" s="1">
        <v>1845080</v>
      </c>
      <c r="BL567">
        <v>748130</v>
      </c>
      <c r="BM567">
        <v>72079.399999999994</v>
      </c>
      <c r="BN567">
        <v>135685</v>
      </c>
      <c r="BO567">
        <v>403515</v>
      </c>
      <c r="BP567" s="1">
        <v>1198350</v>
      </c>
      <c r="BQ567" s="1">
        <v>1150030</v>
      </c>
      <c r="BR567" s="1">
        <v>2772520</v>
      </c>
      <c r="BS567" s="1">
        <v>3079670</v>
      </c>
      <c r="BT567" s="1">
        <v>6474370</v>
      </c>
      <c r="BU567">
        <v>792324</v>
      </c>
      <c r="BV567" s="1">
        <v>3830480</v>
      </c>
      <c r="BW567">
        <v>779622</v>
      </c>
      <c r="BX567" s="1">
        <v>4148010</v>
      </c>
      <c r="BY567">
        <v>407351</v>
      </c>
      <c r="BZ567" s="1">
        <v>2268070</v>
      </c>
      <c r="CA567" s="1">
        <v>2332450</v>
      </c>
      <c r="CB567" s="1">
        <v>6461760</v>
      </c>
      <c r="CC567" s="1">
        <v>1450830</v>
      </c>
      <c r="CD567" s="1">
        <v>4086420</v>
      </c>
      <c r="CE567" s="1">
        <v>2047020</v>
      </c>
      <c r="CF567" s="1">
        <v>3584040</v>
      </c>
      <c r="CG567">
        <v>445124</v>
      </c>
      <c r="CH567">
        <v>782420</v>
      </c>
      <c r="CI567" s="1">
        <v>13998300</v>
      </c>
      <c r="CJ567" s="1">
        <v>10458500</v>
      </c>
      <c r="CK567" s="1">
        <v>23528900</v>
      </c>
      <c r="CL567" s="1">
        <v>50612600</v>
      </c>
      <c r="CM567" s="1">
        <v>20787200</v>
      </c>
      <c r="CN567" s="1">
        <v>26339600</v>
      </c>
    </row>
    <row r="568" spans="1:92" x14ac:dyDescent="0.25">
      <c r="A568">
        <v>3852</v>
      </c>
      <c r="B568">
        <v>4.66</v>
      </c>
      <c r="C568">
        <v>5.01</v>
      </c>
      <c r="D568">
        <v>4.9400000000000004</v>
      </c>
      <c r="E568">
        <v>4.83</v>
      </c>
      <c r="F568">
        <v>4.6500000000000004</v>
      </c>
      <c r="G568">
        <v>4.66</v>
      </c>
      <c r="H568">
        <v>4.6399999999999997</v>
      </c>
      <c r="I568">
        <v>4.6500000000000004</v>
      </c>
      <c r="J568">
        <v>4.63</v>
      </c>
      <c r="K568">
        <v>4.63</v>
      </c>
      <c r="L568">
        <v>4.5599999999999996</v>
      </c>
      <c r="M568">
        <v>4.62</v>
      </c>
      <c r="N568">
        <v>4.6399999999999997</v>
      </c>
      <c r="O568">
        <v>4.8769999999999998</v>
      </c>
      <c r="P568">
        <v>4.8783099999999999</v>
      </c>
      <c r="Q568">
        <v>4.8787900000000004</v>
      </c>
      <c r="R568">
        <v>4.85595</v>
      </c>
      <c r="S568">
        <v>4.8323</v>
      </c>
      <c r="T568">
        <v>4.8208900000000003</v>
      </c>
      <c r="U568">
        <v>4.81412</v>
      </c>
      <c r="V568">
        <v>4.8048799999999998</v>
      </c>
      <c r="W568">
        <v>4.8266499999999999</v>
      </c>
      <c r="X568">
        <v>4.8678900000000001</v>
      </c>
      <c r="Y568">
        <v>4.8753399999999996</v>
      </c>
      <c r="Z568">
        <v>4.8837400000000004</v>
      </c>
      <c r="AA568">
        <v>4.8874899999999997</v>
      </c>
      <c r="AB568">
        <v>4.8830299999999998</v>
      </c>
      <c r="AC568">
        <v>4.8859899999999996</v>
      </c>
      <c r="AD568">
        <v>4.9008700000000003</v>
      </c>
      <c r="AE568">
        <v>4.9046700000000003</v>
      </c>
      <c r="AF568">
        <v>4.8570200000000003</v>
      </c>
      <c r="AG568">
        <v>4.8589399999999996</v>
      </c>
      <c r="AH568">
        <v>4.8346099999999996</v>
      </c>
      <c r="AI568">
        <v>4.8355499999999996</v>
      </c>
      <c r="AJ568">
        <v>4.8247200000000001</v>
      </c>
      <c r="AK568">
        <v>4.8263100000000003</v>
      </c>
      <c r="AL568">
        <v>4.8158200000000004</v>
      </c>
      <c r="AM568">
        <v>4.8171799999999996</v>
      </c>
      <c r="AN568">
        <v>4.8115800000000002</v>
      </c>
      <c r="AO568">
        <v>4.8144299999999998</v>
      </c>
      <c r="AP568">
        <v>4.8803900000000002</v>
      </c>
      <c r="AQ568">
        <v>4.8885899999999998</v>
      </c>
      <c r="AR568">
        <v>4.8789400000000001</v>
      </c>
      <c r="AS568">
        <v>4.8895999999999997</v>
      </c>
      <c r="AT568">
        <v>4.9114699999999996</v>
      </c>
      <c r="AU568">
        <v>4.9267300000000001</v>
      </c>
      <c r="AV568">
        <v>4.9725000000000001</v>
      </c>
      <c r="AW568">
        <v>4.9900799999999998</v>
      </c>
      <c r="AX568">
        <v>4.8832800000000001</v>
      </c>
      <c r="AY568">
        <v>4.9170299999999996</v>
      </c>
      <c r="AZ568">
        <v>4.8374300000000003</v>
      </c>
      <c r="BA568">
        <v>4.8400800000000004</v>
      </c>
      <c r="BB568">
        <v>304473</v>
      </c>
      <c r="BC568" s="1">
        <v>1181050</v>
      </c>
      <c r="BD568" s="1">
        <v>2613250</v>
      </c>
      <c r="BE568" s="1">
        <v>3352130</v>
      </c>
      <c r="BF568" s="1">
        <v>1493370</v>
      </c>
      <c r="BG568">
        <v>931154</v>
      </c>
      <c r="BH568" s="1">
        <v>1077080</v>
      </c>
      <c r="BI568" s="1">
        <v>2765570</v>
      </c>
      <c r="BJ568" s="1">
        <v>1983590</v>
      </c>
      <c r="BK568" s="1">
        <v>1848010</v>
      </c>
      <c r="BL568">
        <v>743676</v>
      </c>
      <c r="BM568">
        <v>69951.3</v>
      </c>
      <c r="BN568">
        <v>131860</v>
      </c>
      <c r="BO568">
        <v>393437</v>
      </c>
      <c r="BP568" s="1">
        <v>1171250</v>
      </c>
      <c r="BQ568" s="1">
        <v>1121300</v>
      </c>
      <c r="BR568" s="1">
        <v>2708550</v>
      </c>
      <c r="BS568" s="1">
        <v>3050040</v>
      </c>
      <c r="BT568" s="1">
        <v>6381870</v>
      </c>
      <c r="BU568">
        <v>784015</v>
      </c>
      <c r="BV568" s="1">
        <v>3798170</v>
      </c>
      <c r="BW568">
        <v>775700</v>
      </c>
      <c r="BX568" s="1">
        <v>4127320</v>
      </c>
      <c r="BY568">
        <v>405228</v>
      </c>
      <c r="BZ568" s="1">
        <v>2256480</v>
      </c>
      <c r="CA568" s="1">
        <v>2313160</v>
      </c>
      <c r="CB568" s="1">
        <v>6411110</v>
      </c>
      <c r="CC568" s="1">
        <v>1424020</v>
      </c>
      <c r="CD568" s="1">
        <v>4013450</v>
      </c>
      <c r="CE568" s="1">
        <v>2008570</v>
      </c>
      <c r="CF568" s="1">
        <v>3478720</v>
      </c>
      <c r="CG568">
        <v>428959</v>
      </c>
      <c r="CH568">
        <v>755363</v>
      </c>
      <c r="CI568" s="1">
        <v>13587200</v>
      </c>
      <c r="CJ568" s="1">
        <v>10084600</v>
      </c>
      <c r="CK568" s="1">
        <v>22948700</v>
      </c>
      <c r="CL568" s="1">
        <v>49709200</v>
      </c>
      <c r="CM568" s="1">
        <v>20645600</v>
      </c>
      <c r="CN568" s="1">
        <v>26008300</v>
      </c>
    </row>
    <row r="569" spans="1:92" x14ac:dyDescent="0.25">
      <c r="A569">
        <v>3853</v>
      </c>
      <c r="B569">
        <v>4.6399999999999997</v>
      </c>
      <c r="C569">
        <v>5</v>
      </c>
      <c r="D569">
        <v>4.93</v>
      </c>
      <c r="E569">
        <v>4.82</v>
      </c>
      <c r="F569">
        <v>4.62</v>
      </c>
      <c r="G569">
        <v>4.6399999999999997</v>
      </c>
      <c r="H569">
        <v>4.62</v>
      </c>
      <c r="I569">
        <v>4.63</v>
      </c>
      <c r="J569">
        <v>4.62</v>
      </c>
      <c r="K569">
        <v>4.62</v>
      </c>
      <c r="L569">
        <v>4.55</v>
      </c>
      <c r="M569">
        <v>4.5999999999999996</v>
      </c>
      <c r="N569">
        <v>4.62</v>
      </c>
      <c r="O569">
        <v>4.8613099999999996</v>
      </c>
      <c r="P569">
        <v>4.8620099999999997</v>
      </c>
      <c r="Q569">
        <v>4.8605600000000004</v>
      </c>
      <c r="R569">
        <v>4.8447500000000003</v>
      </c>
      <c r="S569">
        <v>4.8250099999999998</v>
      </c>
      <c r="T569">
        <v>4.8144900000000002</v>
      </c>
      <c r="U569">
        <v>4.8074500000000002</v>
      </c>
      <c r="V569">
        <v>4.7966100000000003</v>
      </c>
      <c r="W569">
        <v>4.8127599999999999</v>
      </c>
      <c r="X569">
        <v>4.85337</v>
      </c>
      <c r="Y569">
        <v>4.8601299999999998</v>
      </c>
      <c r="Z569">
        <v>4.8722700000000003</v>
      </c>
      <c r="AA569">
        <v>4.8776000000000002</v>
      </c>
      <c r="AB569">
        <v>4.8693099999999996</v>
      </c>
      <c r="AC569">
        <v>4.8736100000000002</v>
      </c>
      <c r="AD569">
        <v>4.8881800000000002</v>
      </c>
      <c r="AE569">
        <v>4.8927699999999996</v>
      </c>
      <c r="AF569">
        <v>4.8462199999999998</v>
      </c>
      <c r="AG569">
        <v>4.8489100000000001</v>
      </c>
      <c r="AH569">
        <v>4.8283300000000002</v>
      </c>
      <c r="AI569">
        <v>4.8296299999999999</v>
      </c>
      <c r="AJ569">
        <v>4.8186600000000004</v>
      </c>
      <c r="AK569">
        <v>4.8203699999999996</v>
      </c>
      <c r="AL569">
        <v>4.8093000000000004</v>
      </c>
      <c r="AM569">
        <v>4.8107800000000003</v>
      </c>
      <c r="AN569">
        <v>4.8042800000000003</v>
      </c>
      <c r="AO569">
        <v>4.8074599999999998</v>
      </c>
      <c r="AP569">
        <v>4.8733199999999997</v>
      </c>
      <c r="AQ569">
        <v>4.8820100000000002</v>
      </c>
      <c r="AR569">
        <v>4.8712799999999996</v>
      </c>
      <c r="AS569">
        <v>4.8826099999999997</v>
      </c>
      <c r="AT569">
        <v>4.9042599999999998</v>
      </c>
      <c r="AU569">
        <v>4.9201499999999996</v>
      </c>
      <c r="AV569">
        <v>4.9656200000000004</v>
      </c>
      <c r="AW569">
        <v>4.9841199999999999</v>
      </c>
      <c r="AX569">
        <v>4.8762800000000004</v>
      </c>
      <c r="AY569">
        <v>4.9100700000000002</v>
      </c>
      <c r="AZ569">
        <v>4.8318599999999998</v>
      </c>
      <c r="BA569">
        <v>4.8343299999999996</v>
      </c>
      <c r="BB569">
        <v>297437</v>
      </c>
      <c r="BC569" s="1">
        <v>1166550</v>
      </c>
      <c r="BD569" s="1">
        <v>2563980</v>
      </c>
      <c r="BE569" s="1">
        <v>3312410</v>
      </c>
      <c r="BF569" s="1">
        <v>1480750</v>
      </c>
      <c r="BG569">
        <v>925059</v>
      </c>
      <c r="BH569" s="1">
        <v>1070020</v>
      </c>
      <c r="BI569" s="1">
        <v>2739010</v>
      </c>
      <c r="BJ569" s="1">
        <v>1937090</v>
      </c>
      <c r="BK569" s="1">
        <v>1814870</v>
      </c>
      <c r="BL569">
        <v>732610</v>
      </c>
      <c r="BM569">
        <v>66590.100000000006</v>
      </c>
      <c r="BN569">
        <v>126484</v>
      </c>
      <c r="BO569">
        <v>377230</v>
      </c>
      <c r="BP569" s="1">
        <v>1128110</v>
      </c>
      <c r="BQ569" s="1">
        <v>1080740</v>
      </c>
      <c r="BR569" s="1">
        <v>2617640</v>
      </c>
      <c r="BS569" s="1">
        <v>3004760</v>
      </c>
      <c r="BT569" s="1">
        <v>6236040</v>
      </c>
      <c r="BU569">
        <v>772141</v>
      </c>
      <c r="BV569" s="1">
        <v>3753680</v>
      </c>
      <c r="BW569">
        <v>769704</v>
      </c>
      <c r="BX569" s="1">
        <v>4096110</v>
      </c>
      <c r="BY569">
        <v>401825</v>
      </c>
      <c r="BZ569" s="1">
        <v>2237900</v>
      </c>
      <c r="CA569" s="1">
        <v>2280800</v>
      </c>
      <c r="CB569" s="1">
        <v>6325940</v>
      </c>
      <c r="CC569" s="1">
        <v>1390510</v>
      </c>
      <c r="CD569" s="1">
        <v>3933040</v>
      </c>
      <c r="CE569" s="1">
        <v>1953430</v>
      </c>
      <c r="CF569" s="1">
        <v>3385160</v>
      </c>
      <c r="CG569">
        <v>410927</v>
      </c>
      <c r="CH569">
        <v>728753</v>
      </c>
      <c r="CI569" s="1">
        <v>13167100</v>
      </c>
      <c r="CJ569" s="1">
        <v>9709170</v>
      </c>
      <c r="CK569" s="1">
        <v>22338500</v>
      </c>
      <c r="CL569" s="1">
        <v>48765800</v>
      </c>
      <c r="CM569" s="1">
        <v>20468000</v>
      </c>
      <c r="CN569" s="1">
        <v>25643800</v>
      </c>
    </row>
    <row r="570" spans="1:92" x14ac:dyDescent="0.25">
      <c r="A570">
        <v>3854</v>
      </c>
      <c r="B570">
        <v>4.63</v>
      </c>
      <c r="C570">
        <v>5</v>
      </c>
      <c r="D570">
        <v>4.93</v>
      </c>
      <c r="E570">
        <v>4.82</v>
      </c>
      <c r="F570">
        <v>4.5999999999999996</v>
      </c>
      <c r="G570">
        <v>4.62</v>
      </c>
      <c r="H570">
        <v>4.5999999999999996</v>
      </c>
      <c r="I570">
        <v>4.6100000000000003</v>
      </c>
      <c r="J570">
        <v>4.6100000000000003</v>
      </c>
      <c r="K570">
        <v>4.5999999999999996</v>
      </c>
      <c r="L570">
        <v>4.53</v>
      </c>
      <c r="M570">
        <v>4.5999999999999996</v>
      </c>
      <c r="N570">
        <v>4.5999999999999996</v>
      </c>
      <c r="O570">
        <v>4.8494299999999999</v>
      </c>
      <c r="P570">
        <v>4.8503600000000002</v>
      </c>
      <c r="Q570">
        <v>4.8504800000000001</v>
      </c>
      <c r="R570">
        <v>4.8340399999999999</v>
      </c>
      <c r="S570">
        <v>4.8158099999999999</v>
      </c>
      <c r="T570">
        <v>4.8053499999999998</v>
      </c>
      <c r="U570">
        <v>4.7977800000000004</v>
      </c>
      <c r="V570">
        <v>4.7854299999999999</v>
      </c>
      <c r="W570">
        <v>4.8021399999999996</v>
      </c>
      <c r="X570">
        <v>4.8419499999999998</v>
      </c>
      <c r="Y570">
        <v>4.84816</v>
      </c>
      <c r="Z570">
        <v>4.8597799999999998</v>
      </c>
      <c r="AA570">
        <v>4.8652499999999996</v>
      </c>
      <c r="AB570">
        <v>4.8560699999999999</v>
      </c>
      <c r="AC570">
        <v>4.85975</v>
      </c>
      <c r="AD570">
        <v>4.8757000000000001</v>
      </c>
      <c r="AE570">
        <v>4.8801199999999998</v>
      </c>
      <c r="AF570">
        <v>4.8352300000000001</v>
      </c>
      <c r="AG570">
        <v>4.8376099999999997</v>
      </c>
      <c r="AH570">
        <v>4.8200399999999997</v>
      </c>
      <c r="AI570">
        <v>4.8216900000000003</v>
      </c>
      <c r="AJ570">
        <v>4.8099600000000002</v>
      </c>
      <c r="AK570">
        <v>4.8118499999999997</v>
      </c>
      <c r="AL570">
        <v>4.7998099999999999</v>
      </c>
      <c r="AM570">
        <v>4.8014299999999999</v>
      </c>
      <c r="AN570">
        <v>4.7941399999999996</v>
      </c>
      <c r="AO570">
        <v>4.7977400000000001</v>
      </c>
      <c r="AP570">
        <v>4.86496</v>
      </c>
      <c r="AQ570">
        <v>4.8740399999999999</v>
      </c>
      <c r="AR570">
        <v>4.8605600000000004</v>
      </c>
      <c r="AS570">
        <v>4.8738299999999999</v>
      </c>
      <c r="AT570">
        <v>4.8959200000000003</v>
      </c>
      <c r="AU570">
        <v>4.9131</v>
      </c>
      <c r="AV570">
        <v>4.9582899999999999</v>
      </c>
      <c r="AW570">
        <v>4.9778599999999997</v>
      </c>
      <c r="AX570">
        <v>4.8685400000000003</v>
      </c>
      <c r="AY570">
        <v>4.9024900000000002</v>
      </c>
      <c r="AZ570">
        <v>4.8243999999999998</v>
      </c>
      <c r="BA570">
        <v>4.8273999999999999</v>
      </c>
      <c r="BB570">
        <v>292105</v>
      </c>
      <c r="BC570" s="1">
        <v>1156190</v>
      </c>
      <c r="BD570" s="1">
        <v>2536730</v>
      </c>
      <c r="BE570" s="1">
        <v>3274450</v>
      </c>
      <c r="BF570" s="1">
        <v>1464800</v>
      </c>
      <c r="BG570">
        <v>916340</v>
      </c>
      <c r="BH570" s="1">
        <v>1059780</v>
      </c>
      <c r="BI570" s="1">
        <v>2703080</v>
      </c>
      <c r="BJ570" s="1">
        <v>1901500</v>
      </c>
      <c r="BK570" s="1">
        <v>1788810</v>
      </c>
      <c r="BL570">
        <v>723903</v>
      </c>
      <c r="BM570">
        <v>62931.3</v>
      </c>
      <c r="BN570">
        <v>119771</v>
      </c>
      <c r="BO570">
        <v>361591</v>
      </c>
      <c r="BP570" s="1">
        <v>1079770</v>
      </c>
      <c r="BQ570" s="1">
        <v>1040860</v>
      </c>
      <c r="BR570" s="1">
        <v>2521020</v>
      </c>
      <c r="BS570" s="1">
        <v>2958630</v>
      </c>
      <c r="BT570" s="1">
        <v>6071660</v>
      </c>
      <c r="BU570">
        <v>756470</v>
      </c>
      <c r="BV570" s="1">
        <v>3694060</v>
      </c>
      <c r="BW570">
        <v>761106</v>
      </c>
      <c r="BX570" s="1">
        <v>4051400</v>
      </c>
      <c r="BY570">
        <v>396868</v>
      </c>
      <c r="BZ570" s="1">
        <v>2210750</v>
      </c>
      <c r="CA570" s="1">
        <v>2235820</v>
      </c>
      <c r="CB570" s="1">
        <v>6207040</v>
      </c>
      <c r="CC570" s="1">
        <v>1350910</v>
      </c>
      <c r="CD570" s="1">
        <v>3835650</v>
      </c>
      <c r="CE570" s="1">
        <v>1876230</v>
      </c>
      <c r="CF570" s="1">
        <v>3267420</v>
      </c>
      <c r="CG570">
        <v>390063</v>
      </c>
      <c r="CH570">
        <v>700225</v>
      </c>
      <c r="CI570" s="1">
        <v>12718900</v>
      </c>
      <c r="CJ570" s="1">
        <v>9315070</v>
      </c>
      <c r="CK570" s="1">
        <v>21663900</v>
      </c>
      <c r="CL570" s="1">
        <v>47739800</v>
      </c>
      <c r="CM570" s="1">
        <v>20230000</v>
      </c>
      <c r="CN570" s="1">
        <v>25204600</v>
      </c>
    </row>
    <row r="571" spans="1:92" x14ac:dyDescent="0.25">
      <c r="A571">
        <v>3855</v>
      </c>
      <c r="B571">
        <v>4.6399999999999997</v>
      </c>
      <c r="C571">
        <v>4.99</v>
      </c>
      <c r="D571">
        <v>4.92</v>
      </c>
      <c r="E571">
        <v>4.82</v>
      </c>
      <c r="F571">
        <v>4.5999999999999996</v>
      </c>
      <c r="G571">
        <v>4.62</v>
      </c>
      <c r="H571">
        <v>4.59</v>
      </c>
      <c r="I571">
        <v>4.6100000000000003</v>
      </c>
      <c r="J571">
        <v>4.6100000000000003</v>
      </c>
      <c r="K571">
        <v>4.6100000000000003</v>
      </c>
      <c r="L571">
        <v>4.54</v>
      </c>
      <c r="M571">
        <v>4.58</v>
      </c>
      <c r="N571">
        <v>4.6100000000000003</v>
      </c>
      <c r="O571">
        <v>4.83955</v>
      </c>
      <c r="P571">
        <v>4.8413599999999999</v>
      </c>
      <c r="Q571">
        <v>4.84314</v>
      </c>
      <c r="R571">
        <v>4.8261099999999999</v>
      </c>
      <c r="S571">
        <v>4.8088899999999999</v>
      </c>
      <c r="T571">
        <v>4.7994199999999996</v>
      </c>
      <c r="U571">
        <v>4.7929199999999996</v>
      </c>
      <c r="V571">
        <v>4.7829899999999999</v>
      </c>
      <c r="W571">
        <v>4.7987000000000002</v>
      </c>
      <c r="X571">
        <v>4.8278800000000004</v>
      </c>
      <c r="Y571">
        <v>4.8373499999999998</v>
      </c>
      <c r="Z571">
        <v>4.8501099999999999</v>
      </c>
      <c r="AA571">
        <v>4.8556100000000004</v>
      </c>
      <c r="AB571">
        <v>4.8465699999999998</v>
      </c>
      <c r="AC571">
        <v>4.8499400000000001</v>
      </c>
      <c r="AD571">
        <v>4.8663400000000001</v>
      </c>
      <c r="AE571">
        <v>4.8704999999999998</v>
      </c>
      <c r="AF571">
        <v>4.8270299999999997</v>
      </c>
      <c r="AG571">
        <v>4.8289900000000001</v>
      </c>
      <c r="AH571">
        <v>4.8127000000000004</v>
      </c>
      <c r="AI571">
        <v>4.8142199999999997</v>
      </c>
      <c r="AJ571">
        <v>4.8033799999999998</v>
      </c>
      <c r="AK571">
        <v>4.8050300000000004</v>
      </c>
      <c r="AL571">
        <v>4.7945399999999996</v>
      </c>
      <c r="AM571">
        <v>4.7958600000000002</v>
      </c>
      <c r="AN571">
        <v>4.7890199999999998</v>
      </c>
      <c r="AO571">
        <v>4.79176</v>
      </c>
      <c r="AP571">
        <v>4.8578799999999998</v>
      </c>
      <c r="AQ571">
        <v>4.8666700000000001</v>
      </c>
      <c r="AR571">
        <v>4.8505099999999999</v>
      </c>
      <c r="AS571">
        <v>4.8651999999999997</v>
      </c>
      <c r="AT571">
        <v>4.8886099999999999</v>
      </c>
      <c r="AU571">
        <v>4.9065300000000001</v>
      </c>
      <c r="AV571">
        <v>4.9514800000000001</v>
      </c>
      <c r="AW571">
        <v>4.9720800000000001</v>
      </c>
      <c r="AX571">
        <v>4.8611700000000004</v>
      </c>
      <c r="AY571">
        <v>4.8952900000000001</v>
      </c>
      <c r="AZ571">
        <v>4.81698</v>
      </c>
      <c r="BA571">
        <v>4.8204799999999999</v>
      </c>
      <c r="BB571">
        <v>287675</v>
      </c>
      <c r="BC571" s="1">
        <v>1148180</v>
      </c>
      <c r="BD571" s="1">
        <v>2516910</v>
      </c>
      <c r="BE571" s="1">
        <v>3246330</v>
      </c>
      <c r="BF571" s="1">
        <v>1452820</v>
      </c>
      <c r="BG571">
        <v>910686</v>
      </c>
      <c r="BH571" s="1">
        <v>1054640</v>
      </c>
      <c r="BI571" s="1">
        <v>2695250</v>
      </c>
      <c r="BJ571" s="1">
        <v>1890000</v>
      </c>
      <c r="BK571" s="1">
        <v>1756680</v>
      </c>
      <c r="BL571">
        <v>716045</v>
      </c>
      <c r="BM571">
        <v>60098</v>
      </c>
      <c r="BN571">
        <v>114526</v>
      </c>
      <c r="BO571">
        <v>350365</v>
      </c>
      <c r="BP571" s="1">
        <v>1045570</v>
      </c>
      <c r="BQ571" s="1">
        <v>1010960</v>
      </c>
      <c r="BR571" s="1">
        <v>2447560</v>
      </c>
      <c r="BS571" s="1">
        <v>2924240</v>
      </c>
      <c r="BT571" s="1">
        <v>5946350</v>
      </c>
      <c r="BU571">
        <v>742587</v>
      </c>
      <c r="BV571" s="1">
        <v>3637900</v>
      </c>
      <c r="BW571">
        <v>754604</v>
      </c>
      <c r="BX571" s="1">
        <v>4015630</v>
      </c>
      <c r="BY571">
        <v>394115</v>
      </c>
      <c r="BZ571" s="1">
        <v>2194570</v>
      </c>
      <c r="CA571" s="1">
        <v>2213110</v>
      </c>
      <c r="CB571" s="1">
        <v>6134030</v>
      </c>
      <c r="CC571" s="1">
        <v>1317330</v>
      </c>
      <c r="CD571" s="1">
        <v>3745720</v>
      </c>
      <c r="CE571" s="1">
        <v>1803920</v>
      </c>
      <c r="CF571" s="1">
        <v>3151750</v>
      </c>
      <c r="CG571">
        <v>371787</v>
      </c>
      <c r="CH571">
        <v>673644</v>
      </c>
      <c r="CI571" s="1">
        <v>12303300</v>
      </c>
      <c r="CJ571" s="1">
        <v>8951110</v>
      </c>
      <c r="CK571" s="1">
        <v>21021600</v>
      </c>
      <c r="CL571" s="1">
        <v>46765000</v>
      </c>
      <c r="CM571" s="1">
        <v>19993300</v>
      </c>
      <c r="CN571" s="1">
        <v>24765500</v>
      </c>
    </row>
    <row r="572" spans="1:92" x14ac:dyDescent="0.25">
      <c r="A572">
        <v>3856</v>
      </c>
      <c r="B572">
        <v>4.63</v>
      </c>
      <c r="C572">
        <v>4.99</v>
      </c>
      <c r="D572">
        <v>4.92</v>
      </c>
      <c r="E572">
        <v>4.8099999999999996</v>
      </c>
      <c r="F572">
        <v>4.59</v>
      </c>
      <c r="G572">
        <v>4.5999999999999996</v>
      </c>
      <c r="H572">
        <v>4.5999999999999996</v>
      </c>
      <c r="I572">
        <v>4.5999999999999996</v>
      </c>
      <c r="J572">
        <v>4.6100000000000003</v>
      </c>
      <c r="K572">
        <v>4.5999999999999996</v>
      </c>
      <c r="L572">
        <v>4.53</v>
      </c>
      <c r="M572">
        <v>4.57</v>
      </c>
      <c r="N572">
        <v>4.59</v>
      </c>
      <c r="O572">
        <v>4.8258299999999998</v>
      </c>
      <c r="P572">
        <v>4.8267699999999998</v>
      </c>
      <c r="Q572">
        <v>4.8263199999999999</v>
      </c>
      <c r="R572">
        <v>4.8159900000000002</v>
      </c>
      <c r="S572">
        <v>4.8016699999999997</v>
      </c>
      <c r="T572">
        <v>4.7938200000000002</v>
      </c>
      <c r="U572">
        <v>4.7884099999999998</v>
      </c>
      <c r="V572">
        <v>4.7802300000000004</v>
      </c>
      <c r="W572">
        <v>4.7940500000000004</v>
      </c>
      <c r="X572">
        <v>4.8176199999999998</v>
      </c>
      <c r="Y572">
        <v>4.8244499999999997</v>
      </c>
      <c r="Z572">
        <v>4.8397800000000002</v>
      </c>
      <c r="AA572">
        <v>4.8463599999999998</v>
      </c>
      <c r="AB572">
        <v>4.8348800000000001</v>
      </c>
      <c r="AC572">
        <v>4.8396100000000004</v>
      </c>
      <c r="AD572">
        <v>4.8560699999999999</v>
      </c>
      <c r="AE572">
        <v>4.8610100000000003</v>
      </c>
      <c r="AF572">
        <v>4.81745</v>
      </c>
      <c r="AG572">
        <v>4.8203500000000004</v>
      </c>
      <c r="AH572">
        <v>4.8060200000000002</v>
      </c>
      <c r="AI572">
        <v>4.80769</v>
      </c>
      <c r="AJ572">
        <v>4.7977400000000001</v>
      </c>
      <c r="AK572">
        <v>4.7993499999999996</v>
      </c>
      <c r="AL572">
        <v>4.7899799999999999</v>
      </c>
      <c r="AM572">
        <v>4.7912400000000002</v>
      </c>
      <c r="AN572">
        <v>4.7858999999999998</v>
      </c>
      <c r="AO572">
        <v>4.7884000000000002</v>
      </c>
      <c r="AP572">
        <v>4.8516700000000004</v>
      </c>
      <c r="AQ572">
        <v>4.8601700000000001</v>
      </c>
      <c r="AR572">
        <v>4.8409300000000002</v>
      </c>
      <c r="AS572">
        <v>4.8566900000000004</v>
      </c>
      <c r="AT572">
        <v>4.8817000000000004</v>
      </c>
      <c r="AU572">
        <v>4.9004200000000004</v>
      </c>
      <c r="AV572">
        <v>4.9451599999999996</v>
      </c>
      <c r="AW572">
        <v>4.96671</v>
      </c>
      <c r="AX572">
        <v>4.8542300000000003</v>
      </c>
      <c r="AY572">
        <v>4.8884499999999997</v>
      </c>
      <c r="AZ572">
        <v>4.8106499999999999</v>
      </c>
      <c r="BA572">
        <v>4.8142699999999996</v>
      </c>
      <c r="BB572">
        <v>281518</v>
      </c>
      <c r="BC572" s="1">
        <v>1135480</v>
      </c>
      <c r="BD572" s="1">
        <v>2474360</v>
      </c>
      <c r="BE572" s="1">
        <v>3210460</v>
      </c>
      <c r="BF572" s="1">
        <v>1440300</v>
      </c>
      <c r="BG572">
        <v>905353</v>
      </c>
      <c r="BH572" s="1">
        <v>1049870</v>
      </c>
      <c r="BI572" s="1">
        <v>2686390</v>
      </c>
      <c r="BJ572" s="1">
        <v>1874430</v>
      </c>
      <c r="BK572" s="1">
        <v>1733270</v>
      </c>
      <c r="BL572">
        <v>706664</v>
      </c>
      <c r="BM572">
        <v>57071.3</v>
      </c>
      <c r="BN572">
        <v>109497</v>
      </c>
      <c r="BO572">
        <v>336560</v>
      </c>
      <c r="BP572" s="1">
        <v>1009560</v>
      </c>
      <c r="BQ572">
        <v>978128</v>
      </c>
      <c r="BR572" s="1">
        <v>2375130</v>
      </c>
      <c r="BS572" s="1">
        <v>2884070</v>
      </c>
      <c r="BT572" s="1">
        <v>5820750</v>
      </c>
      <c r="BU572">
        <v>729952</v>
      </c>
      <c r="BV572" s="1">
        <v>3588870</v>
      </c>
      <c r="BW572">
        <v>749023</v>
      </c>
      <c r="BX572" s="1">
        <v>3985790</v>
      </c>
      <c r="BY572">
        <v>391734</v>
      </c>
      <c r="BZ572" s="1">
        <v>2181190</v>
      </c>
      <c r="CA572" s="1">
        <v>2199260</v>
      </c>
      <c r="CB572" s="1">
        <v>6092970</v>
      </c>
      <c r="CC572" s="1">
        <v>1287890</v>
      </c>
      <c r="CD572" s="1">
        <v>3666260</v>
      </c>
      <c r="CE572" s="1">
        <v>1734860</v>
      </c>
      <c r="CF572" s="1">
        <v>3037770</v>
      </c>
      <c r="CG572">
        <v>354505</v>
      </c>
      <c r="CH572">
        <v>648935</v>
      </c>
      <c r="CI572" s="1">
        <v>11917400</v>
      </c>
      <c r="CJ572" s="1">
        <v>8612340</v>
      </c>
      <c r="CK572" s="1">
        <v>20416200</v>
      </c>
      <c r="CL572" s="1">
        <v>45837600</v>
      </c>
      <c r="CM572" s="1">
        <v>19791600</v>
      </c>
      <c r="CN572" s="1">
        <v>24371800</v>
      </c>
    </row>
    <row r="573" spans="1:92" x14ac:dyDescent="0.25">
      <c r="A573">
        <v>3857</v>
      </c>
      <c r="B573">
        <v>4.63</v>
      </c>
      <c r="C573">
        <v>4.99</v>
      </c>
      <c r="D573">
        <v>4.92</v>
      </c>
      <c r="E573">
        <v>4.8099999999999996</v>
      </c>
      <c r="F573">
        <v>4.59</v>
      </c>
      <c r="G573">
        <v>4.5999999999999996</v>
      </c>
      <c r="H573">
        <v>4.6500000000000004</v>
      </c>
      <c r="I573">
        <v>4.5999999999999996</v>
      </c>
      <c r="J573">
        <v>4.6100000000000003</v>
      </c>
      <c r="K573">
        <v>4.5999999999999996</v>
      </c>
      <c r="L573">
        <v>4.53</v>
      </c>
      <c r="M573">
        <v>4.57</v>
      </c>
      <c r="N573">
        <v>4.59</v>
      </c>
      <c r="O573">
        <v>4.81616</v>
      </c>
      <c r="P573">
        <v>4.8168499999999996</v>
      </c>
      <c r="Q573">
        <v>4.8159999999999998</v>
      </c>
      <c r="R573">
        <v>4.8088899999999999</v>
      </c>
      <c r="S573">
        <v>4.7967000000000004</v>
      </c>
      <c r="T573">
        <v>4.7897100000000004</v>
      </c>
      <c r="U573">
        <v>4.7843400000000003</v>
      </c>
      <c r="V573">
        <v>4.77576</v>
      </c>
      <c r="W573">
        <v>4.7886300000000004</v>
      </c>
      <c r="X573">
        <v>4.8099400000000001</v>
      </c>
      <c r="Y573">
        <v>4.8151599999999997</v>
      </c>
      <c r="Z573">
        <v>4.8336399999999999</v>
      </c>
      <c r="AA573">
        <v>4.8416800000000002</v>
      </c>
      <c r="AB573">
        <v>4.8266799999999996</v>
      </c>
      <c r="AC573">
        <v>4.8324299999999996</v>
      </c>
      <c r="AD573">
        <v>4.84999</v>
      </c>
      <c r="AE573">
        <v>4.85562</v>
      </c>
      <c r="AF573">
        <v>4.8108000000000004</v>
      </c>
      <c r="AG573">
        <v>4.8146599999999999</v>
      </c>
      <c r="AH573">
        <v>4.8033700000000001</v>
      </c>
      <c r="AI573">
        <v>4.80586</v>
      </c>
      <c r="AJ573">
        <v>4.79474</v>
      </c>
      <c r="AK573">
        <v>4.7967700000000004</v>
      </c>
      <c r="AL573">
        <v>4.7863699999999998</v>
      </c>
      <c r="AM573">
        <v>4.78796</v>
      </c>
      <c r="AN573">
        <v>4.7838900000000004</v>
      </c>
      <c r="AO573">
        <v>4.7871800000000002</v>
      </c>
      <c r="AP573">
        <v>4.8508800000000001</v>
      </c>
      <c r="AQ573">
        <v>4.85968</v>
      </c>
      <c r="AR573">
        <v>4.8371700000000004</v>
      </c>
      <c r="AS573">
        <v>4.8543200000000004</v>
      </c>
      <c r="AT573">
        <v>4.8804699999999999</v>
      </c>
      <c r="AU573">
        <v>4.9004200000000004</v>
      </c>
      <c r="AV573">
        <v>4.9449800000000002</v>
      </c>
      <c r="AW573">
        <v>4.9674800000000001</v>
      </c>
      <c r="AX573">
        <v>4.8533900000000001</v>
      </c>
      <c r="AY573">
        <v>4.8877100000000002</v>
      </c>
      <c r="AZ573">
        <v>4.8097500000000002</v>
      </c>
      <c r="BA573">
        <v>4.8142500000000004</v>
      </c>
      <c r="BB573">
        <v>277181</v>
      </c>
      <c r="BC573" s="1">
        <v>1127540</v>
      </c>
      <c r="BD573" s="1">
        <v>2454620</v>
      </c>
      <c r="BE573" s="1">
        <v>3185290</v>
      </c>
      <c r="BF573" s="1">
        <v>1431690</v>
      </c>
      <c r="BG573">
        <v>901437</v>
      </c>
      <c r="BH573" s="1">
        <v>1045560</v>
      </c>
      <c r="BI573" s="1">
        <v>2672460</v>
      </c>
      <c r="BJ573" s="1">
        <v>1857780</v>
      </c>
      <c r="BK573" s="1">
        <v>1715800</v>
      </c>
      <c r="BL573">
        <v>700783</v>
      </c>
      <c r="BM573">
        <v>55270.7</v>
      </c>
      <c r="BN573">
        <v>106952</v>
      </c>
      <c r="BO573">
        <v>326866</v>
      </c>
      <c r="BP573">
        <v>984531</v>
      </c>
      <c r="BQ573">
        <v>958697</v>
      </c>
      <c r="BR573" s="1">
        <v>2333950</v>
      </c>
      <c r="BS573" s="1">
        <v>2856160</v>
      </c>
      <c r="BT573" s="1">
        <v>5738070</v>
      </c>
      <c r="BU573">
        <v>724945</v>
      </c>
      <c r="BV573" s="1">
        <v>3575110</v>
      </c>
      <c r="BW573">
        <v>746059</v>
      </c>
      <c r="BX573" s="1">
        <v>3972270</v>
      </c>
      <c r="BY573">
        <v>389845</v>
      </c>
      <c r="BZ573" s="1">
        <v>2171640</v>
      </c>
      <c r="CA573" s="1">
        <v>2190350</v>
      </c>
      <c r="CB573" s="1">
        <v>6078060</v>
      </c>
      <c r="CC573" s="1">
        <v>1284160</v>
      </c>
      <c r="CD573" s="1">
        <v>3660340</v>
      </c>
      <c r="CE573" s="1">
        <v>1707820</v>
      </c>
      <c r="CF573" s="1">
        <v>3005950</v>
      </c>
      <c r="CG573">
        <v>351430</v>
      </c>
      <c r="CH573">
        <v>648939</v>
      </c>
      <c r="CI573" s="1">
        <v>11906700</v>
      </c>
      <c r="CJ573" s="1">
        <v>8660900</v>
      </c>
      <c r="CK573" s="1">
        <v>20343200</v>
      </c>
      <c r="CL573" s="1">
        <v>45737900</v>
      </c>
      <c r="CM573" s="1">
        <v>19762900</v>
      </c>
      <c r="CN573" s="1">
        <v>24370300</v>
      </c>
    </row>
    <row r="574" spans="1:92" x14ac:dyDescent="0.25">
      <c r="A574">
        <v>3858</v>
      </c>
      <c r="B574">
        <v>4.63</v>
      </c>
      <c r="C574">
        <v>4.99</v>
      </c>
      <c r="D574">
        <v>4.92</v>
      </c>
      <c r="E574">
        <v>4.8099999999999996</v>
      </c>
      <c r="F574">
        <v>4.5999999999999996</v>
      </c>
      <c r="G574">
        <v>4.6100000000000003</v>
      </c>
      <c r="H574">
        <v>4.6100000000000003</v>
      </c>
      <c r="I574">
        <v>4.6100000000000003</v>
      </c>
      <c r="J574">
        <v>4.6100000000000003</v>
      </c>
      <c r="K574">
        <v>4.5999999999999996</v>
      </c>
      <c r="L574">
        <v>4.54</v>
      </c>
      <c r="M574">
        <v>4.58</v>
      </c>
      <c r="N574">
        <v>4.59</v>
      </c>
      <c r="O574">
        <v>4.8158300000000001</v>
      </c>
      <c r="P574">
        <v>4.8161500000000004</v>
      </c>
      <c r="Q574">
        <v>4.8152799999999996</v>
      </c>
      <c r="R574">
        <v>4.8087600000000004</v>
      </c>
      <c r="S574">
        <v>4.7993399999999999</v>
      </c>
      <c r="T574">
        <v>4.7943899999999999</v>
      </c>
      <c r="U574">
        <v>4.7908900000000001</v>
      </c>
      <c r="V574">
        <v>4.7861799999999999</v>
      </c>
      <c r="W574">
        <v>4.7954800000000004</v>
      </c>
      <c r="X574">
        <v>4.8118699999999999</v>
      </c>
      <c r="Y574">
        <v>4.8152999999999997</v>
      </c>
      <c r="Z574">
        <v>4.8322200000000004</v>
      </c>
      <c r="AA574">
        <v>4.8403799999999997</v>
      </c>
      <c r="AB574">
        <v>4.8245100000000001</v>
      </c>
      <c r="AC574">
        <v>4.8297699999999999</v>
      </c>
      <c r="AD574">
        <v>4.8487799999999996</v>
      </c>
      <c r="AE574">
        <v>4.8545299999999996</v>
      </c>
      <c r="AF574">
        <v>4.8101900000000004</v>
      </c>
      <c r="AG574">
        <v>4.8133400000000002</v>
      </c>
      <c r="AH574">
        <v>4.8053100000000004</v>
      </c>
      <c r="AI574">
        <v>4.8076800000000004</v>
      </c>
      <c r="AJ574">
        <v>4.7983000000000002</v>
      </c>
      <c r="AK574">
        <v>4.7999299999999998</v>
      </c>
      <c r="AL574">
        <v>4.7922000000000002</v>
      </c>
      <c r="AM574">
        <v>4.7932899999999998</v>
      </c>
      <c r="AN574">
        <v>4.7903700000000002</v>
      </c>
      <c r="AO574">
        <v>4.7924499999999997</v>
      </c>
      <c r="AP574">
        <v>4.8541699999999999</v>
      </c>
      <c r="AQ574">
        <v>4.8628999999999998</v>
      </c>
      <c r="AR574">
        <v>4.8375700000000004</v>
      </c>
      <c r="AS574">
        <v>4.8556100000000004</v>
      </c>
      <c r="AT574">
        <v>4.8823600000000003</v>
      </c>
      <c r="AU574">
        <v>4.9037199999999999</v>
      </c>
      <c r="AV574">
        <v>4.9484399999999997</v>
      </c>
      <c r="AW574">
        <v>4.9717200000000004</v>
      </c>
      <c r="AX574">
        <v>4.85642</v>
      </c>
      <c r="AY574">
        <v>4.89107</v>
      </c>
      <c r="AZ574">
        <v>4.8121400000000003</v>
      </c>
      <c r="BA574">
        <v>4.8180199999999997</v>
      </c>
      <c r="BB574">
        <v>277033</v>
      </c>
      <c r="BC574" s="1">
        <v>1126980</v>
      </c>
      <c r="BD574" s="1">
        <v>2453250</v>
      </c>
      <c r="BE574" s="1">
        <v>3184840</v>
      </c>
      <c r="BF574" s="1">
        <v>1436270</v>
      </c>
      <c r="BG574">
        <v>905896</v>
      </c>
      <c r="BH574" s="1">
        <v>1052490</v>
      </c>
      <c r="BI574" s="1">
        <v>2705510</v>
      </c>
      <c r="BJ574" s="1">
        <v>1879210</v>
      </c>
      <c r="BK574" s="1">
        <v>1720150</v>
      </c>
      <c r="BL574">
        <v>700861</v>
      </c>
      <c r="BM574">
        <v>54854.8</v>
      </c>
      <c r="BN574">
        <v>106245</v>
      </c>
      <c r="BO574">
        <v>324306</v>
      </c>
      <c r="BP574">
        <v>975264</v>
      </c>
      <c r="BQ574">
        <v>954812</v>
      </c>
      <c r="BR574" s="1">
        <v>2325620</v>
      </c>
      <c r="BS574" s="1">
        <v>2853600</v>
      </c>
      <c r="BT574" s="1">
        <v>5718920</v>
      </c>
      <c r="BU574">
        <v>728619</v>
      </c>
      <c r="BV574" s="1">
        <v>3588800</v>
      </c>
      <c r="BW574">
        <v>749576</v>
      </c>
      <c r="BX574" s="1">
        <v>3988850</v>
      </c>
      <c r="BY574">
        <v>392894</v>
      </c>
      <c r="BZ574" s="1">
        <v>2187120</v>
      </c>
      <c r="CA574" s="1">
        <v>2219120</v>
      </c>
      <c r="CB574" s="1">
        <v>6142390</v>
      </c>
      <c r="CC574" s="1">
        <v>1299760</v>
      </c>
      <c r="CD574" s="1">
        <v>3699550</v>
      </c>
      <c r="CE574" s="1">
        <v>1710680</v>
      </c>
      <c r="CF574" s="1">
        <v>3023250</v>
      </c>
      <c r="CG574">
        <v>356152</v>
      </c>
      <c r="CH574">
        <v>662259</v>
      </c>
      <c r="CI574" s="1">
        <v>12117800</v>
      </c>
      <c r="CJ574" s="1">
        <v>8927890</v>
      </c>
      <c r="CK574" s="1">
        <v>20607300</v>
      </c>
      <c r="CL574" s="1">
        <v>46193400</v>
      </c>
      <c r="CM574" s="1">
        <v>19839200</v>
      </c>
      <c r="CN574" s="1">
        <v>24609600</v>
      </c>
    </row>
    <row r="575" spans="1:92" x14ac:dyDescent="0.25">
      <c r="A575">
        <v>3859</v>
      </c>
      <c r="B575">
        <v>4.6500000000000004</v>
      </c>
      <c r="C575">
        <v>4.99</v>
      </c>
      <c r="D575">
        <v>4.92</v>
      </c>
      <c r="E575">
        <v>4.82</v>
      </c>
      <c r="F575">
        <v>4.62</v>
      </c>
      <c r="G575">
        <v>4.63</v>
      </c>
      <c r="H575">
        <v>4.5999999999999996</v>
      </c>
      <c r="I575">
        <v>4.62</v>
      </c>
      <c r="J575">
        <v>4.62</v>
      </c>
      <c r="K575">
        <v>4.62</v>
      </c>
      <c r="L575">
        <v>4.55</v>
      </c>
      <c r="M575">
        <v>4.59</v>
      </c>
      <c r="N575">
        <v>4.6100000000000003</v>
      </c>
      <c r="O575">
        <v>4.8168199999999999</v>
      </c>
      <c r="P575">
        <v>4.8162099999999999</v>
      </c>
      <c r="Q575">
        <v>4.8146300000000002</v>
      </c>
      <c r="R575">
        <v>4.8083499999999999</v>
      </c>
      <c r="S575">
        <v>4.8018599999999996</v>
      </c>
      <c r="T575">
        <v>4.7994399999999997</v>
      </c>
      <c r="U575">
        <v>4.7983900000000004</v>
      </c>
      <c r="V575">
        <v>4.7983500000000001</v>
      </c>
      <c r="W575">
        <v>4.8052400000000004</v>
      </c>
      <c r="X575">
        <v>4.8181799999999999</v>
      </c>
      <c r="Y575">
        <v>4.8173700000000004</v>
      </c>
      <c r="Z575">
        <v>4.82918</v>
      </c>
      <c r="AA575">
        <v>4.8361200000000002</v>
      </c>
      <c r="AB575">
        <v>4.8217299999999996</v>
      </c>
      <c r="AC575">
        <v>4.8255999999999997</v>
      </c>
      <c r="AD575">
        <v>4.8447199999999997</v>
      </c>
      <c r="AE575">
        <v>4.8501099999999999</v>
      </c>
      <c r="AF575">
        <v>4.8090700000000002</v>
      </c>
      <c r="AG575">
        <v>4.8109299999999999</v>
      </c>
      <c r="AH575">
        <v>4.8055899999999996</v>
      </c>
      <c r="AI575">
        <v>4.80722</v>
      </c>
      <c r="AJ575">
        <v>4.8016300000000003</v>
      </c>
      <c r="AK575">
        <v>4.8026</v>
      </c>
      <c r="AL575">
        <v>4.7989499999999996</v>
      </c>
      <c r="AM575">
        <v>4.7994399999999997</v>
      </c>
      <c r="AN575">
        <v>4.7989899999999999</v>
      </c>
      <c r="AO575">
        <v>4.7996999999999996</v>
      </c>
      <c r="AP575">
        <v>4.8538800000000002</v>
      </c>
      <c r="AQ575">
        <v>4.8616200000000003</v>
      </c>
      <c r="AR575">
        <v>4.8360300000000001</v>
      </c>
      <c r="AS575">
        <v>4.8521900000000002</v>
      </c>
      <c r="AT575">
        <v>4.8796799999999996</v>
      </c>
      <c r="AU575">
        <v>4.9013999999999998</v>
      </c>
      <c r="AV575">
        <v>4.9464800000000002</v>
      </c>
      <c r="AW575">
        <v>4.9703900000000001</v>
      </c>
      <c r="AX575">
        <v>4.8542300000000003</v>
      </c>
      <c r="AY575">
        <v>4.8892800000000003</v>
      </c>
      <c r="AZ575">
        <v>4.8114299999999997</v>
      </c>
      <c r="BA575">
        <v>4.81745</v>
      </c>
      <c r="BB575">
        <v>277477</v>
      </c>
      <c r="BC575" s="1">
        <v>1127030</v>
      </c>
      <c r="BD575" s="1">
        <v>2452000</v>
      </c>
      <c r="BE575" s="1">
        <v>3183380</v>
      </c>
      <c r="BF575" s="1">
        <v>1440640</v>
      </c>
      <c r="BG575">
        <v>910713</v>
      </c>
      <c r="BH575" s="1">
        <v>1060430</v>
      </c>
      <c r="BI575" s="1">
        <v>2744580</v>
      </c>
      <c r="BJ575" s="1">
        <v>1911890</v>
      </c>
      <c r="BK575" s="1">
        <v>1734560</v>
      </c>
      <c r="BL575">
        <v>701988</v>
      </c>
      <c r="BM575">
        <v>53964</v>
      </c>
      <c r="BN575">
        <v>103926</v>
      </c>
      <c r="BO575">
        <v>321019</v>
      </c>
      <c r="BP575">
        <v>960736</v>
      </c>
      <c r="BQ575">
        <v>941840</v>
      </c>
      <c r="BR575" s="1">
        <v>2291850</v>
      </c>
      <c r="BS575" s="1">
        <v>2848900</v>
      </c>
      <c r="BT575" s="1">
        <v>5683810</v>
      </c>
      <c r="BU575">
        <v>729141</v>
      </c>
      <c r="BV575" s="1">
        <v>3585340</v>
      </c>
      <c r="BW575">
        <v>752877</v>
      </c>
      <c r="BX575" s="1">
        <v>4002850</v>
      </c>
      <c r="BY575">
        <v>396416</v>
      </c>
      <c r="BZ575" s="1">
        <v>2204990</v>
      </c>
      <c r="CA575" s="1">
        <v>2257350</v>
      </c>
      <c r="CB575" s="1">
        <v>6231010</v>
      </c>
      <c r="CC575" s="1">
        <v>1298360</v>
      </c>
      <c r="CD575" s="1">
        <v>3683960</v>
      </c>
      <c r="CE575" s="1">
        <v>1699590</v>
      </c>
      <c r="CF575" s="1">
        <v>2977500</v>
      </c>
      <c r="CG575">
        <v>349451</v>
      </c>
      <c r="CH575">
        <v>652899</v>
      </c>
      <c r="CI575" s="1">
        <v>11997700</v>
      </c>
      <c r="CJ575" s="1">
        <v>8844610</v>
      </c>
      <c r="CK575" s="1">
        <v>20416500</v>
      </c>
      <c r="CL575" s="1">
        <v>45950900</v>
      </c>
      <c r="CM575" s="1">
        <v>19816400</v>
      </c>
      <c r="CN575" s="1">
        <v>24573100</v>
      </c>
    </row>
    <row r="576" spans="1:92" x14ac:dyDescent="0.25">
      <c r="A576">
        <v>3860</v>
      </c>
      <c r="B576">
        <v>4.66</v>
      </c>
      <c r="C576">
        <v>4.99</v>
      </c>
      <c r="D576">
        <v>4.9400000000000004</v>
      </c>
      <c r="E576">
        <v>4.8499999999999996</v>
      </c>
      <c r="F576">
        <v>4.63</v>
      </c>
      <c r="G576">
        <v>4.6399999999999997</v>
      </c>
      <c r="H576">
        <v>4.6100000000000003</v>
      </c>
      <c r="I576">
        <v>4.63</v>
      </c>
      <c r="J576">
        <v>4.63</v>
      </c>
      <c r="K576">
        <v>4.63</v>
      </c>
      <c r="L576">
        <v>4.5599999999999996</v>
      </c>
      <c r="M576">
        <v>4.5999999999999996</v>
      </c>
      <c r="N576">
        <v>4.62</v>
      </c>
      <c r="O576">
        <v>4.8154199999999996</v>
      </c>
      <c r="P576">
        <v>4.8148600000000004</v>
      </c>
      <c r="Q576">
        <v>4.8134600000000001</v>
      </c>
      <c r="R576">
        <v>4.8080299999999996</v>
      </c>
      <c r="S576">
        <v>4.8028399999999998</v>
      </c>
      <c r="T576">
        <v>4.8011999999999997</v>
      </c>
      <c r="U576">
        <v>4.8005100000000001</v>
      </c>
      <c r="V576">
        <v>4.8005899999999997</v>
      </c>
      <c r="W576">
        <v>4.8072100000000004</v>
      </c>
      <c r="X576">
        <v>4.8164300000000004</v>
      </c>
      <c r="Y576">
        <v>4.8159000000000001</v>
      </c>
      <c r="Z576">
        <v>4.8270999999999997</v>
      </c>
      <c r="AA576">
        <v>4.8334599999999996</v>
      </c>
      <c r="AB576">
        <v>4.8198600000000003</v>
      </c>
      <c r="AC576">
        <v>4.8232900000000001</v>
      </c>
      <c r="AD576">
        <v>4.8413300000000001</v>
      </c>
      <c r="AE576">
        <v>4.8464099999999997</v>
      </c>
      <c r="AF576">
        <v>4.8086500000000001</v>
      </c>
      <c r="AG576">
        <v>4.8101700000000003</v>
      </c>
      <c r="AH576">
        <v>4.8062399999999998</v>
      </c>
      <c r="AI576">
        <v>4.80769</v>
      </c>
      <c r="AJ576">
        <v>4.8033700000000001</v>
      </c>
      <c r="AK576">
        <v>4.8042899999999999</v>
      </c>
      <c r="AL576">
        <v>4.8012300000000003</v>
      </c>
      <c r="AM576">
        <v>4.8018000000000001</v>
      </c>
      <c r="AN576">
        <v>4.8029099999999998</v>
      </c>
      <c r="AO576">
        <v>4.8039699999999996</v>
      </c>
      <c r="AP576">
        <v>4.8529999999999998</v>
      </c>
      <c r="AQ576">
        <v>4.8600899999999996</v>
      </c>
      <c r="AR576">
        <v>4.8346200000000001</v>
      </c>
      <c r="AS576">
        <v>4.8490399999999996</v>
      </c>
      <c r="AT576">
        <v>4.8772599999999997</v>
      </c>
      <c r="AU576">
        <v>4.8985799999999999</v>
      </c>
      <c r="AV576">
        <v>4.9437100000000003</v>
      </c>
      <c r="AW576">
        <v>4.9684100000000004</v>
      </c>
      <c r="AX576">
        <v>4.8512399999999998</v>
      </c>
      <c r="AY576">
        <v>4.8864700000000001</v>
      </c>
      <c r="AZ576">
        <v>4.8115699999999997</v>
      </c>
      <c r="BA576">
        <v>4.8169599999999999</v>
      </c>
      <c r="BB576">
        <v>276847</v>
      </c>
      <c r="BC576" s="1">
        <v>1125950</v>
      </c>
      <c r="BD576" s="1">
        <v>2449760</v>
      </c>
      <c r="BE576" s="1">
        <v>3182250</v>
      </c>
      <c r="BF576" s="1">
        <v>1442330</v>
      </c>
      <c r="BG576">
        <v>912386</v>
      </c>
      <c r="BH576" s="1">
        <v>1062680</v>
      </c>
      <c r="BI576" s="1">
        <v>2751800</v>
      </c>
      <c r="BJ576" s="1">
        <v>1918470</v>
      </c>
      <c r="BK576" s="1">
        <v>1730570</v>
      </c>
      <c r="BL576">
        <v>701188</v>
      </c>
      <c r="BM576">
        <v>53355.199999999997</v>
      </c>
      <c r="BN576">
        <v>102481</v>
      </c>
      <c r="BO576">
        <v>318819</v>
      </c>
      <c r="BP576">
        <v>952686</v>
      </c>
      <c r="BQ576">
        <v>931028</v>
      </c>
      <c r="BR576" s="1">
        <v>2263590</v>
      </c>
      <c r="BS576" s="1">
        <v>2847120</v>
      </c>
      <c r="BT576" s="1">
        <v>5672720</v>
      </c>
      <c r="BU576">
        <v>730366</v>
      </c>
      <c r="BV576" s="1">
        <v>3588880</v>
      </c>
      <c r="BW576">
        <v>754597</v>
      </c>
      <c r="BX576" s="1">
        <v>4011740</v>
      </c>
      <c r="BY576">
        <v>397607</v>
      </c>
      <c r="BZ576" s="1">
        <v>2211840</v>
      </c>
      <c r="CA576" s="1">
        <v>2274720</v>
      </c>
      <c r="CB576" s="1">
        <v>6283270</v>
      </c>
      <c r="CC576" s="1">
        <v>1294210</v>
      </c>
      <c r="CD576" s="1">
        <v>3665300</v>
      </c>
      <c r="CE576" s="1">
        <v>1689470</v>
      </c>
      <c r="CF576" s="1">
        <v>2935190</v>
      </c>
      <c r="CG576">
        <v>343389</v>
      </c>
      <c r="CH576">
        <v>641491</v>
      </c>
      <c r="CI576" s="1">
        <v>11828800</v>
      </c>
      <c r="CJ576" s="1">
        <v>8719670</v>
      </c>
      <c r="CK576" s="1">
        <v>20155800</v>
      </c>
      <c r="CL576" s="1">
        <v>45569300</v>
      </c>
      <c r="CM576" s="1">
        <v>19821000</v>
      </c>
      <c r="CN576" s="1">
        <v>24542200</v>
      </c>
    </row>
    <row r="577" spans="1:92" x14ac:dyDescent="0.25">
      <c r="A577">
        <v>3861</v>
      </c>
      <c r="B577">
        <v>4.67</v>
      </c>
      <c r="C577">
        <v>5.01</v>
      </c>
      <c r="D577">
        <v>4.95</v>
      </c>
      <c r="E577">
        <v>4.8600000000000003</v>
      </c>
      <c r="F577">
        <v>4.6399999999999997</v>
      </c>
      <c r="G577">
        <v>4.6500000000000004</v>
      </c>
      <c r="H577">
        <v>4.63</v>
      </c>
      <c r="I577">
        <v>4.6399999999999997</v>
      </c>
      <c r="J577">
        <v>4.6399999999999997</v>
      </c>
      <c r="K577">
        <v>4.6399999999999997</v>
      </c>
      <c r="L577">
        <v>4.57</v>
      </c>
      <c r="M577">
        <v>4.62</v>
      </c>
      <c r="N577">
        <v>4.63</v>
      </c>
      <c r="O577">
        <v>4.8138300000000003</v>
      </c>
      <c r="P577">
        <v>4.8133800000000004</v>
      </c>
      <c r="Q577">
        <v>4.81229</v>
      </c>
      <c r="R577">
        <v>4.8076100000000004</v>
      </c>
      <c r="S577">
        <v>4.8034699999999999</v>
      </c>
      <c r="T577">
        <v>4.8023400000000001</v>
      </c>
      <c r="U577">
        <v>4.80206</v>
      </c>
      <c r="V577">
        <v>4.8028500000000003</v>
      </c>
      <c r="W577">
        <v>4.8079900000000002</v>
      </c>
      <c r="X577">
        <v>4.8145199999999999</v>
      </c>
      <c r="Y577">
        <v>4.8142100000000001</v>
      </c>
      <c r="Z577">
        <v>4.8248100000000003</v>
      </c>
      <c r="AA577">
        <v>4.8310000000000004</v>
      </c>
      <c r="AB577">
        <v>4.8178299999999998</v>
      </c>
      <c r="AC577">
        <v>4.8210100000000002</v>
      </c>
      <c r="AD577">
        <v>4.8384499999999999</v>
      </c>
      <c r="AE577">
        <v>4.8433099999999998</v>
      </c>
      <c r="AF577">
        <v>4.8080600000000002</v>
      </c>
      <c r="AG577">
        <v>4.8092899999999998</v>
      </c>
      <c r="AH577">
        <v>4.8064499999999999</v>
      </c>
      <c r="AI577">
        <v>4.80776</v>
      </c>
      <c r="AJ577">
        <v>4.8041</v>
      </c>
      <c r="AK577">
        <v>4.8048599999999997</v>
      </c>
      <c r="AL577">
        <v>4.8025500000000001</v>
      </c>
      <c r="AM577">
        <v>4.8029700000000002</v>
      </c>
      <c r="AN577">
        <v>4.8042199999999999</v>
      </c>
      <c r="AO577">
        <v>4.80497</v>
      </c>
      <c r="AP577">
        <v>4.8514900000000001</v>
      </c>
      <c r="AQ577">
        <v>4.8582999999999998</v>
      </c>
      <c r="AR577">
        <v>4.8319099999999997</v>
      </c>
      <c r="AS577">
        <v>4.8461400000000001</v>
      </c>
      <c r="AT577">
        <v>4.8748100000000001</v>
      </c>
      <c r="AU577">
        <v>4.8959099999999998</v>
      </c>
      <c r="AV577">
        <v>4.9409099999999997</v>
      </c>
      <c r="AW577">
        <v>4.9664000000000001</v>
      </c>
      <c r="AX577">
        <v>4.8483400000000003</v>
      </c>
      <c r="AY577">
        <v>4.88354</v>
      </c>
      <c r="AZ577">
        <v>4.8114499999999998</v>
      </c>
      <c r="BA577">
        <v>4.8165399999999998</v>
      </c>
      <c r="BB577">
        <v>276137</v>
      </c>
      <c r="BC577" s="1">
        <v>1124770</v>
      </c>
      <c r="BD577" s="1">
        <v>2447520</v>
      </c>
      <c r="BE577" s="1">
        <v>3180770</v>
      </c>
      <c r="BF577" s="1">
        <v>1443430</v>
      </c>
      <c r="BG577">
        <v>913477</v>
      </c>
      <c r="BH577" s="1">
        <v>1064310</v>
      </c>
      <c r="BI577" s="1">
        <v>2759040</v>
      </c>
      <c r="BJ577" s="1">
        <v>1921110</v>
      </c>
      <c r="BK577" s="1">
        <v>1726200</v>
      </c>
      <c r="BL577">
        <v>700264</v>
      </c>
      <c r="BM577">
        <v>52683.7</v>
      </c>
      <c r="BN577">
        <v>101146</v>
      </c>
      <c r="BO577">
        <v>316416</v>
      </c>
      <c r="BP577">
        <v>944729</v>
      </c>
      <c r="BQ577">
        <v>921827</v>
      </c>
      <c r="BR577" s="1">
        <v>2239910</v>
      </c>
      <c r="BS577" s="1">
        <v>2844680</v>
      </c>
      <c r="BT577" s="1">
        <v>5659910</v>
      </c>
      <c r="BU577">
        <v>730759</v>
      </c>
      <c r="BV577" s="1">
        <v>3589390</v>
      </c>
      <c r="BW577">
        <v>755315</v>
      </c>
      <c r="BX577" s="1">
        <v>4014720</v>
      </c>
      <c r="BY577">
        <v>398301</v>
      </c>
      <c r="BZ577" s="1">
        <v>2215240</v>
      </c>
      <c r="CA577" s="1">
        <v>2280550</v>
      </c>
      <c r="CB577" s="1">
        <v>6295450</v>
      </c>
      <c r="CC577" s="1">
        <v>1287020</v>
      </c>
      <c r="CD577" s="1">
        <v>3643400</v>
      </c>
      <c r="CE577" s="1">
        <v>1669950</v>
      </c>
      <c r="CF577" s="1">
        <v>2896340</v>
      </c>
      <c r="CG577">
        <v>337258</v>
      </c>
      <c r="CH577">
        <v>630665</v>
      </c>
      <c r="CI577" s="1">
        <v>11658100</v>
      </c>
      <c r="CJ577" s="1">
        <v>8592920</v>
      </c>
      <c r="CK577" s="1">
        <v>19902600</v>
      </c>
      <c r="CL577" s="1">
        <v>45172900</v>
      </c>
      <c r="CM577" s="1">
        <v>19817100</v>
      </c>
      <c r="CN577" s="1">
        <v>24515700</v>
      </c>
    </row>
    <row r="578" spans="1:92" x14ac:dyDescent="0.25">
      <c r="A578">
        <v>3862</v>
      </c>
      <c r="B578">
        <v>4.6900000000000004</v>
      </c>
      <c r="C578">
        <v>5.03</v>
      </c>
      <c r="D578">
        <v>4.96</v>
      </c>
      <c r="E578">
        <v>4.8600000000000003</v>
      </c>
      <c r="F578">
        <v>4.66</v>
      </c>
      <c r="G578">
        <v>4.67</v>
      </c>
      <c r="H578">
        <v>4.66</v>
      </c>
      <c r="I578">
        <v>4.66</v>
      </c>
      <c r="J578">
        <v>4.66</v>
      </c>
      <c r="K578">
        <v>4.66</v>
      </c>
      <c r="L578">
        <v>4.59</v>
      </c>
      <c r="M578">
        <v>4.63</v>
      </c>
      <c r="N578">
        <v>4.6399999999999997</v>
      </c>
      <c r="O578">
        <v>4.8160699999999999</v>
      </c>
      <c r="P578">
        <v>4.8158700000000003</v>
      </c>
      <c r="Q578">
        <v>4.81515</v>
      </c>
      <c r="R578">
        <v>4.81121</v>
      </c>
      <c r="S578">
        <v>4.8072900000000001</v>
      </c>
      <c r="T578">
        <v>4.8059200000000004</v>
      </c>
      <c r="U578">
        <v>4.8049400000000002</v>
      </c>
      <c r="V578">
        <v>4.8039500000000004</v>
      </c>
      <c r="W578">
        <v>4.8091799999999996</v>
      </c>
      <c r="X578">
        <v>4.8159799999999997</v>
      </c>
      <c r="Y578">
        <v>4.8162700000000003</v>
      </c>
      <c r="Z578">
        <v>4.8280799999999999</v>
      </c>
      <c r="AA578">
        <v>4.8344699999999996</v>
      </c>
      <c r="AB578">
        <v>4.82111</v>
      </c>
      <c r="AC578">
        <v>4.8246099999999998</v>
      </c>
      <c r="AD578">
        <v>4.8415499999999998</v>
      </c>
      <c r="AE578">
        <v>4.8464099999999997</v>
      </c>
      <c r="AF578">
        <v>4.8120099999999999</v>
      </c>
      <c r="AG578">
        <v>4.81379</v>
      </c>
      <c r="AH578">
        <v>4.8114499999999998</v>
      </c>
      <c r="AI578">
        <v>4.8131300000000001</v>
      </c>
      <c r="AJ578">
        <v>4.8085399999999998</v>
      </c>
      <c r="AK578">
        <v>4.8096100000000002</v>
      </c>
      <c r="AL578">
        <v>4.8058800000000002</v>
      </c>
      <c r="AM578">
        <v>4.8066300000000002</v>
      </c>
      <c r="AN578">
        <v>4.8078000000000003</v>
      </c>
      <c r="AO578">
        <v>4.8093300000000001</v>
      </c>
      <c r="AP578">
        <v>4.8553100000000002</v>
      </c>
      <c r="AQ578">
        <v>4.8621499999999997</v>
      </c>
      <c r="AR578">
        <v>4.8349200000000003</v>
      </c>
      <c r="AS578">
        <v>4.8491600000000004</v>
      </c>
      <c r="AT578">
        <v>4.8781100000000004</v>
      </c>
      <c r="AU578">
        <v>4.8990799999999997</v>
      </c>
      <c r="AV578">
        <v>4.9439200000000003</v>
      </c>
      <c r="AW578">
        <v>4.9700899999999999</v>
      </c>
      <c r="AX578">
        <v>4.8513900000000003</v>
      </c>
      <c r="AY578">
        <v>4.8864400000000003</v>
      </c>
      <c r="AZ578">
        <v>4.8168800000000003</v>
      </c>
      <c r="BA578">
        <v>4.82193</v>
      </c>
      <c r="BB578">
        <v>277142</v>
      </c>
      <c r="BC578" s="1">
        <v>1126760</v>
      </c>
      <c r="BD578" s="1">
        <v>2452990</v>
      </c>
      <c r="BE578" s="1">
        <v>3193520</v>
      </c>
      <c r="BF578" s="1">
        <v>1450050</v>
      </c>
      <c r="BG578">
        <v>916885</v>
      </c>
      <c r="BH578" s="1">
        <v>1067360</v>
      </c>
      <c r="BI578" s="1">
        <v>2762590</v>
      </c>
      <c r="BJ578" s="1">
        <v>1925080</v>
      </c>
      <c r="BK578" s="1">
        <v>1729520</v>
      </c>
      <c r="BL578">
        <v>701386</v>
      </c>
      <c r="BM578">
        <v>53641.9</v>
      </c>
      <c r="BN578">
        <v>103031</v>
      </c>
      <c r="BO578">
        <v>320294</v>
      </c>
      <c r="BP578">
        <v>957265</v>
      </c>
      <c r="BQ578">
        <v>931727</v>
      </c>
      <c r="BR578" s="1">
        <v>2263630</v>
      </c>
      <c r="BS578" s="1">
        <v>2861250</v>
      </c>
      <c r="BT578" s="1">
        <v>5725450</v>
      </c>
      <c r="BU578">
        <v>740224</v>
      </c>
      <c r="BV578" s="1">
        <v>3629740</v>
      </c>
      <c r="BW578">
        <v>759699</v>
      </c>
      <c r="BX578" s="1">
        <v>4039630</v>
      </c>
      <c r="BY578">
        <v>400040</v>
      </c>
      <c r="BZ578" s="1">
        <v>2225850</v>
      </c>
      <c r="CA578" s="1">
        <v>2296390</v>
      </c>
      <c r="CB578" s="1">
        <v>6348770</v>
      </c>
      <c r="CC578" s="1">
        <v>1305130</v>
      </c>
      <c r="CD578" s="1">
        <v>3690410</v>
      </c>
      <c r="CE578" s="1">
        <v>1691650</v>
      </c>
      <c r="CF578" s="1">
        <v>2936910</v>
      </c>
      <c r="CG578">
        <v>345502</v>
      </c>
      <c r="CH578">
        <v>643507</v>
      </c>
      <c r="CI578" s="1">
        <v>11841400</v>
      </c>
      <c r="CJ578" s="1">
        <v>8825250</v>
      </c>
      <c r="CK578" s="1">
        <v>20168800</v>
      </c>
      <c r="CL578" s="1">
        <v>45566000</v>
      </c>
      <c r="CM578" s="1">
        <v>19990200</v>
      </c>
      <c r="CN578" s="1">
        <v>24857200</v>
      </c>
    </row>
    <row r="579" spans="1:92" x14ac:dyDescent="0.25">
      <c r="A579">
        <v>3863</v>
      </c>
      <c r="B579">
        <v>4.71</v>
      </c>
      <c r="C579">
        <v>5.03</v>
      </c>
      <c r="D579">
        <v>4.96</v>
      </c>
      <c r="E579">
        <v>4.8600000000000003</v>
      </c>
      <c r="F579">
        <v>4.68</v>
      </c>
      <c r="G579">
        <v>4.6900000000000004</v>
      </c>
      <c r="H579">
        <v>4.6900000000000004</v>
      </c>
      <c r="I579">
        <v>4.68</v>
      </c>
      <c r="J579">
        <v>4.68</v>
      </c>
      <c r="K579">
        <v>4.68</v>
      </c>
      <c r="L579">
        <v>4.6100000000000003</v>
      </c>
      <c r="M579">
        <v>4.6900000000000004</v>
      </c>
      <c r="N579">
        <v>4.66</v>
      </c>
      <c r="O579">
        <v>4.8324600000000002</v>
      </c>
      <c r="P579">
        <v>4.8309199999999999</v>
      </c>
      <c r="Q579">
        <v>4.8287100000000001</v>
      </c>
      <c r="R579">
        <v>4.8232799999999996</v>
      </c>
      <c r="S579">
        <v>4.8188199999999997</v>
      </c>
      <c r="T579">
        <v>4.81717</v>
      </c>
      <c r="U579">
        <v>4.8160299999999996</v>
      </c>
      <c r="V579">
        <v>4.8150700000000004</v>
      </c>
      <c r="W579">
        <v>4.82294</v>
      </c>
      <c r="X579">
        <v>4.8401399999999999</v>
      </c>
      <c r="Y579">
        <v>4.8342299999999998</v>
      </c>
      <c r="Z579">
        <v>4.8406799999999999</v>
      </c>
      <c r="AA579">
        <v>4.8460900000000002</v>
      </c>
      <c r="AB579">
        <v>4.8342099999999997</v>
      </c>
      <c r="AC579">
        <v>4.8368599999999997</v>
      </c>
      <c r="AD579">
        <v>4.8535599999999999</v>
      </c>
      <c r="AE579">
        <v>4.8583100000000004</v>
      </c>
      <c r="AF579">
        <v>4.8239799999999997</v>
      </c>
      <c r="AG579">
        <v>4.8256199999999998</v>
      </c>
      <c r="AH579">
        <v>4.82341</v>
      </c>
      <c r="AI579">
        <v>4.8253000000000004</v>
      </c>
      <c r="AJ579">
        <v>4.8199800000000002</v>
      </c>
      <c r="AK579">
        <v>4.8211399999999998</v>
      </c>
      <c r="AL579">
        <v>4.8169700000000004</v>
      </c>
      <c r="AM579">
        <v>4.8177199999999996</v>
      </c>
      <c r="AN579">
        <v>4.8186200000000001</v>
      </c>
      <c r="AO579">
        <v>4.8201599999999996</v>
      </c>
      <c r="AP579">
        <v>4.8670799999999996</v>
      </c>
      <c r="AQ579">
        <v>4.8738900000000003</v>
      </c>
      <c r="AR579">
        <v>4.8485399999999998</v>
      </c>
      <c r="AS579">
        <v>4.8607300000000002</v>
      </c>
      <c r="AT579">
        <v>4.8890799999999999</v>
      </c>
      <c r="AU579">
        <v>4.90998</v>
      </c>
      <c r="AV579">
        <v>4.95486</v>
      </c>
      <c r="AW579">
        <v>4.98156</v>
      </c>
      <c r="AX579">
        <v>4.8628200000000001</v>
      </c>
      <c r="AY579">
        <v>4.8977899999999996</v>
      </c>
      <c r="AZ579">
        <v>4.8293600000000003</v>
      </c>
      <c r="BA579">
        <v>4.8352500000000003</v>
      </c>
      <c r="BB579">
        <v>284492</v>
      </c>
      <c r="BC579" s="1">
        <v>1138890</v>
      </c>
      <c r="BD579" s="1">
        <v>2478940</v>
      </c>
      <c r="BE579" s="1">
        <v>3236320</v>
      </c>
      <c r="BF579" s="1">
        <v>1470030</v>
      </c>
      <c r="BG579">
        <v>927611</v>
      </c>
      <c r="BH579" s="1">
        <v>1079100</v>
      </c>
      <c r="BI579" s="1">
        <v>2798330</v>
      </c>
      <c r="BJ579" s="1">
        <v>1971160</v>
      </c>
      <c r="BK579" s="1">
        <v>1784660</v>
      </c>
      <c r="BL579">
        <v>713777</v>
      </c>
      <c r="BM579">
        <v>57334.9</v>
      </c>
      <c r="BN579">
        <v>109349</v>
      </c>
      <c r="BO579">
        <v>335768</v>
      </c>
      <c r="BP579">
        <v>999978</v>
      </c>
      <c r="BQ579">
        <v>970099</v>
      </c>
      <c r="BR579" s="1">
        <v>2354490</v>
      </c>
      <c r="BS579" s="1">
        <v>2911460</v>
      </c>
      <c r="BT579" s="1">
        <v>5897330</v>
      </c>
      <c r="BU579">
        <v>762841</v>
      </c>
      <c r="BV579" s="1">
        <v>3721210</v>
      </c>
      <c r="BW579">
        <v>771011</v>
      </c>
      <c r="BX579" s="1">
        <v>4100190</v>
      </c>
      <c r="BY579">
        <v>405831</v>
      </c>
      <c r="BZ579" s="1">
        <v>2258070</v>
      </c>
      <c r="CA579" s="1">
        <v>2344390</v>
      </c>
      <c r="CB579" s="1">
        <v>6481180</v>
      </c>
      <c r="CC579" s="1">
        <v>1360940</v>
      </c>
      <c r="CD579" s="1">
        <v>3833830</v>
      </c>
      <c r="CE579" s="1">
        <v>1789670</v>
      </c>
      <c r="CF579" s="1">
        <v>3091940</v>
      </c>
      <c r="CG579">
        <v>372961</v>
      </c>
      <c r="CH579">
        <v>687599</v>
      </c>
      <c r="CI579" s="1">
        <v>12510000</v>
      </c>
      <c r="CJ579" s="1">
        <v>9548340</v>
      </c>
      <c r="CK579" s="1">
        <v>21165200</v>
      </c>
      <c r="CL579" s="1">
        <v>47103200</v>
      </c>
      <c r="CM579" s="1">
        <v>20388200</v>
      </c>
      <c r="CN579" s="1">
        <v>25701900</v>
      </c>
    </row>
    <row r="580" spans="1:92" x14ac:dyDescent="0.25">
      <c r="A580">
        <v>3864</v>
      </c>
      <c r="B580">
        <v>4.72</v>
      </c>
      <c r="C580">
        <v>5.03</v>
      </c>
      <c r="D580">
        <v>4.95</v>
      </c>
      <c r="E580">
        <v>4.8499999999999996</v>
      </c>
      <c r="F580">
        <v>4.6900000000000004</v>
      </c>
      <c r="G580">
        <v>4.7</v>
      </c>
      <c r="H580">
        <v>4.68</v>
      </c>
      <c r="I580">
        <v>4.6900000000000004</v>
      </c>
      <c r="J580">
        <v>4.6900000000000004</v>
      </c>
      <c r="K580">
        <v>4.6900000000000004</v>
      </c>
      <c r="L580">
        <v>4.62</v>
      </c>
      <c r="M580">
        <v>4.66</v>
      </c>
      <c r="N580">
        <v>4.68</v>
      </c>
      <c r="O580">
        <v>4.8383399999999996</v>
      </c>
      <c r="P580">
        <v>4.8375700000000004</v>
      </c>
      <c r="Q580">
        <v>4.8359300000000003</v>
      </c>
      <c r="R580">
        <v>4.8302699999999996</v>
      </c>
      <c r="S580">
        <v>4.8254599999999996</v>
      </c>
      <c r="T580">
        <v>4.8235299999999999</v>
      </c>
      <c r="U580">
        <v>4.8223399999999996</v>
      </c>
      <c r="V580">
        <v>4.8212700000000002</v>
      </c>
      <c r="W580">
        <v>4.8292400000000004</v>
      </c>
      <c r="X580">
        <v>4.8395799999999998</v>
      </c>
      <c r="Y580">
        <v>4.8390199999999997</v>
      </c>
      <c r="Z580">
        <v>4.8468400000000003</v>
      </c>
      <c r="AA580">
        <v>4.85189</v>
      </c>
      <c r="AB580">
        <v>4.8411299999999997</v>
      </c>
      <c r="AC580">
        <v>4.8437400000000004</v>
      </c>
      <c r="AD580">
        <v>4.8592399999999998</v>
      </c>
      <c r="AE580">
        <v>4.86374</v>
      </c>
      <c r="AF580">
        <v>4.8306800000000001</v>
      </c>
      <c r="AG580">
        <v>4.8317500000000004</v>
      </c>
      <c r="AH580">
        <v>4.82904</v>
      </c>
      <c r="AI580">
        <v>4.8305899999999999</v>
      </c>
      <c r="AJ580">
        <v>4.8258799999999997</v>
      </c>
      <c r="AK580">
        <v>4.8268700000000004</v>
      </c>
      <c r="AL580">
        <v>4.8231299999999999</v>
      </c>
      <c r="AM580">
        <v>4.8237699999999997</v>
      </c>
      <c r="AN580">
        <v>4.8245100000000001</v>
      </c>
      <c r="AO580">
        <v>4.8259499999999997</v>
      </c>
      <c r="AP580">
        <v>4.8717600000000001</v>
      </c>
      <c r="AQ580">
        <v>4.8782899999999998</v>
      </c>
      <c r="AR580">
        <v>4.8547399999999996</v>
      </c>
      <c r="AS580">
        <v>4.8659999999999997</v>
      </c>
      <c r="AT580">
        <v>4.89262</v>
      </c>
      <c r="AU580">
        <v>4.9129300000000002</v>
      </c>
      <c r="AV580">
        <v>4.9579599999999999</v>
      </c>
      <c r="AW580">
        <v>4.98508</v>
      </c>
      <c r="AX580">
        <v>4.8667499999999997</v>
      </c>
      <c r="AY580">
        <v>4.9016799999999998</v>
      </c>
      <c r="AZ580">
        <v>4.8343699999999998</v>
      </c>
      <c r="BA580">
        <v>4.8408800000000003</v>
      </c>
      <c r="BB580">
        <v>287130</v>
      </c>
      <c r="BC580" s="1">
        <v>1144800</v>
      </c>
      <c r="BD580" s="1">
        <v>2497430</v>
      </c>
      <c r="BE580" s="1">
        <v>3261080</v>
      </c>
      <c r="BF580" s="1">
        <v>1481520</v>
      </c>
      <c r="BG580">
        <v>933676</v>
      </c>
      <c r="BH580" s="1">
        <v>1085780</v>
      </c>
      <c r="BI580" s="1">
        <v>2818230</v>
      </c>
      <c r="BJ580" s="1">
        <v>1992270</v>
      </c>
      <c r="BK580" s="1">
        <v>1783400</v>
      </c>
      <c r="BL580">
        <v>717260</v>
      </c>
      <c r="BM580">
        <v>59138.400000000001</v>
      </c>
      <c r="BN580">
        <v>112502</v>
      </c>
      <c r="BO580">
        <v>343946</v>
      </c>
      <c r="BP580" s="1">
        <v>1023980</v>
      </c>
      <c r="BQ580">
        <v>988255</v>
      </c>
      <c r="BR580" s="1">
        <v>2395970</v>
      </c>
      <c r="BS580" s="1">
        <v>2939550</v>
      </c>
      <c r="BT580" s="1">
        <v>5986450</v>
      </c>
      <c r="BU580">
        <v>773487</v>
      </c>
      <c r="BV580" s="1">
        <v>3760940</v>
      </c>
      <c r="BW580">
        <v>776847</v>
      </c>
      <c r="BX580" s="1">
        <v>4130260</v>
      </c>
      <c r="BY580">
        <v>409046</v>
      </c>
      <c r="BZ580" s="1">
        <v>2275610</v>
      </c>
      <c r="CA580" s="1">
        <v>2370510</v>
      </c>
      <c r="CB580" s="1">
        <v>6551960</v>
      </c>
      <c r="CC580" s="1">
        <v>1383130</v>
      </c>
      <c r="CD580" s="1">
        <v>3887590</v>
      </c>
      <c r="CE580" s="1">
        <v>1834320</v>
      </c>
      <c r="CF580" s="1">
        <v>3162510</v>
      </c>
      <c r="CG580">
        <v>381824</v>
      </c>
      <c r="CH580">
        <v>699553</v>
      </c>
      <c r="CI580" s="1">
        <v>12699300</v>
      </c>
      <c r="CJ580" s="1">
        <v>9769610</v>
      </c>
      <c r="CK580" s="1">
        <v>21507500</v>
      </c>
      <c r="CL580" s="1">
        <v>47630100</v>
      </c>
      <c r="CM580" s="1">
        <v>20547900</v>
      </c>
      <c r="CN580" s="1">
        <v>26059000</v>
      </c>
    </row>
    <row r="581" spans="1:92" x14ac:dyDescent="0.25">
      <c r="A581">
        <v>3865</v>
      </c>
      <c r="B581">
        <v>4.7300000000000004</v>
      </c>
      <c r="C581">
        <v>5.0199999999999996</v>
      </c>
      <c r="D581">
        <v>4.95</v>
      </c>
      <c r="E581">
        <v>4.84</v>
      </c>
      <c r="F581">
        <v>4.7</v>
      </c>
      <c r="G581">
        <v>4.71</v>
      </c>
      <c r="H581">
        <v>4.68</v>
      </c>
      <c r="I581">
        <v>4.7</v>
      </c>
      <c r="J581">
        <v>4.7</v>
      </c>
      <c r="K581">
        <v>4.7</v>
      </c>
      <c r="L581">
        <v>4.63</v>
      </c>
      <c r="M581">
        <v>4.68</v>
      </c>
      <c r="N581">
        <v>4.6900000000000004</v>
      </c>
      <c r="O581">
        <v>4.8429599999999997</v>
      </c>
      <c r="P581">
        <v>4.8403999999999998</v>
      </c>
      <c r="Q581">
        <v>4.8368700000000002</v>
      </c>
      <c r="R581">
        <v>4.8303000000000003</v>
      </c>
      <c r="S581">
        <v>4.8258000000000001</v>
      </c>
      <c r="T581">
        <v>4.8244999999999996</v>
      </c>
      <c r="U581">
        <v>4.8241500000000004</v>
      </c>
      <c r="V581">
        <v>4.8249300000000002</v>
      </c>
      <c r="W581">
        <v>4.8341900000000004</v>
      </c>
      <c r="X581">
        <v>4.8556100000000004</v>
      </c>
      <c r="Y581">
        <v>4.8457999999999997</v>
      </c>
      <c r="Z581">
        <v>4.8468299999999997</v>
      </c>
      <c r="AA581">
        <v>4.85039</v>
      </c>
      <c r="AB581">
        <v>4.8416699999999997</v>
      </c>
      <c r="AC581">
        <v>4.8431600000000001</v>
      </c>
      <c r="AD581">
        <v>4.8576100000000002</v>
      </c>
      <c r="AE581">
        <v>4.86172</v>
      </c>
      <c r="AF581">
        <v>4.8305100000000003</v>
      </c>
      <c r="AG581">
        <v>4.8312099999999996</v>
      </c>
      <c r="AH581">
        <v>4.8283100000000001</v>
      </c>
      <c r="AI581">
        <v>4.8294600000000001</v>
      </c>
      <c r="AJ581">
        <v>4.82606</v>
      </c>
      <c r="AK581">
        <v>4.8267499999999997</v>
      </c>
      <c r="AL581">
        <v>4.82456</v>
      </c>
      <c r="AM581">
        <v>4.8249199999999997</v>
      </c>
      <c r="AN581">
        <v>4.8261200000000004</v>
      </c>
      <c r="AO581">
        <v>4.8268399999999998</v>
      </c>
      <c r="AP581">
        <v>4.8695300000000001</v>
      </c>
      <c r="AQ581">
        <v>4.8754099999999996</v>
      </c>
      <c r="AR581">
        <v>4.8553499999999996</v>
      </c>
      <c r="AS581">
        <v>4.8636900000000001</v>
      </c>
      <c r="AT581">
        <v>4.8891999999999998</v>
      </c>
      <c r="AU581">
        <v>4.9086100000000004</v>
      </c>
      <c r="AV581">
        <v>4.9536800000000003</v>
      </c>
      <c r="AW581">
        <v>4.9810699999999999</v>
      </c>
      <c r="AX581">
        <v>4.8633199999999999</v>
      </c>
      <c r="AY581">
        <v>4.89811</v>
      </c>
      <c r="AZ581">
        <v>4.8327499999999999</v>
      </c>
      <c r="BA581">
        <v>4.8391000000000002</v>
      </c>
      <c r="BB581">
        <v>289203</v>
      </c>
      <c r="BC581" s="1">
        <v>1147330</v>
      </c>
      <c r="BD581" s="1">
        <v>2499980</v>
      </c>
      <c r="BE581" s="1">
        <v>3261200</v>
      </c>
      <c r="BF581" s="1">
        <v>1482110</v>
      </c>
      <c r="BG581">
        <v>934596</v>
      </c>
      <c r="BH581" s="1">
        <v>1087690</v>
      </c>
      <c r="BI581" s="1">
        <v>2829980</v>
      </c>
      <c r="BJ581" s="1">
        <v>2008850</v>
      </c>
      <c r="BK581" s="1">
        <v>1819960</v>
      </c>
      <c r="BL581">
        <v>722191</v>
      </c>
      <c r="BM581">
        <v>59136.7</v>
      </c>
      <c r="BN581">
        <v>111689</v>
      </c>
      <c r="BO581">
        <v>344577</v>
      </c>
      <c r="BP581" s="1">
        <v>1021940</v>
      </c>
      <c r="BQ581">
        <v>983050</v>
      </c>
      <c r="BR581" s="1">
        <v>2380530</v>
      </c>
      <c r="BS581" s="1">
        <v>2938860</v>
      </c>
      <c r="BT581" s="1">
        <v>5978720</v>
      </c>
      <c r="BU581">
        <v>772104</v>
      </c>
      <c r="BV581" s="1">
        <v>3752430</v>
      </c>
      <c r="BW581">
        <v>777024</v>
      </c>
      <c r="BX581" s="1">
        <v>4129590</v>
      </c>
      <c r="BY581">
        <v>409793</v>
      </c>
      <c r="BZ581" s="1">
        <v>2278950</v>
      </c>
      <c r="CA581" s="1">
        <v>2377640</v>
      </c>
      <c r="CB581" s="1">
        <v>6562820</v>
      </c>
      <c r="CC581" s="1">
        <v>1372540</v>
      </c>
      <c r="CD581" s="1">
        <v>3852350</v>
      </c>
      <c r="CE581" s="1">
        <v>1838720</v>
      </c>
      <c r="CF581" s="1">
        <v>3131550</v>
      </c>
      <c r="CG581">
        <v>373270</v>
      </c>
      <c r="CH581">
        <v>682065</v>
      </c>
      <c r="CI581" s="1">
        <v>12437700</v>
      </c>
      <c r="CJ581" s="1">
        <v>9517140</v>
      </c>
      <c r="CK581" s="1">
        <v>21208900</v>
      </c>
      <c r="CL581" s="1">
        <v>47146100</v>
      </c>
      <c r="CM581" s="1">
        <v>20496300</v>
      </c>
      <c r="CN581" s="1">
        <v>25946500</v>
      </c>
    </row>
    <row r="582" spans="1:92" x14ac:dyDescent="0.25">
      <c r="A582">
        <v>3866</v>
      </c>
      <c r="B582">
        <v>4.74</v>
      </c>
      <c r="C582">
        <v>5.0199999999999996</v>
      </c>
      <c r="D582">
        <v>4.95</v>
      </c>
      <c r="E582">
        <v>4.83</v>
      </c>
      <c r="F582">
        <v>4.71</v>
      </c>
      <c r="G582">
        <v>4.72</v>
      </c>
      <c r="H582">
        <v>4.7</v>
      </c>
      <c r="I582">
        <v>4.71</v>
      </c>
      <c r="J582">
        <v>4.71</v>
      </c>
      <c r="K582">
        <v>4.71</v>
      </c>
      <c r="L582">
        <v>4.6500000000000004</v>
      </c>
      <c r="M582">
        <v>4.6900000000000004</v>
      </c>
      <c r="N582">
        <v>4.7</v>
      </c>
      <c r="O582">
        <v>4.84171</v>
      </c>
      <c r="P582">
        <v>4.8398099999999999</v>
      </c>
      <c r="Q582">
        <v>4.8367399999999998</v>
      </c>
      <c r="R582">
        <v>4.8304799999999997</v>
      </c>
      <c r="S582">
        <v>4.8265599999999997</v>
      </c>
      <c r="T582">
        <v>4.82578</v>
      </c>
      <c r="U582">
        <v>4.8259699999999999</v>
      </c>
      <c r="V582">
        <v>4.8275899999999998</v>
      </c>
      <c r="W582">
        <v>4.8353799999999998</v>
      </c>
      <c r="X582">
        <v>4.8492800000000003</v>
      </c>
      <c r="Y582">
        <v>4.8436500000000002</v>
      </c>
      <c r="Z582">
        <v>4.8469100000000003</v>
      </c>
      <c r="AA582">
        <v>4.8502599999999996</v>
      </c>
      <c r="AB582">
        <v>4.84192</v>
      </c>
      <c r="AC582">
        <v>4.8435600000000001</v>
      </c>
      <c r="AD582">
        <v>4.8556100000000004</v>
      </c>
      <c r="AE582">
        <v>4.8593400000000004</v>
      </c>
      <c r="AF582">
        <v>4.8305400000000001</v>
      </c>
      <c r="AG582">
        <v>4.83087</v>
      </c>
      <c r="AH582">
        <v>4.8279500000000004</v>
      </c>
      <c r="AI582">
        <v>4.8286600000000002</v>
      </c>
      <c r="AJ582">
        <v>4.8267100000000003</v>
      </c>
      <c r="AK582">
        <v>4.8271300000000004</v>
      </c>
      <c r="AL582">
        <v>4.8261900000000004</v>
      </c>
      <c r="AM582">
        <v>4.82639</v>
      </c>
      <c r="AN582">
        <v>4.8282600000000002</v>
      </c>
      <c r="AO582">
        <v>4.8286899999999999</v>
      </c>
      <c r="AP582">
        <v>4.8670900000000001</v>
      </c>
      <c r="AQ582">
        <v>4.8722799999999999</v>
      </c>
      <c r="AR582">
        <v>4.8561899999999998</v>
      </c>
      <c r="AS582">
        <v>4.8621999999999996</v>
      </c>
      <c r="AT582">
        <v>4.8861800000000004</v>
      </c>
      <c r="AU582">
        <v>4.9040600000000003</v>
      </c>
      <c r="AV582">
        <v>4.9487500000000004</v>
      </c>
      <c r="AW582">
        <v>4.9764699999999999</v>
      </c>
      <c r="AX582">
        <v>4.8591300000000004</v>
      </c>
      <c r="AY582">
        <v>4.8935700000000004</v>
      </c>
      <c r="AZ582">
        <v>4.8313600000000001</v>
      </c>
      <c r="BA582">
        <v>4.8369600000000004</v>
      </c>
      <c r="BB582">
        <v>288643</v>
      </c>
      <c r="BC582" s="1">
        <v>1146800</v>
      </c>
      <c r="BD582" s="1">
        <v>2499620</v>
      </c>
      <c r="BE582" s="1">
        <v>3261850</v>
      </c>
      <c r="BF582" s="1">
        <v>1483430</v>
      </c>
      <c r="BG582">
        <v>935819</v>
      </c>
      <c r="BH582" s="1">
        <v>1089620</v>
      </c>
      <c r="BI582" s="1">
        <v>2838530</v>
      </c>
      <c r="BJ582" s="1">
        <v>2012820</v>
      </c>
      <c r="BK582" s="1">
        <v>1805540</v>
      </c>
      <c r="BL582">
        <v>720624</v>
      </c>
      <c r="BM582">
        <v>59159.7</v>
      </c>
      <c r="BN582">
        <v>111618</v>
      </c>
      <c r="BO582">
        <v>344870</v>
      </c>
      <c r="BP582" s="1">
        <v>1023350</v>
      </c>
      <c r="BQ582">
        <v>976642</v>
      </c>
      <c r="BR582" s="1">
        <v>2362340</v>
      </c>
      <c r="BS582" s="1">
        <v>2938980</v>
      </c>
      <c r="BT582" s="1">
        <v>5973740</v>
      </c>
      <c r="BU582">
        <v>771427</v>
      </c>
      <c r="BV582" s="1">
        <v>3746440</v>
      </c>
      <c r="BW582">
        <v>777666</v>
      </c>
      <c r="BX582" s="1">
        <v>4131620</v>
      </c>
      <c r="BY582">
        <v>410645</v>
      </c>
      <c r="BZ582" s="1">
        <v>2283220</v>
      </c>
      <c r="CA582" s="1">
        <v>2387140</v>
      </c>
      <c r="CB582" s="1">
        <v>6585420</v>
      </c>
      <c r="CC582" s="1">
        <v>1361020</v>
      </c>
      <c r="CD582" s="1">
        <v>3814180</v>
      </c>
      <c r="CE582" s="1">
        <v>1844750</v>
      </c>
      <c r="CF582" s="1">
        <v>3111640</v>
      </c>
      <c r="CG582">
        <v>365711</v>
      </c>
      <c r="CH582">
        <v>663670</v>
      </c>
      <c r="CI582" s="1">
        <v>12136800</v>
      </c>
      <c r="CJ582" s="1">
        <v>9227620</v>
      </c>
      <c r="CK582" s="1">
        <v>20843500</v>
      </c>
      <c r="CL582" s="1">
        <v>46531500</v>
      </c>
      <c r="CM582" s="1">
        <v>20451900</v>
      </c>
      <c r="CN582" s="1">
        <v>25810500</v>
      </c>
    </row>
    <row r="583" spans="1:92" x14ac:dyDescent="0.25">
      <c r="A583">
        <v>3867</v>
      </c>
      <c r="B583">
        <v>4.75</v>
      </c>
      <c r="C583">
        <v>5.01</v>
      </c>
      <c r="D583">
        <v>4.95</v>
      </c>
      <c r="E583">
        <v>4.83</v>
      </c>
      <c r="F583">
        <v>4.71</v>
      </c>
      <c r="G583">
        <v>4.7300000000000004</v>
      </c>
      <c r="H583">
        <v>4.71</v>
      </c>
      <c r="I583">
        <v>4.71</v>
      </c>
      <c r="J583">
        <v>4.72</v>
      </c>
      <c r="K583">
        <v>4.72</v>
      </c>
      <c r="L583">
        <v>4.6500000000000004</v>
      </c>
      <c r="M583">
        <v>4.7</v>
      </c>
      <c r="N583">
        <v>4.7</v>
      </c>
      <c r="O583">
        <v>4.8375899999999996</v>
      </c>
      <c r="P583">
        <v>4.8372099999999998</v>
      </c>
      <c r="Q583">
        <v>4.8367199999999997</v>
      </c>
      <c r="R583">
        <v>4.8296799999999998</v>
      </c>
      <c r="S583">
        <v>4.8258999999999999</v>
      </c>
      <c r="T583">
        <v>4.8250599999999997</v>
      </c>
      <c r="U583">
        <v>4.8250999999999999</v>
      </c>
      <c r="V583">
        <v>4.8262099999999997</v>
      </c>
      <c r="W583">
        <v>4.8313100000000002</v>
      </c>
      <c r="X583">
        <v>4.8382800000000001</v>
      </c>
      <c r="Y583">
        <v>4.8379200000000004</v>
      </c>
      <c r="Z583">
        <v>4.8435300000000003</v>
      </c>
      <c r="AA583">
        <v>4.84727</v>
      </c>
      <c r="AB583">
        <v>4.8392299999999997</v>
      </c>
      <c r="AC583">
        <v>4.8408899999999999</v>
      </c>
      <c r="AD583">
        <v>4.8527500000000003</v>
      </c>
      <c r="AE583">
        <v>4.8560499999999998</v>
      </c>
      <c r="AF583">
        <v>4.8295899999999996</v>
      </c>
      <c r="AG583">
        <v>4.8296299999999999</v>
      </c>
      <c r="AH583">
        <v>4.8268000000000004</v>
      </c>
      <c r="AI583">
        <v>4.8272899999999996</v>
      </c>
      <c r="AJ583">
        <v>4.8257899999999996</v>
      </c>
      <c r="AK583">
        <v>4.8261200000000004</v>
      </c>
      <c r="AL583">
        <v>4.8253000000000004</v>
      </c>
      <c r="AM583">
        <v>4.8254799999999998</v>
      </c>
      <c r="AN583">
        <v>4.82707</v>
      </c>
      <c r="AO583">
        <v>4.8275199999999998</v>
      </c>
      <c r="AP583">
        <v>4.8630399999999998</v>
      </c>
      <c r="AQ583">
        <v>4.8680899999999996</v>
      </c>
      <c r="AR583">
        <v>4.8502200000000002</v>
      </c>
      <c r="AS583">
        <v>4.8588899999999997</v>
      </c>
      <c r="AT583">
        <v>4.8818900000000003</v>
      </c>
      <c r="AU583">
        <v>4.8992800000000001</v>
      </c>
      <c r="AV583">
        <v>4.9433199999999999</v>
      </c>
      <c r="AW583">
        <v>4.9714600000000004</v>
      </c>
      <c r="AX583">
        <v>4.8543000000000003</v>
      </c>
      <c r="AY583">
        <v>4.8881600000000001</v>
      </c>
      <c r="AZ583">
        <v>4.8295000000000003</v>
      </c>
      <c r="BA583">
        <v>4.8342400000000003</v>
      </c>
      <c r="BB583">
        <v>286793</v>
      </c>
      <c r="BC583" s="1">
        <v>1144490</v>
      </c>
      <c r="BD583" s="1">
        <v>2499550</v>
      </c>
      <c r="BE583" s="1">
        <v>3258990</v>
      </c>
      <c r="BF583" s="1">
        <v>1482290</v>
      </c>
      <c r="BG583">
        <v>935132</v>
      </c>
      <c r="BH583" s="1">
        <v>1088700</v>
      </c>
      <c r="BI583" s="1">
        <v>2834110</v>
      </c>
      <c r="BJ583" s="1">
        <v>1999200</v>
      </c>
      <c r="BK583" s="1">
        <v>1780420</v>
      </c>
      <c r="BL583">
        <v>716455</v>
      </c>
      <c r="BM583">
        <v>58169.8</v>
      </c>
      <c r="BN583">
        <v>109994</v>
      </c>
      <c r="BO583">
        <v>341700</v>
      </c>
      <c r="BP583" s="1">
        <v>1014020</v>
      </c>
      <c r="BQ583">
        <v>967511</v>
      </c>
      <c r="BR583" s="1">
        <v>2337210</v>
      </c>
      <c r="BS583" s="1">
        <v>2934980</v>
      </c>
      <c r="BT583" s="1">
        <v>5955710</v>
      </c>
      <c r="BU583">
        <v>769242</v>
      </c>
      <c r="BV583" s="1">
        <v>3736150</v>
      </c>
      <c r="BW583">
        <v>776758</v>
      </c>
      <c r="BX583" s="1">
        <v>4126330</v>
      </c>
      <c r="BY583">
        <v>410184</v>
      </c>
      <c r="BZ583" s="1">
        <v>2280590</v>
      </c>
      <c r="CA583" s="1">
        <v>2381870</v>
      </c>
      <c r="CB583" s="1">
        <v>6571110</v>
      </c>
      <c r="CC583" s="1">
        <v>1341810</v>
      </c>
      <c r="CD583" s="1">
        <v>3763060</v>
      </c>
      <c r="CE583" s="1">
        <v>1801810</v>
      </c>
      <c r="CF583" s="1">
        <v>3067230</v>
      </c>
      <c r="CG583">
        <v>354959</v>
      </c>
      <c r="CH583">
        <v>644311</v>
      </c>
      <c r="CI583" s="1">
        <v>11804900</v>
      </c>
      <c r="CJ583" s="1">
        <v>8912000</v>
      </c>
      <c r="CK583" s="1">
        <v>20422400</v>
      </c>
      <c r="CL583" s="1">
        <v>45798600</v>
      </c>
      <c r="CM583" s="1">
        <v>20392800</v>
      </c>
      <c r="CN583" s="1">
        <v>25637900</v>
      </c>
    </row>
    <row r="584" spans="1:92" x14ac:dyDescent="0.25">
      <c r="A584">
        <v>3868</v>
      </c>
      <c r="B584">
        <v>4.7699999999999996</v>
      </c>
      <c r="C584">
        <v>5.0199999999999996</v>
      </c>
      <c r="D584">
        <v>4.95</v>
      </c>
      <c r="E584">
        <v>4.83</v>
      </c>
      <c r="F584">
        <v>4.7300000000000004</v>
      </c>
      <c r="G584">
        <v>4.74</v>
      </c>
      <c r="H584">
        <v>4.7300000000000004</v>
      </c>
      <c r="I584">
        <v>4.7300000000000004</v>
      </c>
      <c r="J584">
        <v>4.7300000000000004</v>
      </c>
      <c r="K584">
        <v>4.74</v>
      </c>
      <c r="L584">
        <v>4.67</v>
      </c>
      <c r="M584">
        <v>4.74</v>
      </c>
      <c r="N584">
        <v>4.72</v>
      </c>
      <c r="O584">
        <v>4.8479799999999997</v>
      </c>
      <c r="P584">
        <v>4.8469600000000002</v>
      </c>
      <c r="Q584">
        <v>4.8470199999999997</v>
      </c>
      <c r="R584">
        <v>4.8350600000000004</v>
      </c>
      <c r="S584">
        <v>4.8298300000000003</v>
      </c>
      <c r="T584">
        <v>4.8285</v>
      </c>
      <c r="U584">
        <v>4.8284099999999999</v>
      </c>
      <c r="V584">
        <v>4.8294800000000002</v>
      </c>
      <c r="W584">
        <v>4.8364200000000004</v>
      </c>
      <c r="X584">
        <v>4.8550500000000003</v>
      </c>
      <c r="Y584">
        <v>4.8493300000000001</v>
      </c>
      <c r="Z584">
        <v>4.8479599999999996</v>
      </c>
      <c r="AA584">
        <v>4.8496199999999998</v>
      </c>
      <c r="AB584">
        <v>4.8452200000000003</v>
      </c>
      <c r="AC584">
        <v>4.8449099999999996</v>
      </c>
      <c r="AD584">
        <v>4.8563099999999997</v>
      </c>
      <c r="AE584">
        <v>4.8586600000000004</v>
      </c>
      <c r="AF584">
        <v>4.8345900000000004</v>
      </c>
      <c r="AG584">
        <v>4.8339499999999997</v>
      </c>
      <c r="AH584">
        <v>4.8301499999999997</v>
      </c>
      <c r="AI584">
        <v>4.8304200000000002</v>
      </c>
      <c r="AJ584">
        <v>4.8290499999999996</v>
      </c>
      <c r="AK584">
        <v>4.8292999999999999</v>
      </c>
      <c r="AL584">
        <v>4.8285499999999999</v>
      </c>
      <c r="AM584">
        <v>4.8286800000000003</v>
      </c>
      <c r="AN584">
        <v>4.8299399999999997</v>
      </c>
      <c r="AO584">
        <v>4.8302399999999999</v>
      </c>
      <c r="AP584">
        <v>4.8636799999999996</v>
      </c>
      <c r="AQ584">
        <v>4.8682999999999996</v>
      </c>
      <c r="AR584">
        <v>4.8530899999999999</v>
      </c>
      <c r="AS584">
        <v>4.8594200000000001</v>
      </c>
      <c r="AT584">
        <v>4.8825500000000002</v>
      </c>
      <c r="AU584">
        <v>4.8990799999999997</v>
      </c>
      <c r="AV584">
        <v>4.94252</v>
      </c>
      <c r="AW584">
        <v>4.9709099999999999</v>
      </c>
      <c r="AX584">
        <v>4.8542300000000003</v>
      </c>
      <c r="AY584">
        <v>4.8873600000000001</v>
      </c>
      <c r="AZ584">
        <v>4.8321399999999999</v>
      </c>
      <c r="BA584">
        <v>4.8361000000000001</v>
      </c>
      <c r="BB584">
        <v>291455</v>
      </c>
      <c r="BC584" s="1">
        <v>1153160</v>
      </c>
      <c r="BD584" s="1">
        <v>2527400</v>
      </c>
      <c r="BE584" s="1">
        <v>3278060</v>
      </c>
      <c r="BF584" s="1">
        <v>1489090</v>
      </c>
      <c r="BG584">
        <v>938416</v>
      </c>
      <c r="BH584" s="1">
        <v>1092200</v>
      </c>
      <c r="BI584" s="1">
        <v>2844610</v>
      </c>
      <c r="BJ584" s="1">
        <v>2016300</v>
      </c>
      <c r="BK584" s="1">
        <v>1818710</v>
      </c>
      <c r="BL584">
        <v>724761</v>
      </c>
      <c r="BM584">
        <v>59468.800000000003</v>
      </c>
      <c r="BN584">
        <v>111267</v>
      </c>
      <c r="BO584">
        <v>348779</v>
      </c>
      <c r="BP584" s="1">
        <v>1028030</v>
      </c>
      <c r="BQ584">
        <v>978890</v>
      </c>
      <c r="BR584" s="1">
        <v>2357190</v>
      </c>
      <c r="BS584" s="1">
        <v>2955960</v>
      </c>
      <c r="BT584" s="1">
        <v>6018450</v>
      </c>
      <c r="BU584">
        <v>775589</v>
      </c>
      <c r="BV584" s="1">
        <v>3759630</v>
      </c>
      <c r="BW584">
        <v>779976</v>
      </c>
      <c r="BX584" s="1">
        <v>4143010</v>
      </c>
      <c r="BY584">
        <v>411878</v>
      </c>
      <c r="BZ584" s="1">
        <v>2289870</v>
      </c>
      <c r="CA584" s="1">
        <v>2394610</v>
      </c>
      <c r="CB584" s="1">
        <v>6604460</v>
      </c>
      <c r="CC584" s="1">
        <v>1344840</v>
      </c>
      <c r="CD584" s="1">
        <v>3765550</v>
      </c>
      <c r="CE584" s="1">
        <v>1822480</v>
      </c>
      <c r="CF584" s="1">
        <v>3074340</v>
      </c>
      <c r="CG584">
        <v>356618</v>
      </c>
      <c r="CH584">
        <v>643491</v>
      </c>
      <c r="CI584" s="1">
        <v>11756100</v>
      </c>
      <c r="CJ584" s="1">
        <v>8877310</v>
      </c>
      <c r="CK584" s="1">
        <v>20416600</v>
      </c>
      <c r="CL584" s="1">
        <v>45690900</v>
      </c>
      <c r="CM584" s="1">
        <v>20476700</v>
      </c>
      <c r="CN584" s="1">
        <v>25755900</v>
      </c>
    </row>
    <row r="585" spans="1:92" x14ac:dyDescent="0.25">
      <c r="A585">
        <v>3869</v>
      </c>
      <c r="B585">
        <v>4.78</v>
      </c>
      <c r="C585">
        <v>5.0199999999999996</v>
      </c>
      <c r="D585">
        <v>4.96</v>
      </c>
      <c r="E585">
        <v>4.83</v>
      </c>
      <c r="F585">
        <v>4.75</v>
      </c>
      <c r="G585">
        <v>4.76</v>
      </c>
      <c r="H585">
        <v>4.74</v>
      </c>
      <c r="I585">
        <v>4.75</v>
      </c>
      <c r="J585">
        <v>4.75</v>
      </c>
      <c r="K585">
        <v>4.75</v>
      </c>
      <c r="L585">
        <v>4.68</v>
      </c>
      <c r="M585">
        <v>4.7300000000000004</v>
      </c>
      <c r="N585">
        <v>4.7300000000000004</v>
      </c>
      <c r="O585">
        <v>4.8535000000000004</v>
      </c>
      <c r="P585">
        <v>4.8542800000000002</v>
      </c>
      <c r="Q585">
        <v>4.8565899999999997</v>
      </c>
      <c r="R585">
        <v>4.8422700000000001</v>
      </c>
      <c r="S585">
        <v>4.8353799999999998</v>
      </c>
      <c r="T585">
        <v>4.8332899999999999</v>
      </c>
      <c r="U585">
        <v>4.83291</v>
      </c>
      <c r="V585">
        <v>4.8335600000000003</v>
      </c>
      <c r="W585">
        <v>4.8392200000000001</v>
      </c>
      <c r="X585">
        <v>4.84945</v>
      </c>
      <c r="Y585">
        <v>4.8526800000000003</v>
      </c>
      <c r="Z585">
        <v>4.8542500000000004</v>
      </c>
      <c r="AA585">
        <v>4.8554300000000001</v>
      </c>
      <c r="AB585">
        <v>4.8532000000000002</v>
      </c>
      <c r="AC585">
        <v>4.8529200000000001</v>
      </c>
      <c r="AD585">
        <v>4.8620799999999997</v>
      </c>
      <c r="AE585">
        <v>4.8637300000000003</v>
      </c>
      <c r="AF585">
        <v>4.8415600000000003</v>
      </c>
      <c r="AG585">
        <v>4.8404299999999996</v>
      </c>
      <c r="AH585">
        <v>4.83446</v>
      </c>
      <c r="AI585">
        <v>4.8342200000000002</v>
      </c>
      <c r="AJ585">
        <v>4.8333500000000003</v>
      </c>
      <c r="AK585">
        <v>4.8334099999999998</v>
      </c>
      <c r="AL585">
        <v>4.8329300000000002</v>
      </c>
      <c r="AM585">
        <v>4.8329700000000004</v>
      </c>
      <c r="AN585">
        <v>4.8336899999999998</v>
      </c>
      <c r="AO585">
        <v>4.8338299999999998</v>
      </c>
      <c r="AP585">
        <v>4.8646000000000003</v>
      </c>
      <c r="AQ585">
        <v>4.8687699999999996</v>
      </c>
      <c r="AR585">
        <v>4.8564299999999996</v>
      </c>
      <c r="AS585">
        <v>4.8614199999999999</v>
      </c>
      <c r="AT585">
        <v>4.8841200000000002</v>
      </c>
      <c r="AU585">
        <v>4.8990900000000002</v>
      </c>
      <c r="AV585">
        <v>4.9417900000000001</v>
      </c>
      <c r="AW585">
        <v>4.9703600000000003</v>
      </c>
      <c r="AX585">
        <v>4.8543500000000002</v>
      </c>
      <c r="AY585">
        <v>4.8865800000000004</v>
      </c>
      <c r="AZ585">
        <v>4.8350799999999996</v>
      </c>
      <c r="BA585">
        <v>4.8380900000000002</v>
      </c>
      <c r="BB585">
        <v>293932</v>
      </c>
      <c r="BC585" s="1">
        <v>1159680</v>
      </c>
      <c r="BD585" s="1">
        <v>2553250</v>
      </c>
      <c r="BE585" s="1">
        <v>3303620</v>
      </c>
      <c r="BF585" s="1">
        <v>1498710</v>
      </c>
      <c r="BG585">
        <v>942979</v>
      </c>
      <c r="BH585" s="1">
        <v>1096960</v>
      </c>
      <c r="BI585" s="1">
        <v>2857730</v>
      </c>
      <c r="BJ585" s="1">
        <v>2025700</v>
      </c>
      <c r="BK585" s="1">
        <v>1805930</v>
      </c>
      <c r="BL585">
        <v>727193</v>
      </c>
      <c r="BM585">
        <v>61312.1</v>
      </c>
      <c r="BN585">
        <v>114429</v>
      </c>
      <c r="BO585">
        <v>358201</v>
      </c>
      <c r="BP585" s="1">
        <v>1055960</v>
      </c>
      <c r="BQ585">
        <v>997340</v>
      </c>
      <c r="BR585" s="1">
        <v>2395930</v>
      </c>
      <c r="BS585" s="1">
        <v>2985220</v>
      </c>
      <c r="BT585" s="1">
        <v>6112650</v>
      </c>
      <c r="BU585">
        <v>783729</v>
      </c>
      <c r="BV585" s="1">
        <v>3788180</v>
      </c>
      <c r="BW585">
        <v>784229</v>
      </c>
      <c r="BX585" s="1">
        <v>4164570</v>
      </c>
      <c r="BY585">
        <v>414168</v>
      </c>
      <c r="BZ585" s="1">
        <v>2302330</v>
      </c>
      <c r="CA585" s="1">
        <v>2411210</v>
      </c>
      <c r="CB585" s="1">
        <v>6648310</v>
      </c>
      <c r="CC585" s="1">
        <v>1349180</v>
      </c>
      <c r="CD585" s="1">
        <v>3771310</v>
      </c>
      <c r="CE585" s="1">
        <v>1846540</v>
      </c>
      <c r="CF585" s="1">
        <v>3101150</v>
      </c>
      <c r="CG585">
        <v>360556</v>
      </c>
      <c r="CH585">
        <v>643554</v>
      </c>
      <c r="CI585" s="1">
        <v>11711300</v>
      </c>
      <c r="CJ585" s="1">
        <v>8842280</v>
      </c>
      <c r="CK585" s="1">
        <v>20426900</v>
      </c>
      <c r="CL585" s="1">
        <v>45584300</v>
      </c>
      <c r="CM585" s="1">
        <v>20570500</v>
      </c>
      <c r="CN585" s="1">
        <v>25882100</v>
      </c>
    </row>
    <row r="586" spans="1:92" x14ac:dyDescent="0.25">
      <c r="A586">
        <v>3870</v>
      </c>
      <c r="B586">
        <v>4.8099999999999996</v>
      </c>
      <c r="C586">
        <v>5.0199999999999996</v>
      </c>
      <c r="D586">
        <v>4.99</v>
      </c>
      <c r="E586">
        <v>4.8600000000000003</v>
      </c>
      <c r="F586">
        <v>4.7699999999999996</v>
      </c>
      <c r="G586">
        <v>4.78</v>
      </c>
      <c r="H586">
        <v>4.76</v>
      </c>
      <c r="I586">
        <v>4.7699999999999996</v>
      </c>
      <c r="J586">
        <v>4.7699999999999996</v>
      </c>
      <c r="K586">
        <v>4.78</v>
      </c>
      <c r="L586">
        <v>4.72</v>
      </c>
      <c r="M586">
        <v>4.7699999999999996</v>
      </c>
      <c r="N586">
        <v>4.74</v>
      </c>
      <c r="O586">
        <v>4.8599100000000002</v>
      </c>
      <c r="P586">
        <v>4.8593799999999998</v>
      </c>
      <c r="Q586">
        <v>4.8585599999999998</v>
      </c>
      <c r="R586">
        <v>4.8500399999999999</v>
      </c>
      <c r="S586">
        <v>4.8440399999999997</v>
      </c>
      <c r="T586">
        <v>4.8422900000000002</v>
      </c>
      <c r="U586">
        <v>4.8418299999999999</v>
      </c>
      <c r="V586">
        <v>4.8422499999999999</v>
      </c>
      <c r="W586">
        <v>4.8474300000000001</v>
      </c>
      <c r="X586">
        <v>4.8634500000000003</v>
      </c>
      <c r="Y586">
        <v>4.8606100000000003</v>
      </c>
      <c r="Z586">
        <v>4.86388</v>
      </c>
      <c r="AA586">
        <v>4.8663400000000001</v>
      </c>
      <c r="AB586">
        <v>4.86205</v>
      </c>
      <c r="AC586">
        <v>4.8637800000000002</v>
      </c>
      <c r="AD586">
        <v>4.8722899999999996</v>
      </c>
      <c r="AE586">
        <v>4.8749200000000004</v>
      </c>
      <c r="AF586">
        <v>4.8504699999999996</v>
      </c>
      <c r="AG586">
        <v>4.8511899999999999</v>
      </c>
      <c r="AH586">
        <v>4.8445600000000004</v>
      </c>
      <c r="AI586">
        <v>4.8448000000000002</v>
      </c>
      <c r="AJ586">
        <v>4.8430200000000001</v>
      </c>
      <c r="AK586">
        <v>4.8433299999999999</v>
      </c>
      <c r="AL586">
        <v>4.8420899999999998</v>
      </c>
      <c r="AM586">
        <v>4.8422999999999998</v>
      </c>
      <c r="AN586">
        <v>4.8430999999999997</v>
      </c>
      <c r="AO586">
        <v>4.8434900000000001</v>
      </c>
      <c r="AP586">
        <v>4.8727099999999997</v>
      </c>
      <c r="AQ586">
        <v>4.8768099999999999</v>
      </c>
      <c r="AR586">
        <v>4.8654000000000002</v>
      </c>
      <c r="AS586">
        <v>4.8705499999999997</v>
      </c>
      <c r="AT586">
        <v>4.8924599999999998</v>
      </c>
      <c r="AU586">
        <v>4.9067800000000004</v>
      </c>
      <c r="AV586">
        <v>4.94876</v>
      </c>
      <c r="AW586">
        <v>4.9772699999999999</v>
      </c>
      <c r="AX586">
        <v>4.8624400000000003</v>
      </c>
      <c r="AY586">
        <v>4.8936200000000003</v>
      </c>
      <c r="AZ586">
        <v>4.8456799999999998</v>
      </c>
      <c r="BA586">
        <v>4.84795</v>
      </c>
      <c r="BB586">
        <v>296809</v>
      </c>
      <c r="BC586" s="1">
        <v>1164210</v>
      </c>
      <c r="BD586" s="1">
        <v>2558570</v>
      </c>
      <c r="BE586" s="1">
        <v>3331180</v>
      </c>
      <c r="BF586" s="1">
        <v>1513710</v>
      </c>
      <c r="BG586">
        <v>951555</v>
      </c>
      <c r="BH586" s="1">
        <v>1106400</v>
      </c>
      <c r="BI586" s="1">
        <v>2885640</v>
      </c>
      <c r="BJ586" s="1">
        <v>2053190</v>
      </c>
      <c r="BK586" s="1">
        <v>1837870</v>
      </c>
      <c r="BL586">
        <v>732960</v>
      </c>
      <c r="BM586">
        <v>64133</v>
      </c>
      <c r="BN586">
        <v>120362</v>
      </c>
      <c r="BO586">
        <v>368655</v>
      </c>
      <c r="BP586" s="1">
        <v>1093830</v>
      </c>
      <c r="BQ586" s="1">
        <v>1029960</v>
      </c>
      <c r="BR586" s="1">
        <v>2481350</v>
      </c>
      <c r="BS586" s="1">
        <v>3022580</v>
      </c>
      <c r="BT586" s="1">
        <v>6269210</v>
      </c>
      <c r="BU586">
        <v>802837</v>
      </c>
      <c r="BV586" s="1">
        <v>3867650</v>
      </c>
      <c r="BW586">
        <v>793789</v>
      </c>
      <c r="BX586" s="1">
        <v>4216640</v>
      </c>
      <c r="BY586">
        <v>418952</v>
      </c>
      <c r="BZ586" s="1">
        <v>2329430</v>
      </c>
      <c r="CA586" s="1">
        <v>2452980</v>
      </c>
      <c r="CB586" s="1">
        <v>6766360</v>
      </c>
      <c r="CC586" s="1">
        <v>1387620</v>
      </c>
      <c r="CD586" s="1">
        <v>3869470</v>
      </c>
      <c r="CE586" s="1">
        <v>1911110</v>
      </c>
      <c r="CF586" s="1">
        <v>3223520</v>
      </c>
      <c r="CG586">
        <v>381404</v>
      </c>
      <c r="CH586">
        <v>674650</v>
      </c>
      <c r="CI586" s="1">
        <v>12137500</v>
      </c>
      <c r="CJ586" s="1">
        <v>9277840</v>
      </c>
      <c r="CK586" s="1">
        <v>21131600</v>
      </c>
      <c r="CL586" s="1">
        <v>46538800</v>
      </c>
      <c r="CM586" s="1">
        <v>20908800</v>
      </c>
      <c r="CN586" s="1">
        <v>26507400</v>
      </c>
    </row>
    <row r="587" spans="1:92" x14ac:dyDescent="0.25">
      <c r="A587">
        <v>3871</v>
      </c>
      <c r="B587">
        <v>4.82</v>
      </c>
      <c r="C587">
        <v>5.01</v>
      </c>
      <c r="D587">
        <v>4.99</v>
      </c>
      <c r="E587">
        <v>4.8600000000000003</v>
      </c>
      <c r="F587">
        <v>4.7699999999999996</v>
      </c>
      <c r="G587">
        <v>4.78</v>
      </c>
      <c r="H587">
        <v>4.76</v>
      </c>
      <c r="I587">
        <v>4.78</v>
      </c>
      <c r="J587">
        <v>4.78</v>
      </c>
      <c r="K587">
        <v>4.79</v>
      </c>
      <c r="L587">
        <v>4.72</v>
      </c>
      <c r="M587">
        <v>4.78</v>
      </c>
      <c r="N587">
        <v>4.75</v>
      </c>
      <c r="O587">
        <v>4.8715299999999999</v>
      </c>
      <c r="P587">
        <v>4.8696900000000003</v>
      </c>
      <c r="Q587">
        <v>4.8665900000000004</v>
      </c>
      <c r="R587">
        <v>4.8602299999999996</v>
      </c>
      <c r="S587">
        <v>4.8555700000000002</v>
      </c>
      <c r="T587">
        <v>4.8543700000000003</v>
      </c>
      <c r="U587">
        <v>4.8542899999999998</v>
      </c>
      <c r="V587">
        <v>4.8554000000000004</v>
      </c>
      <c r="W587">
        <v>4.8624700000000001</v>
      </c>
      <c r="X587">
        <v>4.88002</v>
      </c>
      <c r="Y587">
        <v>4.8735099999999996</v>
      </c>
      <c r="Z587">
        <v>4.8752899999999997</v>
      </c>
      <c r="AA587">
        <v>4.8778300000000003</v>
      </c>
      <c r="AB587">
        <v>4.8720699999999999</v>
      </c>
      <c r="AC587">
        <v>4.87378</v>
      </c>
      <c r="AD587">
        <v>4.8825799999999999</v>
      </c>
      <c r="AE587">
        <v>4.8856200000000003</v>
      </c>
      <c r="AF587">
        <v>4.8605</v>
      </c>
      <c r="AG587">
        <v>4.8610499999999996</v>
      </c>
      <c r="AH587">
        <v>4.8563599999999996</v>
      </c>
      <c r="AI587">
        <v>4.8567499999999999</v>
      </c>
      <c r="AJ587">
        <v>4.8550599999999999</v>
      </c>
      <c r="AK587">
        <v>4.8553699999999997</v>
      </c>
      <c r="AL587">
        <v>4.8544799999999997</v>
      </c>
      <c r="AM587">
        <v>4.8546399999999998</v>
      </c>
      <c r="AN587">
        <v>4.8558300000000001</v>
      </c>
      <c r="AO587">
        <v>4.8560999999999996</v>
      </c>
      <c r="AP587">
        <v>4.8840199999999996</v>
      </c>
      <c r="AQ587">
        <v>4.8877199999999998</v>
      </c>
      <c r="AR587">
        <v>4.8801699999999997</v>
      </c>
      <c r="AS587">
        <v>4.8835199999999999</v>
      </c>
      <c r="AT587">
        <v>4.90306</v>
      </c>
      <c r="AU587">
        <v>4.9169499999999999</v>
      </c>
      <c r="AV587">
        <v>4.9582499999999996</v>
      </c>
      <c r="AW587">
        <v>4.9866200000000003</v>
      </c>
      <c r="AX587">
        <v>4.8734700000000002</v>
      </c>
      <c r="AY587">
        <v>4.9036499999999998</v>
      </c>
      <c r="AZ587">
        <v>4.8580399999999999</v>
      </c>
      <c r="BA587">
        <v>4.86069</v>
      </c>
      <c r="BB587">
        <v>302023</v>
      </c>
      <c r="BC587" s="1">
        <v>1173390</v>
      </c>
      <c r="BD587" s="1">
        <v>2580290</v>
      </c>
      <c r="BE587" s="1">
        <v>3367310</v>
      </c>
      <c r="BF587" s="1">
        <v>1533680</v>
      </c>
      <c r="BG587">
        <v>963073</v>
      </c>
      <c r="BH587" s="1">
        <v>1119590</v>
      </c>
      <c r="BI587" s="1">
        <v>2927910</v>
      </c>
      <c r="BJ587" s="1">
        <v>2103560</v>
      </c>
      <c r="BK587" s="1">
        <v>1875690</v>
      </c>
      <c r="BL587">
        <v>742344</v>
      </c>
      <c r="BM587">
        <v>67475.5</v>
      </c>
      <c r="BN587">
        <v>126609</v>
      </c>
      <c r="BO587">
        <v>380493</v>
      </c>
      <c r="BP587" s="1">
        <v>1128700</v>
      </c>
      <c r="BQ587" s="1">
        <v>1062860</v>
      </c>
      <c r="BR587" s="1">
        <v>2563050</v>
      </c>
      <c r="BS587" s="1">
        <v>3064660</v>
      </c>
      <c r="BT587" s="1">
        <v>6412530</v>
      </c>
      <c r="BU587">
        <v>825142</v>
      </c>
      <c r="BV587" s="1">
        <v>3957420</v>
      </c>
      <c r="BW587">
        <v>805693</v>
      </c>
      <c r="BX587" s="1">
        <v>4279830</v>
      </c>
      <c r="BY587">
        <v>425421</v>
      </c>
      <c r="BZ587" s="1">
        <v>2365240</v>
      </c>
      <c r="CA587" s="1">
        <v>2509440</v>
      </c>
      <c r="CB587" s="1">
        <v>6920490</v>
      </c>
      <c r="CC587" s="1">
        <v>1441260</v>
      </c>
      <c r="CD587" s="1">
        <v>4002720</v>
      </c>
      <c r="CE587" s="1">
        <v>2017440</v>
      </c>
      <c r="CF587" s="1">
        <v>3397270</v>
      </c>
      <c r="CG587">
        <v>407926</v>
      </c>
      <c r="CH587">
        <v>715790</v>
      </c>
      <c r="CI587" s="1">
        <v>12716900</v>
      </c>
      <c r="CJ587" s="1">
        <v>9866700</v>
      </c>
      <c r="CK587" s="1">
        <v>22093000</v>
      </c>
      <c r="CL587" s="1">
        <v>47896500</v>
      </c>
      <c r="CM587" s="1">
        <v>21302800</v>
      </c>
      <c r="CN587" s="1">
        <v>27315700</v>
      </c>
    </row>
    <row r="588" spans="1:92" x14ac:dyDescent="0.25">
      <c r="A588">
        <v>3872</v>
      </c>
      <c r="B588">
        <v>4.8099999999999996</v>
      </c>
      <c r="C588">
        <v>5.01</v>
      </c>
      <c r="D588">
        <v>4.9800000000000004</v>
      </c>
      <c r="E588">
        <v>4.8600000000000003</v>
      </c>
      <c r="F588">
        <v>4.7699999999999996</v>
      </c>
      <c r="G588">
        <v>4.79</v>
      </c>
      <c r="H588">
        <v>4.76</v>
      </c>
      <c r="I588">
        <v>4.78</v>
      </c>
      <c r="J588">
        <v>4.78</v>
      </c>
      <c r="K588">
        <v>4.78</v>
      </c>
      <c r="L588">
        <v>4.72</v>
      </c>
      <c r="M588">
        <v>4.7699999999999996</v>
      </c>
      <c r="N588">
        <v>4.76</v>
      </c>
      <c r="O588">
        <v>4.8683300000000003</v>
      </c>
      <c r="P588">
        <v>4.8673599999999997</v>
      </c>
      <c r="Q588">
        <v>4.8653199999999996</v>
      </c>
      <c r="R588">
        <v>4.8599399999999999</v>
      </c>
      <c r="S588">
        <v>4.8562900000000004</v>
      </c>
      <c r="T588">
        <v>4.8554399999999998</v>
      </c>
      <c r="U588">
        <v>4.8554899999999996</v>
      </c>
      <c r="V588">
        <v>4.8565800000000001</v>
      </c>
      <c r="W588">
        <v>4.8620099999999997</v>
      </c>
      <c r="X588">
        <v>4.8711000000000002</v>
      </c>
      <c r="Y588">
        <v>4.8692099999999998</v>
      </c>
      <c r="Z588">
        <v>4.87357</v>
      </c>
      <c r="AA588">
        <v>4.8765900000000002</v>
      </c>
      <c r="AB588">
        <v>4.87012</v>
      </c>
      <c r="AC588">
        <v>4.8719900000000003</v>
      </c>
      <c r="AD588">
        <v>4.8807400000000003</v>
      </c>
      <c r="AE588">
        <v>4.88368</v>
      </c>
      <c r="AF588">
        <v>4.8600500000000002</v>
      </c>
      <c r="AG588">
        <v>4.8603300000000003</v>
      </c>
      <c r="AH588">
        <v>4.8567999999999998</v>
      </c>
      <c r="AI588">
        <v>4.8570799999999998</v>
      </c>
      <c r="AJ588">
        <v>4.8559299999999999</v>
      </c>
      <c r="AK588">
        <v>4.8561500000000004</v>
      </c>
      <c r="AL588">
        <v>4.85562</v>
      </c>
      <c r="AM588">
        <v>4.8557300000000003</v>
      </c>
      <c r="AN588">
        <v>4.8570399999999996</v>
      </c>
      <c r="AO588">
        <v>4.8573000000000004</v>
      </c>
      <c r="AP588">
        <v>4.8832000000000004</v>
      </c>
      <c r="AQ588">
        <v>4.8866800000000001</v>
      </c>
      <c r="AR588">
        <v>4.8791900000000004</v>
      </c>
      <c r="AS588">
        <v>4.8844099999999999</v>
      </c>
      <c r="AT588">
        <v>4.9014100000000003</v>
      </c>
      <c r="AU588">
        <v>4.9150999999999998</v>
      </c>
      <c r="AV588">
        <v>4.9556199999999997</v>
      </c>
      <c r="AW588">
        <v>4.9839900000000004</v>
      </c>
      <c r="AX588">
        <v>4.8723799999999997</v>
      </c>
      <c r="AY588">
        <v>4.9015899999999997</v>
      </c>
      <c r="AZ588">
        <v>4.8582900000000002</v>
      </c>
      <c r="BA588">
        <v>4.8612599999999997</v>
      </c>
      <c r="BB588">
        <v>300584</v>
      </c>
      <c r="BC588" s="1">
        <v>1171310</v>
      </c>
      <c r="BD588" s="1">
        <v>2576830</v>
      </c>
      <c r="BE588" s="1">
        <v>3366260</v>
      </c>
      <c r="BF588" s="1">
        <v>1534940</v>
      </c>
      <c r="BG588">
        <v>964091</v>
      </c>
      <c r="BH588" s="1">
        <v>1120870</v>
      </c>
      <c r="BI588" s="1">
        <v>2931670</v>
      </c>
      <c r="BJ588" s="1">
        <v>2102010</v>
      </c>
      <c r="BK588" s="1">
        <v>1855320</v>
      </c>
      <c r="BL588">
        <v>739215</v>
      </c>
      <c r="BM588">
        <v>66972.100000000006</v>
      </c>
      <c r="BN588">
        <v>125936</v>
      </c>
      <c r="BO588">
        <v>378186</v>
      </c>
      <c r="BP588" s="1">
        <v>1122440</v>
      </c>
      <c r="BQ588" s="1">
        <v>1056960</v>
      </c>
      <c r="BR588" s="1">
        <v>2548260</v>
      </c>
      <c r="BS588" s="1">
        <v>3062770</v>
      </c>
      <c r="BT588" s="1">
        <v>6402100</v>
      </c>
      <c r="BU588">
        <v>825980</v>
      </c>
      <c r="BV588" s="1">
        <v>3959950</v>
      </c>
      <c r="BW588">
        <v>806546</v>
      </c>
      <c r="BX588" s="1">
        <v>4283920</v>
      </c>
      <c r="BY588">
        <v>426019</v>
      </c>
      <c r="BZ588" s="1">
        <v>2368430</v>
      </c>
      <c r="CA588" s="1">
        <v>2514810</v>
      </c>
      <c r="CB588" s="1">
        <v>6935190</v>
      </c>
      <c r="CC588" s="1">
        <v>1437380</v>
      </c>
      <c r="CD588" s="1">
        <v>3990090</v>
      </c>
      <c r="CE588" s="1">
        <v>2010390</v>
      </c>
      <c r="CF588" s="1">
        <v>3409180</v>
      </c>
      <c r="CG588">
        <v>403794</v>
      </c>
      <c r="CH588">
        <v>708303</v>
      </c>
      <c r="CI588" s="1">
        <v>12556100</v>
      </c>
      <c r="CJ588" s="1">
        <v>9701400</v>
      </c>
      <c r="CK588" s="1">
        <v>21998400</v>
      </c>
      <c r="CL588" s="1">
        <v>47617500</v>
      </c>
      <c r="CM588" s="1">
        <v>21310600</v>
      </c>
      <c r="CN588" s="1">
        <v>27351700</v>
      </c>
    </row>
    <row r="589" spans="1:92" x14ac:dyDescent="0.25">
      <c r="A589">
        <v>3873</v>
      </c>
      <c r="B589">
        <v>4.82</v>
      </c>
      <c r="C589">
        <v>5</v>
      </c>
      <c r="D589">
        <v>4.97</v>
      </c>
      <c r="E589">
        <v>4.87</v>
      </c>
      <c r="F589">
        <v>4.7699999999999996</v>
      </c>
      <c r="G589">
        <v>4.79</v>
      </c>
      <c r="H589">
        <v>4.7699999999999996</v>
      </c>
      <c r="I589">
        <v>4.79</v>
      </c>
      <c r="J589">
        <v>4.78</v>
      </c>
      <c r="K589">
        <v>4.79</v>
      </c>
      <c r="L589">
        <v>4.72</v>
      </c>
      <c r="M589">
        <v>4.8</v>
      </c>
      <c r="N589">
        <v>4.7699999999999996</v>
      </c>
      <c r="O589">
        <v>4.8647</v>
      </c>
      <c r="P589">
        <v>4.86327</v>
      </c>
      <c r="Q589">
        <v>4.8609999999999998</v>
      </c>
      <c r="R589">
        <v>4.8560400000000001</v>
      </c>
      <c r="S589">
        <v>4.8527500000000003</v>
      </c>
      <c r="T589">
        <v>4.8520599999999998</v>
      </c>
      <c r="U589">
        <v>4.8521900000000002</v>
      </c>
      <c r="V589">
        <v>4.8533900000000001</v>
      </c>
      <c r="W589">
        <v>4.8590499999999999</v>
      </c>
      <c r="X589">
        <v>4.8710100000000001</v>
      </c>
      <c r="Y589">
        <v>4.8661899999999996</v>
      </c>
      <c r="Z589">
        <v>4.8684599999999998</v>
      </c>
      <c r="AA589">
        <v>4.8710100000000001</v>
      </c>
      <c r="AB589">
        <v>4.8650799999999998</v>
      </c>
      <c r="AC589">
        <v>4.8664800000000001</v>
      </c>
      <c r="AD589">
        <v>4.8754299999999997</v>
      </c>
      <c r="AE589">
        <v>4.8782199999999998</v>
      </c>
      <c r="AF589">
        <v>4.8561500000000004</v>
      </c>
      <c r="AG589">
        <v>4.8564100000000003</v>
      </c>
      <c r="AH589">
        <v>4.8534699999999997</v>
      </c>
      <c r="AI589">
        <v>4.8538100000000002</v>
      </c>
      <c r="AJ589">
        <v>4.8526400000000001</v>
      </c>
      <c r="AK589">
        <v>4.8528900000000004</v>
      </c>
      <c r="AL589">
        <v>4.8523500000000004</v>
      </c>
      <c r="AM589">
        <v>4.8524799999999999</v>
      </c>
      <c r="AN589">
        <v>4.8539300000000001</v>
      </c>
      <c r="AO589">
        <v>4.8541999999999996</v>
      </c>
      <c r="AP589">
        <v>4.8786399999999999</v>
      </c>
      <c r="AQ589">
        <v>4.8819400000000002</v>
      </c>
      <c r="AR589">
        <v>4.8744500000000004</v>
      </c>
      <c r="AS589">
        <v>4.88</v>
      </c>
      <c r="AT589">
        <v>4.8962500000000002</v>
      </c>
      <c r="AU589">
        <v>4.9099300000000001</v>
      </c>
      <c r="AV589">
        <v>4.9497400000000003</v>
      </c>
      <c r="AW589">
        <v>4.9782099999999998</v>
      </c>
      <c r="AX589">
        <v>4.8678299999999997</v>
      </c>
      <c r="AY589">
        <v>4.8961100000000002</v>
      </c>
      <c r="AZ589">
        <v>4.85501</v>
      </c>
      <c r="BA589">
        <v>4.8581500000000002</v>
      </c>
      <c r="BB589">
        <v>298957</v>
      </c>
      <c r="BC589" s="1">
        <v>1167670</v>
      </c>
      <c r="BD589" s="1">
        <v>2565180</v>
      </c>
      <c r="BE589" s="1">
        <v>3352450</v>
      </c>
      <c r="BF589" s="1">
        <v>1528800</v>
      </c>
      <c r="BG589">
        <v>960870</v>
      </c>
      <c r="BH589" s="1">
        <v>1117370</v>
      </c>
      <c r="BI589" s="1">
        <v>2921450</v>
      </c>
      <c r="BJ589" s="1">
        <v>2092110</v>
      </c>
      <c r="BK589" s="1">
        <v>1855120</v>
      </c>
      <c r="BL589">
        <v>737019</v>
      </c>
      <c r="BM589">
        <v>65473.7</v>
      </c>
      <c r="BN589">
        <v>122902</v>
      </c>
      <c r="BO589">
        <v>372235</v>
      </c>
      <c r="BP589" s="1">
        <v>1103250</v>
      </c>
      <c r="BQ589" s="1">
        <v>1040000</v>
      </c>
      <c r="BR589" s="1">
        <v>2506530</v>
      </c>
      <c r="BS589" s="1">
        <v>3046400</v>
      </c>
      <c r="BT589" s="1">
        <v>6345030</v>
      </c>
      <c r="BU589">
        <v>819674</v>
      </c>
      <c r="BV589" s="1">
        <v>3935400</v>
      </c>
      <c r="BW589">
        <v>803295</v>
      </c>
      <c r="BX589" s="1">
        <v>4266820</v>
      </c>
      <c r="BY589">
        <v>424309</v>
      </c>
      <c r="BZ589" s="1">
        <v>2358980</v>
      </c>
      <c r="CA589" s="1">
        <v>2500990</v>
      </c>
      <c r="CB589" s="1">
        <v>6897380</v>
      </c>
      <c r="CC589" s="1">
        <v>1415750</v>
      </c>
      <c r="CD589" s="1">
        <v>3932190</v>
      </c>
      <c r="CE589" s="1">
        <v>1976240</v>
      </c>
      <c r="CF589" s="1">
        <v>3350090</v>
      </c>
      <c r="CG589">
        <v>390893</v>
      </c>
      <c r="CH589">
        <v>687393</v>
      </c>
      <c r="CI589" s="1">
        <v>12197000</v>
      </c>
      <c r="CJ589" s="1">
        <v>9336700</v>
      </c>
      <c r="CK589" s="1">
        <v>21601500</v>
      </c>
      <c r="CL589" s="1">
        <v>46875000</v>
      </c>
      <c r="CM589" s="1">
        <v>21206200</v>
      </c>
      <c r="CN589" s="1">
        <v>27154500</v>
      </c>
    </row>
    <row r="590" spans="1:92" x14ac:dyDescent="0.25">
      <c r="A590">
        <v>3874</v>
      </c>
      <c r="B590">
        <v>4.8099999999999996</v>
      </c>
      <c r="C590">
        <v>5</v>
      </c>
      <c r="D590">
        <v>4.97</v>
      </c>
      <c r="E590">
        <v>4.87</v>
      </c>
      <c r="F590">
        <v>4.78</v>
      </c>
      <c r="G590">
        <v>4.79</v>
      </c>
      <c r="H590">
        <v>4.7699999999999996</v>
      </c>
      <c r="I590">
        <v>4.79</v>
      </c>
      <c r="J590">
        <v>4.78</v>
      </c>
      <c r="K590">
        <v>4.78</v>
      </c>
      <c r="L590">
        <v>4.71</v>
      </c>
      <c r="M590">
        <v>4.7699999999999996</v>
      </c>
      <c r="N590">
        <v>4.7699999999999996</v>
      </c>
      <c r="O590">
        <v>4.8601999999999999</v>
      </c>
      <c r="P590">
        <v>4.8597299999999999</v>
      </c>
      <c r="Q590">
        <v>4.8587999999999996</v>
      </c>
      <c r="R590">
        <v>4.85344</v>
      </c>
      <c r="S590">
        <v>4.8498999999999999</v>
      </c>
      <c r="T590">
        <v>4.8491200000000001</v>
      </c>
      <c r="U590">
        <v>4.84917</v>
      </c>
      <c r="V590">
        <v>4.8502400000000003</v>
      </c>
      <c r="W590">
        <v>4.8545299999999996</v>
      </c>
      <c r="X590">
        <v>4.8612799999999998</v>
      </c>
      <c r="Y590">
        <v>4.8606100000000003</v>
      </c>
      <c r="Z590">
        <v>4.8650099999999998</v>
      </c>
      <c r="AA590">
        <v>4.8677900000000003</v>
      </c>
      <c r="AB590">
        <v>4.8619199999999996</v>
      </c>
      <c r="AC590">
        <v>4.8634500000000003</v>
      </c>
      <c r="AD590">
        <v>4.8720299999999996</v>
      </c>
      <c r="AE590">
        <v>4.8746099999999997</v>
      </c>
      <c r="AF590">
        <v>4.8535700000000004</v>
      </c>
      <c r="AG590">
        <v>4.8538500000000004</v>
      </c>
      <c r="AH590">
        <v>4.8509399999999996</v>
      </c>
      <c r="AI590">
        <v>4.8513999999999999</v>
      </c>
      <c r="AJ590">
        <v>4.84992</v>
      </c>
      <c r="AK590">
        <v>4.8502599999999996</v>
      </c>
      <c r="AL590">
        <v>4.8494299999999999</v>
      </c>
      <c r="AM590">
        <v>4.8496300000000003</v>
      </c>
      <c r="AN590">
        <v>4.85128</v>
      </c>
      <c r="AO590">
        <v>4.8517200000000003</v>
      </c>
      <c r="AP590">
        <v>4.8752700000000004</v>
      </c>
      <c r="AQ590">
        <v>4.8785499999999997</v>
      </c>
      <c r="AR590">
        <v>4.8707200000000004</v>
      </c>
      <c r="AS590">
        <v>4.8769900000000002</v>
      </c>
      <c r="AT590">
        <v>4.8928399999999996</v>
      </c>
      <c r="AU590">
        <v>4.90632</v>
      </c>
      <c r="AV590">
        <v>4.94543</v>
      </c>
      <c r="AW590">
        <v>4.9740000000000002</v>
      </c>
      <c r="AX590">
        <v>4.8646799999999999</v>
      </c>
      <c r="AY590">
        <v>4.8920500000000002</v>
      </c>
      <c r="AZ590">
        <v>4.8526800000000003</v>
      </c>
      <c r="BA590">
        <v>4.8561399999999999</v>
      </c>
      <c r="BB590">
        <v>296939</v>
      </c>
      <c r="BC590" s="1">
        <v>1164520</v>
      </c>
      <c r="BD590" s="1">
        <v>2559230</v>
      </c>
      <c r="BE590" s="1">
        <v>3343230</v>
      </c>
      <c r="BF590" s="1">
        <v>1523870</v>
      </c>
      <c r="BG590">
        <v>958073</v>
      </c>
      <c r="BH590" s="1">
        <v>1114180</v>
      </c>
      <c r="BI590" s="1">
        <v>2911330</v>
      </c>
      <c r="BJ590" s="1">
        <v>2076960</v>
      </c>
      <c r="BK590" s="1">
        <v>1832910</v>
      </c>
      <c r="BL590">
        <v>732960</v>
      </c>
      <c r="BM590">
        <v>64463.7</v>
      </c>
      <c r="BN590">
        <v>121148</v>
      </c>
      <c r="BO590">
        <v>368505</v>
      </c>
      <c r="BP590" s="1">
        <v>1092670</v>
      </c>
      <c r="BQ590" s="1">
        <v>1029120</v>
      </c>
      <c r="BR590" s="1">
        <v>2478950</v>
      </c>
      <c r="BS590" s="1">
        <v>3035580</v>
      </c>
      <c r="BT590" s="1">
        <v>6307850</v>
      </c>
      <c r="BU590">
        <v>814898</v>
      </c>
      <c r="BV590" s="1">
        <v>3917280</v>
      </c>
      <c r="BW590">
        <v>800611</v>
      </c>
      <c r="BX590" s="1">
        <v>4253000</v>
      </c>
      <c r="BY590">
        <v>422784</v>
      </c>
      <c r="BZ590" s="1">
        <v>2350700</v>
      </c>
      <c r="CA590" s="1">
        <v>2489240</v>
      </c>
      <c r="CB590" s="1">
        <v>6867050</v>
      </c>
      <c r="CC590" s="1">
        <v>1399780</v>
      </c>
      <c r="CD590" s="1">
        <v>3890780</v>
      </c>
      <c r="CE590" s="1">
        <v>1949380</v>
      </c>
      <c r="CF590" s="1">
        <v>3309830</v>
      </c>
      <c r="CG590">
        <v>382352</v>
      </c>
      <c r="CH590">
        <v>672785</v>
      </c>
      <c r="CI590" s="1">
        <v>11933900</v>
      </c>
      <c r="CJ590" s="1">
        <v>9071620</v>
      </c>
      <c r="CK590" s="1">
        <v>21327600</v>
      </c>
      <c r="CL590" s="1">
        <v>46325000</v>
      </c>
      <c r="CM590" s="1">
        <v>21131700</v>
      </c>
      <c r="CN590" s="1">
        <v>27026900</v>
      </c>
    </row>
    <row r="591" spans="1:92" x14ac:dyDescent="0.25">
      <c r="A591">
        <v>3875</v>
      </c>
      <c r="B591">
        <v>4.83</v>
      </c>
      <c r="C591">
        <v>5</v>
      </c>
      <c r="D591">
        <v>4.96</v>
      </c>
      <c r="E591">
        <v>4.87</v>
      </c>
      <c r="F591">
        <v>4.78</v>
      </c>
      <c r="G591">
        <v>4.79</v>
      </c>
      <c r="H591">
        <v>4.7699999999999996</v>
      </c>
      <c r="I591">
        <v>4.79</v>
      </c>
      <c r="J591">
        <v>4.79</v>
      </c>
      <c r="K591">
        <v>4.79</v>
      </c>
      <c r="L591">
        <v>4.7300000000000004</v>
      </c>
      <c r="M591">
        <v>4.79</v>
      </c>
      <c r="N591">
        <v>4.7699999999999996</v>
      </c>
      <c r="O591">
        <v>4.8586400000000003</v>
      </c>
      <c r="P591">
        <v>4.85724</v>
      </c>
      <c r="Q591">
        <v>4.8550899999999997</v>
      </c>
      <c r="R591">
        <v>4.8505799999999999</v>
      </c>
      <c r="S591">
        <v>4.8471799999999998</v>
      </c>
      <c r="T591">
        <v>4.8464600000000004</v>
      </c>
      <c r="U591">
        <v>4.8465600000000002</v>
      </c>
      <c r="V591">
        <v>4.8478199999999996</v>
      </c>
      <c r="W591">
        <v>4.8531199999999997</v>
      </c>
      <c r="X591">
        <v>4.8651999999999997</v>
      </c>
      <c r="Y591">
        <v>4.8601200000000002</v>
      </c>
      <c r="Z591">
        <v>4.8621100000000004</v>
      </c>
      <c r="AA591">
        <v>4.86449</v>
      </c>
      <c r="AB591">
        <v>4.8589700000000002</v>
      </c>
      <c r="AC591">
        <v>4.8602999999999996</v>
      </c>
      <c r="AD591">
        <v>4.86883</v>
      </c>
      <c r="AE591">
        <v>4.8714500000000003</v>
      </c>
      <c r="AF591">
        <v>4.8507899999999999</v>
      </c>
      <c r="AG591">
        <v>4.8512199999999996</v>
      </c>
      <c r="AH591">
        <v>4.8484699999999998</v>
      </c>
      <c r="AI591">
        <v>4.8490399999999996</v>
      </c>
      <c r="AJ591">
        <v>4.8473300000000004</v>
      </c>
      <c r="AK591">
        <v>4.8476999999999997</v>
      </c>
      <c r="AL591">
        <v>4.8468099999999996</v>
      </c>
      <c r="AM591">
        <v>4.84701</v>
      </c>
      <c r="AN591">
        <v>4.8487799999999996</v>
      </c>
      <c r="AO591">
        <v>4.8492300000000004</v>
      </c>
      <c r="AP591">
        <v>4.8723700000000001</v>
      </c>
      <c r="AQ591">
        <v>4.8755699999999997</v>
      </c>
      <c r="AR591">
        <v>4.8681200000000002</v>
      </c>
      <c r="AS591">
        <v>4.8738599999999996</v>
      </c>
      <c r="AT591">
        <v>4.8897199999999996</v>
      </c>
      <c r="AU591">
        <v>4.9031799999999999</v>
      </c>
      <c r="AV591">
        <v>4.94177</v>
      </c>
      <c r="AW591">
        <v>4.9702700000000002</v>
      </c>
      <c r="AX591">
        <v>4.8622100000000001</v>
      </c>
      <c r="AY591">
        <v>4.8887200000000002</v>
      </c>
      <c r="AZ591">
        <v>4.85046</v>
      </c>
      <c r="BA591">
        <v>4.8544200000000002</v>
      </c>
      <c r="BB591">
        <v>296237</v>
      </c>
      <c r="BC591" s="1">
        <v>1162310</v>
      </c>
      <c r="BD591" s="1">
        <v>2549200</v>
      </c>
      <c r="BE591" s="1">
        <v>3333070</v>
      </c>
      <c r="BF591" s="1">
        <v>1519150</v>
      </c>
      <c r="BG591">
        <v>955530</v>
      </c>
      <c r="BH591" s="1">
        <v>1111410</v>
      </c>
      <c r="BI591" s="1">
        <v>2903530</v>
      </c>
      <c r="BJ591" s="1">
        <v>2072250</v>
      </c>
      <c r="BK591" s="1">
        <v>1841860</v>
      </c>
      <c r="BL591">
        <v>732603</v>
      </c>
      <c r="BM591">
        <v>63612.6</v>
      </c>
      <c r="BN591">
        <v>119356</v>
      </c>
      <c r="BO591">
        <v>365020</v>
      </c>
      <c r="BP591" s="1">
        <v>1081680</v>
      </c>
      <c r="BQ591" s="1">
        <v>1018900</v>
      </c>
      <c r="BR591" s="1">
        <v>2454880</v>
      </c>
      <c r="BS591" s="1">
        <v>3023910</v>
      </c>
      <c r="BT591" s="1">
        <v>6269660</v>
      </c>
      <c r="BU591">
        <v>810233</v>
      </c>
      <c r="BV591" s="1">
        <v>3899540</v>
      </c>
      <c r="BW591">
        <v>798051</v>
      </c>
      <c r="BX591" s="1">
        <v>4239590</v>
      </c>
      <c r="BY591">
        <v>421416</v>
      </c>
      <c r="BZ591" s="1">
        <v>2343110</v>
      </c>
      <c r="CA591" s="1">
        <v>2478160</v>
      </c>
      <c r="CB591" s="1">
        <v>6836570</v>
      </c>
      <c r="CC591" s="1">
        <v>1386040</v>
      </c>
      <c r="CD591" s="1">
        <v>3854320</v>
      </c>
      <c r="CE591" s="1">
        <v>1930720</v>
      </c>
      <c r="CF591" s="1">
        <v>3267880</v>
      </c>
      <c r="CG591">
        <v>374558</v>
      </c>
      <c r="CH591">
        <v>660095</v>
      </c>
      <c r="CI591" s="1">
        <v>11710100</v>
      </c>
      <c r="CJ591" s="1">
        <v>8836650</v>
      </c>
      <c r="CK591" s="1">
        <v>21112300</v>
      </c>
      <c r="CL591" s="1">
        <v>45874500</v>
      </c>
      <c r="CM591" s="1">
        <v>21061100</v>
      </c>
      <c r="CN591" s="1">
        <v>26918000</v>
      </c>
    </row>
    <row r="592" spans="1:92" x14ac:dyDescent="0.25">
      <c r="A592">
        <v>3876</v>
      </c>
      <c r="B592">
        <v>4.83</v>
      </c>
      <c r="C592">
        <v>5</v>
      </c>
      <c r="D592">
        <v>4.97</v>
      </c>
      <c r="E592">
        <v>4.87</v>
      </c>
      <c r="F592">
        <v>4.79</v>
      </c>
      <c r="G592">
        <v>4.8</v>
      </c>
      <c r="H592">
        <v>4.78</v>
      </c>
      <c r="I592">
        <v>4.8</v>
      </c>
      <c r="J592">
        <v>4.8</v>
      </c>
      <c r="K592">
        <v>4.8</v>
      </c>
      <c r="L592">
        <v>4.74</v>
      </c>
      <c r="M592">
        <v>4.78</v>
      </c>
      <c r="N592">
        <v>4.7699999999999996</v>
      </c>
      <c r="O592">
        <v>4.8572300000000004</v>
      </c>
      <c r="P592">
        <v>4.8566599999999998</v>
      </c>
      <c r="Q592">
        <v>4.8552799999999996</v>
      </c>
      <c r="R592">
        <v>4.85175</v>
      </c>
      <c r="S592">
        <v>4.8486500000000001</v>
      </c>
      <c r="T592">
        <v>4.84809</v>
      </c>
      <c r="U592">
        <v>4.8481300000000003</v>
      </c>
      <c r="V592">
        <v>4.8492199999999999</v>
      </c>
      <c r="W592">
        <v>4.8526499999999997</v>
      </c>
      <c r="X592">
        <v>4.8589700000000002</v>
      </c>
      <c r="Y592">
        <v>4.8577599999999999</v>
      </c>
      <c r="Z592">
        <v>4.8635999999999999</v>
      </c>
      <c r="AA592">
        <v>4.8668800000000001</v>
      </c>
      <c r="AB592">
        <v>4.8601099999999997</v>
      </c>
      <c r="AC592">
        <v>4.8622699999999996</v>
      </c>
      <c r="AD592">
        <v>4.8705800000000004</v>
      </c>
      <c r="AE592">
        <v>4.8733899999999997</v>
      </c>
      <c r="AF592">
        <v>4.8522600000000002</v>
      </c>
      <c r="AG592">
        <v>4.85318</v>
      </c>
      <c r="AH592">
        <v>4.8507899999999999</v>
      </c>
      <c r="AI592">
        <v>4.8516700000000004</v>
      </c>
      <c r="AJ592">
        <v>4.8494299999999999</v>
      </c>
      <c r="AK592">
        <v>4.8499800000000004</v>
      </c>
      <c r="AL592">
        <v>4.8485699999999996</v>
      </c>
      <c r="AM592">
        <v>4.8489199999999997</v>
      </c>
      <c r="AN592">
        <v>4.85107</v>
      </c>
      <c r="AO592">
        <v>4.8518100000000004</v>
      </c>
      <c r="AP592">
        <v>4.8748199999999997</v>
      </c>
      <c r="AQ592">
        <v>4.8781600000000003</v>
      </c>
      <c r="AR592">
        <v>4.8701699999999999</v>
      </c>
      <c r="AS592">
        <v>4.8767800000000001</v>
      </c>
      <c r="AT592">
        <v>4.8922600000000003</v>
      </c>
      <c r="AU592">
        <v>4.90571</v>
      </c>
      <c r="AV592">
        <v>4.9437600000000002</v>
      </c>
      <c r="AW592">
        <v>4.9722499999999998</v>
      </c>
      <c r="AX592">
        <v>4.8652499999999996</v>
      </c>
      <c r="AY592">
        <v>4.8909799999999999</v>
      </c>
      <c r="AZ592">
        <v>4.8534300000000004</v>
      </c>
      <c r="BA592">
        <v>4.8579800000000004</v>
      </c>
      <c r="BB592">
        <v>295605</v>
      </c>
      <c r="BC592" s="1">
        <v>1161790</v>
      </c>
      <c r="BD592" s="1">
        <v>2549710</v>
      </c>
      <c r="BE592" s="1">
        <v>3337250</v>
      </c>
      <c r="BF592" s="1">
        <v>1521700</v>
      </c>
      <c r="BG592">
        <v>957087</v>
      </c>
      <c r="BH592" s="1">
        <v>1113080</v>
      </c>
      <c r="BI592" s="1">
        <v>2908040</v>
      </c>
      <c r="BJ592" s="1">
        <v>2070660</v>
      </c>
      <c r="BK592" s="1">
        <v>1827640</v>
      </c>
      <c r="BL592">
        <v>730888</v>
      </c>
      <c r="BM592">
        <v>64049.1</v>
      </c>
      <c r="BN592">
        <v>120657</v>
      </c>
      <c r="BO592">
        <v>366370</v>
      </c>
      <c r="BP592" s="1">
        <v>1088550</v>
      </c>
      <c r="BQ592" s="1">
        <v>1024480</v>
      </c>
      <c r="BR592" s="1">
        <v>2469680</v>
      </c>
      <c r="BS592" s="1">
        <v>3030110</v>
      </c>
      <c r="BT592" s="1">
        <v>6298140</v>
      </c>
      <c r="BU592">
        <v>814610</v>
      </c>
      <c r="BV592" s="1">
        <v>3919270</v>
      </c>
      <c r="BW592">
        <v>800125</v>
      </c>
      <c r="BX592" s="1">
        <v>4251540</v>
      </c>
      <c r="BY592">
        <v>422337</v>
      </c>
      <c r="BZ592" s="1">
        <v>2348630</v>
      </c>
      <c r="CA592" s="1">
        <v>2488290</v>
      </c>
      <c r="CB592" s="1">
        <v>6868150</v>
      </c>
      <c r="CC592" s="1">
        <v>1397610</v>
      </c>
      <c r="CD592" s="1">
        <v>3885960</v>
      </c>
      <c r="CE592" s="1">
        <v>1945430</v>
      </c>
      <c r="CF592" s="1">
        <v>3307000</v>
      </c>
      <c r="CG592">
        <v>380923</v>
      </c>
      <c r="CH592">
        <v>670347</v>
      </c>
      <c r="CI592" s="1">
        <v>11832100</v>
      </c>
      <c r="CJ592" s="1">
        <v>8961560</v>
      </c>
      <c r="CK592" s="1">
        <v>21377300</v>
      </c>
      <c r="CL592" s="1">
        <v>46181100</v>
      </c>
      <c r="CM592" s="1">
        <v>21155600</v>
      </c>
      <c r="CN592" s="1">
        <v>27143800</v>
      </c>
    </row>
    <row r="593" spans="1:92" x14ac:dyDescent="0.25">
      <c r="A593">
        <v>3877</v>
      </c>
      <c r="B593">
        <v>4.83</v>
      </c>
      <c r="C593">
        <v>5</v>
      </c>
      <c r="D593">
        <v>4.97</v>
      </c>
      <c r="E593">
        <v>4.88</v>
      </c>
      <c r="F593">
        <v>4.79</v>
      </c>
      <c r="G593">
        <v>4.8</v>
      </c>
      <c r="H593">
        <v>4.78</v>
      </c>
      <c r="I593">
        <v>4.8</v>
      </c>
      <c r="J593">
        <v>4.8</v>
      </c>
      <c r="K593">
        <v>4.8</v>
      </c>
      <c r="L593">
        <v>4.7300000000000004</v>
      </c>
      <c r="M593">
        <v>4.78</v>
      </c>
      <c r="N593">
        <v>4.78</v>
      </c>
      <c r="O593">
        <v>4.8588199999999997</v>
      </c>
      <c r="P593">
        <v>4.8583800000000004</v>
      </c>
      <c r="Q593">
        <v>4.8574200000000003</v>
      </c>
      <c r="R593">
        <v>4.8539700000000003</v>
      </c>
      <c r="S593">
        <v>4.8511300000000004</v>
      </c>
      <c r="T593">
        <v>4.8505500000000001</v>
      </c>
      <c r="U593">
        <v>4.8506</v>
      </c>
      <c r="V593">
        <v>4.8517099999999997</v>
      </c>
      <c r="W593">
        <v>4.8550000000000004</v>
      </c>
      <c r="X593">
        <v>4.85989</v>
      </c>
      <c r="Y593">
        <v>4.8592000000000004</v>
      </c>
      <c r="Z593">
        <v>4.8642399999999997</v>
      </c>
      <c r="AA593">
        <v>4.86747</v>
      </c>
      <c r="AB593">
        <v>4.8609999999999998</v>
      </c>
      <c r="AC593">
        <v>4.8628400000000003</v>
      </c>
      <c r="AD593">
        <v>4.8723599999999996</v>
      </c>
      <c r="AE593">
        <v>4.8751800000000003</v>
      </c>
      <c r="AF593">
        <v>4.8542699999999996</v>
      </c>
      <c r="AG593">
        <v>4.8549100000000003</v>
      </c>
      <c r="AH593">
        <v>4.8532099999999998</v>
      </c>
      <c r="AI593">
        <v>4.8540999999999999</v>
      </c>
      <c r="AJ593">
        <v>4.8518299999999996</v>
      </c>
      <c r="AK593">
        <v>4.85236</v>
      </c>
      <c r="AL593">
        <v>4.8509799999999998</v>
      </c>
      <c r="AM593">
        <v>4.85128</v>
      </c>
      <c r="AN593">
        <v>4.85337</v>
      </c>
      <c r="AO593">
        <v>4.8541100000000004</v>
      </c>
      <c r="AP593">
        <v>4.8771500000000003</v>
      </c>
      <c r="AQ593">
        <v>4.8806399999999996</v>
      </c>
      <c r="AR593">
        <v>4.87019</v>
      </c>
      <c r="AS593">
        <v>4.8786399999999999</v>
      </c>
      <c r="AT593">
        <v>4.8940200000000003</v>
      </c>
      <c r="AU593">
        <v>4.9081599999999996</v>
      </c>
      <c r="AV593">
        <v>4.9458799999999998</v>
      </c>
      <c r="AW593">
        <v>4.9742699999999997</v>
      </c>
      <c r="AX593">
        <v>4.8685200000000002</v>
      </c>
      <c r="AY593">
        <v>4.8936500000000001</v>
      </c>
      <c r="AZ593">
        <v>4.8560999999999996</v>
      </c>
      <c r="BA593">
        <v>4.8614699999999997</v>
      </c>
      <c r="BB593">
        <v>296318</v>
      </c>
      <c r="BC593" s="1">
        <v>1163320</v>
      </c>
      <c r="BD593" s="1">
        <v>2555500</v>
      </c>
      <c r="BE593" s="1">
        <v>3345100</v>
      </c>
      <c r="BF593" s="1">
        <v>1525990</v>
      </c>
      <c r="BG593">
        <v>959437</v>
      </c>
      <c r="BH593" s="1">
        <v>1115690</v>
      </c>
      <c r="BI593" s="1">
        <v>2916030</v>
      </c>
      <c r="BJ593" s="1">
        <v>2078550</v>
      </c>
      <c r="BK593" s="1">
        <v>1829740</v>
      </c>
      <c r="BL593">
        <v>731936</v>
      </c>
      <c r="BM593">
        <v>64239.3</v>
      </c>
      <c r="BN593">
        <v>120973</v>
      </c>
      <c r="BO593">
        <v>367419</v>
      </c>
      <c r="BP593" s="1">
        <v>1090560</v>
      </c>
      <c r="BQ593" s="1">
        <v>1030170</v>
      </c>
      <c r="BR593" s="1">
        <v>2483320</v>
      </c>
      <c r="BS593" s="1">
        <v>3038540</v>
      </c>
      <c r="BT593" s="1">
        <v>6323250</v>
      </c>
      <c r="BU593">
        <v>819181</v>
      </c>
      <c r="BV593" s="1">
        <v>3937580</v>
      </c>
      <c r="BW593">
        <v>802492</v>
      </c>
      <c r="BX593" s="1">
        <v>4264020</v>
      </c>
      <c r="BY593">
        <v>423593</v>
      </c>
      <c r="BZ593" s="1">
        <v>2355500</v>
      </c>
      <c r="CA593" s="1">
        <v>2498530</v>
      </c>
      <c r="CB593" s="1">
        <v>6896200</v>
      </c>
      <c r="CC593" s="1">
        <v>1408700</v>
      </c>
      <c r="CD593" s="1">
        <v>3916320</v>
      </c>
      <c r="CE593" s="1">
        <v>1945590</v>
      </c>
      <c r="CF593" s="1">
        <v>3331950</v>
      </c>
      <c r="CG593">
        <v>385323</v>
      </c>
      <c r="CH593">
        <v>680259</v>
      </c>
      <c r="CI593" s="1">
        <v>11961400</v>
      </c>
      <c r="CJ593" s="1">
        <v>9088910</v>
      </c>
      <c r="CK593" s="1">
        <v>21662100</v>
      </c>
      <c r="CL593" s="1">
        <v>46542400</v>
      </c>
      <c r="CM593" s="1">
        <v>21240900</v>
      </c>
      <c r="CN593" s="1">
        <v>27365300</v>
      </c>
    </row>
    <row r="594" spans="1:92" x14ac:dyDescent="0.25">
      <c r="A594">
        <v>3878</v>
      </c>
      <c r="B594">
        <v>4.83</v>
      </c>
      <c r="C594">
        <v>5</v>
      </c>
      <c r="D594">
        <v>4.97</v>
      </c>
      <c r="E594">
        <v>4.8899999999999997</v>
      </c>
      <c r="F594">
        <v>4.79</v>
      </c>
      <c r="G594">
        <v>4.8</v>
      </c>
      <c r="H594">
        <v>4.78</v>
      </c>
      <c r="I594">
        <v>4.8</v>
      </c>
      <c r="J594">
        <v>4.8</v>
      </c>
      <c r="K594">
        <v>4.8</v>
      </c>
      <c r="L594">
        <v>4.7300000000000004</v>
      </c>
      <c r="M594">
        <v>4.78</v>
      </c>
      <c r="N594">
        <v>4.78</v>
      </c>
      <c r="O594">
        <v>4.8605499999999999</v>
      </c>
      <c r="P594">
        <v>4.8593599999999997</v>
      </c>
      <c r="Q594">
        <v>4.8578900000000003</v>
      </c>
      <c r="R594">
        <v>4.8528399999999996</v>
      </c>
      <c r="S594">
        <v>4.8495499999999998</v>
      </c>
      <c r="T594">
        <v>4.8489599999999999</v>
      </c>
      <c r="U594">
        <v>4.8491</v>
      </c>
      <c r="V594">
        <v>4.85053</v>
      </c>
      <c r="W594">
        <v>4.8553699999999997</v>
      </c>
      <c r="X594">
        <v>4.8665599999999998</v>
      </c>
      <c r="Y594">
        <v>4.8618800000000002</v>
      </c>
      <c r="Z594">
        <v>4.8633699999999997</v>
      </c>
      <c r="AA594">
        <v>4.8655400000000002</v>
      </c>
      <c r="AB594">
        <v>4.86043</v>
      </c>
      <c r="AC594">
        <v>4.8614199999999999</v>
      </c>
      <c r="AD594">
        <v>4.8705699999999998</v>
      </c>
      <c r="AE594">
        <v>4.8730799999999999</v>
      </c>
      <c r="AF594">
        <v>4.8530100000000003</v>
      </c>
      <c r="AG594">
        <v>4.8534300000000004</v>
      </c>
      <c r="AH594">
        <v>4.8515199999999998</v>
      </c>
      <c r="AI594">
        <v>4.8523800000000001</v>
      </c>
      <c r="AJ594">
        <v>4.8501799999999999</v>
      </c>
      <c r="AK594">
        <v>4.8506999999999998</v>
      </c>
      <c r="AL594">
        <v>4.8494599999999997</v>
      </c>
      <c r="AM594">
        <v>4.8497500000000002</v>
      </c>
      <c r="AN594">
        <v>4.8521200000000002</v>
      </c>
      <c r="AO594">
        <v>4.85283</v>
      </c>
      <c r="AP594">
        <v>4.8754200000000001</v>
      </c>
      <c r="AQ594">
        <v>4.8786899999999997</v>
      </c>
      <c r="AR594">
        <v>4.8698899999999998</v>
      </c>
      <c r="AS594">
        <v>4.8760899999999996</v>
      </c>
      <c r="AT594">
        <v>4.8920599999999999</v>
      </c>
      <c r="AU594">
        <v>4.9059799999999996</v>
      </c>
      <c r="AV594">
        <v>4.9434500000000003</v>
      </c>
      <c r="AW594">
        <v>4.9717799999999999</v>
      </c>
      <c r="AX594">
        <v>4.8670799999999996</v>
      </c>
      <c r="AY594">
        <v>4.8917099999999998</v>
      </c>
      <c r="AZ594">
        <v>4.8543599999999998</v>
      </c>
      <c r="BA594">
        <v>4.86015</v>
      </c>
      <c r="BB594">
        <v>297095</v>
      </c>
      <c r="BC594" s="1">
        <v>1164190</v>
      </c>
      <c r="BD594" s="1">
        <v>2556770</v>
      </c>
      <c r="BE594" s="1">
        <v>3341080</v>
      </c>
      <c r="BF594" s="1">
        <v>1523260</v>
      </c>
      <c r="BG594">
        <v>957914</v>
      </c>
      <c r="BH594" s="1">
        <v>1114100</v>
      </c>
      <c r="BI594" s="1">
        <v>2912260</v>
      </c>
      <c r="BJ594" s="1">
        <v>2079780</v>
      </c>
      <c r="BK594" s="1">
        <v>1844970</v>
      </c>
      <c r="BL594">
        <v>733883</v>
      </c>
      <c r="BM594">
        <v>63984.4</v>
      </c>
      <c r="BN594">
        <v>119926</v>
      </c>
      <c r="BO594">
        <v>366739</v>
      </c>
      <c r="BP594" s="1">
        <v>1085590</v>
      </c>
      <c r="BQ594" s="1">
        <v>1024470</v>
      </c>
      <c r="BR594" s="1">
        <v>2467310</v>
      </c>
      <c r="BS594" s="1">
        <v>3033260</v>
      </c>
      <c r="BT594" s="1">
        <v>6301760</v>
      </c>
      <c r="BU594">
        <v>816002</v>
      </c>
      <c r="BV594" s="1">
        <v>3924640</v>
      </c>
      <c r="BW594">
        <v>800870</v>
      </c>
      <c r="BX594" s="1">
        <v>4255320</v>
      </c>
      <c r="BY594">
        <v>422801</v>
      </c>
      <c r="BZ594" s="1">
        <v>2351060</v>
      </c>
      <c r="CA594" s="1">
        <v>2492970</v>
      </c>
      <c r="CB594" s="1">
        <v>6880550</v>
      </c>
      <c r="CC594" s="1">
        <v>1400480</v>
      </c>
      <c r="CD594" s="1">
        <v>3892450</v>
      </c>
      <c r="CE594" s="1">
        <v>1943450</v>
      </c>
      <c r="CF594" s="1">
        <v>3297730</v>
      </c>
      <c r="CG594">
        <v>380403</v>
      </c>
      <c r="CH594">
        <v>671437</v>
      </c>
      <c r="CI594" s="1">
        <v>11812900</v>
      </c>
      <c r="CJ594" s="1">
        <v>8931950</v>
      </c>
      <c r="CK594" s="1">
        <v>21536700</v>
      </c>
      <c r="CL594" s="1">
        <v>46278800</v>
      </c>
      <c r="CM594" s="1">
        <v>21185500</v>
      </c>
      <c r="CN594" s="1">
        <v>27281400</v>
      </c>
    </row>
    <row r="595" spans="1:92" x14ac:dyDescent="0.25">
      <c r="A595">
        <v>3879</v>
      </c>
      <c r="B595">
        <v>4.82</v>
      </c>
      <c r="C595">
        <v>4.99</v>
      </c>
      <c r="D595">
        <v>4.96</v>
      </c>
      <c r="E595">
        <v>4.88</v>
      </c>
      <c r="F595">
        <v>4.79</v>
      </c>
      <c r="G595">
        <v>4.8</v>
      </c>
      <c r="H595">
        <v>4.8</v>
      </c>
      <c r="I595">
        <v>4.8</v>
      </c>
      <c r="J595">
        <v>4.8</v>
      </c>
      <c r="K595">
        <v>4.8</v>
      </c>
      <c r="L595">
        <v>4.7300000000000004</v>
      </c>
      <c r="M595">
        <v>4.7699999999999996</v>
      </c>
      <c r="N595">
        <v>4.78</v>
      </c>
      <c r="O595">
        <v>4.8567200000000001</v>
      </c>
      <c r="P595">
        <v>4.8560400000000001</v>
      </c>
      <c r="Q595">
        <v>4.8546300000000002</v>
      </c>
      <c r="R595">
        <v>4.8506900000000002</v>
      </c>
      <c r="S595">
        <v>4.8472999999999997</v>
      </c>
      <c r="T595">
        <v>4.8466500000000003</v>
      </c>
      <c r="U595">
        <v>4.8468099999999996</v>
      </c>
      <c r="V595">
        <v>4.8482700000000003</v>
      </c>
      <c r="W595">
        <v>4.8524500000000002</v>
      </c>
      <c r="X595">
        <v>4.85853</v>
      </c>
      <c r="Y595">
        <v>4.85731</v>
      </c>
      <c r="Z595">
        <v>4.8614499999999996</v>
      </c>
      <c r="AA595">
        <v>4.86409</v>
      </c>
      <c r="AB595">
        <v>4.8584199999999997</v>
      </c>
      <c r="AC595">
        <v>4.8600000000000003</v>
      </c>
      <c r="AD595">
        <v>4.86815</v>
      </c>
      <c r="AE595">
        <v>4.8707099999999999</v>
      </c>
      <c r="AF595">
        <v>4.8509700000000002</v>
      </c>
      <c r="AG595">
        <v>4.8515199999999998</v>
      </c>
      <c r="AH595">
        <v>4.8492600000000001</v>
      </c>
      <c r="AI595">
        <v>4.8501000000000003</v>
      </c>
      <c r="AJ595">
        <v>4.8479099999999997</v>
      </c>
      <c r="AK595">
        <v>4.84842</v>
      </c>
      <c r="AL595">
        <v>4.8471900000000003</v>
      </c>
      <c r="AM595">
        <v>4.8475000000000001</v>
      </c>
      <c r="AN595">
        <v>4.8500199999999998</v>
      </c>
      <c r="AO595">
        <v>4.8507699999999998</v>
      </c>
      <c r="AP595">
        <v>4.8729399999999998</v>
      </c>
      <c r="AQ595">
        <v>4.87615</v>
      </c>
      <c r="AR595">
        <v>4.8677200000000003</v>
      </c>
      <c r="AS595">
        <v>4.8738599999999996</v>
      </c>
      <c r="AT595">
        <v>4.8898999999999999</v>
      </c>
      <c r="AU595">
        <v>4.9034199999999997</v>
      </c>
      <c r="AV595">
        <v>4.9404599999999999</v>
      </c>
      <c r="AW595">
        <v>4.96889</v>
      </c>
      <c r="AX595">
        <v>4.8647999999999998</v>
      </c>
      <c r="AY595">
        <v>4.8889500000000004</v>
      </c>
      <c r="AZ595">
        <v>4.8520200000000004</v>
      </c>
      <c r="BA595">
        <v>4.8579699999999999</v>
      </c>
      <c r="BB595">
        <v>295375</v>
      </c>
      <c r="BC595" s="1">
        <v>1161230</v>
      </c>
      <c r="BD595" s="1">
        <v>2547950</v>
      </c>
      <c r="BE595" s="1">
        <v>3333470</v>
      </c>
      <c r="BF595" s="1">
        <v>1519350</v>
      </c>
      <c r="BG595">
        <v>955720</v>
      </c>
      <c r="BH595" s="1">
        <v>1111680</v>
      </c>
      <c r="BI595" s="1">
        <v>2904990</v>
      </c>
      <c r="BJ595" s="1">
        <v>2070000</v>
      </c>
      <c r="BK595" s="1">
        <v>1826650</v>
      </c>
      <c r="BL595">
        <v>730563</v>
      </c>
      <c r="BM595">
        <v>63420.1</v>
      </c>
      <c r="BN595">
        <v>119136</v>
      </c>
      <c r="BO595">
        <v>364374</v>
      </c>
      <c r="BP595" s="1">
        <v>1080650</v>
      </c>
      <c r="BQ595" s="1">
        <v>1016730</v>
      </c>
      <c r="BR595" s="1">
        <v>2449200</v>
      </c>
      <c r="BS595" s="1">
        <v>3024670</v>
      </c>
      <c r="BT595" s="1">
        <v>6273960</v>
      </c>
      <c r="BU595">
        <v>811717</v>
      </c>
      <c r="BV595" s="1">
        <v>3907490</v>
      </c>
      <c r="BW595">
        <v>798618</v>
      </c>
      <c r="BX595" s="1">
        <v>4243390</v>
      </c>
      <c r="BY595">
        <v>421617</v>
      </c>
      <c r="BZ595" s="1">
        <v>2344510</v>
      </c>
      <c r="CA595" s="1">
        <v>2483650</v>
      </c>
      <c r="CB595" s="1">
        <v>6855360</v>
      </c>
      <c r="CC595" s="1">
        <v>1388730</v>
      </c>
      <c r="CD595" s="1">
        <v>3861470</v>
      </c>
      <c r="CE595" s="1">
        <v>1927820</v>
      </c>
      <c r="CF595" s="1">
        <v>3267780</v>
      </c>
      <c r="CG595">
        <v>375017</v>
      </c>
      <c r="CH595">
        <v>661048</v>
      </c>
      <c r="CI595" s="1">
        <v>11630500</v>
      </c>
      <c r="CJ595" s="1">
        <v>8750030</v>
      </c>
      <c r="CK595" s="1">
        <v>21337900</v>
      </c>
      <c r="CL595" s="1">
        <v>45905300</v>
      </c>
      <c r="CM595" s="1">
        <v>21110900</v>
      </c>
      <c r="CN595" s="1">
        <v>27143000</v>
      </c>
    </row>
    <row r="596" spans="1:92" x14ac:dyDescent="0.25">
      <c r="A596">
        <v>3880</v>
      </c>
      <c r="B596">
        <v>4.82</v>
      </c>
      <c r="C596">
        <v>4.99</v>
      </c>
      <c r="D596">
        <v>4.95</v>
      </c>
      <c r="E596">
        <v>4.88</v>
      </c>
      <c r="F596">
        <v>4.78</v>
      </c>
      <c r="G596">
        <v>4.79</v>
      </c>
      <c r="H596">
        <v>4.79</v>
      </c>
      <c r="I596">
        <v>4.79</v>
      </c>
      <c r="J596">
        <v>4.79</v>
      </c>
      <c r="K596">
        <v>4.79</v>
      </c>
      <c r="L596">
        <v>4.72</v>
      </c>
      <c r="M596">
        <v>4.7699999999999996</v>
      </c>
      <c r="N596">
        <v>4.7699999999999996</v>
      </c>
      <c r="O596">
        <v>4.8498799999999997</v>
      </c>
      <c r="P596">
        <v>4.84945</v>
      </c>
      <c r="Q596">
        <v>4.8484699999999998</v>
      </c>
      <c r="R596">
        <v>4.8452299999999999</v>
      </c>
      <c r="S596">
        <v>4.8422000000000001</v>
      </c>
      <c r="T596">
        <v>4.8415999999999997</v>
      </c>
      <c r="U596">
        <v>4.8417000000000003</v>
      </c>
      <c r="V596">
        <v>4.8429500000000001</v>
      </c>
      <c r="W596">
        <v>4.8462800000000001</v>
      </c>
      <c r="X596">
        <v>4.8509000000000002</v>
      </c>
      <c r="Y596">
        <v>4.8502299999999998</v>
      </c>
      <c r="Z596">
        <v>4.85527</v>
      </c>
      <c r="AA596">
        <v>4.8583100000000004</v>
      </c>
      <c r="AB596">
        <v>4.8520899999999996</v>
      </c>
      <c r="AC596">
        <v>4.8538699999999997</v>
      </c>
      <c r="AD596">
        <v>4.8625400000000001</v>
      </c>
      <c r="AE596">
        <v>4.86517</v>
      </c>
      <c r="AF596">
        <v>4.8455599999999999</v>
      </c>
      <c r="AG596">
        <v>4.8462399999999999</v>
      </c>
      <c r="AH596">
        <v>4.8442600000000002</v>
      </c>
      <c r="AI596">
        <v>4.8451500000000003</v>
      </c>
      <c r="AJ596">
        <v>4.8428500000000003</v>
      </c>
      <c r="AK596">
        <v>4.8433799999999998</v>
      </c>
      <c r="AL596">
        <v>4.84206</v>
      </c>
      <c r="AM596">
        <v>4.8423600000000002</v>
      </c>
      <c r="AN596">
        <v>4.84476</v>
      </c>
      <c r="AO596">
        <v>4.8455500000000002</v>
      </c>
      <c r="AP596">
        <v>4.8677700000000002</v>
      </c>
      <c r="AQ596">
        <v>4.8711099999999998</v>
      </c>
      <c r="AR596">
        <v>4.86069</v>
      </c>
      <c r="AS596">
        <v>4.8684099999999999</v>
      </c>
      <c r="AT596">
        <v>4.8849299999999998</v>
      </c>
      <c r="AU596">
        <v>4.8986900000000002</v>
      </c>
      <c r="AV596">
        <v>4.9353300000000004</v>
      </c>
      <c r="AW596">
        <v>4.96387</v>
      </c>
      <c r="AX596">
        <v>4.8602100000000004</v>
      </c>
      <c r="AY596">
        <v>4.8838900000000001</v>
      </c>
      <c r="AZ596">
        <v>4.8471799999999998</v>
      </c>
      <c r="BA596">
        <v>4.8533299999999997</v>
      </c>
      <c r="BB596">
        <v>292308</v>
      </c>
      <c r="BC596" s="1">
        <v>1155370</v>
      </c>
      <c r="BD596" s="1">
        <v>2531320</v>
      </c>
      <c r="BE596" s="1">
        <v>3314110</v>
      </c>
      <c r="BF596" s="1">
        <v>1510520</v>
      </c>
      <c r="BG596">
        <v>950901</v>
      </c>
      <c r="BH596" s="1">
        <v>1106260</v>
      </c>
      <c r="BI596" s="1">
        <v>2887890</v>
      </c>
      <c r="BJ596" s="1">
        <v>2049360</v>
      </c>
      <c r="BK596" s="1">
        <v>1809220</v>
      </c>
      <c r="BL596">
        <v>725412</v>
      </c>
      <c r="BM596">
        <v>61608.5</v>
      </c>
      <c r="BN596">
        <v>115997</v>
      </c>
      <c r="BO596">
        <v>356887</v>
      </c>
      <c r="BP596" s="1">
        <v>1059270</v>
      </c>
      <c r="BQ596">
        <v>998796</v>
      </c>
      <c r="BR596" s="1">
        <v>2406900</v>
      </c>
      <c r="BS596" s="1">
        <v>3001980</v>
      </c>
      <c r="BT596" s="1">
        <v>6197230</v>
      </c>
      <c r="BU596">
        <v>802276</v>
      </c>
      <c r="BV596" s="1">
        <v>3870340</v>
      </c>
      <c r="BW596">
        <v>793621</v>
      </c>
      <c r="BX596" s="1">
        <v>4216890</v>
      </c>
      <c r="BY596">
        <v>418938</v>
      </c>
      <c r="BZ596" s="1">
        <v>2329610</v>
      </c>
      <c r="CA596" s="1">
        <v>2460340</v>
      </c>
      <c r="CB596" s="1">
        <v>6791600</v>
      </c>
      <c r="CC596" s="1">
        <v>1364190</v>
      </c>
      <c r="CD596" s="1">
        <v>3799930</v>
      </c>
      <c r="CE596" s="1">
        <v>1877200</v>
      </c>
      <c r="CF596" s="1">
        <v>3194860</v>
      </c>
      <c r="CG596">
        <v>362575</v>
      </c>
      <c r="CH596">
        <v>641922</v>
      </c>
      <c r="CI596" s="1">
        <v>11317100</v>
      </c>
      <c r="CJ596" s="1">
        <v>8433660</v>
      </c>
      <c r="CK596" s="1">
        <v>20937400</v>
      </c>
      <c r="CL596" s="1">
        <v>45220500</v>
      </c>
      <c r="CM596" s="1">
        <v>20956400</v>
      </c>
      <c r="CN596" s="1">
        <v>26848700</v>
      </c>
    </row>
    <row r="597" spans="1:92" x14ac:dyDescent="0.25">
      <c r="A597">
        <v>3881</v>
      </c>
      <c r="B597">
        <v>4.8099999999999996</v>
      </c>
      <c r="C597">
        <v>4.9800000000000004</v>
      </c>
      <c r="D597">
        <v>4.95</v>
      </c>
      <c r="E597">
        <v>4.87</v>
      </c>
      <c r="F597">
        <v>4.78</v>
      </c>
      <c r="G597">
        <v>4.79</v>
      </c>
      <c r="H597">
        <v>4.79</v>
      </c>
      <c r="I597">
        <v>4.79</v>
      </c>
      <c r="J597">
        <v>4.79</v>
      </c>
      <c r="K597">
        <v>4.79</v>
      </c>
      <c r="L597">
        <v>4.72</v>
      </c>
      <c r="M597">
        <v>4.7699999999999996</v>
      </c>
      <c r="N597">
        <v>4.7699999999999996</v>
      </c>
      <c r="O597">
        <v>4.8477699999999997</v>
      </c>
      <c r="P597">
        <v>4.8472200000000001</v>
      </c>
      <c r="Q597">
        <v>4.8465199999999999</v>
      </c>
      <c r="R597">
        <v>4.8424199999999997</v>
      </c>
      <c r="S597">
        <v>4.8397199999999998</v>
      </c>
      <c r="T597">
        <v>4.8392299999999997</v>
      </c>
      <c r="U597">
        <v>4.8393300000000004</v>
      </c>
      <c r="V597">
        <v>4.8404400000000001</v>
      </c>
      <c r="W597">
        <v>4.8437299999999999</v>
      </c>
      <c r="X597">
        <v>4.8503600000000002</v>
      </c>
      <c r="Y597">
        <v>4.8483599999999996</v>
      </c>
      <c r="Z597">
        <v>4.8520000000000003</v>
      </c>
      <c r="AA597">
        <v>4.8546500000000004</v>
      </c>
      <c r="AB597">
        <v>4.8489100000000001</v>
      </c>
      <c r="AC597">
        <v>4.8502000000000001</v>
      </c>
      <c r="AD597">
        <v>4.8590999999999998</v>
      </c>
      <c r="AE597">
        <v>4.8615399999999998</v>
      </c>
      <c r="AF597">
        <v>4.8426299999999998</v>
      </c>
      <c r="AG597">
        <v>4.8430999999999997</v>
      </c>
      <c r="AH597">
        <v>4.8415400000000002</v>
      </c>
      <c r="AI597">
        <v>4.8423400000000001</v>
      </c>
      <c r="AJ597">
        <v>4.8403299999999998</v>
      </c>
      <c r="AK597">
        <v>4.8407999999999998</v>
      </c>
      <c r="AL597">
        <v>4.8396499999999998</v>
      </c>
      <c r="AM597">
        <v>4.8399099999999997</v>
      </c>
      <c r="AN597">
        <v>4.84206</v>
      </c>
      <c r="AO597">
        <v>4.8427899999999999</v>
      </c>
      <c r="AP597">
        <v>4.8645399999999999</v>
      </c>
      <c r="AQ597">
        <v>4.8678400000000002</v>
      </c>
      <c r="AR597">
        <v>4.8573300000000001</v>
      </c>
      <c r="AS597">
        <v>4.8645800000000001</v>
      </c>
      <c r="AT597">
        <v>4.8820800000000002</v>
      </c>
      <c r="AU597">
        <v>4.8959299999999999</v>
      </c>
      <c r="AV597">
        <v>4.9321900000000003</v>
      </c>
      <c r="AW597">
        <v>4.96089</v>
      </c>
      <c r="AX597">
        <v>4.8574099999999998</v>
      </c>
      <c r="AY597">
        <v>4.8806399999999996</v>
      </c>
      <c r="AZ597">
        <v>4.8442800000000004</v>
      </c>
      <c r="BA597">
        <v>4.85039</v>
      </c>
      <c r="BB597">
        <v>291364</v>
      </c>
      <c r="BC597" s="1">
        <v>1153390</v>
      </c>
      <c r="BD597" s="1">
        <v>2526040</v>
      </c>
      <c r="BE597" s="1">
        <v>3304160</v>
      </c>
      <c r="BF597" s="1">
        <v>1506230</v>
      </c>
      <c r="BG597">
        <v>948641</v>
      </c>
      <c r="BH597" s="1">
        <v>1103760</v>
      </c>
      <c r="BI597" s="1">
        <v>2879820</v>
      </c>
      <c r="BJ597" s="1">
        <v>2040810</v>
      </c>
      <c r="BK597" s="1">
        <v>1807990</v>
      </c>
      <c r="BL597">
        <v>724056</v>
      </c>
      <c r="BM597">
        <v>60650.8</v>
      </c>
      <c r="BN597">
        <v>114006</v>
      </c>
      <c r="BO597">
        <v>353128</v>
      </c>
      <c r="BP597" s="1">
        <v>1046490</v>
      </c>
      <c r="BQ597">
        <v>987808</v>
      </c>
      <c r="BR597" s="1">
        <v>2379190</v>
      </c>
      <c r="BS597" s="1">
        <v>2989680</v>
      </c>
      <c r="BT597" s="1">
        <v>6151590</v>
      </c>
      <c r="BU597">
        <v>797131</v>
      </c>
      <c r="BV597" s="1">
        <v>3849210</v>
      </c>
      <c r="BW597">
        <v>791129</v>
      </c>
      <c r="BX597" s="1">
        <v>4203340</v>
      </c>
      <c r="BY597">
        <v>417675</v>
      </c>
      <c r="BZ597" s="1">
        <v>2322480</v>
      </c>
      <c r="CA597" s="1">
        <v>2448370</v>
      </c>
      <c r="CB597" s="1">
        <v>6757800</v>
      </c>
      <c r="CC597" s="1">
        <v>1348910</v>
      </c>
      <c r="CD597" s="1">
        <v>3759930</v>
      </c>
      <c r="CE597" s="1">
        <v>1852970</v>
      </c>
      <c r="CF597" s="1">
        <v>3143500</v>
      </c>
      <c r="CG597">
        <v>355439</v>
      </c>
      <c r="CH597">
        <v>630766</v>
      </c>
      <c r="CI597" s="1">
        <v>11125200</v>
      </c>
      <c r="CJ597" s="1">
        <v>8245970</v>
      </c>
      <c r="CK597" s="1">
        <v>20693200</v>
      </c>
      <c r="CL597" s="1">
        <v>44780000</v>
      </c>
      <c r="CM597" s="1">
        <v>20864000</v>
      </c>
      <c r="CN597" s="1">
        <v>26662400</v>
      </c>
    </row>
    <row r="598" spans="1:92" x14ac:dyDescent="0.25">
      <c r="A598">
        <v>3882</v>
      </c>
      <c r="B598">
        <v>4.8099999999999996</v>
      </c>
      <c r="C598">
        <v>4.9800000000000004</v>
      </c>
      <c r="D598">
        <v>4.9400000000000004</v>
      </c>
      <c r="E598">
        <v>4.87</v>
      </c>
      <c r="F598">
        <v>4.7699999999999996</v>
      </c>
      <c r="G598">
        <v>4.78</v>
      </c>
      <c r="H598">
        <v>4.79</v>
      </c>
      <c r="I598">
        <v>4.79</v>
      </c>
      <c r="J598">
        <v>4.78</v>
      </c>
      <c r="K598">
        <v>4.79</v>
      </c>
      <c r="L598">
        <v>4.71</v>
      </c>
      <c r="M598">
        <v>4.78</v>
      </c>
      <c r="N598">
        <v>4.7699999999999996</v>
      </c>
      <c r="O598">
        <v>4.8487400000000003</v>
      </c>
      <c r="P598">
        <v>4.8469499999999996</v>
      </c>
      <c r="Q598">
        <v>4.8445400000000003</v>
      </c>
      <c r="R598">
        <v>4.84063</v>
      </c>
      <c r="S598">
        <v>4.83833</v>
      </c>
      <c r="T598">
        <v>4.8380299999999998</v>
      </c>
      <c r="U598">
        <v>4.8383000000000003</v>
      </c>
      <c r="V598">
        <v>4.83969</v>
      </c>
      <c r="W598">
        <v>4.84476</v>
      </c>
      <c r="X598">
        <v>4.8577500000000002</v>
      </c>
      <c r="Y598">
        <v>4.8506999999999998</v>
      </c>
      <c r="Z598">
        <v>4.8509099999999998</v>
      </c>
      <c r="AA598">
        <v>4.8527199999999997</v>
      </c>
      <c r="AB598">
        <v>4.8477100000000002</v>
      </c>
      <c r="AC598">
        <v>4.84849</v>
      </c>
      <c r="AD598">
        <v>4.8564299999999996</v>
      </c>
      <c r="AE598">
        <v>4.8587499999999997</v>
      </c>
      <c r="AF598">
        <v>4.8407400000000003</v>
      </c>
      <c r="AG598">
        <v>4.8410299999999999</v>
      </c>
      <c r="AH598">
        <v>4.8396699999999999</v>
      </c>
      <c r="AI598">
        <v>4.8402900000000004</v>
      </c>
      <c r="AJ598">
        <v>4.8388099999999996</v>
      </c>
      <c r="AK598">
        <v>4.8391500000000001</v>
      </c>
      <c r="AL598">
        <v>4.8384900000000002</v>
      </c>
      <c r="AM598">
        <v>4.83866</v>
      </c>
      <c r="AN598">
        <v>4.8407099999999996</v>
      </c>
      <c r="AO598">
        <v>4.8412100000000002</v>
      </c>
      <c r="AP598">
        <v>4.8620900000000002</v>
      </c>
      <c r="AQ598">
        <v>4.8650500000000001</v>
      </c>
      <c r="AR598">
        <v>4.8574000000000002</v>
      </c>
      <c r="AS598">
        <v>4.8618399999999999</v>
      </c>
      <c r="AT598">
        <v>4.8799700000000001</v>
      </c>
      <c r="AU598">
        <v>4.8934499999999996</v>
      </c>
      <c r="AV598">
        <v>4.9293399999999998</v>
      </c>
      <c r="AW598">
        <v>4.9581600000000003</v>
      </c>
      <c r="AX598">
        <v>4.8548799999999996</v>
      </c>
      <c r="AY598">
        <v>4.8776799999999998</v>
      </c>
      <c r="AZ598">
        <v>4.8420399999999999</v>
      </c>
      <c r="BA598">
        <v>4.8478199999999996</v>
      </c>
      <c r="BB598">
        <v>291798</v>
      </c>
      <c r="BC598" s="1">
        <v>1153150</v>
      </c>
      <c r="BD598" s="1">
        <v>2520700</v>
      </c>
      <c r="BE598" s="1">
        <v>3297830</v>
      </c>
      <c r="BF598" s="1">
        <v>1503820</v>
      </c>
      <c r="BG598">
        <v>947496</v>
      </c>
      <c r="BH598" s="1">
        <v>1102670</v>
      </c>
      <c r="BI598" s="1">
        <v>2877410</v>
      </c>
      <c r="BJ598" s="1">
        <v>2044240</v>
      </c>
      <c r="BK598" s="1">
        <v>1824850</v>
      </c>
      <c r="BL598">
        <v>725753</v>
      </c>
      <c r="BM598">
        <v>60330.9</v>
      </c>
      <c r="BN598">
        <v>112954</v>
      </c>
      <c r="BO598">
        <v>351720</v>
      </c>
      <c r="BP598" s="1">
        <v>1040510</v>
      </c>
      <c r="BQ598">
        <v>979271</v>
      </c>
      <c r="BR598" s="1">
        <v>2357900</v>
      </c>
      <c r="BS598" s="1">
        <v>2981750</v>
      </c>
      <c r="BT598" s="1">
        <v>6121420</v>
      </c>
      <c r="BU598">
        <v>793591</v>
      </c>
      <c r="BV598" s="1">
        <v>3833790</v>
      </c>
      <c r="BW598">
        <v>789625</v>
      </c>
      <c r="BX598" s="1">
        <v>4194690</v>
      </c>
      <c r="BY598">
        <v>417072</v>
      </c>
      <c r="BZ598" s="1">
        <v>2318840</v>
      </c>
      <c r="CA598" s="1">
        <v>2442350</v>
      </c>
      <c r="CB598" s="1">
        <v>6738530</v>
      </c>
      <c r="CC598" s="1">
        <v>1337310</v>
      </c>
      <c r="CD598" s="1">
        <v>3725910</v>
      </c>
      <c r="CE598" s="1">
        <v>1853490</v>
      </c>
      <c r="CF598" s="1">
        <v>3106760</v>
      </c>
      <c r="CG598">
        <v>350170</v>
      </c>
      <c r="CH598">
        <v>620735</v>
      </c>
      <c r="CI598" s="1">
        <v>10951300</v>
      </c>
      <c r="CJ598" s="1">
        <v>8073590</v>
      </c>
      <c r="CK598" s="1">
        <v>20473000</v>
      </c>
      <c r="CL598" s="1">
        <v>44378800</v>
      </c>
      <c r="CM598" s="1">
        <v>20792500</v>
      </c>
      <c r="CN598" s="1">
        <v>26499600</v>
      </c>
    </row>
    <row r="599" spans="1:92" x14ac:dyDescent="0.25">
      <c r="A599">
        <v>3883</v>
      </c>
      <c r="B599">
        <v>4.8</v>
      </c>
      <c r="C599">
        <v>4.97</v>
      </c>
      <c r="D599">
        <v>4.93</v>
      </c>
      <c r="E599">
        <v>4.8600000000000003</v>
      </c>
      <c r="F599">
        <v>4.76</v>
      </c>
      <c r="G599">
        <v>4.7699999999999996</v>
      </c>
      <c r="H599">
        <v>4.78</v>
      </c>
      <c r="I599">
        <v>4.78</v>
      </c>
      <c r="J599">
        <v>4.78</v>
      </c>
      <c r="K599">
        <v>4.78</v>
      </c>
      <c r="L599">
        <v>4.7</v>
      </c>
      <c r="M599">
        <v>4.75</v>
      </c>
      <c r="N599">
        <v>4.7699999999999996</v>
      </c>
      <c r="O599">
        <v>4.8421599999999998</v>
      </c>
      <c r="P599">
        <v>4.8414000000000001</v>
      </c>
      <c r="Q599">
        <v>4.84002</v>
      </c>
      <c r="R599">
        <v>4.8370600000000001</v>
      </c>
      <c r="S599">
        <v>4.8353700000000002</v>
      </c>
      <c r="T599">
        <v>4.8352199999999996</v>
      </c>
      <c r="U599">
        <v>4.8354900000000001</v>
      </c>
      <c r="V599">
        <v>4.83657</v>
      </c>
      <c r="W599">
        <v>4.8398000000000003</v>
      </c>
      <c r="X599">
        <v>4.8446800000000003</v>
      </c>
      <c r="Y599">
        <v>4.8428599999999999</v>
      </c>
      <c r="Z599">
        <v>4.84687</v>
      </c>
      <c r="AA599">
        <v>4.8493500000000003</v>
      </c>
      <c r="AB599">
        <v>4.8435100000000002</v>
      </c>
      <c r="AC599">
        <v>4.8448799999999999</v>
      </c>
      <c r="AD599">
        <v>4.8518600000000003</v>
      </c>
      <c r="AE599">
        <v>4.8541400000000001</v>
      </c>
      <c r="AF599">
        <v>4.8371700000000004</v>
      </c>
      <c r="AG599">
        <v>4.8374300000000003</v>
      </c>
      <c r="AH599">
        <v>4.8363699999999996</v>
      </c>
      <c r="AI599">
        <v>4.83683</v>
      </c>
      <c r="AJ599">
        <v>4.8358299999999996</v>
      </c>
      <c r="AK599">
        <v>4.8360900000000004</v>
      </c>
      <c r="AL599">
        <v>4.8356500000000002</v>
      </c>
      <c r="AM599">
        <v>4.8357900000000003</v>
      </c>
      <c r="AN599">
        <v>4.8376099999999997</v>
      </c>
      <c r="AO599">
        <v>4.8380700000000001</v>
      </c>
      <c r="AP599">
        <v>4.8577399999999997</v>
      </c>
      <c r="AQ599">
        <v>4.8605799999999997</v>
      </c>
      <c r="AR599">
        <v>4.8533299999999997</v>
      </c>
      <c r="AS599">
        <v>4.8581000000000003</v>
      </c>
      <c r="AT599">
        <v>4.8761200000000002</v>
      </c>
      <c r="AU599">
        <v>4.88924</v>
      </c>
      <c r="AV599">
        <v>4.9246699999999999</v>
      </c>
      <c r="AW599">
        <v>4.9536300000000004</v>
      </c>
      <c r="AX599">
        <v>4.8504399999999999</v>
      </c>
      <c r="AY599">
        <v>4.8727400000000003</v>
      </c>
      <c r="AZ599">
        <v>4.83833</v>
      </c>
      <c r="BA599">
        <v>4.8435199999999998</v>
      </c>
      <c r="BB599">
        <v>288847</v>
      </c>
      <c r="BC599" s="1">
        <v>1148210</v>
      </c>
      <c r="BD599" s="1">
        <v>2508490</v>
      </c>
      <c r="BE599" s="1">
        <v>3285160</v>
      </c>
      <c r="BF599" s="1">
        <v>1498690</v>
      </c>
      <c r="BG599">
        <v>944820</v>
      </c>
      <c r="BH599" s="1">
        <v>1099690</v>
      </c>
      <c r="BI599" s="1">
        <v>2867400</v>
      </c>
      <c r="BJ599" s="1">
        <v>2027630</v>
      </c>
      <c r="BK599" s="1">
        <v>1795040</v>
      </c>
      <c r="BL599">
        <v>720054</v>
      </c>
      <c r="BM599">
        <v>59149.8</v>
      </c>
      <c r="BN599">
        <v>111123</v>
      </c>
      <c r="BO599">
        <v>346748</v>
      </c>
      <c r="BP599" s="1">
        <v>1027920</v>
      </c>
      <c r="BQ599">
        <v>964680</v>
      </c>
      <c r="BR599" s="1">
        <v>2322640</v>
      </c>
      <c r="BS599" s="1">
        <v>2966770</v>
      </c>
      <c r="BT599" s="1">
        <v>6069080</v>
      </c>
      <c r="BU599">
        <v>787342</v>
      </c>
      <c r="BV599" s="1">
        <v>3807840</v>
      </c>
      <c r="BW599">
        <v>786676</v>
      </c>
      <c r="BX599" s="1">
        <v>4178620</v>
      </c>
      <c r="BY599">
        <v>415588</v>
      </c>
      <c r="BZ599" s="1">
        <v>2310520</v>
      </c>
      <c r="CA599" s="1">
        <v>2428590</v>
      </c>
      <c r="CB599" s="1">
        <v>6700190</v>
      </c>
      <c r="CC599" s="1">
        <v>1316680</v>
      </c>
      <c r="CD599" s="1">
        <v>3671270</v>
      </c>
      <c r="CE599" s="1">
        <v>1824200</v>
      </c>
      <c r="CF599" s="1">
        <v>3056600</v>
      </c>
      <c r="CG599">
        <v>340547</v>
      </c>
      <c r="CH599">
        <v>603684</v>
      </c>
      <c r="CI599" s="1">
        <v>10666200</v>
      </c>
      <c r="CJ599" s="1">
        <v>7788270</v>
      </c>
      <c r="CK599" s="1">
        <v>20085800</v>
      </c>
      <c r="CL599" s="1">
        <v>43709900</v>
      </c>
      <c r="CM599" s="1">
        <v>20674200</v>
      </c>
      <c r="CN599" s="1">
        <v>26226700</v>
      </c>
    </row>
    <row r="600" spans="1:92" x14ac:dyDescent="0.25">
      <c r="A600">
        <v>3884</v>
      </c>
      <c r="B600">
        <v>4.8</v>
      </c>
      <c r="C600">
        <v>4.9800000000000004</v>
      </c>
      <c r="D600">
        <v>4.93</v>
      </c>
      <c r="E600">
        <v>4.8600000000000003</v>
      </c>
      <c r="F600">
        <v>4.76</v>
      </c>
      <c r="G600">
        <v>4.7699999999999996</v>
      </c>
      <c r="H600">
        <v>4.78</v>
      </c>
      <c r="I600">
        <v>4.78</v>
      </c>
      <c r="J600">
        <v>4.7699999999999996</v>
      </c>
      <c r="K600">
        <v>4.78</v>
      </c>
      <c r="L600">
        <v>4.7</v>
      </c>
      <c r="M600">
        <v>4.75</v>
      </c>
      <c r="N600">
        <v>4.76</v>
      </c>
      <c r="O600">
        <v>4.8363899999999997</v>
      </c>
      <c r="P600">
        <v>4.83622</v>
      </c>
      <c r="Q600">
        <v>4.8361099999999997</v>
      </c>
      <c r="R600">
        <v>4.8328100000000003</v>
      </c>
      <c r="S600">
        <v>4.8311999999999999</v>
      </c>
      <c r="T600">
        <v>4.8309699999999998</v>
      </c>
      <c r="U600">
        <v>4.83108</v>
      </c>
      <c r="V600">
        <v>4.8318000000000003</v>
      </c>
      <c r="W600">
        <v>4.83385</v>
      </c>
      <c r="X600">
        <v>4.8368700000000002</v>
      </c>
      <c r="Y600">
        <v>4.8365200000000002</v>
      </c>
      <c r="Z600">
        <v>4.8410200000000003</v>
      </c>
      <c r="AA600">
        <v>4.8437599999999996</v>
      </c>
      <c r="AB600">
        <v>4.8378300000000003</v>
      </c>
      <c r="AC600">
        <v>4.8390500000000003</v>
      </c>
      <c r="AD600">
        <v>4.8467599999999997</v>
      </c>
      <c r="AE600">
        <v>4.8488800000000003</v>
      </c>
      <c r="AF600">
        <v>4.8328499999999996</v>
      </c>
      <c r="AG600">
        <v>4.8330200000000003</v>
      </c>
      <c r="AH600">
        <v>4.8322099999999999</v>
      </c>
      <c r="AI600">
        <v>4.8326799999999999</v>
      </c>
      <c r="AJ600">
        <v>4.8315900000000003</v>
      </c>
      <c r="AK600">
        <v>4.8318500000000002</v>
      </c>
      <c r="AL600">
        <v>4.8312600000000003</v>
      </c>
      <c r="AM600">
        <v>4.8314000000000004</v>
      </c>
      <c r="AN600">
        <v>4.8328699999999998</v>
      </c>
      <c r="AO600">
        <v>4.8333500000000003</v>
      </c>
      <c r="AP600">
        <v>4.85243</v>
      </c>
      <c r="AQ600">
        <v>4.8553699999999997</v>
      </c>
      <c r="AR600">
        <v>4.84572</v>
      </c>
      <c r="AS600">
        <v>4.8528000000000002</v>
      </c>
      <c r="AT600">
        <v>4.8715400000000004</v>
      </c>
      <c r="AU600">
        <v>4.8848900000000004</v>
      </c>
      <c r="AV600">
        <v>4.9198300000000001</v>
      </c>
      <c r="AW600">
        <v>4.9490499999999997</v>
      </c>
      <c r="AX600">
        <v>4.8456200000000003</v>
      </c>
      <c r="AY600">
        <v>4.8673099999999998</v>
      </c>
      <c r="AZ600">
        <v>4.8340899999999998</v>
      </c>
      <c r="BA600">
        <v>4.8387700000000002</v>
      </c>
      <c r="BB600">
        <v>286258</v>
      </c>
      <c r="BC600" s="1">
        <v>1143610</v>
      </c>
      <c r="BD600" s="1">
        <v>2497930</v>
      </c>
      <c r="BE600" s="1">
        <v>3270090</v>
      </c>
      <c r="BF600" s="1">
        <v>1491470</v>
      </c>
      <c r="BG600">
        <v>940763</v>
      </c>
      <c r="BH600" s="1">
        <v>1095030</v>
      </c>
      <c r="BI600" s="1">
        <v>2852070</v>
      </c>
      <c r="BJ600" s="1">
        <v>2007700</v>
      </c>
      <c r="BK600" s="1">
        <v>1777210</v>
      </c>
      <c r="BL600">
        <v>715441</v>
      </c>
      <c r="BM600">
        <v>57435.9</v>
      </c>
      <c r="BN600">
        <v>108082</v>
      </c>
      <c r="BO600">
        <v>340043</v>
      </c>
      <c r="BP600" s="1">
        <v>1007620</v>
      </c>
      <c r="BQ600">
        <v>948363</v>
      </c>
      <c r="BR600" s="1">
        <v>2282520</v>
      </c>
      <c r="BS600" s="1">
        <v>2948660</v>
      </c>
      <c r="BT600" s="1">
        <v>6004980</v>
      </c>
      <c r="BU600">
        <v>779482</v>
      </c>
      <c r="BV600" s="1">
        <v>3776610</v>
      </c>
      <c r="BW600">
        <v>782486</v>
      </c>
      <c r="BX600" s="1">
        <v>4156410</v>
      </c>
      <c r="BY600">
        <v>413292</v>
      </c>
      <c r="BZ600" s="1">
        <v>2297780</v>
      </c>
      <c r="CA600" s="1">
        <v>2407580</v>
      </c>
      <c r="CB600" s="1">
        <v>6642410</v>
      </c>
      <c r="CC600" s="1">
        <v>1291470</v>
      </c>
      <c r="CD600" s="1">
        <v>3607660</v>
      </c>
      <c r="CE600" s="1">
        <v>1769420</v>
      </c>
      <c r="CF600" s="1">
        <v>2985590</v>
      </c>
      <c r="CG600">
        <v>329083</v>
      </c>
      <c r="CH600">
        <v>586104</v>
      </c>
      <c r="CI600" s="1">
        <v>10370400</v>
      </c>
      <c r="CJ600" s="1">
        <v>7499910</v>
      </c>
      <c r="CK600" s="1">
        <v>19666400</v>
      </c>
      <c r="CL600" s="1">
        <v>42975200</v>
      </c>
      <c r="CM600" s="1">
        <v>20539000</v>
      </c>
      <c r="CN600" s="1">
        <v>25925700</v>
      </c>
    </row>
    <row r="601" spans="1:92" x14ac:dyDescent="0.25">
      <c r="A601">
        <v>3885</v>
      </c>
      <c r="B601">
        <v>4.8099999999999996</v>
      </c>
      <c r="C601">
        <v>4.99</v>
      </c>
      <c r="D601">
        <v>4.96</v>
      </c>
      <c r="E601">
        <v>4.88</v>
      </c>
      <c r="F601">
        <v>4.7699999999999996</v>
      </c>
      <c r="G601">
        <v>4.78</v>
      </c>
      <c r="H601">
        <v>4.79</v>
      </c>
      <c r="I601">
        <v>4.79</v>
      </c>
      <c r="J601">
        <v>4.78</v>
      </c>
      <c r="K601">
        <v>4.79</v>
      </c>
      <c r="L601">
        <v>4.71</v>
      </c>
      <c r="M601">
        <v>4.7699999999999996</v>
      </c>
      <c r="N601">
        <v>4.78</v>
      </c>
      <c r="O601">
        <v>4.8491499999999998</v>
      </c>
      <c r="P601">
        <v>4.8480100000000004</v>
      </c>
      <c r="Q601">
        <v>4.8479599999999996</v>
      </c>
      <c r="R601">
        <v>4.8395900000000003</v>
      </c>
      <c r="S601">
        <v>4.8366199999999999</v>
      </c>
      <c r="T601">
        <v>4.8360599999999998</v>
      </c>
      <c r="U601">
        <v>4.8360599999999998</v>
      </c>
      <c r="V601">
        <v>4.8368399999999996</v>
      </c>
      <c r="W601">
        <v>4.8410000000000002</v>
      </c>
      <c r="X601">
        <v>4.8577399999999997</v>
      </c>
      <c r="Y601">
        <v>4.8507100000000003</v>
      </c>
      <c r="Z601">
        <v>4.8487200000000001</v>
      </c>
      <c r="AA601">
        <v>4.8496300000000003</v>
      </c>
      <c r="AB601">
        <v>4.8464400000000003</v>
      </c>
      <c r="AC601">
        <v>4.84598</v>
      </c>
      <c r="AD601">
        <v>4.8533999999999997</v>
      </c>
      <c r="AE601">
        <v>4.8548600000000004</v>
      </c>
      <c r="AF601">
        <v>4.8394300000000001</v>
      </c>
      <c r="AG601">
        <v>4.8392600000000003</v>
      </c>
      <c r="AH601">
        <v>4.8376999999999999</v>
      </c>
      <c r="AI601">
        <v>4.83819</v>
      </c>
      <c r="AJ601">
        <v>4.8368099999999998</v>
      </c>
      <c r="AK601">
        <v>4.8371300000000002</v>
      </c>
      <c r="AL601">
        <v>4.83629</v>
      </c>
      <c r="AM601">
        <v>4.8364799999999999</v>
      </c>
      <c r="AN601">
        <v>4.8379399999999997</v>
      </c>
      <c r="AO601">
        <v>4.8384400000000003</v>
      </c>
      <c r="AP601">
        <v>4.8573199999999996</v>
      </c>
      <c r="AQ601">
        <v>4.8600700000000003</v>
      </c>
      <c r="AR601">
        <v>4.8535599999999999</v>
      </c>
      <c r="AS601">
        <v>4.8574900000000003</v>
      </c>
      <c r="AT601">
        <v>4.8773099999999996</v>
      </c>
      <c r="AU601">
        <v>4.8903600000000003</v>
      </c>
      <c r="AV601">
        <v>4.9248599999999998</v>
      </c>
      <c r="AW601">
        <v>4.9542799999999998</v>
      </c>
      <c r="AX601">
        <v>4.8507499999999997</v>
      </c>
      <c r="AY601">
        <v>4.8718300000000001</v>
      </c>
      <c r="AZ601">
        <v>4.8395599999999996</v>
      </c>
      <c r="BA601">
        <v>4.8439199999999998</v>
      </c>
      <c r="BB601">
        <v>291981</v>
      </c>
      <c r="BC601" s="1">
        <v>1154100</v>
      </c>
      <c r="BD601" s="1">
        <v>2529950</v>
      </c>
      <c r="BE601" s="1">
        <v>3294130</v>
      </c>
      <c r="BF601" s="1">
        <v>1500850</v>
      </c>
      <c r="BG601">
        <v>945618</v>
      </c>
      <c r="BH601" s="1">
        <v>1100300</v>
      </c>
      <c r="BI601" s="1">
        <v>2868260</v>
      </c>
      <c r="BJ601" s="1">
        <v>2031650</v>
      </c>
      <c r="BK601" s="1">
        <v>1824840</v>
      </c>
      <c r="BL601">
        <v>725760</v>
      </c>
      <c r="BM601">
        <v>59690.3</v>
      </c>
      <c r="BN601">
        <v>111276</v>
      </c>
      <c r="BO601">
        <v>350218</v>
      </c>
      <c r="BP601" s="1">
        <v>1031760</v>
      </c>
      <c r="BQ601">
        <v>969597</v>
      </c>
      <c r="BR601" s="1">
        <v>2328140</v>
      </c>
      <c r="BS601" s="1">
        <v>2976290</v>
      </c>
      <c r="BT601" s="1">
        <v>6095740</v>
      </c>
      <c r="BU601">
        <v>789864</v>
      </c>
      <c r="BV601" s="1">
        <v>3818030</v>
      </c>
      <c r="BW601">
        <v>787649</v>
      </c>
      <c r="BX601" s="1">
        <v>4184090</v>
      </c>
      <c r="BY601">
        <v>415922</v>
      </c>
      <c r="BZ601" s="1">
        <v>2312510</v>
      </c>
      <c r="CA601" s="1">
        <v>2430090</v>
      </c>
      <c r="CB601" s="1">
        <v>6704640</v>
      </c>
      <c r="CC601" s="1">
        <v>1314650</v>
      </c>
      <c r="CD601" s="1">
        <v>3665050</v>
      </c>
      <c r="CE601" s="1">
        <v>1825820</v>
      </c>
      <c r="CF601" s="1">
        <v>3048460</v>
      </c>
      <c r="CG601">
        <v>343502</v>
      </c>
      <c r="CH601">
        <v>608230</v>
      </c>
      <c r="CI601" s="1">
        <v>10677800</v>
      </c>
      <c r="CJ601" s="1">
        <v>7829190</v>
      </c>
      <c r="CK601" s="1">
        <v>20112800</v>
      </c>
      <c r="CL601" s="1">
        <v>43587700</v>
      </c>
      <c r="CM601" s="1">
        <v>20713300</v>
      </c>
      <c r="CN601" s="1">
        <v>26252100</v>
      </c>
    </row>
    <row r="602" spans="1:92" x14ac:dyDescent="0.25">
      <c r="A602">
        <v>3886</v>
      </c>
      <c r="B602">
        <v>4.82</v>
      </c>
      <c r="C602">
        <v>4.99</v>
      </c>
      <c r="D602">
        <v>4.96</v>
      </c>
      <c r="E602">
        <v>4.88</v>
      </c>
      <c r="F602">
        <v>4.79</v>
      </c>
      <c r="G602">
        <v>4.8</v>
      </c>
      <c r="H602">
        <v>4.8</v>
      </c>
      <c r="I602">
        <v>4.8</v>
      </c>
      <c r="J602">
        <v>4.8</v>
      </c>
      <c r="K602">
        <v>4.8</v>
      </c>
      <c r="L602">
        <v>4.72</v>
      </c>
      <c r="M602">
        <v>4.7699999999999996</v>
      </c>
      <c r="N602">
        <v>4.79</v>
      </c>
      <c r="O602">
        <v>4.8676500000000003</v>
      </c>
      <c r="P602">
        <v>4.8677200000000003</v>
      </c>
      <c r="Q602">
        <v>4.8697999999999997</v>
      </c>
      <c r="R602">
        <v>4.85595</v>
      </c>
      <c r="S602">
        <v>4.8505900000000004</v>
      </c>
      <c r="T602">
        <v>4.8491</v>
      </c>
      <c r="U602">
        <v>4.8488699999999998</v>
      </c>
      <c r="V602">
        <v>4.8495200000000001</v>
      </c>
      <c r="W602">
        <v>4.8542699999999996</v>
      </c>
      <c r="X602">
        <v>4.8692000000000002</v>
      </c>
      <c r="Y602">
        <v>4.86782</v>
      </c>
      <c r="Z602">
        <v>4.8656199999999998</v>
      </c>
      <c r="AA602">
        <v>4.86538</v>
      </c>
      <c r="AB602">
        <v>4.86517</v>
      </c>
      <c r="AC602">
        <v>4.8639799999999997</v>
      </c>
      <c r="AD602">
        <v>4.8694300000000004</v>
      </c>
      <c r="AE602">
        <v>4.8700299999999999</v>
      </c>
      <c r="AF602">
        <v>4.8552499999999998</v>
      </c>
      <c r="AG602">
        <v>4.8541400000000001</v>
      </c>
      <c r="AH602">
        <v>4.8503100000000003</v>
      </c>
      <c r="AI602">
        <v>4.8502900000000002</v>
      </c>
      <c r="AJ602">
        <v>4.8493300000000001</v>
      </c>
      <c r="AK602">
        <v>4.8494400000000004</v>
      </c>
      <c r="AL602">
        <v>4.8489300000000002</v>
      </c>
      <c r="AM602">
        <v>4.8489899999999997</v>
      </c>
      <c r="AN602">
        <v>4.8500699999999997</v>
      </c>
      <c r="AO602">
        <v>4.8503699999999998</v>
      </c>
      <c r="AP602">
        <v>4.8683800000000002</v>
      </c>
      <c r="AQ602">
        <v>4.8708200000000001</v>
      </c>
      <c r="AR602">
        <v>4.8688000000000002</v>
      </c>
      <c r="AS602">
        <v>4.8699300000000001</v>
      </c>
      <c r="AT602">
        <v>4.8891400000000003</v>
      </c>
      <c r="AU602">
        <v>4.9009999999999998</v>
      </c>
      <c r="AV602">
        <v>4.9351099999999999</v>
      </c>
      <c r="AW602">
        <v>4.9644399999999997</v>
      </c>
      <c r="AX602">
        <v>4.86151</v>
      </c>
      <c r="AY602">
        <v>4.8821500000000002</v>
      </c>
      <c r="AZ602">
        <v>4.8510299999999997</v>
      </c>
      <c r="BA602">
        <v>4.8549300000000004</v>
      </c>
      <c r="BB602">
        <v>300282</v>
      </c>
      <c r="BC602" s="1">
        <v>1171630</v>
      </c>
      <c r="BD602" s="1">
        <v>2588940</v>
      </c>
      <c r="BE602" s="1">
        <v>3352130</v>
      </c>
      <c r="BF602" s="1">
        <v>1525060</v>
      </c>
      <c r="BG602">
        <v>958055</v>
      </c>
      <c r="BH602" s="1">
        <v>1113860</v>
      </c>
      <c r="BI602" s="1">
        <v>2909010</v>
      </c>
      <c r="BJ602" s="1">
        <v>2076110</v>
      </c>
      <c r="BK602" s="1">
        <v>1850990</v>
      </c>
      <c r="BL602">
        <v>738209</v>
      </c>
      <c r="BM602">
        <v>64642.400000000001</v>
      </c>
      <c r="BN602">
        <v>119841</v>
      </c>
      <c r="BO602">
        <v>372344</v>
      </c>
      <c r="BP602" s="1">
        <v>1094530</v>
      </c>
      <c r="BQ602" s="1">
        <v>1020800</v>
      </c>
      <c r="BR602" s="1">
        <v>2443980</v>
      </c>
      <c r="BS602" s="1">
        <v>3042640</v>
      </c>
      <c r="BT602" s="1">
        <v>6312100</v>
      </c>
      <c r="BU602">
        <v>813706</v>
      </c>
      <c r="BV602" s="1">
        <v>3908920</v>
      </c>
      <c r="BW602">
        <v>800024</v>
      </c>
      <c r="BX602" s="1">
        <v>4248740</v>
      </c>
      <c r="BY602">
        <v>422524</v>
      </c>
      <c r="BZ602" s="1">
        <v>2348860</v>
      </c>
      <c r="CA602" s="1">
        <v>2483890</v>
      </c>
      <c r="CB602" s="1">
        <v>6850510</v>
      </c>
      <c r="CC602" s="1">
        <v>1367120</v>
      </c>
      <c r="CD602" s="1">
        <v>3796310</v>
      </c>
      <c r="CE602" s="1">
        <v>1935560</v>
      </c>
      <c r="CF602" s="1">
        <v>3215210</v>
      </c>
      <c r="CG602">
        <v>373115</v>
      </c>
      <c r="CH602">
        <v>651261</v>
      </c>
      <c r="CI602" s="1">
        <v>11303600</v>
      </c>
      <c r="CJ602" s="1">
        <v>8469820</v>
      </c>
      <c r="CK602" s="1">
        <v>21051400</v>
      </c>
      <c r="CL602" s="1">
        <v>44984600</v>
      </c>
      <c r="CM602" s="1">
        <v>21079300</v>
      </c>
      <c r="CN602" s="1">
        <v>26950200</v>
      </c>
    </row>
    <row r="603" spans="1:92" x14ac:dyDescent="0.25">
      <c r="A603">
        <v>3887</v>
      </c>
      <c r="B603">
        <v>4.82</v>
      </c>
      <c r="C603">
        <v>4.9800000000000004</v>
      </c>
      <c r="D603">
        <v>4.96</v>
      </c>
      <c r="E603">
        <v>4.88</v>
      </c>
      <c r="F603">
        <v>4.78</v>
      </c>
      <c r="G603">
        <v>4.8</v>
      </c>
      <c r="H603">
        <v>4.8</v>
      </c>
      <c r="I603">
        <v>4.8</v>
      </c>
      <c r="J603">
        <v>4.8</v>
      </c>
      <c r="K603">
        <v>4.8</v>
      </c>
      <c r="L603">
        <v>4.7300000000000004</v>
      </c>
      <c r="M603">
        <v>4.82</v>
      </c>
      <c r="N603">
        <v>4.79</v>
      </c>
      <c r="O603">
        <v>4.8880800000000004</v>
      </c>
      <c r="P603">
        <v>4.8865600000000002</v>
      </c>
      <c r="Q603">
        <v>4.8878300000000001</v>
      </c>
      <c r="R603">
        <v>4.8667400000000001</v>
      </c>
      <c r="S603">
        <v>4.8581099999999999</v>
      </c>
      <c r="T603">
        <v>4.8555400000000004</v>
      </c>
      <c r="U603">
        <v>4.8552499999999998</v>
      </c>
      <c r="V603">
        <v>4.8563599999999996</v>
      </c>
      <c r="W603">
        <v>4.86646</v>
      </c>
      <c r="X603">
        <v>4.9002299999999996</v>
      </c>
      <c r="Y603">
        <v>4.8902599999999996</v>
      </c>
      <c r="Z603">
        <v>4.8792499999999999</v>
      </c>
      <c r="AA603">
        <v>4.8760300000000001</v>
      </c>
      <c r="AB603">
        <v>4.8804400000000001</v>
      </c>
      <c r="AC603">
        <v>4.8772200000000003</v>
      </c>
      <c r="AD603">
        <v>4.8798199999999996</v>
      </c>
      <c r="AE603">
        <v>4.8792499999999999</v>
      </c>
      <c r="AF603">
        <v>4.8653899999999997</v>
      </c>
      <c r="AG603">
        <v>4.8632</v>
      </c>
      <c r="AH603">
        <v>4.8557199999999998</v>
      </c>
      <c r="AI603">
        <v>4.8548499999999999</v>
      </c>
      <c r="AJ603">
        <v>4.8548200000000001</v>
      </c>
      <c r="AK603">
        <v>4.8545600000000002</v>
      </c>
      <c r="AL603">
        <v>4.8549800000000003</v>
      </c>
      <c r="AM603">
        <v>4.8547900000000004</v>
      </c>
      <c r="AN603">
        <v>4.8553499999999996</v>
      </c>
      <c r="AO603">
        <v>4.8550800000000001</v>
      </c>
      <c r="AP603">
        <v>4.8710399999999998</v>
      </c>
      <c r="AQ603">
        <v>4.8725399999999999</v>
      </c>
      <c r="AR603">
        <v>4.8800999999999997</v>
      </c>
      <c r="AS603">
        <v>4.8744899999999998</v>
      </c>
      <c r="AT603">
        <v>4.8928799999999999</v>
      </c>
      <c r="AU603">
        <v>4.9022199999999998</v>
      </c>
      <c r="AV603">
        <v>4.9358000000000004</v>
      </c>
      <c r="AW603">
        <v>4.9648899999999996</v>
      </c>
      <c r="AX603">
        <v>4.8629499999999997</v>
      </c>
      <c r="AY603">
        <v>4.8830200000000001</v>
      </c>
      <c r="AZ603">
        <v>4.85433</v>
      </c>
      <c r="BA603">
        <v>4.8568699999999998</v>
      </c>
      <c r="BB603">
        <v>309448</v>
      </c>
      <c r="BC603" s="1">
        <v>1188390</v>
      </c>
      <c r="BD603" s="1">
        <v>2637670</v>
      </c>
      <c r="BE603" s="1">
        <v>3390370</v>
      </c>
      <c r="BF603" s="1">
        <v>1538090</v>
      </c>
      <c r="BG603">
        <v>964191</v>
      </c>
      <c r="BH603" s="1">
        <v>1120610</v>
      </c>
      <c r="BI603" s="1">
        <v>2930990</v>
      </c>
      <c r="BJ603" s="1">
        <v>2116910</v>
      </c>
      <c r="BK603" s="1">
        <v>1921800</v>
      </c>
      <c r="BL603">
        <v>754527</v>
      </c>
      <c r="BM603">
        <v>68635.899999999994</v>
      </c>
      <c r="BN603">
        <v>125629</v>
      </c>
      <c r="BO603">
        <v>390385</v>
      </c>
      <c r="BP603" s="1">
        <v>1140680</v>
      </c>
      <c r="BQ603" s="1">
        <v>1054020</v>
      </c>
      <c r="BR603" s="1">
        <v>2514400</v>
      </c>
      <c r="BS603" s="1">
        <v>3085180</v>
      </c>
      <c r="BT603" s="1">
        <v>6443790</v>
      </c>
      <c r="BU603">
        <v>823929</v>
      </c>
      <c r="BV603" s="1">
        <v>3943180</v>
      </c>
      <c r="BW603">
        <v>805449</v>
      </c>
      <c r="BX603" s="1">
        <v>4275590</v>
      </c>
      <c r="BY603">
        <v>425682</v>
      </c>
      <c r="BZ603" s="1">
        <v>2365670</v>
      </c>
      <c r="CA603" s="1">
        <v>2507300</v>
      </c>
      <c r="CB603" s="1">
        <v>6908100</v>
      </c>
      <c r="CC603" s="1">
        <v>1379710</v>
      </c>
      <c r="CD603" s="1">
        <v>3817380</v>
      </c>
      <c r="CE603" s="1">
        <v>2016930</v>
      </c>
      <c r="CF603" s="1">
        <v>3276310</v>
      </c>
      <c r="CG603">
        <v>382453</v>
      </c>
      <c r="CH603">
        <v>656221</v>
      </c>
      <c r="CI603" s="1">
        <v>11345600</v>
      </c>
      <c r="CJ603" s="1">
        <v>8498000</v>
      </c>
      <c r="CK603" s="1">
        <v>21176100</v>
      </c>
      <c r="CL603" s="1">
        <v>45102300</v>
      </c>
      <c r="CM603" s="1">
        <v>21184600</v>
      </c>
      <c r="CN603" s="1">
        <v>27073400</v>
      </c>
    </row>
    <row r="604" spans="1:92" x14ac:dyDescent="0.25">
      <c r="A604">
        <v>3888</v>
      </c>
      <c r="B604">
        <v>4.84</v>
      </c>
      <c r="C604">
        <v>4.9800000000000004</v>
      </c>
      <c r="D604">
        <v>4.96</v>
      </c>
      <c r="E604">
        <v>4.8899999999999997</v>
      </c>
      <c r="F604">
        <v>4.79</v>
      </c>
      <c r="G604">
        <v>4.8099999999999996</v>
      </c>
      <c r="H604">
        <v>4.83</v>
      </c>
      <c r="I604">
        <v>4.83</v>
      </c>
      <c r="J604">
        <v>4.82</v>
      </c>
      <c r="K604">
        <v>4.82</v>
      </c>
      <c r="L604">
        <v>4.76</v>
      </c>
      <c r="M604">
        <v>4.8099999999999996</v>
      </c>
      <c r="N604">
        <v>4.79</v>
      </c>
      <c r="O604">
        <v>4.9124299999999996</v>
      </c>
      <c r="P604">
        <v>4.9129399999999999</v>
      </c>
      <c r="Q604">
        <v>4.9199000000000002</v>
      </c>
      <c r="R604">
        <v>4.8815099999999996</v>
      </c>
      <c r="S604">
        <v>4.8659499999999998</v>
      </c>
      <c r="T604">
        <v>4.8609900000000001</v>
      </c>
      <c r="U604">
        <v>4.8601099999999997</v>
      </c>
      <c r="V604">
        <v>4.8609900000000001</v>
      </c>
      <c r="W604">
        <v>4.8742099999999997</v>
      </c>
      <c r="X604">
        <v>4.9170100000000003</v>
      </c>
      <c r="Y604">
        <v>4.9126799999999999</v>
      </c>
      <c r="Z604">
        <v>4.8990600000000004</v>
      </c>
      <c r="AA604">
        <v>4.8930300000000004</v>
      </c>
      <c r="AB604">
        <v>4.9033199999999999</v>
      </c>
      <c r="AC604">
        <v>4.8977899999999996</v>
      </c>
      <c r="AD604">
        <v>4.8946800000000001</v>
      </c>
      <c r="AE604">
        <v>4.8914299999999997</v>
      </c>
      <c r="AF604">
        <v>4.8789100000000003</v>
      </c>
      <c r="AG604">
        <v>4.8746400000000003</v>
      </c>
      <c r="AH604">
        <v>4.8601799999999997</v>
      </c>
      <c r="AI604">
        <v>4.85792</v>
      </c>
      <c r="AJ604">
        <v>4.8590200000000001</v>
      </c>
      <c r="AK604">
        <v>4.8582599999999996</v>
      </c>
      <c r="AL604">
        <v>4.8595199999999998</v>
      </c>
      <c r="AM604">
        <v>4.85907</v>
      </c>
      <c r="AN604">
        <v>4.8587699999999998</v>
      </c>
      <c r="AO604">
        <v>4.8579800000000004</v>
      </c>
      <c r="AP604">
        <v>4.8705400000000001</v>
      </c>
      <c r="AQ604">
        <v>4.8708099999999996</v>
      </c>
      <c r="AR604">
        <v>4.8939199999999996</v>
      </c>
      <c r="AS604">
        <v>4.8795999999999999</v>
      </c>
      <c r="AT604">
        <v>4.8954500000000003</v>
      </c>
      <c r="AU604">
        <v>4.8997400000000004</v>
      </c>
      <c r="AV604">
        <v>4.93222</v>
      </c>
      <c r="AW604">
        <v>4.9609899999999998</v>
      </c>
      <c r="AX604">
        <v>4.8601299999999998</v>
      </c>
      <c r="AY604">
        <v>4.8792600000000004</v>
      </c>
      <c r="AZ604">
        <v>4.8551700000000002</v>
      </c>
      <c r="BA604">
        <v>4.8550800000000001</v>
      </c>
      <c r="BB604">
        <v>320384</v>
      </c>
      <c r="BC604" s="1">
        <v>1211860</v>
      </c>
      <c r="BD604" s="1">
        <v>2724340</v>
      </c>
      <c r="BE604" s="1">
        <v>3442730</v>
      </c>
      <c r="BF604" s="1">
        <v>1551670</v>
      </c>
      <c r="BG604">
        <v>969384</v>
      </c>
      <c r="BH604" s="1">
        <v>1125760</v>
      </c>
      <c r="BI604" s="1">
        <v>2945850</v>
      </c>
      <c r="BJ604" s="1">
        <v>2142870</v>
      </c>
      <c r="BK604" s="1">
        <v>1960100</v>
      </c>
      <c r="BL604">
        <v>770838</v>
      </c>
      <c r="BM604">
        <v>74439.100000000006</v>
      </c>
      <c r="BN604">
        <v>134873</v>
      </c>
      <c r="BO604">
        <v>417414</v>
      </c>
      <c r="BP604" s="1">
        <v>1212380</v>
      </c>
      <c r="BQ604" s="1">
        <v>1101510</v>
      </c>
      <c r="BR604" s="1">
        <v>2607410</v>
      </c>
      <c r="BS604" s="1">
        <v>3141880</v>
      </c>
      <c r="BT604" s="1">
        <v>6610070</v>
      </c>
      <c r="BU604">
        <v>832375</v>
      </c>
      <c r="BV604" s="1">
        <v>3966260</v>
      </c>
      <c r="BW604">
        <v>809604</v>
      </c>
      <c r="BX604" s="1">
        <v>4295020</v>
      </c>
      <c r="BY604">
        <v>428053</v>
      </c>
      <c r="BZ604" s="1">
        <v>2378110</v>
      </c>
      <c r="CA604" s="1">
        <v>2522460</v>
      </c>
      <c r="CB604" s="1">
        <v>6943590</v>
      </c>
      <c r="CC604" s="1">
        <v>1377360</v>
      </c>
      <c r="CD604" s="1">
        <v>3796190</v>
      </c>
      <c r="CE604" s="1">
        <v>2116440</v>
      </c>
      <c r="CF604" s="1">
        <v>3344790</v>
      </c>
      <c r="CG604">
        <v>388885</v>
      </c>
      <c r="CH604">
        <v>646189</v>
      </c>
      <c r="CI604" s="1">
        <v>11126900</v>
      </c>
      <c r="CJ604" s="1">
        <v>8252050</v>
      </c>
      <c r="CK604" s="1">
        <v>20930600</v>
      </c>
      <c r="CL604" s="1">
        <v>44593500</v>
      </c>
      <c r="CM604" s="1">
        <v>21211100</v>
      </c>
      <c r="CN604" s="1">
        <v>26959700</v>
      </c>
    </row>
    <row r="605" spans="1:92" x14ac:dyDescent="0.25">
      <c r="A605">
        <v>3889</v>
      </c>
      <c r="B605">
        <v>4.8600000000000003</v>
      </c>
      <c r="C605">
        <v>5</v>
      </c>
      <c r="D605">
        <v>4.97</v>
      </c>
      <c r="E605">
        <v>4.93</v>
      </c>
      <c r="F605">
        <v>4.87</v>
      </c>
      <c r="G605">
        <v>4.88</v>
      </c>
      <c r="H605">
        <v>4.8600000000000003</v>
      </c>
      <c r="I605">
        <v>4.8600000000000003</v>
      </c>
      <c r="J605">
        <v>4.84</v>
      </c>
      <c r="K605">
        <v>4.84</v>
      </c>
      <c r="L605">
        <v>4.78</v>
      </c>
      <c r="M605">
        <v>4.83</v>
      </c>
      <c r="N605">
        <v>4.8499999999999996</v>
      </c>
      <c r="O605">
        <v>4.9227999999999996</v>
      </c>
      <c r="P605">
        <v>4.9272</v>
      </c>
      <c r="Q605">
        <v>4.9359200000000003</v>
      </c>
      <c r="R605">
        <v>4.8999499999999996</v>
      </c>
      <c r="S605">
        <v>4.8804100000000004</v>
      </c>
      <c r="T605">
        <v>4.8734200000000003</v>
      </c>
      <c r="U605">
        <v>4.8711399999999996</v>
      </c>
      <c r="V605">
        <v>4.8694699999999997</v>
      </c>
      <c r="W605">
        <v>4.8732300000000004</v>
      </c>
      <c r="X605">
        <v>4.9041399999999999</v>
      </c>
      <c r="Y605">
        <v>4.9182800000000002</v>
      </c>
      <c r="Z605">
        <v>4.9205300000000003</v>
      </c>
      <c r="AA605">
        <v>4.91927</v>
      </c>
      <c r="AB605">
        <v>4.92563</v>
      </c>
      <c r="AC605">
        <v>4.9246299999999996</v>
      </c>
      <c r="AD605">
        <v>4.9206500000000002</v>
      </c>
      <c r="AE605">
        <v>4.9184700000000001</v>
      </c>
      <c r="AF605">
        <v>4.8986000000000001</v>
      </c>
      <c r="AG605">
        <v>4.8962700000000003</v>
      </c>
      <c r="AH605">
        <v>4.8744899999999998</v>
      </c>
      <c r="AI605">
        <v>4.87195</v>
      </c>
      <c r="AJ605">
        <v>4.8718000000000004</v>
      </c>
      <c r="AK605">
        <v>4.8711399999999996</v>
      </c>
      <c r="AL605">
        <v>4.8708499999999999</v>
      </c>
      <c r="AM605">
        <v>4.8706100000000001</v>
      </c>
      <c r="AN605">
        <v>4.8685600000000004</v>
      </c>
      <c r="AO605">
        <v>4.8681400000000004</v>
      </c>
      <c r="AP605">
        <v>4.8781100000000004</v>
      </c>
      <c r="AQ605">
        <v>4.8787900000000004</v>
      </c>
      <c r="AR605">
        <v>4.9032999999999998</v>
      </c>
      <c r="AS605">
        <v>4.8959999999999999</v>
      </c>
      <c r="AT605">
        <v>4.9082100000000004</v>
      </c>
      <c r="AU605">
        <v>4.90794</v>
      </c>
      <c r="AV605">
        <v>4.9386200000000002</v>
      </c>
      <c r="AW605">
        <v>4.9667599999999998</v>
      </c>
      <c r="AX605">
        <v>4.8675699999999997</v>
      </c>
      <c r="AY605">
        <v>4.8852000000000002</v>
      </c>
      <c r="AZ605">
        <v>4.8673799999999998</v>
      </c>
      <c r="BA605">
        <v>4.8638199999999996</v>
      </c>
      <c r="BB605">
        <v>325104</v>
      </c>
      <c r="BC605" s="1">
        <v>1224550</v>
      </c>
      <c r="BD605" s="1">
        <v>2767610</v>
      </c>
      <c r="BE605" s="1">
        <v>3508100</v>
      </c>
      <c r="BF605" s="1">
        <v>1576730</v>
      </c>
      <c r="BG605">
        <v>981236</v>
      </c>
      <c r="BH605" s="1">
        <v>1137430</v>
      </c>
      <c r="BI605" s="1">
        <v>2973080</v>
      </c>
      <c r="BJ605" s="1">
        <v>2139610</v>
      </c>
      <c r="BK605" s="1">
        <v>1930720</v>
      </c>
      <c r="BL605">
        <v>774908</v>
      </c>
      <c r="BM605">
        <v>80731.7</v>
      </c>
      <c r="BN605">
        <v>149147</v>
      </c>
      <c r="BO605">
        <v>443772</v>
      </c>
      <c r="BP605" s="1">
        <v>1305940</v>
      </c>
      <c r="BQ605" s="1">
        <v>1184500</v>
      </c>
      <c r="BR605" s="1">
        <v>2813950</v>
      </c>
      <c r="BS605" s="1">
        <v>3224490</v>
      </c>
      <c r="BT605" s="1">
        <v>6924560</v>
      </c>
      <c r="BU605">
        <v>859437</v>
      </c>
      <c r="BV605" s="1">
        <v>4071630</v>
      </c>
      <c r="BW605">
        <v>822236</v>
      </c>
      <c r="BX605" s="1">
        <v>4362640</v>
      </c>
      <c r="BY605">
        <v>433971</v>
      </c>
      <c r="BZ605" s="1">
        <v>2411620</v>
      </c>
      <c r="CA605" s="1">
        <v>2565870</v>
      </c>
      <c r="CB605" s="1">
        <v>7067780</v>
      </c>
      <c r="CC605" s="1">
        <v>1413230</v>
      </c>
      <c r="CD605" s="1">
        <v>3893670</v>
      </c>
      <c r="CE605" s="1">
        <v>2184000</v>
      </c>
      <c r="CF605" s="1">
        <v>3564590</v>
      </c>
      <c r="CG605">
        <v>420822</v>
      </c>
      <c r="CH605">
        <v>679356</v>
      </c>
      <c r="CI605" s="1">
        <v>11517900</v>
      </c>
      <c r="CJ605" s="1">
        <v>8615620</v>
      </c>
      <c r="CK605" s="1">
        <v>21579600</v>
      </c>
      <c r="CL605" s="1">
        <v>45398300</v>
      </c>
      <c r="CM605" s="1">
        <v>21600600</v>
      </c>
      <c r="CN605" s="1">
        <v>27514500</v>
      </c>
    </row>
    <row r="606" spans="1:92" x14ac:dyDescent="0.25">
      <c r="A606">
        <v>3890</v>
      </c>
      <c r="B606">
        <v>4.88</v>
      </c>
      <c r="C606">
        <v>5.01</v>
      </c>
      <c r="D606">
        <v>4.9800000000000004</v>
      </c>
      <c r="E606">
        <v>4.9400000000000004</v>
      </c>
      <c r="F606">
        <v>4.88</v>
      </c>
      <c r="G606">
        <v>4.8899999999999997</v>
      </c>
      <c r="H606">
        <v>4.87</v>
      </c>
      <c r="I606">
        <v>4.87</v>
      </c>
      <c r="J606">
        <v>4.8499999999999996</v>
      </c>
      <c r="K606">
        <v>4.8499999999999996</v>
      </c>
      <c r="L606">
        <v>4.8</v>
      </c>
      <c r="M606">
        <v>4.84</v>
      </c>
      <c r="N606">
        <v>4.88</v>
      </c>
      <c r="O606">
        <v>4.9333600000000004</v>
      </c>
      <c r="P606">
        <v>4.9378299999999999</v>
      </c>
      <c r="Q606">
        <v>4.9445100000000002</v>
      </c>
      <c r="R606">
        <v>4.9176200000000003</v>
      </c>
      <c r="S606">
        <v>4.8992000000000004</v>
      </c>
      <c r="T606">
        <v>4.8922299999999996</v>
      </c>
      <c r="U606">
        <v>4.8895200000000001</v>
      </c>
      <c r="V606">
        <v>4.8869199999999999</v>
      </c>
      <c r="W606">
        <v>4.8891299999999998</v>
      </c>
      <c r="X606">
        <v>4.9132699999999998</v>
      </c>
      <c r="Y606">
        <v>4.9285399999999999</v>
      </c>
      <c r="Z606">
        <v>4.9357899999999999</v>
      </c>
      <c r="AA606">
        <v>4.9369199999999998</v>
      </c>
      <c r="AB606">
        <v>4.9397399999999996</v>
      </c>
      <c r="AC606">
        <v>4.9408000000000003</v>
      </c>
      <c r="AD606">
        <v>4.9449100000000001</v>
      </c>
      <c r="AE606">
        <v>4.9449699999999996</v>
      </c>
      <c r="AF606">
        <v>4.9173799999999996</v>
      </c>
      <c r="AG606">
        <v>4.9168200000000004</v>
      </c>
      <c r="AH606">
        <v>4.8951799999999999</v>
      </c>
      <c r="AI606">
        <v>4.8933299999999997</v>
      </c>
      <c r="AJ606">
        <v>4.8914200000000001</v>
      </c>
      <c r="AK606">
        <v>4.8910799999999997</v>
      </c>
      <c r="AL606">
        <v>4.8894599999999997</v>
      </c>
      <c r="AM606">
        <v>4.8894099999999998</v>
      </c>
      <c r="AN606">
        <v>4.8862199999999998</v>
      </c>
      <c r="AO606">
        <v>4.8859399999999997</v>
      </c>
      <c r="AP606">
        <v>4.89534</v>
      </c>
      <c r="AQ606">
        <v>4.8964800000000004</v>
      </c>
      <c r="AR606">
        <v>4.9157400000000004</v>
      </c>
      <c r="AS606">
        <v>4.9170199999999999</v>
      </c>
      <c r="AT606">
        <v>4.9277600000000001</v>
      </c>
      <c r="AU606">
        <v>4.9272600000000004</v>
      </c>
      <c r="AV606">
        <v>4.9557500000000001</v>
      </c>
      <c r="AW606">
        <v>4.98238</v>
      </c>
      <c r="AX606">
        <v>4.8867900000000004</v>
      </c>
      <c r="AY606">
        <v>4.9024599999999996</v>
      </c>
      <c r="AZ606">
        <v>4.8890500000000001</v>
      </c>
      <c r="BA606">
        <v>4.8837700000000002</v>
      </c>
      <c r="BB606">
        <v>329904</v>
      </c>
      <c r="BC606" s="1">
        <v>1234010</v>
      </c>
      <c r="BD606" s="1">
        <v>2790830</v>
      </c>
      <c r="BE606" s="1">
        <v>3570720</v>
      </c>
      <c r="BF606" s="1">
        <v>1609270</v>
      </c>
      <c r="BG606">
        <v>999164</v>
      </c>
      <c r="BH606" s="1">
        <v>1156880</v>
      </c>
      <c r="BI606" s="1">
        <v>3029150</v>
      </c>
      <c r="BJ606" s="1">
        <v>2192850</v>
      </c>
      <c r="BK606" s="1">
        <v>1951570</v>
      </c>
      <c r="BL606">
        <v>782374</v>
      </c>
      <c r="BM606">
        <v>85201.3</v>
      </c>
      <c r="BN606">
        <v>158743</v>
      </c>
      <c r="BO606">
        <v>460438</v>
      </c>
      <c r="BP606" s="1">
        <v>1362320</v>
      </c>
      <c r="BQ606" s="1">
        <v>1262020</v>
      </c>
      <c r="BR606" s="1">
        <v>3016300</v>
      </c>
      <c r="BS606" s="1">
        <v>3303300</v>
      </c>
      <c r="BT606" s="1">
        <v>7223300</v>
      </c>
      <c r="BU606">
        <v>898551</v>
      </c>
      <c r="BV606" s="1">
        <v>4232280</v>
      </c>
      <c r="BW606">
        <v>841628</v>
      </c>
      <c r="BX606" s="1">
        <v>4467310</v>
      </c>
      <c r="BY606">
        <v>443692</v>
      </c>
      <c r="BZ606" s="1">
        <v>2466210</v>
      </c>
      <c r="CA606" s="1">
        <v>2644200</v>
      </c>
      <c r="CB606" s="1">
        <v>7285290</v>
      </c>
      <c r="CC606" s="1">
        <v>1494920</v>
      </c>
      <c r="CD606" s="1">
        <v>4109730</v>
      </c>
      <c r="CE606" s="1">
        <v>2273590</v>
      </c>
      <c r="CF606" s="1">
        <v>3846150</v>
      </c>
      <c r="CG606">
        <v>469715</v>
      </c>
      <c r="CH606">
        <v>757507</v>
      </c>
      <c r="CI606" s="1">
        <v>12564000</v>
      </c>
      <c r="CJ606" s="1">
        <v>9599840</v>
      </c>
      <c r="CK606" s="1">
        <v>23254600</v>
      </c>
      <c r="CL606" s="1">
        <v>47735300</v>
      </c>
      <c r="CM606" s="1">
        <v>22291600</v>
      </c>
      <c r="CN606" s="1">
        <v>28779700</v>
      </c>
    </row>
    <row r="607" spans="1:92" x14ac:dyDescent="0.25">
      <c r="A607">
        <v>3891</v>
      </c>
      <c r="B607">
        <v>4.8899999999999997</v>
      </c>
      <c r="C607">
        <v>5.0199999999999996</v>
      </c>
      <c r="D607">
        <v>4.9800000000000004</v>
      </c>
      <c r="E607">
        <v>4.9400000000000004</v>
      </c>
      <c r="F607">
        <v>4.88</v>
      </c>
      <c r="G607">
        <v>4.8899999999999997</v>
      </c>
      <c r="H607">
        <v>4.88</v>
      </c>
      <c r="I607">
        <v>4.88</v>
      </c>
      <c r="J607">
        <v>4.8499999999999996</v>
      </c>
      <c r="K607">
        <v>4.8499999999999996</v>
      </c>
      <c r="L607">
        <v>4.8</v>
      </c>
      <c r="M607">
        <v>4.8600000000000003</v>
      </c>
      <c r="N607">
        <v>4.88</v>
      </c>
      <c r="O607">
        <v>4.94008</v>
      </c>
      <c r="P607">
        <v>4.9433600000000002</v>
      </c>
      <c r="Q607">
        <v>4.9481799999999998</v>
      </c>
      <c r="R607">
        <v>4.9261900000000001</v>
      </c>
      <c r="S607">
        <v>4.91045</v>
      </c>
      <c r="T607">
        <v>4.9045699999999997</v>
      </c>
      <c r="U607">
        <v>4.9024299999999998</v>
      </c>
      <c r="V607">
        <v>4.9007100000000001</v>
      </c>
      <c r="W607">
        <v>4.9056199999999999</v>
      </c>
      <c r="X607">
        <v>4.9248599999999998</v>
      </c>
      <c r="Y607">
        <v>4.9364800000000004</v>
      </c>
      <c r="Z607">
        <v>4.9420599999999997</v>
      </c>
      <c r="AA607">
        <v>4.9431099999999999</v>
      </c>
      <c r="AB607">
        <v>4.9448400000000001</v>
      </c>
      <c r="AC607">
        <v>4.9457399999999998</v>
      </c>
      <c r="AD607">
        <v>4.9532299999999996</v>
      </c>
      <c r="AE607">
        <v>4.9540199999999999</v>
      </c>
      <c r="AF607">
        <v>4.9259899999999996</v>
      </c>
      <c r="AG607">
        <v>4.9255399999999998</v>
      </c>
      <c r="AH607">
        <v>4.9073799999999999</v>
      </c>
      <c r="AI607">
        <v>4.9059499999999998</v>
      </c>
      <c r="AJ607">
        <v>4.9039799999999998</v>
      </c>
      <c r="AK607">
        <v>4.90374</v>
      </c>
      <c r="AL607">
        <v>4.9023700000000003</v>
      </c>
      <c r="AM607">
        <v>4.9023199999999996</v>
      </c>
      <c r="AN607">
        <v>4.8996700000000004</v>
      </c>
      <c r="AO607">
        <v>4.8992800000000001</v>
      </c>
      <c r="AP607">
        <v>4.9074299999999997</v>
      </c>
      <c r="AQ607">
        <v>4.9080700000000004</v>
      </c>
      <c r="AR607">
        <v>4.9265999999999996</v>
      </c>
      <c r="AS607">
        <v>4.92882</v>
      </c>
      <c r="AT607">
        <v>4.93886</v>
      </c>
      <c r="AU607">
        <v>4.9398900000000001</v>
      </c>
      <c r="AV607">
        <v>4.96624</v>
      </c>
      <c r="AW607">
        <v>4.9909400000000002</v>
      </c>
      <c r="AX607">
        <v>4.9000500000000002</v>
      </c>
      <c r="AY607">
        <v>4.91357</v>
      </c>
      <c r="AZ607">
        <v>4.9024700000000001</v>
      </c>
      <c r="BA607">
        <v>4.8973300000000002</v>
      </c>
      <c r="BB607">
        <v>332960</v>
      </c>
      <c r="BC607" s="1">
        <v>1238920</v>
      </c>
      <c r="BD607" s="1">
        <v>2800760</v>
      </c>
      <c r="BE607" s="1">
        <v>3601100</v>
      </c>
      <c r="BF607" s="1">
        <v>1628760</v>
      </c>
      <c r="BG607" s="1">
        <v>1010930</v>
      </c>
      <c r="BH607" s="1">
        <v>1170540</v>
      </c>
      <c r="BI607" s="1">
        <v>3073470</v>
      </c>
      <c r="BJ607" s="1">
        <v>2248080</v>
      </c>
      <c r="BK607" s="1">
        <v>1978020</v>
      </c>
      <c r="BL607">
        <v>788146</v>
      </c>
      <c r="BM607">
        <v>87040.3</v>
      </c>
      <c r="BN607">
        <v>162109</v>
      </c>
      <c r="BO607">
        <v>466470</v>
      </c>
      <c r="BP607" s="1">
        <v>1379520</v>
      </c>
      <c r="BQ607" s="1">
        <v>1288620</v>
      </c>
      <c r="BR607" s="1">
        <v>3085410</v>
      </c>
      <c r="BS607" s="1">
        <v>3339410</v>
      </c>
      <c r="BT607" s="1">
        <v>7350070</v>
      </c>
      <c r="BU607">
        <v>921616</v>
      </c>
      <c r="BV607" s="1">
        <v>4327070</v>
      </c>
      <c r="BW607">
        <v>854041</v>
      </c>
      <c r="BX607" s="1">
        <v>4533720</v>
      </c>
      <c r="BY607">
        <v>450434</v>
      </c>
      <c r="BZ607" s="1">
        <v>2503700</v>
      </c>
      <c r="CA607" s="1">
        <v>2703840</v>
      </c>
      <c r="CB607" s="1">
        <v>7448420</v>
      </c>
      <c r="CC607" s="1">
        <v>1552220</v>
      </c>
      <c r="CD607" s="1">
        <v>4251280</v>
      </c>
      <c r="CE607" s="1">
        <v>2351810</v>
      </c>
      <c r="CF607" s="1">
        <v>4004330</v>
      </c>
      <c r="CG607">
        <v>497482</v>
      </c>
      <c r="CH607">
        <v>808576</v>
      </c>
      <c r="CI607" s="1">
        <v>13204400</v>
      </c>
      <c r="CJ607" s="1">
        <v>10139200</v>
      </c>
      <c r="CK607" s="1">
        <v>24410500</v>
      </c>
      <c r="CL607" s="1">
        <v>49239700</v>
      </c>
      <c r="CM607" s="1">
        <v>22719500</v>
      </c>
      <c r="CN607" s="1">
        <v>29639300</v>
      </c>
    </row>
    <row r="608" spans="1:92" x14ac:dyDescent="0.25">
      <c r="A608">
        <v>3892</v>
      </c>
      <c r="B608">
        <v>4.91</v>
      </c>
      <c r="C608">
        <v>5.05</v>
      </c>
      <c r="D608">
        <v>4.9800000000000004</v>
      </c>
      <c r="E608">
        <v>4.95</v>
      </c>
      <c r="F608">
        <v>4.9000000000000004</v>
      </c>
      <c r="G608">
        <v>4.9000000000000004</v>
      </c>
      <c r="H608">
        <v>4.8899999999999997</v>
      </c>
      <c r="I608">
        <v>4.8899999999999997</v>
      </c>
      <c r="J608">
        <v>4.87</v>
      </c>
      <c r="K608">
        <v>4.88</v>
      </c>
      <c r="L608">
        <v>4.8099999999999996</v>
      </c>
      <c r="M608">
        <v>4.88</v>
      </c>
      <c r="N608">
        <v>4.9000000000000004</v>
      </c>
      <c r="O608">
        <v>4.9521300000000004</v>
      </c>
      <c r="P608">
        <v>4.9548399999999999</v>
      </c>
      <c r="Q608">
        <v>4.9606000000000003</v>
      </c>
      <c r="R608">
        <v>4.9351900000000004</v>
      </c>
      <c r="S608">
        <v>4.9198599999999999</v>
      </c>
      <c r="T608">
        <v>4.9144600000000001</v>
      </c>
      <c r="U608">
        <v>4.9126000000000003</v>
      </c>
      <c r="V608">
        <v>4.9114199999999997</v>
      </c>
      <c r="W608">
        <v>4.9175199999999997</v>
      </c>
      <c r="X608">
        <v>4.9425699999999999</v>
      </c>
      <c r="Y608">
        <v>4.9494999999999996</v>
      </c>
      <c r="Z608">
        <v>4.9516900000000001</v>
      </c>
      <c r="AA608">
        <v>4.9516999999999998</v>
      </c>
      <c r="AB608">
        <v>4.9543499999999998</v>
      </c>
      <c r="AC608">
        <v>4.9541599999999999</v>
      </c>
      <c r="AD608">
        <v>4.9612299999999996</v>
      </c>
      <c r="AE608">
        <v>4.9614399999999996</v>
      </c>
      <c r="AF608">
        <v>4.9347000000000003</v>
      </c>
      <c r="AG608">
        <v>4.9338600000000001</v>
      </c>
      <c r="AH608">
        <v>4.9173400000000003</v>
      </c>
      <c r="AI608">
        <v>4.9161599999999996</v>
      </c>
      <c r="AJ608">
        <v>4.9141300000000001</v>
      </c>
      <c r="AK608">
        <v>4.9139999999999997</v>
      </c>
      <c r="AL608">
        <v>4.9126300000000001</v>
      </c>
      <c r="AM608">
        <v>4.9126500000000002</v>
      </c>
      <c r="AN608">
        <v>4.9108000000000001</v>
      </c>
      <c r="AO608">
        <v>4.9105400000000001</v>
      </c>
      <c r="AP608">
        <v>4.9179500000000003</v>
      </c>
      <c r="AQ608">
        <v>4.9182800000000002</v>
      </c>
      <c r="AR608">
        <v>4.9395699999999998</v>
      </c>
      <c r="AS608">
        <v>4.9394499999999999</v>
      </c>
      <c r="AT608">
        <v>4.9488200000000004</v>
      </c>
      <c r="AU608">
        <v>4.9501999999999997</v>
      </c>
      <c r="AV608">
        <v>4.9746600000000001</v>
      </c>
      <c r="AW608">
        <v>4.99777</v>
      </c>
      <c r="AX608">
        <v>4.9112299999999998</v>
      </c>
      <c r="AY608">
        <v>4.9227800000000004</v>
      </c>
      <c r="AZ608">
        <v>4.9132100000000003</v>
      </c>
      <c r="BA608">
        <v>4.9088099999999999</v>
      </c>
      <c r="BB608">
        <v>338444</v>
      </c>
      <c r="BC608" s="1">
        <v>1249140</v>
      </c>
      <c r="BD608" s="1">
        <v>2834320</v>
      </c>
      <c r="BE608" s="1">
        <v>3633030</v>
      </c>
      <c r="BF608" s="1">
        <v>1645060</v>
      </c>
      <c r="BG608" s="1">
        <v>1020360</v>
      </c>
      <c r="BH608" s="1">
        <v>1181310</v>
      </c>
      <c r="BI608" s="1">
        <v>3107870</v>
      </c>
      <c r="BJ608" s="1">
        <v>2287950</v>
      </c>
      <c r="BK608" s="1">
        <v>2018430</v>
      </c>
      <c r="BL608">
        <v>797614</v>
      </c>
      <c r="BM608">
        <v>89861.4</v>
      </c>
      <c r="BN608">
        <v>166777</v>
      </c>
      <c r="BO608">
        <v>477704</v>
      </c>
      <c r="BP608" s="1">
        <v>1408890</v>
      </c>
      <c r="BQ608" s="1">
        <v>1314180</v>
      </c>
      <c r="BR608" s="1">
        <v>3142070</v>
      </c>
      <c r="BS608" s="1">
        <v>3375960</v>
      </c>
      <c r="BT608" s="1">
        <v>7471040</v>
      </c>
      <c r="BU608">
        <v>940459</v>
      </c>
      <c r="BV608" s="1">
        <v>4403770</v>
      </c>
      <c r="BW608">
        <v>864081</v>
      </c>
      <c r="BX608" s="1">
        <v>4587580</v>
      </c>
      <c r="BY608">
        <v>455794</v>
      </c>
      <c r="BZ608" s="1">
        <v>2533680</v>
      </c>
      <c r="CA608" s="1">
        <v>2753190</v>
      </c>
      <c r="CB608" s="1">
        <v>7586120</v>
      </c>
      <c r="CC608" s="1">
        <v>1602100</v>
      </c>
      <c r="CD608" s="1">
        <v>4376060</v>
      </c>
      <c r="CE608" s="1">
        <v>2445190</v>
      </c>
      <c r="CF608" s="1">
        <v>4146830</v>
      </c>
      <c r="CG608">
        <v>522418</v>
      </c>
      <c r="CH608">
        <v>850279</v>
      </c>
      <c r="CI608" s="1">
        <v>13718800</v>
      </c>
      <c r="CJ608" s="1">
        <v>10569400</v>
      </c>
      <c r="CK608" s="1">
        <v>25384900</v>
      </c>
      <c r="CL608" s="1">
        <v>50487700</v>
      </c>
      <c r="CM608" s="1">
        <v>23061900</v>
      </c>
      <c r="CN608" s="1">
        <v>30367600</v>
      </c>
    </row>
    <row r="609" spans="1:92" x14ac:dyDescent="0.25">
      <c r="A609">
        <v>3893</v>
      </c>
      <c r="B609">
        <v>4.93</v>
      </c>
      <c r="C609">
        <v>5.05</v>
      </c>
      <c r="D609">
        <v>4.9800000000000004</v>
      </c>
      <c r="E609">
        <v>4.96</v>
      </c>
      <c r="F609">
        <v>4.9000000000000004</v>
      </c>
      <c r="G609">
        <v>4.91</v>
      </c>
      <c r="H609">
        <v>4.9000000000000004</v>
      </c>
      <c r="I609">
        <v>4.9000000000000004</v>
      </c>
      <c r="J609">
        <v>4.88</v>
      </c>
      <c r="K609">
        <v>4.9000000000000004</v>
      </c>
      <c r="L609">
        <v>4.83</v>
      </c>
      <c r="M609">
        <v>4.93</v>
      </c>
      <c r="N609">
        <v>4.91</v>
      </c>
      <c r="O609">
        <v>4.9672700000000001</v>
      </c>
      <c r="P609">
        <v>4.9687299999999999</v>
      </c>
      <c r="Q609">
        <v>4.9728300000000001</v>
      </c>
      <c r="R609">
        <v>4.9455799999999996</v>
      </c>
      <c r="S609">
        <v>4.9296100000000003</v>
      </c>
      <c r="T609">
        <v>4.9241400000000004</v>
      </c>
      <c r="U609">
        <v>4.9225399999999997</v>
      </c>
      <c r="V609">
        <v>4.9220699999999997</v>
      </c>
      <c r="W609">
        <v>4.9313399999999996</v>
      </c>
      <c r="X609">
        <v>4.96401</v>
      </c>
      <c r="Y609">
        <v>4.9659599999999999</v>
      </c>
      <c r="Z609">
        <v>4.9655899999999997</v>
      </c>
      <c r="AA609">
        <v>4.9649700000000001</v>
      </c>
      <c r="AB609">
        <v>4.9675599999999998</v>
      </c>
      <c r="AC609">
        <v>4.9669400000000001</v>
      </c>
      <c r="AD609">
        <v>4.9714400000000003</v>
      </c>
      <c r="AE609">
        <v>4.9713399999999996</v>
      </c>
      <c r="AF609">
        <v>4.9447799999999997</v>
      </c>
      <c r="AG609">
        <v>4.9435200000000004</v>
      </c>
      <c r="AH609">
        <v>4.9266100000000002</v>
      </c>
      <c r="AI609">
        <v>4.9252500000000001</v>
      </c>
      <c r="AJ609">
        <v>4.9234999999999998</v>
      </c>
      <c r="AK609">
        <v>4.92326</v>
      </c>
      <c r="AL609">
        <v>4.9224199999999998</v>
      </c>
      <c r="AM609">
        <v>4.9223400000000002</v>
      </c>
      <c r="AN609">
        <v>4.9209199999999997</v>
      </c>
      <c r="AO609">
        <v>4.92049</v>
      </c>
      <c r="AP609">
        <v>4.9273999999999996</v>
      </c>
      <c r="AQ609">
        <v>4.9271700000000003</v>
      </c>
      <c r="AR609">
        <v>4.95587</v>
      </c>
      <c r="AS609">
        <v>4.9521899999999999</v>
      </c>
      <c r="AT609">
        <v>4.9595000000000002</v>
      </c>
      <c r="AU609">
        <v>4.95906</v>
      </c>
      <c r="AV609">
        <v>4.9812099999999999</v>
      </c>
      <c r="AW609">
        <v>5.0026099999999998</v>
      </c>
      <c r="AX609">
        <v>4.9207299999999998</v>
      </c>
      <c r="AY609">
        <v>4.9304300000000003</v>
      </c>
      <c r="AZ609">
        <v>4.9221899999999996</v>
      </c>
      <c r="BA609">
        <v>4.9184000000000001</v>
      </c>
      <c r="BB609">
        <v>345330</v>
      </c>
      <c r="BC609" s="1">
        <v>1261500</v>
      </c>
      <c r="BD609" s="1">
        <v>2867360</v>
      </c>
      <c r="BE609" s="1">
        <v>3669850</v>
      </c>
      <c r="BF609" s="1">
        <v>1661950</v>
      </c>
      <c r="BG609" s="1">
        <v>1029590</v>
      </c>
      <c r="BH609" s="1">
        <v>1191830</v>
      </c>
      <c r="BI609" s="1">
        <v>3142090</v>
      </c>
      <c r="BJ609" s="1">
        <v>2334230</v>
      </c>
      <c r="BK609" s="1">
        <v>2067350</v>
      </c>
      <c r="BL609">
        <v>809587</v>
      </c>
      <c r="BM609">
        <v>93934.6</v>
      </c>
      <c r="BN609">
        <v>173997</v>
      </c>
      <c r="BO609">
        <v>493301</v>
      </c>
      <c r="BP609" s="1">
        <v>1453450</v>
      </c>
      <c r="BQ609" s="1">
        <v>1346830</v>
      </c>
      <c r="BR609" s="1">
        <v>3217660</v>
      </c>
      <c r="BS609" s="1">
        <v>3418240</v>
      </c>
      <c r="BT609" s="1">
        <v>7611500</v>
      </c>
      <c r="BU609">
        <v>957998</v>
      </c>
      <c r="BV609" s="1">
        <v>4472060</v>
      </c>
      <c r="BW609">
        <v>873347</v>
      </c>
      <c r="BX609" s="1">
        <v>4636180</v>
      </c>
      <c r="BY609">
        <v>460910</v>
      </c>
      <c r="BZ609" s="1">
        <v>2561810</v>
      </c>
      <c r="CA609" s="1">
        <v>2798080</v>
      </c>
      <c r="CB609" s="1">
        <v>7707740</v>
      </c>
      <c r="CC609" s="1">
        <v>1646910</v>
      </c>
      <c r="CD609" s="1">
        <v>4484660</v>
      </c>
      <c r="CE609" s="1">
        <v>2562530</v>
      </c>
      <c r="CF609" s="1">
        <v>4317510</v>
      </c>
      <c r="CG609">
        <v>549141</v>
      </c>
      <c r="CH609">
        <v>886128</v>
      </c>
      <c r="CI609" s="1">
        <v>14118700</v>
      </c>
      <c r="CJ609" s="1">
        <v>10874000</v>
      </c>
      <c r="CK609" s="1">
        <v>26212800</v>
      </c>
      <c r="CL609" s="1">
        <v>51523700</v>
      </c>
      <c r="CM609" s="1">
        <v>23348500</v>
      </c>
      <c r="CN609" s="1">
        <v>30976100</v>
      </c>
    </row>
    <row r="610" spans="1:92" x14ac:dyDescent="0.25">
      <c r="A610">
        <v>3894</v>
      </c>
      <c r="B610">
        <v>4.9400000000000004</v>
      </c>
      <c r="C610">
        <v>5.05</v>
      </c>
      <c r="D610">
        <v>4.99</v>
      </c>
      <c r="E610">
        <v>4.97</v>
      </c>
      <c r="F610">
        <v>4.9000000000000004</v>
      </c>
      <c r="G610">
        <v>4.91</v>
      </c>
      <c r="H610">
        <v>4.91</v>
      </c>
      <c r="I610">
        <v>4.91</v>
      </c>
      <c r="J610">
        <v>4.9000000000000004</v>
      </c>
      <c r="K610">
        <v>4.91</v>
      </c>
      <c r="L610">
        <v>4.84</v>
      </c>
      <c r="M610">
        <v>4.9400000000000004</v>
      </c>
      <c r="N610">
        <v>4.91</v>
      </c>
      <c r="O610">
        <v>4.9705899999999996</v>
      </c>
      <c r="P610">
        <v>4.9719100000000003</v>
      </c>
      <c r="Q610">
        <v>4.9744299999999999</v>
      </c>
      <c r="R610">
        <v>4.9497499999999999</v>
      </c>
      <c r="S610">
        <v>4.9343000000000004</v>
      </c>
      <c r="T610">
        <v>4.9290900000000004</v>
      </c>
      <c r="U610">
        <v>4.9275900000000004</v>
      </c>
      <c r="V610">
        <v>4.9271900000000004</v>
      </c>
      <c r="W610">
        <v>4.9359599999999997</v>
      </c>
      <c r="X610">
        <v>4.9661900000000001</v>
      </c>
      <c r="Y610">
        <v>4.9691999999999998</v>
      </c>
      <c r="Z610">
        <v>4.9711100000000004</v>
      </c>
      <c r="AA610">
        <v>4.9713900000000004</v>
      </c>
      <c r="AB610">
        <v>4.9722799999999996</v>
      </c>
      <c r="AC610">
        <v>4.9724899999999996</v>
      </c>
      <c r="AD610">
        <v>4.97553</v>
      </c>
      <c r="AE610">
        <v>4.9757300000000004</v>
      </c>
      <c r="AF610">
        <v>4.94923</v>
      </c>
      <c r="AG610">
        <v>4.9483300000000003</v>
      </c>
      <c r="AH610">
        <v>4.9314499999999999</v>
      </c>
      <c r="AI610">
        <v>4.9301199999999996</v>
      </c>
      <c r="AJ610">
        <v>4.92849</v>
      </c>
      <c r="AK610">
        <v>4.9282500000000002</v>
      </c>
      <c r="AL610">
        <v>4.9275000000000002</v>
      </c>
      <c r="AM610">
        <v>4.9274399999999998</v>
      </c>
      <c r="AN610">
        <v>4.92624</v>
      </c>
      <c r="AO610">
        <v>4.9258499999999996</v>
      </c>
      <c r="AP610">
        <v>4.9319600000000001</v>
      </c>
      <c r="AQ610">
        <v>4.9315199999999999</v>
      </c>
      <c r="AR610">
        <v>4.9637000000000002</v>
      </c>
      <c r="AS610">
        <v>4.9617000000000004</v>
      </c>
      <c r="AT610">
        <v>4.9653099999999997</v>
      </c>
      <c r="AU610">
        <v>4.9637599999999997</v>
      </c>
      <c r="AV610">
        <v>4.9828200000000002</v>
      </c>
      <c r="AW610">
        <v>5.00265</v>
      </c>
      <c r="AX610">
        <v>4.9251899999999997</v>
      </c>
      <c r="AY610">
        <v>4.93316</v>
      </c>
      <c r="AZ610">
        <v>4.92699</v>
      </c>
      <c r="BA610">
        <v>4.9231199999999999</v>
      </c>
      <c r="BB610">
        <v>346838</v>
      </c>
      <c r="BC610" s="1">
        <v>1264330</v>
      </c>
      <c r="BD610" s="1">
        <v>2871680</v>
      </c>
      <c r="BE610" s="1">
        <v>3684630</v>
      </c>
      <c r="BF610" s="1">
        <v>1670070</v>
      </c>
      <c r="BG610" s="1">
        <v>1034300</v>
      </c>
      <c r="BH610" s="1">
        <v>1197170</v>
      </c>
      <c r="BI610" s="1">
        <v>3158540</v>
      </c>
      <c r="BJ610" s="1">
        <v>2349680</v>
      </c>
      <c r="BK610" s="1">
        <v>2072330</v>
      </c>
      <c r="BL610">
        <v>811948</v>
      </c>
      <c r="BM610">
        <v>95550.3</v>
      </c>
      <c r="BN610">
        <v>177488</v>
      </c>
      <c r="BO610">
        <v>498878</v>
      </c>
      <c r="BP610" s="1">
        <v>1472790</v>
      </c>
      <c r="BQ610" s="1">
        <v>1359890</v>
      </c>
      <c r="BR610" s="1">
        <v>3251220</v>
      </c>
      <c r="BS610" s="1">
        <v>3436920</v>
      </c>
      <c r="BT610" s="1">
        <v>7681540</v>
      </c>
      <c r="BU610">
        <v>967140</v>
      </c>
      <c r="BV610" s="1">
        <v>4508660</v>
      </c>
      <c r="BW610">
        <v>878272</v>
      </c>
      <c r="BX610" s="1">
        <v>4662370</v>
      </c>
      <c r="BY610">
        <v>463564</v>
      </c>
      <c r="BZ610" s="1">
        <v>2576620</v>
      </c>
      <c r="CA610" s="1">
        <v>2821660</v>
      </c>
      <c r="CB610" s="1">
        <v>7773220</v>
      </c>
      <c r="CC610" s="1">
        <v>1668500</v>
      </c>
      <c r="CD610" s="1">
        <v>4537690</v>
      </c>
      <c r="CE610" s="1">
        <v>2618960</v>
      </c>
      <c r="CF610" s="1">
        <v>4444990</v>
      </c>
      <c r="CG610">
        <v>563653</v>
      </c>
      <c r="CH610">
        <v>905136</v>
      </c>
      <c r="CI610" s="1">
        <v>14217000</v>
      </c>
      <c r="CJ610" s="1">
        <v>10876900</v>
      </c>
      <c r="CK610" s="1">
        <v>26601500</v>
      </c>
      <c r="CL610" s="1">
        <v>51892700</v>
      </c>
      <c r="CM610" s="1">
        <v>23501400</v>
      </c>
      <c r="CN610" s="1">
        <v>31274900</v>
      </c>
    </row>
    <row r="611" spans="1:92" x14ac:dyDescent="0.25">
      <c r="A611">
        <v>3895</v>
      </c>
      <c r="B611">
        <v>4.95</v>
      </c>
      <c r="C611">
        <v>5.04</v>
      </c>
      <c r="D611">
        <v>4.99</v>
      </c>
      <c r="E611">
        <v>4.99</v>
      </c>
      <c r="F611">
        <v>4.91</v>
      </c>
      <c r="G611">
        <v>4.92</v>
      </c>
      <c r="H611">
        <v>4.91</v>
      </c>
      <c r="I611">
        <v>4.91</v>
      </c>
      <c r="J611">
        <v>4.91</v>
      </c>
      <c r="K611">
        <v>4.92</v>
      </c>
      <c r="L611">
        <v>4.8499999999999996</v>
      </c>
      <c r="M611">
        <v>4.9000000000000004</v>
      </c>
      <c r="N611">
        <v>4.91</v>
      </c>
      <c r="O611">
        <v>4.9635999999999996</v>
      </c>
      <c r="P611">
        <v>4.9644700000000004</v>
      </c>
      <c r="Q611">
        <v>4.9643199999999998</v>
      </c>
      <c r="R611">
        <v>4.9485200000000003</v>
      </c>
      <c r="S611">
        <v>4.9362500000000002</v>
      </c>
      <c r="T611">
        <v>4.9320000000000004</v>
      </c>
      <c r="U611">
        <v>4.9307299999999996</v>
      </c>
      <c r="V611">
        <v>4.9302700000000002</v>
      </c>
      <c r="W611">
        <v>4.93689</v>
      </c>
      <c r="X611">
        <v>4.9579700000000004</v>
      </c>
      <c r="Y611">
        <v>4.9623799999999996</v>
      </c>
      <c r="Z611">
        <v>4.9666100000000002</v>
      </c>
      <c r="AA611">
        <v>4.968</v>
      </c>
      <c r="AB611">
        <v>4.9668400000000004</v>
      </c>
      <c r="AC611">
        <v>4.9681699999999998</v>
      </c>
      <c r="AD611">
        <v>4.97194</v>
      </c>
      <c r="AE611">
        <v>4.9730699999999999</v>
      </c>
      <c r="AF611">
        <v>4.9485099999999997</v>
      </c>
      <c r="AG611">
        <v>4.9483199999999998</v>
      </c>
      <c r="AH611">
        <v>4.9341799999999996</v>
      </c>
      <c r="AI611">
        <v>4.9331800000000001</v>
      </c>
      <c r="AJ611">
        <v>4.9316199999999997</v>
      </c>
      <c r="AK611">
        <v>4.93147</v>
      </c>
      <c r="AL611">
        <v>4.9306900000000002</v>
      </c>
      <c r="AM611">
        <v>4.9306700000000001</v>
      </c>
      <c r="AN611">
        <v>4.9295200000000001</v>
      </c>
      <c r="AO611">
        <v>4.9292100000000003</v>
      </c>
      <c r="AP611">
        <v>4.9347799999999999</v>
      </c>
      <c r="AQ611">
        <v>4.93452</v>
      </c>
      <c r="AR611">
        <v>4.9627699999999999</v>
      </c>
      <c r="AS611">
        <v>4.9652200000000004</v>
      </c>
      <c r="AT611">
        <v>4.9667000000000003</v>
      </c>
      <c r="AU611">
        <v>4.9673100000000003</v>
      </c>
      <c r="AV611">
        <v>4.9836999999999998</v>
      </c>
      <c r="AW611">
        <v>5.0022599999999997</v>
      </c>
      <c r="AX611">
        <v>4.92889</v>
      </c>
      <c r="AY611">
        <v>4.9353199999999999</v>
      </c>
      <c r="AZ611">
        <v>4.9306099999999997</v>
      </c>
      <c r="BA611">
        <v>4.9269800000000004</v>
      </c>
      <c r="BB611">
        <v>343661</v>
      </c>
      <c r="BC611" s="1">
        <v>1257710</v>
      </c>
      <c r="BD611" s="1">
        <v>2844380</v>
      </c>
      <c r="BE611" s="1">
        <v>3680280</v>
      </c>
      <c r="BF611" s="1">
        <v>1673460</v>
      </c>
      <c r="BG611" s="1">
        <v>1037080</v>
      </c>
      <c r="BH611" s="1">
        <v>1200500</v>
      </c>
      <c r="BI611" s="1">
        <v>3168430</v>
      </c>
      <c r="BJ611" s="1">
        <v>2352820</v>
      </c>
      <c r="BK611" s="1">
        <v>2053560</v>
      </c>
      <c r="BL611">
        <v>806988</v>
      </c>
      <c r="BM611">
        <v>94231.4</v>
      </c>
      <c r="BN611">
        <v>175642</v>
      </c>
      <c r="BO611">
        <v>492451</v>
      </c>
      <c r="BP611" s="1">
        <v>1457730</v>
      </c>
      <c r="BQ611" s="1">
        <v>1348410</v>
      </c>
      <c r="BR611" s="1">
        <v>3230900</v>
      </c>
      <c r="BS611" s="1">
        <v>3433890</v>
      </c>
      <c r="BT611" s="1">
        <v>7681290</v>
      </c>
      <c r="BU611">
        <v>972296</v>
      </c>
      <c r="BV611" s="1">
        <v>4531660</v>
      </c>
      <c r="BW611">
        <v>881369</v>
      </c>
      <c r="BX611" s="1">
        <v>4679260</v>
      </c>
      <c r="BY611">
        <v>465230</v>
      </c>
      <c r="BZ611" s="1">
        <v>2585990</v>
      </c>
      <c r="CA611" s="1">
        <v>2836230</v>
      </c>
      <c r="CB611" s="1">
        <v>7814360</v>
      </c>
      <c r="CC611" s="1">
        <v>1681890</v>
      </c>
      <c r="CD611" s="1">
        <v>4574400</v>
      </c>
      <c r="CE611" s="1">
        <v>2612270</v>
      </c>
      <c r="CF611" s="1">
        <v>4492070</v>
      </c>
      <c r="CG611">
        <v>567140</v>
      </c>
      <c r="CH611">
        <v>919519</v>
      </c>
      <c r="CI611" s="1">
        <v>14270800</v>
      </c>
      <c r="CJ611" s="1">
        <v>10852200</v>
      </c>
      <c r="CK611" s="1">
        <v>26924400</v>
      </c>
      <c r="CL611" s="1">
        <v>52185300</v>
      </c>
      <c r="CM611" s="1">
        <v>23616900</v>
      </c>
      <c r="CN611" s="1">
        <v>31519900</v>
      </c>
    </row>
    <row r="612" spans="1:92" x14ac:dyDescent="0.25">
      <c r="A612">
        <v>3896</v>
      </c>
      <c r="B612">
        <v>4.96</v>
      </c>
      <c r="C612">
        <v>5.04</v>
      </c>
      <c r="D612">
        <v>4.99</v>
      </c>
      <c r="E612">
        <v>5</v>
      </c>
      <c r="F612">
        <v>4.91</v>
      </c>
      <c r="G612">
        <v>4.93</v>
      </c>
      <c r="H612">
        <v>4.92</v>
      </c>
      <c r="I612">
        <v>4.92</v>
      </c>
      <c r="J612">
        <v>4.92</v>
      </c>
      <c r="K612">
        <v>4.93</v>
      </c>
      <c r="L612">
        <v>4.8600000000000003</v>
      </c>
      <c r="M612">
        <v>4.9400000000000004</v>
      </c>
      <c r="N612">
        <v>4.93</v>
      </c>
      <c r="O612">
        <v>4.9622099999999998</v>
      </c>
      <c r="P612">
        <v>4.96319</v>
      </c>
      <c r="Q612">
        <v>4.9654199999999999</v>
      </c>
      <c r="R612">
        <v>4.9476000000000004</v>
      </c>
      <c r="S612">
        <v>4.9367999999999999</v>
      </c>
      <c r="T612">
        <v>4.9331399999999999</v>
      </c>
      <c r="U612">
        <v>4.9320199999999996</v>
      </c>
      <c r="V612">
        <v>4.9316000000000004</v>
      </c>
      <c r="W612">
        <v>4.9374599999999997</v>
      </c>
      <c r="X612">
        <v>4.9587300000000001</v>
      </c>
      <c r="Y612">
        <v>4.9612499999999997</v>
      </c>
      <c r="Z612">
        <v>4.9627800000000004</v>
      </c>
      <c r="AA612">
        <v>4.9632100000000001</v>
      </c>
      <c r="AB612">
        <v>4.9633799999999999</v>
      </c>
      <c r="AC612">
        <v>4.9635800000000003</v>
      </c>
      <c r="AD612">
        <v>4.9681100000000002</v>
      </c>
      <c r="AE612">
        <v>4.9686399999999997</v>
      </c>
      <c r="AF612">
        <v>4.9472500000000004</v>
      </c>
      <c r="AG612">
        <v>4.9466599999999996</v>
      </c>
      <c r="AH612">
        <v>4.93513</v>
      </c>
      <c r="AI612">
        <v>4.9343399999999997</v>
      </c>
      <c r="AJ612">
        <v>4.9329099999999997</v>
      </c>
      <c r="AK612">
        <v>4.9328200000000004</v>
      </c>
      <c r="AL612">
        <v>4.9320300000000001</v>
      </c>
      <c r="AM612">
        <v>4.9320300000000001</v>
      </c>
      <c r="AN612">
        <v>4.9310900000000002</v>
      </c>
      <c r="AO612">
        <v>4.9308800000000002</v>
      </c>
      <c r="AP612">
        <v>4.9359999999999999</v>
      </c>
      <c r="AQ612">
        <v>4.9358500000000003</v>
      </c>
      <c r="AR612">
        <v>4.9611099999999997</v>
      </c>
      <c r="AS612">
        <v>4.9635600000000002</v>
      </c>
      <c r="AT612">
        <v>4.9655699999999996</v>
      </c>
      <c r="AU612">
        <v>4.9681100000000002</v>
      </c>
      <c r="AV612">
        <v>4.9833600000000002</v>
      </c>
      <c r="AW612">
        <v>5.0009800000000002</v>
      </c>
      <c r="AX612">
        <v>4.9312500000000004</v>
      </c>
      <c r="AY612">
        <v>4.9365199999999998</v>
      </c>
      <c r="AZ612">
        <v>4.9323499999999996</v>
      </c>
      <c r="BA612">
        <v>4.9293899999999997</v>
      </c>
      <c r="BB612">
        <v>343030</v>
      </c>
      <c r="BC612" s="1">
        <v>1256570</v>
      </c>
      <c r="BD612" s="1">
        <v>2847340</v>
      </c>
      <c r="BE612" s="1">
        <v>3676990</v>
      </c>
      <c r="BF612" s="1">
        <v>1674410</v>
      </c>
      <c r="BG612" s="1">
        <v>1038170</v>
      </c>
      <c r="BH612" s="1">
        <v>1201870</v>
      </c>
      <c r="BI612" s="1">
        <v>3172720</v>
      </c>
      <c r="BJ612" s="1">
        <v>2354730</v>
      </c>
      <c r="BK612" s="1">
        <v>2055300</v>
      </c>
      <c r="BL612">
        <v>806160</v>
      </c>
      <c r="BM612">
        <v>93110.9</v>
      </c>
      <c r="BN612">
        <v>173039</v>
      </c>
      <c r="BO612">
        <v>488372</v>
      </c>
      <c r="BP612" s="1">
        <v>1441730</v>
      </c>
      <c r="BQ612" s="1">
        <v>1336190</v>
      </c>
      <c r="BR612" s="1">
        <v>3197080</v>
      </c>
      <c r="BS612" s="1">
        <v>3428600</v>
      </c>
      <c r="BT612" s="1">
        <v>7657260</v>
      </c>
      <c r="BU612">
        <v>974093</v>
      </c>
      <c r="BV612" s="1">
        <v>4540350</v>
      </c>
      <c r="BW612">
        <v>882645</v>
      </c>
      <c r="BX612" s="1">
        <v>4686370</v>
      </c>
      <c r="BY612">
        <v>465927</v>
      </c>
      <c r="BZ612" s="1">
        <v>2589950</v>
      </c>
      <c r="CA612" s="1">
        <v>2843180</v>
      </c>
      <c r="CB612" s="1">
        <v>7834700</v>
      </c>
      <c r="CC612" s="1">
        <v>1687660</v>
      </c>
      <c r="CD612" s="1">
        <v>4590620</v>
      </c>
      <c r="CE612" s="1">
        <v>2600300</v>
      </c>
      <c r="CF612" s="1">
        <v>4469900</v>
      </c>
      <c r="CG612">
        <v>564319</v>
      </c>
      <c r="CH612">
        <v>922738</v>
      </c>
      <c r="CI612" s="1">
        <v>14249700</v>
      </c>
      <c r="CJ612" s="1">
        <v>10771600</v>
      </c>
      <c r="CK612" s="1">
        <v>27129700</v>
      </c>
      <c r="CL612" s="1">
        <v>52347900</v>
      </c>
      <c r="CM612" s="1">
        <v>23672500</v>
      </c>
      <c r="CN612" s="1">
        <v>31673100</v>
      </c>
    </row>
    <row r="613" spans="1:92" x14ac:dyDescent="0.25">
      <c r="A613">
        <v>3897</v>
      </c>
      <c r="B613">
        <v>4.96</v>
      </c>
      <c r="C613">
        <v>5.03</v>
      </c>
      <c r="D613">
        <v>4.99</v>
      </c>
      <c r="E613">
        <v>5</v>
      </c>
      <c r="F613">
        <v>4.92</v>
      </c>
      <c r="G613">
        <v>4.93</v>
      </c>
      <c r="H613">
        <v>4.9400000000000004</v>
      </c>
      <c r="I613">
        <v>4.9400000000000004</v>
      </c>
      <c r="J613">
        <v>4.93</v>
      </c>
      <c r="K613">
        <v>4.9400000000000004</v>
      </c>
      <c r="L613">
        <v>4.8600000000000003</v>
      </c>
      <c r="M613">
        <v>4.97</v>
      </c>
      <c r="N613">
        <v>4.93</v>
      </c>
      <c r="O613">
        <v>4.9736200000000004</v>
      </c>
      <c r="P613">
        <v>4.9747000000000003</v>
      </c>
      <c r="Q613">
        <v>4.9784499999999996</v>
      </c>
      <c r="R613">
        <v>4.9555100000000003</v>
      </c>
      <c r="S613">
        <v>4.9434500000000003</v>
      </c>
      <c r="T613">
        <v>4.9394799999999996</v>
      </c>
      <c r="U613">
        <v>4.93832</v>
      </c>
      <c r="V613">
        <v>4.9379999999999997</v>
      </c>
      <c r="W613">
        <v>4.9450000000000003</v>
      </c>
      <c r="X613">
        <v>4.9718999999999998</v>
      </c>
      <c r="Y613">
        <v>4.9727600000000001</v>
      </c>
      <c r="Z613">
        <v>4.9722200000000001</v>
      </c>
      <c r="AA613">
        <v>4.9717200000000004</v>
      </c>
      <c r="AB613">
        <v>4.9734499999999997</v>
      </c>
      <c r="AC613">
        <v>4.97281</v>
      </c>
      <c r="AD613">
        <v>4.9760900000000001</v>
      </c>
      <c r="AE613">
        <v>4.9758599999999999</v>
      </c>
      <c r="AF613">
        <v>4.95479</v>
      </c>
      <c r="AG613">
        <v>4.9537000000000004</v>
      </c>
      <c r="AH613">
        <v>4.9414499999999997</v>
      </c>
      <c r="AI613">
        <v>4.9405299999999999</v>
      </c>
      <c r="AJ613">
        <v>4.9391299999999996</v>
      </c>
      <c r="AK613">
        <v>4.9390000000000001</v>
      </c>
      <c r="AL613">
        <v>4.9382799999999998</v>
      </c>
      <c r="AM613">
        <v>4.9382599999999996</v>
      </c>
      <c r="AN613">
        <v>4.9374000000000002</v>
      </c>
      <c r="AO613">
        <v>4.9371700000000001</v>
      </c>
      <c r="AP613">
        <v>4.9419300000000002</v>
      </c>
      <c r="AQ613">
        <v>4.9415899999999997</v>
      </c>
      <c r="AR613">
        <v>4.9693500000000004</v>
      </c>
      <c r="AS613">
        <v>4.9689100000000002</v>
      </c>
      <c r="AT613">
        <v>4.9715999999999996</v>
      </c>
      <c r="AU613">
        <v>4.9729299999999999</v>
      </c>
      <c r="AV613">
        <v>4.9872699999999996</v>
      </c>
      <c r="AW613">
        <v>5.0039800000000003</v>
      </c>
      <c r="AX613">
        <v>4.9377700000000004</v>
      </c>
      <c r="AY613">
        <v>4.9420799999999998</v>
      </c>
      <c r="AZ613">
        <v>4.9384300000000003</v>
      </c>
      <c r="BA613">
        <v>4.9358199999999997</v>
      </c>
      <c r="BB613">
        <v>348218</v>
      </c>
      <c r="BC613" s="1">
        <v>1266810</v>
      </c>
      <c r="BD613" s="1">
        <v>2882550</v>
      </c>
      <c r="BE613" s="1">
        <v>3705030</v>
      </c>
      <c r="BF613" s="1">
        <v>1685930</v>
      </c>
      <c r="BG613" s="1">
        <v>1044210</v>
      </c>
      <c r="BH613" s="1">
        <v>1208530</v>
      </c>
      <c r="BI613" s="1">
        <v>3193270</v>
      </c>
      <c r="BJ613" s="1">
        <v>2379980</v>
      </c>
      <c r="BK613" s="1">
        <v>2085360</v>
      </c>
      <c r="BL613">
        <v>814538</v>
      </c>
      <c r="BM613">
        <v>95876.4</v>
      </c>
      <c r="BN613">
        <v>177667</v>
      </c>
      <c r="BO613">
        <v>500270</v>
      </c>
      <c r="BP613" s="1">
        <v>1473900</v>
      </c>
      <c r="BQ613" s="1">
        <v>1361660</v>
      </c>
      <c r="BR613" s="1">
        <v>3252220</v>
      </c>
      <c r="BS613" s="1">
        <v>3460230</v>
      </c>
      <c r="BT613" s="1">
        <v>7759560</v>
      </c>
      <c r="BU613">
        <v>986055</v>
      </c>
      <c r="BV613" s="1">
        <v>4586860</v>
      </c>
      <c r="BW613">
        <v>888796</v>
      </c>
      <c r="BX613" s="1">
        <v>4718810</v>
      </c>
      <c r="BY613">
        <v>469196</v>
      </c>
      <c r="BZ613" s="1">
        <v>2608040</v>
      </c>
      <c r="CA613" s="1">
        <v>2871180</v>
      </c>
      <c r="CB613" s="1">
        <v>7911620</v>
      </c>
      <c r="CC613" s="1">
        <v>1715770</v>
      </c>
      <c r="CD613" s="1">
        <v>4660720</v>
      </c>
      <c r="CE613" s="1">
        <v>2659620</v>
      </c>
      <c r="CF613" s="1">
        <v>4541530</v>
      </c>
      <c r="CG613">
        <v>579396</v>
      </c>
      <c r="CH613">
        <v>942228</v>
      </c>
      <c r="CI613" s="1">
        <v>14488700</v>
      </c>
      <c r="CJ613" s="1">
        <v>10960500</v>
      </c>
      <c r="CK613" s="1">
        <v>27697700</v>
      </c>
      <c r="CL613" s="1">
        <v>53101600</v>
      </c>
      <c r="CM613" s="1">
        <v>23866100</v>
      </c>
      <c r="CN613" s="1">
        <v>32080500</v>
      </c>
    </row>
    <row r="614" spans="1:92" x14ac:dyDescent="0.25">
      <c r="A614">
        <v>3898</v>
      </c>
      <c r="B614">
        <v>4.97</v>
      </c>
      <c r="C614">
        <v>5.03</v>
      </c>
      <c r="D614">
        <v>4.99</v>
      </c>
      <c r="E614">
        <v>5.01</v>
      </c>
      <c r="F614">
        <v>4.9400000000000004</v>
      </c>
      <c r="G614">
        <v>4.95</v>
      </c>
      <c r="H614">
        <v>4.95</v>
      </c>
      <c r="I614">
        <v>4.95</v>
      </c>
      <c r="J614">
        <v>4.9400000000000004</v>
      </c>
      <c r="K614">
        <v>4.95</v>
      </c>
      <c r="L614">
        <v>4.88</v>
      </c>
      <c r="M614">
        <v>4.97</v>
      </c>
      <c r="N614">
        <v>4.95</v>
      </c>
      <c r="O614">
        <v>4.9829499999999998</v>
      </c>
      <c r="P614">
        <v>4.9840799999999996</v>
      </c>
      <c r="Q614">
        <v>4.9873000000000003</v>
      </c>
      <c r="R614">
        <v>4.9633500000000002</v>
      </c>
      <c r="S614">
        <v>4.9501999999999997</v>
      </c>
      <c r="T614">
        <v>4.9458500000000001</v>
      </c>
      <c r="U614">
        <v>4.9446300000000001</v>
      </c>
      <c r="V614">
        <v>4.9443200000000003</v>
      </c>
      <c r="W614">
        <v>4.9521199999999999</v>
      </c>
      <c r="X614">
        <v>4.9804399999999998</v>
      </c>
      <c r="Y614">
        <v>4.9819300000000002</v>
      </c>
      <c r="Z614">
        <v>4.9820799999999998</v>
      </c>
      <c r="AA614">
        <v>4.9817400000000003</v>
      </c>
      <c r="AB614">
        <v>4.98332</v>
      </c>
      <c r="AC614">
        <v>4.9829100000000004</v>
      </c>
      <c r="AD614">
        <v>4.9850500000000002</v>
      </c>
      <c r="AE614">
        <v>4.9847700000000001</v>
      </c>
      <c r="AF614">
        <v>4.9626000000000001</v>
      </c>
      <c r="AG614">
        <v>4.9614399999999996</v>
      </c>
      <c r="AH614">
        <v>4.94773</v>
      </c>
      <c r="AI614">
        <v>4.94658</v>
      </c>
      <c r="AJ614">
        <v>4.9452800000000003</v>
      </c>
      <c r="AK614">
        <v>4.9450500000000002</v>
      </c>
      <c r="AL614">
        <v>4.9445199999999998</v>
      </c>
      <c r="AM614">
        <v>4.9444400000000002</v>
      </c>
      <c r="AN614">
        <v>4.9434500000000003</v>
      </c>
      <c r="AO614">
        <v>4.9431099999999999</v>
      </c>
      <c r="AP614">
        <v>4.94726</v>
      </c>
      <c r="AQ614">
        <v>4.94665</v>
      </c>
      <c r="AR614">
        <v>4.9776999999999996</v>
      </c>
      <c r="AS614">
        <v>4.9763299999999999</v>
      </c>
      <c r="AT614">
        <v>4.9782200000000003</v>
      </c>
      <c r="AU614">
        <v>4.9776300000000004</v>
      </c>
      <c r="AV614">
        <v>4.9901400000000002</v>
      </c>
      <c r="AW614">
        <v>5.0057700000000001</v>
      </c>
      <c r="AX614">
        <v>4.9432</v>
      </c>
      <c r="AY614">
        <v>4.9465300000000001</v>
      </c>
      <c r="AZ614">
        <v>4.9440499999999998</v>
      </c>
      <c r="BA614">
        <v>4.9411300000000002</v>
      </c>
      <c r="BB614">
        <v>352464</v>
      </c>
      <c r="BC614" s="1">
        <v>1275150</v>
      </c>
      <c r="BD614" s="1">
        <v>2906460</v>
      </c>
      <c r="BE614" s="1">
        <v>3732830</v>
      </c>
      <c r="BF614" s="1">
        <v>1697620</v>
      </c>
      <c r="BG614" s="1">
        <v>1050280</v>
      </c>
      <c r="BH614" s="1">
        <v>1215210</v>
      </c>
      <c r="BI614" s="1">
        <v>3213580</v>
      </c>
      <c r="BJ614" s="1">
        <v>2403820</v>
      </c>
      <c r="BK614" s="1">
        <v>2104860</v>
      </c>
      <c r="BL614">
        <v>821204</v>
      </c>
      <c r="BM614">
        <v>98765.4</v>
      </c>
      <c r="BN614">
        <v>183117</v>
      </c>
      <c r="BO614">
        <v>511927</v>
      </c>
      <c r="BP614" s="1">
        <v>1509120</v>
      </c>
      <c r="BQ614" s="1">
        <v>1390300</v>
      </c>
      <c r="BR614" s="1">
        <v>3320240</v>
      </c>
      <c r="BS614" s="1">
        <v>3492980</v>
      </c>
      <c r="BT614" s="1">
        <v>7872110</v>
      </c>
      <c r="BU614">
        <v>997918</v>
      </c>
      <c r="BV614" s="1">
        <v>4632340</v>
      </c>
      <c r="BW614">
        <v>894867</v>
      </c>
      <c r="BX614" s="1">
        <v>4750560</v>
      </c>
      <c r="BY614">
        <v>472453</v>
      </c>
      <c r="BZ614" s="1">
        <v>2625990</v>
      </c>
      <c r="CA614" s="1">
        <v>2898010</v>
      </c>
      <c r="CB614" s="1">
        <v>7984280</v>
      </c>
      <c r="CC614" s="1">
        <v>1741040</v>
      </c>
      <c r="CD614" s="1">
        <v>4722530</v>
      </c>
      <c r="CE614" s="1">
        <v>2719740</v>
      </c>
      <c r="CF614" s="1">
        <v>4641000</v>
      </c>
      <c r="CG614">
        <v>595964</v>
      </c>
      <c r="CH614">
        <v>961259</v>
      </c>
      <c r="CI614" s="1">
        <v>14663800</v>
      </c>
      <c r="CJ614" s="1">
        <v>11073300</v>
      </c>
      <c r="CK614" s="1">
        <v>28171400</v>
      </c>
      <c r="CL614" s="1">
        <v>53703500</v>
      </c>
      <c r="CM614" s="1">
        <v>24045400</v>
      </c>
      <c r="CN614" s="1">
        <v>32417600</v>
      </c>
    </row>
    <row r="615" spans="1:92" x14ac:dyDescent="0.25">
      <c r="A615">
        <v>3899</v>
      </c>
      <c r="B615">
        <v>4.99</v>
      </c>
      <c r="C615">
        <v>5.05</v>
      </c>
      <c r="D615">
        <v>5</v>
      </c>
      <c r="E615">
        <v>5.0199999999999996</v>
      </c>
      <c r="F615">
        <v>4.96</v>
      </c>
      <c r="G615">
        <v>4.97</v>
      </c>
      <c r="H615">
        <v>4.96</v>
      </c>
      <c r="I615">
        <v>4.96</v>
      </c>
      <c r="J615">
        <v>4.96</v>
      </c>
      <c r="K615">
        <v>4.96</v>
      </c>
      <c r="L615">
        <v>4.8899999999999997</v>
      </c>
      <c r="M615">
        <v>5</v>
      </c>
      <c r="N615">
        <v>4.97</v>
      </c>
      <c r="O615">
        <v>4.9981099999999996</v>
      </c>
      <c r="P615">
        <v>5.0004299999999997</v>
      </c>
      <c r="Q615">
        <v>5.0067500000000003</v>
      </c>
      <c r="R615">
        <v>4.9763799999999998</v>
      </c>
      <c r="S615">
        <v>4.9609500000000004</v>
      </c>
      <c r="T615">
        <v>4.9558900000000001</v>
      </c>
      <c r="U615">
        <v>4.9543499999999998</v>
      </c>
      <c r="V615">
        <v>4.9536899999999999</v>
      </c>
      <c r="W615">
        <v>4.96129</v>
      </c>
      <c r="X615">
        <v>4.9922199999999997</v>
      </c>
      <c r="Y615">
        <v>4.9960300000000002</v>
      </c>
      <c r="Z615">
        <v>4.9965200000000003</v>
      </c>
      <c r="AA615">
        <v>4.9958400000000003</v>
      </c>
      <c r="AB615">
        <v>4.9988599999999996</v>
      </c>
      <c r="AC615">
        <v>4.9979800000000001</v>
      </c>
      <c r="AD615">
        <v>5.0004799999999996</v>
      </c>
      <c r="AE615">
        <v>4.9995799999999999</v>
      </c>
      <c r="AF615">
        <v>4.97539</v>
      </c>
      <c r="AG615">
        <v>4.9739300000000002</v>
      </c>
      <c r="AH615">
        <v>4.9582699999999997</v>
      </c>
      <c r="AI615">
        <v>4.9570100000000004</v>
      </c>
      <c r="AJ615">
        <v>4.9553599999999998</v>
      </c>
      <c r="AK615">
        <v>4.9551499999999997</v>
      </c>
      <c r="AL615">
        <v>4.9542999999999999</v>
      </c>
      <c r="AM615">
        <v>4.9542599999999997</v>
      </c>
      <c r="AN615">
        <v>4.9530000000000003</v>
      </c>
      <c r="AO615">
        <v>4.9527099999999997</v>
      </c>
      <c r="AP615">
        <v>4.9565200000000003</v>
      </c>
      <c r="AQ615">
        <v>4.9558499999999999</v>
      </c>
      <c r="AR615">
        <v>4.9894400000000001</v>
      </c>
      <c r="AS615">
        <v>4.9879899999999999</v>
      </c>
      <c r="AT615">
        <v>4.98935</v>
      </c>
      <c r="AU615">
        <v>4.9872699999999996</v>
      </c>
      <c r="AV615">
        <v>4.9971800000000002</v>
      </c>
      <c r="AW615">
        <v>5.0114900000000002</v>
      </c>
      <c r="AX615">
        <v>4.9527999999999999</v>
      </c>
      <c r="AY615">
        <v>4.9550200000000002</v>
      </c>
      <c r="AZ615">
        <v>4.95411</v>
      </c>
      <c r="BA615">
        <v>4.9506399999999999</v>
      </c>
      <c r="BB615">
        <v>359357</v>
      </c>
      <c r="BC615" s="1">
        <v>1289700</v>
      </c>
      <c r="BD615" s="1">
        <v>2959010</v>
      </c>
      <c r="BE615" s="1">
        <v>3779020</v>
      </c>
      <c r="BF615" s="1">
        <v>1716240</v>
      </c>
      <c r="BG615" s="1">
        <v>1059850</v>
      </c>
      <c r="BH615" s="1">
        <v>1225500</v>
      </c>
      <c r="BI615" s="1">
        <v>3243680</v>
      </c>
      <c r="BJ615" s="1">
        <v>2434550</v>
      </c>
      <c r="BK615" s="1">
        <v>2131750</v>
      </c>
      <c r="BL615">
        <v>831460</v>
      </c>
      <c r="BM615">
        <v>102997</v>
      </c>
      <c r="BN615">
        <v>190782</v>
      </c>
      <c r="BO615">
        <v>530285</v>
      </c>
      <c r="BP615" s="1">
        <v>1561640</v>
      </c>
      <c r="BQ615" s="1">
        <v>1439620</v>
      </c>
      <c r="BR615" s="1">
        <v>3433320</v>
      </c>
      <c r="BS615" s="1">
        <v>3546660</v>
      </c>
      <c r="BT615" s="1">
        <v>8053670</v>
      </c>
      <c r="BU615" s="1">
        <v>1017870</v>
      </c>
      <c r="BV615" s="1">
        <v>4710740</v>
      </c>
      <c r="BW615">
        <v>904836</v>
      </c>
      <c r="BX615" s="1">
        <v>4803580</v>
      </c>
      <c r="BY615">
        <v>477560</v>
      </c>
      <c r="BZ615" s="1">
        <v>2654490</v>
      </c>
      <c r="CA615" s="1">
        <v>2940340</v>
      </c>
      <c r="CB615" s="1">
        <v>8101610</v>
      </c>
      <c r="CC615" s="1">
        <v>1784940</v>
      </c>
      <c r="CD615" s="1">
        <v>4834910</v>
      </c>
      <c r="CE615" s="1">
        <v>2804310</v>
      </c>
      <c r="CF615" s="1">
        <v>4797250</v>
      </c>
      <c r="CG615">
        <v>623798</v>
      </c>
      <c r="CH615" s="1">
        <v>1000240</v>
      </c>
      <c r="CI615" s="1">
        <v>15094000</v>
      </c>
      <c r="CJ615" s="1">
        <v>11433800</v>
      </c>
      <c r="CK615" s="1">
        <v>29008300</v>
      </c>
      <c r="CL615" s="1">
        <v>54854600</v>
      </c>
      <c r="CM615" s="1">
        <v>24366400</v>
      </c>
      <c r="CN615" s="1">
        <v>33020600</v>
      </c>
    </row>
    <row r="616" spans="1:92" x14ac:dyDescent="0.25">
      <c r="A616">
        <v>3900</v>
      </c>
      <c r="B616">
        <v>5.01</v>
      </c>
      <c r="C616">
        <v>5.0599999999999996</v>
      </c>
      <c r="D616">
        <v>5</v>
      </c>
      <c r="E616">
        <v>5.03</v>
      </c>
      <c r="F616">
        <v>4.97</v>
      </c>
      <c r="G616">
        <v>4.9800000000000004</v>
      </c>
      <c r="H616">
        <v>4.9800000000000004</v>
      </c>
      <c r="I616">
        <v>4.9800000000000004</v>
      </c>
      <c r="J616">
        <v>4.97</v>
      </c>
      <c r="K616">
        <v>4.9800000000000004</v>
      </c>
      <c r="L616">
        <v>4.91</v>
      </c>
      <c r="M616">
        <v>5.03</v>
      </c>
      <c r="N616">
        <v>4.9800000000000004</v>
      </c>
      <c r="O616">
        <v>5.0195499999999997</v>
      </c>
      <c r="P616">
        <v>5.0219300000000002</v>
      </c>
      <c r="Q616">
        <v>5.02834</v>
      </c>
      <c r="R616">
        <v>4.9943900000000001</v>
      </c>
      <c r="S616">
        <v>4.9765100000000002</v>
      </c>
      <c r="T616">
        <v>4.9706400000000004</v>
      </c>
      <c r="U616">
        <v>4.9688699999999999</v>
      </c>
      <c r="V616">
        <v>4.9681499999999996</v>
      </c>
      <c r="W616">
        <v>4.9774700000000003</v>
      </c>
      <c r="X616">
        <v>5.0145200000000001</v>
      </c>
      <c r="Y616">
        <v>5.0174300000000001</v>
      </c>
      <c r="Z616">
        <v>5.0177899999999998</v>
      </c>
      <c r="AA616">
        <v>5.0169699999999997</v>
      </c>
      <c r="AB616">
        <v>5.0204199999999997</v>
      </c>
      <c r="AC616">
        <v>5.0195400000000001</v>
      </c>
      <c r="AD616">
        <v>5.02203</v>
      </c>
      <c r="AE616">
        <v>5.0210299999999997</v>
      </c>
      <c r="AF616">
        <v>4.9933100000000001</v>
      </c>
      <c r="AG616">
        <v>4.9917199999999999</v>
      </c>
      <c r="AH616">
        <v>4.9734699999999998</v>
      </c>
      <c r="AI616">
        <v>4.9720199999999997</v>
      </c>
      <c r="AJ616">
        <v>4.97</v>
      </c>
      <c r="AK616">
        <v>4.9697500000000003</v>
      </c>
      <c r="AL616">
        <v>4.9687799999999998</v>
      </c>
      <c r="AM616">
        <v>4.9687200000000002</v>
      </c>
      <c r="AN616">
        <v>4.9671900000000004</v>
      </c>
      <c r="AO616">
        <v>4.9668099999999997</v>
      </c>
      <c r="AP616">
        <v>4.9704499999999996</v>
      </c>
      <c r="AQ616">
        <v>4.9694900000000004</v>
      </c>
      <c r="AR616">
        <v>5.00875</v>
      </c>
      <c r="AS616">
        <v>5.0056000000000003</v>
      </c>
      <c r="AT616">
        <v>5.0069699999999999</v>
      </c>
      <c r="AU616">
        <v>5.0027799999999996</v>
      </c>
      <c r="AV616">
        <v>5.0088299999999997</v>
      </c>
      <c r="AW616">
        <v>5.0210600000000003</v>
      </c>
      <c r="AX616">
        <v>4.9670800000000002</v>
      </c>
      <c r="AY616">
        <v>4.9679399999999996</v>
      </c>
      <c r="AZ616">
        <v>4.96861</v>
      </c>
      <c r="BA616">
        <v>4.9645099999999998</v>
      </c>
      <c r="BB616">
        <v>369112</v>
      </c>
      <c r="BC616" s="1">
        <v>1308830</v>
      </c>
      <c r="BD616" s="1">
        <v>3017360</v>
      </c>
      <c r="BE616" s="1">
        <v>3842890</v>
      </c>
      <c r="BF616" s="1">
        <v>1743200</v>
      </c>
      <c r="BG616" s="1">
        <v>1073910</v>
      </c>
      <c r="BH616" s="1">
        <v>1240860</v>
      </c>
      <c r="BI616" s="1">
        <v>3290140</v>
      </c>
      <c r="BJ616" s="1">
        <v>2488720</v>
      </c>
      <c r="BK616" s="1">
        <v>2182620</v>
      </c>
      <c r="BL616">
        <v>847023</v>
      </c>
      <c r="BM616">
        <v>109228</v>
      </c>
      <c r="BN616">
        <v>202271</v>
      </c>
      <c r="BO616">
        <v>555758</v>
      </c>
      <c r="BP616" s="1">
        <v>1636810</v>
      </c>
      <c r="BQ616" s="1">
        <v>1508490</v>
      </c>
      <c r="BR616" s="1">
        <v>3597180</v>
      </c>
      <c r="BS616" s="1">
        <v>3621830</v>
      </c>
      <c r="BT616" s="1">
        <v>8312410</v>
      </c>
      <c r="BU616" s="1">
        <v>1046600</v>
      </c>
      <c r="BV616" s="1">
        <v>4823440</v>
      </c>
      <c r="BW616">
        <v>919307</v>
      </c>
      <c r="BX616" s="1">
        <v>4880210</v>
      </c>
      <c r="BY616">
        <v>485125</v>
      </c>
      <c r="BZ616" s="1">
        <v>2696480</v>
      </c>
      <c r="CA616" s="1">
        <v>3003300</v>
      </c>
      <c r="CB616" s="1">
        <v>8274040</v>
      </c>
      <c r="CC616" s="1">
        <v>1850980</v>
      </c>
      <c r="CD616" s="1">
        <v>5001480</v>
      </c>
      <c r="CE616" s="1">
        <v>2943360</v>
      </c>
      <c r="CF616" s="1">
        <v>5033180</v>
      </c>
      <c r="CG616">
        <v>667883</v>
      </c>
      <c r="CH616" s="1">
        <v>1063010</v>
      </c>
      <c r="CI616" s="1">
        <v>15805400</v>
      </c>
      <c r="CJ616" s="1">
        <v>12036400</v>
      </c>
      <c r="CK616" s="1">
        <v>30252800</v>
      </c>
      <c r="CL616" s="1">
        <v>56604300</v>
      </c>
      <c r="CM616" s="1">
        <v>24828600</v>
      </c>
      <c r="CN616" s="1">
        <v>33900400</v>
      </c>
    </row>
    <row r="617" spans="1:92" x14ac:dyDescent="0.25">
      <c r="A617">
        <v>3901</v>
      </c>
      <c r="B617">
        <v>5.0199999999999996</v>
      </c>
      <c r="C617">
        <v>5.0599999999999996</v>
      </c>
      <c r="D617">
        <v>5</v>
      </c>
      <c r="E617">
        <v>5.04</v>
      </c>
      <c r="F617">
        <v>4.9800000000000004</v>
      </c>
      <c r="G617">
        <v>4.9800000000000004</v>
      </c>
      <c r="H617">
        <v>4.9800000000000004</v>
      </c>
      <c r="I617">
        <v>4.9800000000000004</v>
      </c>
      <c r="J617">
        <v>4.9800000000000004</v>
      </c>
      <c r="K617">
        <v>4.9800000000000004</v>
      </c>
      <c r="L617">
        <v>4.92</v>
      </c>
      <c r="M617">
        <v>4.9800000000000004</v>
      </c>
      <c r="N617">
        <v>4.99</v>
      </c>
      <c r="O617">
        <v>5.0267999999999997</v>
      </c>
      <c r="P617">
        <v>5.0303800000000001</v>
      </c>
      <c r="Q617">
        <v>5.0371699999999997</v>
      </c>
      <c r="R617">
        <v>5.0039899999999999</v>
      </c>
      <c r="S617">
        <v>4.9852800000000004</v>
      </c>
      <c r="T617">
        <v>4.9790000000000001</v>
      </c>
      <c r="U617">
        <v>4.9770300000000001</v>
      </c>
      <c r="V617">
        <v>4.9759000000000002</v>
      </c>
      <c r="W617">
        <v>4.9837999999999996</v>
      </c>
      <c r="X617">
        <v>5.0125799999999998</v>
      </c>
      <c r="Y617">
        <v>5.0230199999999998</v>
      </c>
      <c r="Z617">
        <v>5.0266200000000003</v>
      </c>
      <c r="AA617">
        <v>5.0264800000000003</v>
      </c>
      <c r="AB617">
        <v>5.0299800000000001</v>
      </c>
      <c r="AC617">
        <v>5.0297000000000001</v>
      </c>
      <c r="AD617">
        <v>5.0330000000000004</v>
      </c>
      <c r="AE617">
        <v>5.03226</v>
      </c>
      <c r="AF617">
        <v>5.0030000000000001</v>
      </c>
      <c r="AG617">
        <v>5.0015200000000002</v>
      </c>
      <c r="AH617">
        <v>4.9819599999999999</v>
      </c>
      <c r="AI617">
        <v>4.9803600000000001</v>
      </c>
      <c r="AJ617">
        <v>4.9782400000000004</v>
      </c>
      <c r="AK617">
        <v>4.9779400000000003</v>
      </c>
      <c r="AL617">
        <v>4.9769199999999998</v>
      </c>
      <c r="AM617">
        <v>4.9768400000000002</v>
      </c>
      <c r="AN617">
        <v>4.97485</v>
      </c>
      <c r="AO617">
        <v>4.9744299999999999</v>
      </c>
      <c r="AP617">
        <v>4.9773399999999999</v>
      </c>
      <c r="AQ617">
        <v>4.9763400000000004</v>
      </c>
      <c r="AR617">
        <v>5.0144000000000002</v>
      </c>
      <c r="AS617">
        <v>5.0149299999999997</v>
      </c>
      <c r="AT617">
        <v>5.0165899999999999</v>
      </c>
      <c r="AU617">
        <v>5.0126799999999996</v>
      </c>
      <c r="AV617">
        <v>5.0137700000000001</v>
      </c>
      <c r="AW617">
        <v>5.0234500000000004</v>
      </c>
      <c r="AX617">
        <v>4.9745499999999998</v>
      </c>
      <c r="AY617">
        <v>4.97384</v>
      </c>
      <c r="AZ617">
        <v>4.9765100000000002</v>
      </c>
      <c r="BA617">
        <v>4.9715699999999998</v>
      </c>
      <c r="BB617">
        <v>372408</v>
      </c>
      <c r="BC617" s="1">
        <v>1316350</v>
      </c>
      <c r="BD617" s="1">
        <v>3041220</v>
      </c>
      <c r="BE617" s="1">
        <v>3876910</v>
      </c>
      <c r="BF617" s="1">
        <v>1758390</v>
      </c>
      <c r="BG617" s="1">
        <v>1081890</v>
      </c>
      <c r="BH617" s="1">
        <v>1249500</v>
      </c>
      <c r="BI617" s="1">
        <v>3315060</v>
      </c>
      <c r="BJ617" s="1">
        <v>2509930</v>
      </c>
      <c r="BK617" s="1">
        <v>2178200</v>
      </c>
      <c r="BL617">
        <v>851093</v>
      </c>
      <c r="BM617">
        <v>111816</v>
      </c>
      <c r="BN617">
        <v>207446</v>
      </c>
      <c r="BO617">
        <v>567050</v>
      </c>
      <c r="BP617" s="1">
        <v>1672220</v>
      </c>
      <c r="BQ617" s="1">
        <v>1543560</v>
      </c>
      <c r="BR617" s="1">
        <v>3682920</v>
      </c>
      <c r="BS617" s="1">
        <v>3662480</v>
      </c>
      <c r="BT617" s="1">
        <v>8454790</v>
      </c>
      <c r="BU617" s="1">
        <v>1062660</v>
      </c>
      <c r="BV617" s="1">
        <v>4886120</v>
      </c>
      <c r="BW617">
        <v>927451</v>
      </c>
      <c r="BX617" s="1">
        <v>4923190</v>
      </c>
      <c r="BY617">
        <v>489376</v>
      </c>
      <c r="BZ617" s="1">
        <v>2720060</v>
      </c>
      <c r="CA617" s="1">
        <v>3037280</v>
      </c>
      <c r="CB617" s="1">
        <v>8367120</v>
      </c>
      <c r="CC617" s="1">
        <v>1883640</v>
      </c>
      <c r="CD617" s="1">
        <v>5085190</v>
      </c>
      <c r="CE617" s="1">
        <v>2984030</v>
      </c>
      <c r="CF617" s="1">
        <v>5158200</v>
      </c>
      <c r="CG617">
        <v>691964</v>
      </c>
      <c r="CH617" s="1">
        <v>1103050</v>
      </c>
      <c r="CI617" s="1">
        <v>16107000</v>
      </c>
      <c r="CJ617" s="1">
        <v>12187100</v>
      </c>
      <c r="CK617" s="1">
        <v>30904000</v>
      </c>
      <c r="CL617" s="1">
        <v>57403300</v>
      </c>
      <c r="CM617" s="1">
        <v>25080600</v>
      </c>
      <c r="CN617" s="1">
        <v>34348300</v>
      </c>
    </row>
    <row r="618" spans="1:92" x14ac:dyDescent="0.25">
      <c r="A618">
        <v>3902</v>
      </c>
      <c r="B618">
        <v>5.0199999999999996</v>
      </c>
      <c r="C618">
        <v>5.05</v>
      </c>
      <c r="D618">
        <v>5</v>
      </c>
      <c r="E618">
        <v>5.05</v>
      </c>
      <c r="F618">
        <v>4.9800000000000004</v>
      </c>
      <c r="G618">
        <v>4.99</v>
      </c>
      <c r="H618">
        <v>4.9800000000000004</v>
      </c>
      <c r="I618">
        <v>4.9800000000000004</v>
      </c>
      <c r="J618">
        <v>4.9800000000000004</v>
      </c>
      <c r="K618">
        <v>4.99</v>
      </c>
      <c r="L618">
        <v>4.9400000000000004</v>
      </c>
      <c r="M618">
        <v>4.97</v>
      </c>
      <c r="N618">
        <v>4.99</v>
      </c>
      <c r="O618">
        <v>5.0286600000000004</v>
      </c>
      <c r="P618">
        <v>5.0330599999999999</v>
      </c>
      <c r="Q618">
        <v>5.0412999999999997</v>
      </c>
      <c r="R618">
        <v>5.0083599999999997</v>
      </c>
      <c r="S618">
        <v>4.9896399999999996</v>
      </c>
      <c r="T618">
        <v>4.9832200000000002</v>
      </c>
      <c r="U618">
        <v>4.9810400000000001</v>
      </c>
      <c r="V618">
        <v>4.9793799999999999</v>
      </c>
      <c r="W618">
        <v>4.9855900000000002</v>
      </c>
      <c r="X618">
        <v>5.01051</v>
      </c>
      <c r="Y618">
        <v>5.02407</v>
      </c>
      <c r="Z618">
        <v>5.0282900000000001</v>
      </c>
      <c r="AA618">
        <v>5.0280699999999996</v>
      </c>
      <c r="AB618">
        <v>5.0325699999999998</v>
      </c>
      <c r="AC618">
        <v>5.0322500000000003</v>
      </c>
      <c r="AD618">
        <v>5.0372300000000001</v>
      </c>
      <c r="AE618">
        <v>5.0364800000000001</v>
      </c>
      <c r="AF618">
        <v>5.0074100000000001</v>
      </c>
      <c r="AG618">
        <v>5.0060000000000002</v>
      </c>
      <c r="AH618">
        <v>4.9863799999999996</v>
      </c>
      <c r="AI618">
        <v>4.9847799999999998</v>
      </c>
      <c r="AJ618">
        <v>4.9825100000000004</v>
      </c>
      <c r="AK618">
        <v>4.9822300000000004</v>
      </c>
      <c r="AL618">
        <v>4.9809599999999996</v>
      </c>
      <c r="AM618">
        <v>4.9809200000000002</v>
      </c>
      <c r="AN618">
        <v>4.9783799999999996</v>
      </c>
      <c r="AO618">
        <v>4.97797</v>
      </c>
      <c r="AP618">
        <v>4.9798299999999998</v>
      </c>
      <c r="AQ618">
        <v>4.9789300000000001</v>
      </c>
      <c r="AR618">
        <v>5.0125799999999998</v>
      </c>
      <c r="AS618">
        <v>5.01396</v>
      </c>
      <c r="AT618">
        <v>5.0198099999999997</v>
      </c>
      <c r="AU618">
        <v>5.0174200000000004</v>
      </c>
      <c r="AV618">
        <v>5.0152799999999997</v>
      </c>
      <c r="AW618">
        <v>5.0224399999999996</v>
      </c>
      <c r="AX618">
        <v>4.9785000000000004</v>
      </c>
      <c r="AY618">
        <v>4.9761899999999999</v>
      </c>
      <c r="AZ618">
        <v>4.98081</v>
      </c>
      <c r="BA618">
        <v>4.9751200000000004</v>
      </c>
      <c r="BB618">
        <v>373255</v>
      </c>
      <c r="BC618" s="1">
        <v>1318730</v>
      </c>
      <c r="BD618" s="1">
        <v>3052390</v>
      </c>
      <c r="BE618" s="1">
        <v>3892380</v>
      </c>
      <c r="BF618" s="1">
        <v>1765940</v>
      </c>
      <c r="BG618" s="1">
        <v>1085910</v>
      </c>
      <c r="BH618" s="1">
        <v>1253740</v>
      </c>
      <c r="BI618" s="1">
        <v>3326220</v>
      </c>
      <c r="BJ618" s="1">
        <v>2515920</v>
      </c>
      <c r="BK618" s="1">
        <v>2173480</v>
      </c>
      <c r="BL618">
        <v>851853</v>
      </c>
      <c r="BM618">
        <v>112305</v>
      </c>
      <c r="BN618">
        <v>208309</v>
      </c>
      <c r="BO618">
        <v>570111</v>
      </c>
      <c r="BP618" s="1">
        <v>1681110</v>
      </c>
      <c r="BQ618" s="1">
        <v>1557050</v>
      </c>
      <c r="BR618" s="1">
        <v>3715150</v>
      </c>
      <c r="BS618" s="1">
        <v>3681000</v>
      </c>
      <c r="BT618" s="1">
        <v>8519920</v>
      </c>
      <c r="BU618" s="1">
        <v>1071000</v>
      </c>
      <c r="BV618" s="1">
        <v>4919350</v>
      </c>
      <c r="BW618">
        <v>931674</v>
      </c>
      <c r="BX618" s="1">
        <v>4945710</v>
      </c>
      <c r="BY618">
        <v>491488</v>
      </c>
      <c r="BZ618" s="1">
        <v>2731880</v>
      </c>
      <c r="CA618" s="1">
        <v>3052910</v>
      </c>
      <c r="CB618" s="1">
        <v>8410410</v>
      </c>
      <c r="CC618" s="1">
        <v>1895460</v>
      </c>
      <c r="CD618" s="1">
        <v>5116770</v>
      </c>
      <c r="CE618" s="1">
        <v>2970930</v>
      </c>
      <c r="CF618" s="1">
        <v>5145260</v>
      </c>
      <c r="CG618">
        <v>700006</v>
      </c>
      <c r="CH618" s="1">
        <v>1122230</v>
      </c>
      <c r="CI618" s="1">
        <v>16199100</v>
      </c>
      <c r="CJ618" s="1">
        <v>12123600</v>
      </c>
      <c r="CK618" s="1">
        <v>31248500</v>
      </c>
      <c r="CL618" s="1">
        <v>57721100</v>
      </c>
      <c r="CM618" s="1">
        <v>25217700</v>
      </c>
      <c r="CN618" s="1">
        <v>34573500</v>
      </c>
    </row>
    <row r="619" spans="1:92" x14ac:dyDescent="0.25">
      <c r="A619">
        <v>3903</v>
      </c>
      <c r="B619">
        <v>5.0199999999999996</v>
      </c>
      <c r="C619">
        <v>5.05</v>
      </c>
      <c r="D619">
        <v>4.99</v>
      </c>
      <c r="E619">
        <v>5.05</v>
      </c>
      <c r="F619">
        <v>4.9800000000000004</v>
      </c>
      <c r="G619">
        <v>4.9800000000000004</v>
      </c>
      <c r="H619">
        <v>4.9800000000000004</v>
      </c>
      <c r="I619">
        <v>4.9800000000000004</v>
      </c>
      <c r="J619">
        <v>4.9800000000000004</v>
      </c>
      <c r="K619">
        <v>4.99</v>
      </c>
      <c r="L619">
        <v>4.93</v>
      </c>
      <c r="M619">
        <v>5</v>
      </c>
      <c r="N619">
        <v>4.9800000000000004</v>
      </c>
      <c r="O619">
        <v>5.0271999999999997</v>
      </c>
      <c r="P619">
        <v>5.0301499999999999</v>
      </c>
      <c r="Q619">
        <v>5.0350799999999998</v>
      </c>
      <c r="R619">
        <v>5.0081199999999999</v>
      </c>
      <c r="S619">
        <v>4.9912299999999998</v>
      </c>
      <c r="T619">
        <v>4.98536</v>
      </c>
      <c r="U619">
        <v>4.9833400000000001</v>
      </c>
      <c r="V619">
        <v>4.9817600000000004</v>
      </c>
      <c r="W619">
        <v>4.9883199999999999</v>
      </c>
      <c r="X619">
        <v>5.0149100000000004</v>
      </c>
      <c r="Y619">
        <v>5.0240200000000002</v>
      </c>
      <c r="Z619">
        <v>5.0272699999999997</v>
      </c>
      <c r="AA619">
        <v>5.0272399999999999</v>
      </c>
      <c r="AB619">
        <v>5.0303899999999997</v>
      </c>
      <c r="AC619">
        <v>5.0304700000000002</v>
      </c>
      <c r="AD619">
        <v>5.03484</v>
      </c>
      <c r="AE619">
        <v>5.0346500000000001</v>
      </c>
      <c r="AF619">
        <v>5.0074899999999998</v>
      </c>
      <c r="AG619">
        <v>5.0064799999999998</v>
      </c>
      <c r="AH619">
        <v>4.9882900000000001</v>
      </c>
      <c r="AI619">
        <v>4.9868300000000003</v>
      </c>
      <c r="AJ619">
        <v>4.9846899999999996</v>
      </c>
      <c r="AK619">
        <v>4.9844299999999997</v>
      </c>
      <c r="AL619">
        <v>4.9832599999999996</v>
      </c>
      <c r="AM619">
        <v>4.9832099999999997</v>
      </c>
      <c r="AN619">
        <v>4.9805900000000003</v>
      </c>
      <c r="AO619">
        <v>4.9801200000000003</v>
      </c>
      <c r="AP619">
        <v>4.9809599999999996</v>
      </c>
      <c r="AQ619">
        <v>4.9798600000000004</v>
      </c>
      <c r="AR619">
        <v>5.0134100000000004</v>
      </c>
      <c r="AS619">
        <v>5.0128700000000004</v>
      </c>
      <c r="AT619">
        <v>5.0209900000000003</v>
      </c>
      <c r="AU619">
        <v>5.0192699999999997</v>
      </c>
      <c r="AV619">
        <v>5.0151399999999997</v>
      </c>
      <c r="AW619">
        <v>5.0200399999999998</v>
      </c>
      <c r="AX619">
        <v>4.9807100000000002</v>
      </c>
      <c r="AY619">
        <v>4.9768999999999997</v>
      </c>
      <c r="AZ619">
        <v>4.98306</v>
      </c>
      <c r="BA619">
        <v>4.9769800000000002</v>
      </c>
      <c r="BB619">
        <v>372588</v>
      </c>
      <c r="BC619" s="1">
        <v>1316150</v>
      </c>
      <c r="BD619" s="1">
        <v>3035580</v>
      </c>
      <c r="BE619" s="1">
        <v>3891540</v>
      </c>
      <c r="BF619" s="1">
        <v>1768710</v>
      </c>
      <c r="BG619" s="1">
        <v>1087950</v>
      </c>
      <c r="BH619" s="1">
        <v>1256180</v>
      </c>
      <c r="BI619" s="1">
        <v>3333870</v>
      </c>
      <c r="BJ619" s="1">
        <v>2525070</v>
      </c>
      <c r="BK619" s="1">
        <v>2183520</v>
      </c>
      <c r="BL619">
        <v>851823</v>
      </c>
      <c r="BM619">
        <v>112005</v>
      </c>
      <c r="BN619">
        <v>207858</v>
      </c>
      <c r="BO619">
        <v>567533</v>
      </c>
      <c r="BP619" s="1">
        <v>1674900</v>
      </c>
      <c r="BQ619" s="1">
        <v>1549440</v>
      </c>
      <c r="BR619" s="1">
        <v>3701170</v>
      </c>
      <c r="BS619" s="1">
        <v>3681340</v>
      </c>
      <c r="BT619" s="1">
        <v>8526920</v>
      </c>
      <c r="BU619" s="1">
        <v>1074620</v>
      </c>
      <c r="BV619" s="1">
        <v>4934740</v>
      </c>
      <c r="BW619">
        <v>933833</v>
      </c>
      <c r="BX619" s="1">
        <v>4957260</v>
      </c>
      <c r="BY619">
        <v>492690</v>
      </c>
      <c r="BZ619" s="1">
        <v>2738540</v>
      </c>
      <c r="CA619" s="1">
        <v>3062720</v>
      </c>
      <c r="CB619" s="1">
        <v>8436670</v>
      </c>
      <c r="CC619" s="1">
        <v>1900830</v>
      </c>
      <c r="CD619" s="1">
        <v>5128210</v>
      </c>
      <c r="CE619" s="1">
        <v>2976870</v>
      </c>
      <c r="CF619" s="1">
        <v>5130620</v>
      </c>
      <c r="CG619">
        <v>702973</v>
      </c>
      <c r="CH619" s="1">
        <v>1129710</v>
      </c>
      <c r="CI619" s="1">
        <v>16191000</v>
      </c>
      <c r="CJ619" s="1">
        <v>11972500</v>
      </c>
      <c r="CK619" s="1">
        <v>31440500</v>
      </c>
      <c r="CL619" s="1">
        <v>57817100</v>
      </c>
      <c r="CM619" s="1">
        <v>25289500</v>
      </c>
      <c r="CN619" s="1">
        <v>34691100</v>
      </c>
    </row>
    <row r="620" spans="1:92" x14ac:dyDescent="0.25">
      <c r="A620">
        <v>3904</v>
      </c>
      <c r="B620">
        <v>5.0199999999999996</v>
      </c>
      <c r="C620">
        <v>5.04</v>
      </c>
      <c r="D620">
        <v>4.99</v>
      </c>
      <c r="E620">
        <v>5.05</v>
      </c>
      <c r="F620">
        <v>4.97</v>
      </c>
      <c r="G620">
        <v>4.9800000000000004</v>
      </c>
      <c r="H620">
        <v>4.9800000000000004</v>
      </c>
      <c r="I620">
        <v>4.9800000000000004</v>
      </c>
      <c r="J620">
        <v>4.9800000000000004</v>
      </c>
      <c r="K620">
        <v>4.99</v>
      </c>
      <c r="L620">
        <v>4.92</v>
      </c>
      <c r="M620">
        <v>4.96</v>
      </c>
      <c r="N620">
        <v>4.9800000000000004</v>
      </c>
      <c r="O620">
        <v>5.0182099999999998</v>
      </c>
      <c r="P620">
        <v>5.0205099999999998</v>
      </c>
      <c r="Q620">
        <v>5.0236200000000002</v>
      </c>
      <c r="R620">
        <v>5.0027100000000004</v>
      </c>
      <c r="S620">
        <v>4.9889400000000004</v>
      </c>
      <c r="T620">
        <v>4.9840799999999996</v>
      </c>
      <c r="U620">
        <v>4.9823599999999999</v>
      </c>
      <c r="V620">
        <v>4.9808599999999998</v>
      </c>
      <c r="W620">
        <v>4.9860100000000003</v>
      </c>
      <c r="X620">
        <v>5.0067700000000004</v>
      </c>
      <c r="Y620">
        <v>5.0156000000000001</v>
      </c>
      <c r="Z620">
        <v>5.0192600000000001</v>
      </c>
      <c r="AA620">
        <v>5.0196800000000001</v>
      </c>
      <c r="AB620">
        <v>5.0213999999999999</v>
      </c>
      <c r="AC620">
        <v>5.0218600000000002</v>
      </c>
      <c r="AD620">
        <v>5.0254599999999998</v>
      </c>
      <c r="AE620">
        <v>5.0256100000000004</v>
      </c>
      <c r="AF620">
        <v>5.0023299999999997</v>
      </c>
      <c r="AG620">
        <v>5.0016499999999997</v>
      </c>
      <c r="AH620">
        <v>4.9865500000000003</v>
      </c>
      <c r="AI620">
        <v>4.98536</v>
      </c>
      <c r="AJ620">
        <v>4.9835599999999998</v>
      </c>
      <c r="AK620">
        <v>4.9833499999999997</v>
      </c>
      <c r="AL620">
        <v>4.98231</v>
      </c>
      <c r="AM620">
        <v>4.9822800000000003</v>
      </c>
      <c r="AN620">
        <v>4.9798499999999999</v>
      </c>
      <c r="AO620">
        <v>4.9794299999999998</v>
      </c>
      <c r="AP620">
        <v>4.9794900000000002</v>
      </c>
      <c r="AQ620">
        <v>4.97844</v>
      </c>
      <c r="AR620">
        <v>5.00908</v>
      </c>
      <c r="AS620">
        <v>5.0101599999999999</v>
      </c>
      <c r="AT620">
        <v>5.0172600000000003</v>
      </c>
      <c r="AU620">
        <v>5.0172400000000001</v>
      </c>
      <c r="AV620">
        <v>5.0121700000000002</v>
      </c>
      <c r="AW620">
        <v>5.0154800000000002</v>
      </c>
      <c r="AX620">
        <v>4.9799800000000003</v>
      </c>
      <c r="AY620">
        <v>4.9750800000000002</v>
      </c>
      <c r="AZ620">
        <v>4.9821799999999996</v>
      </c>
      <c r="BA620">
        <v>4.9762599999999999</v>
      </c>
      <c r="BB620">
        <v>368502</v>
      </c>
      <c r="BC620" s="1">
        <v>1307570</v>
      </c>
      <c r="BD620" s="1">
        <v>3004610</v>
      </c>
      <c r="BE620" s="1">
        <v>3872360</v>
      </c>
      <c r="BF620" s="1">
        <v>1764730</v>
      </c>
      <c r="BG620" s="1">
        <v>1086730</v>
      </c>
      <c r="BH620" s="1">
        <v>1255140</v>
      </c>
      <c r="BI620" s="1">
        <v>3330990</v>
      </c>
      <c r="BJ620" s="1">
        <v>2517310</v>
      </c>
      <c r="BK620" s="1">
        <v>2164950</v>
      </c>
      <c r="BL620">
        <v>845693</v>
      </c>
      <c r="BM620">
        <v>109659</v>
      </c>
      <c r="BN620">
        <v>203748</v>
      </c>
      <c r="BO620">
        <v>556911</v>
      </c>
      <c r="BP620" s="1">
        <v>1644880</v>
      </c>
      <c r="BQ620" s="1">
        <v>1519450</v>
      </c>
      <c r="BR620" s="1">
        <v>3632110</v>
      </c>
      <c r="BS620" s="1">
        <v>3659690</v>
      </c>
      <c r="BT620" s="1">
        <v>8456720</v>
      </c>
      <c r="BU620" s="1">
        <v>1071340</v>
      </c>
      <c r="BV620" s="1">
        <v>4923720</v>
      </c>
      <c r="BW620">
        <v>932711</v>
      </c>
      <c r="BX620" s="1">
        <v>4951590</v>
      </c>
      <c r="BY620">
        <v>492193</v>
      </c>
      <c r="BZ620" s="1">
        <v>2735850</v>
      </c>
      <c r="CA620" s="1">
        <v>3059440</v>
      </c>
      <c r="CB620" s="1">
        <v>8428200</v>
      </c>
      <c r="CC620" s="1">
        <v>1893820</v>
      </c>
      <c r="CD620" s="1">
        <v>5110760</v>
      </c>
      <c r="CE620" s="1">
        <v>2945700</v>
      </c>
      <c r="CF620" s="1">
        <v>5094390</v>
      </c>
      <c r="CG620">
        <v>693632</v>
      </c>
      <c r="CH620" s="1">
        <v>1121490</v>
      </c>
      <c r="CI620" s="1">
        <v>16009600</v>
      </c>
      <c r="CJ620" s="1">
        <v>11684800</v>
      </c>
      <c r="CK620" s="1">
        <v>31377000</v>
      </c>
      <c r="CL620" s="1">
        <v>57570100</v>
      </c>
      <c r="CM620" s="1">
        <v>25261400</v>
      </c>
      <c r="CN620" s="1">
        <v>34645700</v>
      </c>
    </row>
    <row r="621" spans="1:92" x14ac:dyDescent="0.25">
      <c r="A621">
        <v>3905</v>
      </c>
      <c r="B621">
        <v>5.01</v>
      </c>
      <c r="C621">
        <v>5.04</v>
      </c>
      <c r="D621">
        <v>4.99</v>
      </c>
      <c r="E621">
        <v>5.05</v>
      </c>
      <c r="F621">
        <v>4.96</v>
      </c>
      <c r="G621">
        <v>4.9800000000000004</v>
      </c>
      <c r="H621">
        <v>4.9800000000000004</v>
      </c>
      <c r="I621">
        <v>4.9800000000000004</v>
      </c>
      <c r="J621">
        <v>4.9800000000000004</v>
      </c>
      <c r="K621">
        <v>4.99</v>
      </c>
      <c r="L621">
        <v>4.91</v>
      </c>
      <c r="M621">
        <v>4.96</v>
      </c>
      <c r="N621">
        <v>4.9800000000000004</v>
      </c>
      <c r="O621">
        <v>5.0052700000000003</v>
      </c>
      <c r="P621">
        <v>5.0062499999999996</v>
      </c>
      <c r="Q621">
        <v>5.0065200000000001</v>
      </c>
      <c r="R621">
        <v>4.9939799999999996</v>
      </c>
      <c r="S621">
        <v>4.9841199999999999</v>
      </c>
      <c r="T621">
        <v>4.9805599999999997</v>
      </c>
      <c r="U621">
        <v>4.9792399999999999</v>
      </c>
      <c r="V621">
        <v>4.9780300000000004</v>
      </c>
      <c r="W621">
        <v>4.9820099999999998</v>
      </c>
      <c r="X621">
        <v>4.9985799999999996</v>
      </c>
      <c r="Y621">
        <v>5.0039699999999998</v>
      </c>
      <c r="Z621">
        <v>5.0070100000000002</v>
      </c>
      <c r="AA621">
        <v>5.0077800000000003</v>
      </c>
      <c r="AB621">
        <v>5.0078699999999996</v>
      </c>
      <c r="AC621">
        <v>5.0087599999999997</v>
      </c>
      <c r="AD621">
        <v>5.0119400000000001</v>
      </c>
      <c r="AE621">
        <v>5.0126499999999998</v>
      </c>
      <c r="AF621">
        <v>4.99397</v>
      </c>
      <c r="AG621">
        <v>4.9938000000000002</v>
      </c>
      <c r="AH621">
        <v>4.9826300000000003</v>
      </c>
      <c r="AI621">
        <v>4.9818699999999998</v>
      </c>
      <c r="AJ621">
        <v>4.9803300000000004</v>
      </c>
      <c r="AK621">
        <v>4.9802299999999997</v>
      </c>
      <c r="AL621">
        <v>4.97926</v>
      </c>
      <c r="AM621">
        <v>4.9792699999999996</v>
      </c>
      <c r="AN621">
        <v>4.9772800000000004</v>
      </c>
      <c r="AO621">
        <v>4.9769600000000001</v>
      </c>
      <c r="AP621">
        <v>4.9765800000000002</v>
      </c>
      <c r="AQ621">
        <v>4.9756900000000002</v>
      </c>
      <c r="AR621">
        <v>5.0015499999999999</v>
      </c>
      <c r="AS621">
        <v>5.0033799999999999</v>
      </c>
      <c r="AT621">
        <v>5.0099799999999997</v>
      </c>
      <c r="AU621">
        <v>5.0121099999999998</v>
      </c>
      <c r="AV621">
        <v>5.00807</v>
      </c>
      <c r="AW621">
        <v>5.0106099999999998</v>
      </c>
      <c r="AX621">
        <v>4.9779900000000001</v>
      </c>
      <c r="AY621">
        <v>4.9725200000000003</v>
      </c>
      <c r="AZ621">
        <v>4.97959</v>
      </c>
      <c r="BA621">
        <v>4.9744200000000003</v>
      </c>
      <c r="BB621">
        <v>362614</v>
      </c>
      <c r="BC621" s="1">
        <v>1294880</v>
      </c>
      <c r="BD621" s="1">
        <v>2958390</v>
      </c>
      <c r="BE621" s="1">
        <v>3841410</v>
      </c>
      <c r="BF621" s="1">
        <v>1756380</v>
      </c>
      <c r="BG621" s="1">
        <v>1083370</v>
      </c>
      <c r="BH621" s="1">
        <v>1251840</v>
      </c>
      <c r="BI621" s="1">
        <v>3321900</v>
      </c>
      <c r="BJ621" s="1">
        <v>2503930</v>
      </c>
      <c r="BK621" s="1">
        <v>2146260</v>
      </c>
      <c r="BL621">
        <v>837235</v>
      </c>
      <c r="BM621">
        <v>106070</v>
      </c>
      <c r="BN621">
        <v>197272</v>
      </c>
      <c r="BO621">
        <v>540926</v>
      </c>
      <c r="BP621" s="1">
        <v>1599210</v>
      </c>
      <c r="BQ621" s="1">
        <v>1476230</v>
      </c>
      <c r="BR621" s="1">
        <v>3533180</v>
      </c>
      <c r="BS621" s="1">
        <v>3624630</v>
      </c>
      <c r="BT621" s="1">
        <v>8342630</v>
      </c>
      <c r="BU621" s="1">
        <v>1063920</v>
      </c>
      <c r="BV621" s="1">
        <v>4897450</v>
      </c>
      <c r="BW621">
        <v>929516</v>
      </c>
      <c r="BX621" s="1">
        <v>4935230</v>
      </c>
      <c r="BY621">
        <v>490597</v>
      </c>
      <c r="BZ621" s="1">
        <v>2727120</v>
      </c>
      <c r="CA621" s="1">
        <v>3048040</v>
      </c>
      <c r="CB621" s="1">
        <v>8398060</v>
      </c>
      <c r="CC621" s="1">
        <v>1880060</v>
      </c>
      <c r="CD621" s="1">
        <v>5077260</v>
      </c>
      <c r="CE621" s="1">
        <v>2891530</v>
      </c>
      <c r="CF621" s="1">
        <v>5003530</v>
      </c>
      <c r="CG621">
        <v>675426</v>
      </c>
      <c r="CH621" s="1">
        <v>1100740</v>
      </c>
      <c r="CI621" s="1">
        <v>15758700</v>
      </c>
      <c r="CJ621" s="1">
        <v>11378200</v>
      </c>
      <c r="CK621" s="1">
        <v>31204000</v>
      </c>
      <c r="CL621" s="1">
        <v>57224300</v>
      </c>
      <c r="CM621" s="1">
        <v>25178800</v>
      </c>
      <c r="CN621" s="1">
        <v>34529100</v>
      </c>
    </row>
    <row r="622" spans="1:92" x14ac:dyDescent="0.25">
      <c r="A622">
        <v>3906</v>
      </c>
      <c r="B622">
        <v>5.01</v>
      </c>
      <c r="C622">
        <v>5.04</v>
      </c>
      <c r="D622">
        <v>4.9800000000000004</v>
      </c>
      <c r="E622">
        <v>5.04</v>
      </c>
      <c r="F622">
        <v>4.96</v>
      </c>
      <c r="G622">
        <v>4.97</v>
      </c>
      <c r="H622">
        <v>4.9800000000000004</v>
      </c>
      <c r="I622">
        <v>4.9800000000000004</v>
      </c>
      <c r="J622">
        <v>4.97</v>
      </c>
      <c r="K622">
        <v>4.9800000000000004</v>
      </c>
      <c r="L622">
        <v>4.91</v>
      </c>
      <c r="M622">
        <v>4.9800000000000004</v>
      </c>
      <c r="N622">
        <v>4.97</v>
      </c>
      <c r="O622">
        <v>4.9948699999999997</v>
      </c>
      <c r="P622">
        <v>4.9942200000000003</v>
      </c>
      <c r="Q622">
        <v>4.9926000000000004</v>
      </c>
      <c r="R622">
        <v>4.9844900000000001</v>
      </c>
      <c r="S622">
        <v>4.97797</v>
      </c>
      <c r="T622">
        <v>4.97567</v>
      </c>
      <c r="U622">
        <v>4.9748599999999996</v>
      </c>
      <c r="V622">
        <v>4.9742699999999997</v>
      </c>
      <c r="W622">
        <v>4.9786200000000003</v>
      </c>
      <c r="X622">
        <v>4.99695</v>
      </c>
      <c r="Y622">
        <v>4.9954499999999999</v>
      </c>
      <c r="Z622">
        <v>4.9959600000000002</v>
      </c>
      <c r="AA622">
        <v>4.9964899999999997</v>
      </c>
      <c r="AB622">
        <v>4.9953500000000002</v>
      </c>
      <c r="AC622">
        <v>4.9960100000000001</v>
      </c>
      <c r="AD622">
        <v>4.9980700000000002</v>
      </c>
      <c r="AE622">
        <v>4.9988799999999998</v>
      </c>
      <c r="AF622">
        <v>4.9845800000000002</v>
      </c>
      <c r="AG622">
        <v>4.9845899999999999</v>
      </c>
      <c r="AH622">
        <v>4.97722</v>
      </c>
      <c r="AI622">
        <v>4.97682</v>
      </c>
      <c r="AJ622">
        <v>4.9756499999999999</v>
      </c>
      <c r="AK622">
        <v>4.9756400000000003</v>
      </c>
      <c r="AL622">
        <v>4.9749100000000004</v>
      </c>
      <c r="AM622">
        <v>4.9749400000000001</v>
      </c>
      <c r="AN622">
        <v>4.9737099999999996</v>
      </c>
      <c r="AO622">
        <v>4.9734699999999998</v>
      </c>
      <c r="AP622">
        <v>4.9731699999999996</v>
      </c>
      <c r="AQ622">
        <v>4.9723100000000002</v>
      </c>
      <c r="AR622">
        <v>4.9967499999999996</v>
      </c>
      <c r="AS622">
        <v>4.9970800000000004</v>
      </c>
      <c r="AT622">
        <v>5.0019200000000001</v>
      </c>
      <c r="AU622">
        <v>5.0049700000000001</v>
      </c>
      <c r="AV622">
        <v>5.0030700000000001</v>
      </c>
      <c r="AW622">
        <v>5.0056500000000002</v>
      </c>
      <c r="AX622">
        <v>4.9749100000000004</v>
      </c>
      <c r="AY622">
        <v>4.9694799999999999</v>
      </c>
      <c r="AZ622">
        <v>4.9754899999999997</v>
      </c>
      <c r="BA622">
        <v>4.9715800000000003</v>
      </c>
      <c r="BB622">
        <v>357883</v>
      </c>
      <c r="BC622" s="1">
        <v>1284180</v>
      </c>
      <c r="BD622" s="1">
        <v>2920790</v>
      </c>
      <c r="BE622" s="1">
        <v>3807790</v>
      </c>
      <c r="BF622" s="1">
        <v>1745730</v>
      </c>
      <c r="BG622" s="1">
        <v>1078710</v>
      </c>
      <c r="BH622" s="1">
        <v>1247200</v>
      </c>
      <c r="BI622" s="1">
        <v>3309820</v>
      </c>
      <c r="BJ622" s="1">
        <v>2492580</v>
      </c>
      <c r="BK622" s="1">
        <v>2142540</v>
      </c>
      <c r="BL622">
        <v>831040</v>
      </c>
      <c r="BM622">
        <v>102833</v>
      </c>
      <c r="BN622">
        <v>191138</v>
      </c>
      <c r="BO622">
        <v>526141</v>
      </c>
      <c r="BP622" s="1">
        <v>1554780</v>
      </c>
      <c r="BQ622" s="1">
        <v>1431910</v>
      </c>
      <c r="BR622" s="1">
        <v>3427970</v>
      </c>
      <c r="BS622" s="1">
        <v>3585220</v>
      </c>
      <c r="BT622" s="1">
        <v>8208740</v>
      </c>
      <c r="BU622" s="1">
        <v>1053680</v>
      </c>
      <c r="BV622" s="1">
        <v>4859510</v>
      </c>
      <c r="BW622">
        <v>924890</v>
      </c>
      <c r="BX622" s="1">
        <v>4911120</v>
      </c>
      <c r="BY622">
        <v>488324</v>
      </c>
      <c r="BZ622" s="1">
        <v>2714540</v>
      </c>
      <c r="CA622" s="1">
        <v>3032190</v>
      </c>
      <c r="CB622" s="1">
        <v>8355340</v>
      </c>
      <c r="CC622" s="1">
        <v>1863880</v>
      </c>
      <c r="CD622" s="1">
        <v>5035960</v>
      </c>
      <c r="CE622" s="1">
        <v>2856940</v>
      </c>
      <c r="CF622" s="1">
        <v>4919030</v>
      </c>
      <c r="CG622">
        <v>655244</v>
      </c>
      <c r="CH622" s="1">
        <v>1071870</v>
      </c>
      <c r="CI622" s="1">
        <v>15453500</v>
      </c>
      <c r="CJ622" s="1">
        <v>11065500</v>
      </c>
      <c r="CK622" s="1">
        <v>30935100</v>
      </c>
      <c r="CL622" s="1">
        <v>56812200</v>
      </c>
      <c r="CM622" s="1">
        <v>25048000</v>
      </c>
      <c r="CN622" s="1">
        <v>34348400</v>
      </c>
    </row>
    <row r="623" spans="1:92" x14ac:dyDescent="0.25">
      <c r="A623">
        <v>3907</v>
      </c>
      <c r="B623">
        <v>5</v>
      </c>
      <c r="C623">
        <v>5.03</v>
      </c>
      <c r="D623">
        <v>4.9800000000000004</v>
      </c>
      <c r="E623">
        <v>5.04</v>
      </c>
      <c r="F623">
        <v>4.95</v>
      </c>
      <c r="G623">
        <v>4.97</v>
      </c>
      <c r="H623">
        <v>4.97</v>
      </c>
      <c r="I623">
        <v>4.97</v>
      </c>
      <c r="J623">
        <v>4.97</v>
      </c>
      <c r="K623">
        <v>4.9800000000000004</v>
      </c>
      <c r="L623">
        <v>4.9000000000000004</v>
      </c>
      <c r="M623">
        <v>4.95</v>
      </c>
      <c r="N623">
        <v>4.96</v>
      </c>
      <c r="O623">
        <v>4.9862200000000003</v>
      </c>
      <c r="P623">
        <v>4.9858599999999997</v>
      </c>
      <c r="Q623">
        <v>4.9850199999999996</v>
      </c>
      <c r="R623">
        <v>4.9777500000000003</v>
      </c>
      <c r="S623">
        <v>4.9728700000000003</v>
      </c>
      <c r="T623">
        <v>4.9712100000000001</v>
      </c>
      <c r="U623">
        <v>4.97065</v>
      </c>
      <c r="V623">
        <v>4.9703099999999996</v>
      </c>
      <c r="W623">
        <v>4.97356</v>
      </c>
      <c r="X623">
        <v>4.98651</v>
      </c>
      <c r="Y623">
        <v>4.9864899999999999</v>
      </c>
      <c r="Z623">
        <v>4.9874400000000003</v>
      </c>
      <c r="AA623">
        <v>4.9880300000000002</v>
      </c>
      <c r="AB623">
        <v>4.98672</v>
      </c>
      <c r="AC623">
        <v>4.9872399999999999</v>
      </c>
      <c r="AD623">
        <v>4.9886799999999996</v>
      </c>
      <c r="AE623">
        <v>4.9892799999999999</v>
      </c>
      <c r="AF623">
        <v>4.9777399999999998</v>
      </c>
      <c r="AG623">
        <v>4.9776600000000002</v>
      </c>
      <c r="AH623">
        <v>4.9724000000000004</v>
      </c>
      <c r="AI623">
        <v>4.9721500000000001</v>
      </c>
      <c r="AJ623">
        <v>4.97126</v>
      </c>
      <c r="AK623">
        <v>4.9712800000000001</v>
      </c>
      <c r="AL623">
        <v>4.9707100000000004</v>
      </c>
      <c r="AM623">
        <v>4.9707499999999998</v>
      </c>
      <c r="AN623">
        <v>4.97</v>
      </c>
      <c r="AO623">
        <v>4.9698599999999997</v>
      </c>
      <c r="AP623">
        <v>4.96983</v>
      </c>
      <c r="AQ623">
        <v>4.9691799999999997</v>
      </c>
      <c r="AR623">
        <v>4.9901200000000001</v>
      </c>
      <c r="AS623">
        <v>4.9920200000000001</v>
      </c>
      <c r="AT623">
        <v>4.9945199999999996</v>
      </c>
      <c r="AU623">
        <v>4.99803</v>
      </c>
      <c r="AV623">
        <v>4.9981299999999997</v>
      </c>
      <c r="AW623">
        <v>5.0011099999999997</v>
      </c>
      <c r="AX623">
        <v>4.9716100000000001</v>
      </c>
      <c r="AY623">
        <v>4.9666699999999997</v>
      </c>
      <c r="AZ623">
        <v>4.9713399999999996</v>
      </c>
      <c r="BA623">
        <v>4.9685800000000002</v>
      </c>
      <c r="BB623">
        <v>353950</v>
      </c>
      <c r="BC623" s="1">
        <v>1276740</v>
      </c>
      <c r="BD623" s="1">
        <v>2900310</v>
      </c>
      <c r="BE623" s="1">
        <v>3783870</v>
      </c>
      <c r="BF623" s="1">
        <v>1736890</v>
      </c>
      <c r="BG623" s="1">
        <v>1074460</v>
      </c>
      <c r="BH623" s="1">
        <v>1242750</v>
      </c>
      <c r="BI623" s="1">
        <v>3297070</v>
      </c>
      <c r="BJ623" s="1">
        <v>2475620</v>
      </c>
      <c r="BK623" s="1">
        <v>2118710</v>
      </c>
      <c r="BL623">
        <v>824523</v>
      </c>
      <c r="BM623">
        <v>100335</v>
      </c>
      <c r="BN623">
        <v>186534</v>
      </c>
      <c r="BO623">
        <v>515948</v>
      </c>
      <c r="BP623" s="1">
        <v>1524220</v>
      </c>
      <c r="BQ623" s="1">
        <v>1401900</v>
      </c>
      <c r="BR623" s="1">
        <v>3354660</v>
      </c>
      <c r="BS623" s="1">
        <v>3556510</v>
      </c>
      <c r="BT623" s="1">
        <v>8107980</v>
      </c>
      <c r="BU623" s="1">
        <v>1044570</v>
      </c>
      <c r="BV623" s="1">
        <v>4824450</v>
      </c>
      <c r="BW623">
        <v>920550</v>
      </c>
      <c r="BX623" s="1">
        <v>4888230</v>
      </c>
      <c r="BY623">
        <v>486131</v>
      </c>
      <c r="BZ623" s="1">
        <v>2702370</v>
      </c>
      <c r="CA623" s="1">
        <v>3015750</v>
      </c>
      <c r="CB623" s="1">
        <v>8311270</v>
      </c>
      <c r="CC623" s="1">
        <v>1848040</v>
      </c>
      <c r="CD623" s="1">
        <v>4997720</v>
      </c>
      <c r="CE623" s="1">
        <v>2809210</v>
      </c>
      <c r="CF623" s="1">
        <v>4851190</v>
      </c>
      <c r="CG623">
        <v>636753</v>
      </c>
      <c r="CH623" s="1">
        <v>1043790</v>
      </c>
      <c r="CI623" s="1">
        <v>15152200</v>
      </c>
      <c r="CJ623" s="1">
        <v>10779500</v>
      </c>
      <c r="CK623" s="1">
        <v>30648000</v>
      </c>
      <c r="CL623" s="1">
        <v>56431700</v>
      </c>
      <c r="CM623" s="1">
        <v>24915800</v>
      </c>
      <c r="CN623" s="1">
        <v>34158200</v>
      </c>
    </row>
    <row r="624" spans="1:92" x14ac:dyDescent="0.25">
      <c r="A624">
        <v>3908</v>
      </c>
      <c r="B624">
        <v>5</v>
      </c>
      <c r="C624">
        <v>5.0199999999999996</v>
      </c>
      <c r="D624">
        <v>4.97</v>
      </c>
      <c r="E624">
        <v>5.04</v>
      </c>
      <c r="F624">
        <v>4.95</v>
      </c>
      <c r="G624">
        <v>4.96</v>
      </c>
      <c r="H624">
        <v>4.96</v>
      </c>
      <c r="I624">
        <v>4.96</v>
      </c>
      <c r="J624">
        <v>4.96</v>
      </c>
      <c r="K624">
        <v>4.97</v>
      </c>
      <c r="L624">
        <v>4.8899999999999997</v>
      </c>
      <c r="M624">
        <v>4.9400000000000004</v>
      </c>
      <c r="N624">
        <v>4.96</v>
      </c>
      <c r="O624">
        <v>4.9762700000000004</v>
      </c>
      <c r="P624">
        <v>4.9758399999999998</v>
      </c>
      <c r="Q624">
        <v>4.9744999999999999</v>
      </c>
      <c r="R624">
        <v>4.97065</v>
      </c>
      <c r="S624">
        <v>4.9672999999999998</v>
      </c>
      <c r="T624">
        <v>4.9661299999999997</v>
      </c>
      <c r="U624">
        <v>4.9657200000000001</v>
      </c>
      <c r="V624">
        <v>4.9654400000000001</v>
      </c>
      <c r="W624">
        <v>4.9675599999999998</v>
      </c>
      <c r="X624">
        <v>4.9764299999999997</v>
      </c>
      <c r="Y624">
        <v>4.9765600000000001</v>
      </c>
      <c r="Z624">
        <v>4.9779099999999996</v>
      </c>
      <c r="AA624">
        <v>4.9787100000000004</v>
      </c>
      <c r="AB624">
        <v>4.9771700000000001</v>
      </c>
      <c r="AC624">
        <v>4.9779499999999999</v>
      </c>
      <c r="AD624">
        <v>4.9797599999999997</v>
      </c>
      <c r="AE624">
        <v>4.9806100000000004</v>
      </c>
      <c r="AF624">
        <v>4.9708100000000002</v>
      </c>
      <c r="AG624">
        <v>4.97098</v>
      </c>
      <c r="AH624">
        <v>4.9671900000000004</v>
      </c>
      <c r="AI624">
        <v>4.9671200000000004</v>
      </c>
      <c r="AJ624">
        <v>4.96631</v>
      </c>
      <c r="AK624">
        <v>4.9663700000000004</v>
      </c>
      <c r="AL624">
        <v>4.9657999999999998</v>
      </c>
      <c r="AM624">
        <v>4.9658699999999998</v>
      </c>
      <c r="AN624">
        <v>4.9653499999999999</v>
      </c>
      <c r="AO624">
        <v>4.9653</v>
      </c>
      <c r="AP624">
        <v>4.9654999999999996</v>
      </c>
      <c r="AQ624">
        <v>4.9651100000000001</v>
      </c>
      <c r="AR624">
        <v>4.9809799999999997</v>
      </c>
      <c r="AS624">
        <v>4.9837899999999999</v>
      </c>
      <c r="AT624">
        <v>4.9862500000000001</v>
      </c>
      <c r="AU624">
        <v>4.9904700000000002</v>
      </c>
      <c r="AV624">
        <v>4.9928100000000004</v>
      </c>
      <c r="AW624">
        <v>4.9964700000000004</v>
      </c>
      <c r="AX624">
        <v>4.9676299999999998</v>
      </c>
      <c r="AY624">
        <v>4.9633599999999998</v>
      </c>
      <c r="AZ624">
        <v>4.96671</v>
      </c>
      <c r="BA624">
        <v>4.9647500000000004</v>
      </c>
      <c r="BB624">
        <v>349422</v>
      </c>
      <c r="BC624" s="1">
        <v>1267830</v>
      </c>
      <c r="BD624" s="1">
        <v>2871860</v>
      </c>
      <c r="BE624" s="1">
        <v>3758720</v>
      </c>
      <c r="BF624" s="1">
        <v>1727250</v>
      </c>
      <c r="BG624" s="1">
        <v>1069620</v>
      </c>
      <c r="BH624" s="1">
        <v>1237530</v>
      </c>
      <c r="BI624" s="1">
        <v>3281430</v>
      </c>
      <c r="BJ624" s="1">
        <v>2455530</v>
      </c>
      <c r="BK624" s="1">
        <v>2095710</v>
      </c>
      <c r="BL624">
        <v>817298</v>
      </c>
      <c r="BM624">
        <v>97544.7</v>
      </c>
      <c r="BN624">
        <v>181467</v>
      </c>
      <c r="BO624">
        <v>504659</v>
      </c>
      <c r="BP624" s="1">
        <v>1491820</v>
      </c>
      <c r="BQ624" s="1">
        <v>1373420</v>
      </c>
      <c r="BR624" s="1">
        <v>3288450</v>
      </c>
      <c r="BS624" s="1">
        <v>3527460</v>
      </c>
      <c r="BT624" s="1">
        <v>8010860</v>
      </c>
      <c r="BU624" s="1">
        <v>1034730</v>
      </c>
      <c r="BV624" s="1">
        <v>4786640</v>
      </c>
      <c r="BW624">
        <v>915656</v>
      </c>
      <c r="BX624" s="1">
        <v>4862500</v>
      </c>
      <c r="BY624">
        <v>483568</v>
      </c>
      <c r="BZ624" s="1">
        <v>2688190</v>
      </c>
      <c r="CA624" s="1">
        <v>2995130</v>
      </c>
      <c r="CB624" s="1">
        <v>8255560</v>
      </c>
      <c r="CC624" s="1">
        <v>1827510</v>
      </c>
      <c r="CD624" s="1">
        <v>4948050</v>
      </c>
      <c r="CE624" s="1">
        <v>2743370</v>
      </c>
      <c r="CF624" s="1">
        <v>4741000</v>
      </c>
      <c r="CG624">
        <v>616058</v>
      </c>
      <c r="CH624" s="1">
        <v>1013200</v>
      </c>
      <c r="CI624" s="1">
        <v>14827000</v>
      </c>
      <c r="CJ624" s="1">
        <v>10487400</v>
      </c>
      <c r="CK624" s="1">
        <v>30300900</v>
      </c>
      <c r="CL624" s="1">
        <v>55983200</v>
      </c>
      <c r="CM624" s="1">
        <v>24768000</v>
      </c>
      <c r="CN624" s="1">
        <v>33915700</v>
      </c>
    </row>
    <row r="625" spans="1:92" x14ac:dyDescent="0.25">
      <c r="A625">
        <v>3909</v>
      </c>
      <c r="B625">
        <v>4.99</v>
      </c>
      <c r="C625">
        <v>5.01</v>
      </c>
      <c r="D625">
        <v>4.97</v>
      </c>
      <c r="E625">
        <v>5.03</v>
      </c>
      <c r="F625">
        <v>4.93</v>
      </c>
      <c r="G625">
        <v>4.95</v>
      </c>
      <c r="H625">
        <v>4.96</v>
      </c>
      <c r="I625">
        <v>4.96</v>
      </c>
      <c r="J625">
        <v>4.95</v>
      </c>
      <c r="K625">
        <v>4.96</v>
      </c>
      <c r="L625">
        <v>4.88</v>
      </c>
      <c r="M625">
        <v>4.9400000000000004</v>
      </c>
      <c r="N625">
        <v>4.95</v>
      </c>
      <c r="O625">
        <v>4.9683999999999999</v>
      </c>
      <c r="P625">
        <v>4.9682000000000004</v>
      </c>
      <c r="Q625">
        <v>4.9678899999999997</v>
      </c>
      <c r="R625">
        <v>4.96408</v>
      </c>
      <c r="S625">
        <v>4.96157</v>
      </c>
      <c r="T625">
        <v>4.9607200000000002</v>
      </c>
      <c r="U625">
        <v>4.9603999999999999</v>
      </c>
      <c r="V625">
        <v>4.9601899999999999</v>
      </c>
      <c r="W625">
        <v>4.9616600000000002</v>
      </c>
      <c r="X625">
        <v>4.9683099999999998</v>
      </c>
      <c r="Y625">
        <v>4.96854</v>
      </c>
      <c r="Z625">
        <v>4.9694200000000004</v>
      </c>
      <c r="AA625">
        <v>4.9699799999999996</v>
      </c>
      <c r="AB625">
        <v>4.9689100000000002</v>
      </c>
      <c r="AC625">
        <v>4.9693699999999996</v>
      </c>
      <c r="AD625">
        <v>4.9716100000000001</v>
      </c>
      <c r="AE625">
        <v>4.97227</v>
      </c>
      <c r="AF625">
        <v>4.9641500000000001</v>
      </c>
      <c r="AG625">
        <v>4.9642400000000002</v>
      </c>
      <c r="AH625">
        <v>4.9616400000000001</v>
      </c>
      <c r="AI625">
        <v>4.9616600000000002</v>
      </c>
      <c r="AJ625">
        <v>4.9609500000000004</v>
      </c>
      <c r="AK625">
        <v>4.9610399999999997</v>
      </c>
      <c r="AL625">
        <v>4.9604999999999997</v>
      </c>
      <c r="AM625">
        <v>4.9605699999999997</v>
      </c>
      <c r="AN625">
        <v>4.9602599999999999</v>
      </c>
      <c r="AO625">
        <v>4.96028</v>
      </c>
      <c r="AP625">
        <v>4.9607299999999999</v>
      </c>
      <c r="AQ625">
        <v>4.9605499999999996</v>
      </c>
      <c r="AR625">
        <v>4.9723600000000001</v>
      </c>
      <c r="AS625">
        <v>4.9751200000000004</v>
      </c>
      <c r="AT625">
        <v>4.9780800000000003</v>
      </c>
      <c r="AU625">
        <v>4.9826199999999998</v>
      </c>
      <c r="AV625">
        <v>4.98726</v>
      </c>
      <c r="AW625">
        <v>4.9917999999999996</v>
      </c>
      <c r="AX625">
        <v>4.9631299999999996</v>
      </c>
      <c r="AY625">
        <v>4.9596400000000003</v>
      </c>
      <c r="AZ625">
        <v>4.96157</v>
      </c>
      <c r="BA625">
        <v>4.9603200000000003</v>
      </c>
      <c r="BB625">
        <v>345843</v>
      </c>
      <c r="BC625" s="1">
        <v>1261030</v>
      </c>
      <c r="BD625" s="1">
        <v>2854010</v>
      </c>
      <c r="BE625" s="1">
        <v>3735410</v>
      </c>
      <c r="BF625" s="1">
        <v>1717320</v>
      </c>
      <c r="BG625" s="1">
        <v>1064460</v>
      </c>
      <c r="BH625" s="1">
        <v>1231900</v>
      </c>
      <c r="BI625" s="1">
        <v>3264590</v>
      </c>
      <c r="BJ625" s="1">
        <v>2435760</v>
      </c>
      <c r="BK625" s="1">
        <v>2077180</v>
      </c>
      <c r="BL625">
        <v>811466</v>
      </c>
      <c r="BM625">
        <v>95055.7</v>
      </c>
      <c r="BN625">
        <v>176717</v>
      </c>
      <c r="BO625">
        <v>494899</v>
      </c>
      <c r="BP625" s="1">
        <v>1461890</v>
      </c>
      <c r="BQ625" s="1">
        <v>1347370</v>
      </c>
      <c r="BR625" s="1">
        <v>3224810</v>
      </c>
      <c r="BS625" s="1">
        <v>3499510</v>
      </c>
      <c r="BT625" s="1">
        <v>7912860</v>
      </c>
      <c r="BU625" s="1">
        <v>1024230</v>
      </c>
      <c r="BV625" s="1">
        <v>4745630</v>
      </c>
      <c r="BW625">
        <v>910357</v>
      </c>
      <c r="BX625" s="1">
        <v>4834490</v>
      </c>
      <c r="BY625">
        <v>480797</v>
      </c>
      <c r="BZ625" s="1">
        <v>2672810</v>
      </c>
      <c r="CA625" s="1">
        <v>2972550</v>
      </c>
      <c r="CB625" s="1">
        <v>8194140</v>
      </c>
      <c r="CC625" s="1">
        <v>1804900</v>
      </c>
      <c r="CD625" s="1">
        <v>4892250</v>
      </c>
      <c r="CE625" s="1">
        <v>2681300</v>
      </c>
      <c r="CF625" s="1">
        <v>4624710</v>
      </c>
      <c r="CG625">
        <v>595611</v>
      </c>
      <c r="CH625">
        <v>981446</v>
      </c>
      <c r="CI625" s="1">
        <v>14488300</v>
      </c>
      <c r="CJ625" s="1">
        <v>10192800</v>
      </c>
      <c r="CK625" s="1">
        <v>29908100</v>
      </c>
      <c r="CL625" s="1">
        <v>55479700</v>
      </c>
      <c r="CM625" s="1">
        <v>24604000</v>
      </c>
      <c r="CN625" s="1">
        <v>33634600</v>
      </c>
    </row>
    <row r="626" spans="1:92" x14ac:dyDescent="0.25">
      <c r="A626">
        <v>3910</v>
      </c>
      <c r="B626">
        <v>4.9800000000000004</v>
      </c>
      <c r="C626">
        <v>5.01</v>
      </c>
      <c r="D626">
        <v>4.96</v>
      </c>
      <c r="E626">
        <v>5.03</v>
      </c>
      <c r="F626">
        <v>4.93</v>
      </c>
      <c r="G626">
        <v>4.95</v>
      </c>
      <c r="H626">
        <v>4.95</v>
      </c>
      <c r="I626">
        <v>4.95</v>
      </c>
      <c r="J626">
        <v>4.95</v>
      </c>
      <c r="K626">
        <v>4.96</v>
      </c>
      <c r="L626">
        <v>4.88</v>
      </c>
      <c r="M626">
        <v>4.97</v>
      </c>
      <c r="N626">
        <v>4.95</v>
      </c>
      <c r="O626">
        <v>4.9662699999999997</v>
      </c>
      <c r="P626">
        <v>4.9646699999999999</v>
      </c>
      <c r="Q626">
        <v>4.9628500000000004</v>
      </c>
      <c r="R626">
        <v>4.9588099999999997</v>
      </c>
      <c r="S626">
        <v>4.9565599999999996</v>
      </c>
      <c r="T626">
        <v>4.9559199999999999</v>
      </c>
      <c r="U626">
        <v>4.9558099999999996</v>
      </c>
      <c r="V626">
        <v>4.9560599999999999</v>
      </c>
      <c r="W626">
        <v>4.9596900000000002</v>
      </c>
      <c r="X626">
        <v>4.9750500000000004</v>
      </c>
      <c r="Y626">
        <v>4.9680999999999997</v>
      </c>
      <c r="Z626">
        <v>4.9657799999999996</v>
      </c>
      <c r="AA626">
        <v>4.9656599999999997</v>
      </c>
      <c r="AB626">
        <v>4.9645599999999996</v>
      </c>
      <c r="AC626">
        <v>4.9645700000000001</v>
      </c>
      <c r="AD626">
        <v>4.96563</v>
      </c>
      <c r="AE626">
        <v>4.9661600000000004</v>
      </c>
      <c r="AF626">
        <v>4.9588400000000004</v>
      </c>
      <c r="AG626">
        <v>4.9588700000000001</v>
      </c>
      <c r="AH626">
        <v>4.95662</v>
      </c>
      <c r="AI626">
        <v>4.9566400000000002</v>
      </c>
      <c r="AJ626">
        <v>4.9560899999999997</v>
      </c>
      <c r="AK626">
        <v>4.9561599999999997</v>
      </c>
      <c r="AL626">
        <v>4.9558600000000004</v>
      </c>
      <c r="AM626">
        <v>4.9559100000000003</v>
      </c>
      <c r="AN626">
        <v>4.95594</v>
      </c>
      <c r="AO626">
        <v>4.9558999999999997</v>
      </c>
      <c r="AP626">
        <v>4.9567100000000002</v>
      </c>
      <c r="AQ626">
        <v>4.95634</v>
      </c>
      <c r="AR626">
        <v>4.9709500000000002</v>
      </c>
      <c r="AS626">
        <v>4.9696499999999997</v>
      </c>
      <c r="AT626">
        <v>4.9722999999999997</v>
      </c>
      <c r="AU626">
        <v>4.9756200000000002</v>
      </c>
      <c r="AV626">
        <v>4.9819399999999998</v>
      </c>
      <c r="AW626">
        <v>4.9873200000000004</v>
      </c>
      <c r="AX626">
        <v>4.9585900000000001</v>
      </c>
      <c r="AY626">
        <v>4.9558900000000001</v>
      </c>
      <c r="AZ626">
        <v>4.9566600000000003</v>
      </c>
      <c r="BA626">
        <v>4.9558600000000004</v>
      </c>
      <c r="BB626">
        <v>344877</v>
      </c>
      <c r="BC626" s="1">
        <v>1257880</v>
      </c>
      <c r="BD626" s="1">
        <v>2840390</v>
      </c>
      <c r="BE626" s="1">
        <v>3716750</v>
      </c>
      <c r="BF626" s="1">
        <v>1708630</v>
      </c>
      <c r="BG626" s="1">
        <v>1059880</v>
      </c>
      <c r="BH626" s="1">
        <v>1227040</v>
      </c>
      <c r="BI626" s="1">
        <v>3251290</v>
      </c>
      <c r="BJ626" s="1">
        <v>2429170</v>
      </c>
      <c r="BK626" s="1">
        <v>2092540</v>
      </c>
      <c r="BL626">
        <v>811143</v>
      </c>
      <c r="BM626">
        <v>93988.3</v>
      </c>
      <c r="BN626">
        <v>174372</v>
      </c>
      <c r="BO626">
        <v>489763</v>
      </c>
      <c r="BP626" s="1">
        <v>1445160</v>
      </c>
      <c r="BQ626" s="1">
        <v>1328260</v>
      </c>
      <c r="BR626" s="1">
        <v>3178150</v>
      </c>
      <c r="BS626" s="1">
        <v>3477220</v>
      </c>
      <c r="BT626" s="1">
        <v>7834750</v>
      </c>
      <c r="BU626" s="1">
        <v>1014730</v>
      </c>
      <c r="BV626" s="1">
        <v>4707960</v>
      </c>
      <c r="BW626">
        <v>905558</v>
      </c>
      <c r="BX626" s="1">
        <v>4808910</v>
      </c>
      <c r="BY626">
        <v>478377</v>
      </c>
      <c r="BZ626" s="1">
        <v>2659270</v>
      </c>
      <c r="CA626" s="1">
        <v>2953390</v>
      </c>
      <c r="CB626" s="1">
        <v>8140590</v>
      </c>
      <c r="CC626" s="1">
        <v>1785870</v>
      </c>
      <c r="CD626" s="1">
        <v>4840930</v>
      </c>
      <c r="CE626" s="1">
        <v>2671140</v>
      </c>
      <c r="CF626" s="1">
        <v>4551520</v>
      </c>
      <c r="CG626">
        <v>581159</v>
      </c>
      <c r="CH626">
        <v>953117</v>
      </c>
      <c r="CI626" s="1">
        <v>14163300</v>
      </c>
      <c r="CJ626" s="1">
        <v>9910740</v>
      </c>
      <c r="CK626" s="1">
        <v>29512500</v>
      </c>
      <c r="CL626" s="1">
        <v>54972400</v>
      </c>
      <c r="CM626" s="1">
        <v>24447500</v>
      </c>
      <c r="CN626" s="1">
        <v>33351600</v>
      </c>
    </row>
    <row r="627" spans="1:92" x14ac:dyDescent="0.25">
      <c r="A627">
        <v>3911</v>
      </c>
      <c r="B627">
        <v>4.9800000000000004</v>
      </c>
      <c r="C627">
        <v>5.01</v>
      </c>
      <c r="D627">
        <v>4.96</v>
      </c>
      <c r="E627">
        <v>5.0199999999999996</v>
      </c>
      <c r="F627">
        <v>4.92</v>
      </c>
      <c r="G627">
        <v>4.95</v>
      </c>
      <c r="H627">
        <v>4.95</v>
      </c>
      <c r="I627">
        <v>4.95</v>
      </c>
      <c r="J627">
        <v>4.95</v>
      </c>
      <c r="K627">
        <v>4.96</v>
      </c>
      <c r="L627">
        <v>4.88</v>
      </c>
      <c r="M627">
        <v>4.92</v>
      </c>
      <c r="N627">
        <v>4.9400000000000004</v>
      </c>
      <c r="O627">
        <v>4.9585499999999998</v>
      </c>
      <c r="P627">
        <v>4.9577799999999996</v>
      </c>
      <c r="Q627">
        <v>4.9562099999999996</v>
      </c>
      <c r="R627">
        <v>4.9535</v>
      </c>
      <c r="S627">
        <v>4.9515200000000004</v>
      </c>
      <c r="T627">
        <v>4.95099</v>
      </c>
      <c r="U627">
        <v>4.9509100000000004</v>
      </c>
      <c r="V627">
        <v>4.9511799999999999</v>
      </c>
      <c r="W627">
        <v>4.9534700000000003</v>
      </c>
      <c r="X627">
        <v>4.9608699999999999</v>
      </c>
      <c r="Y627">
        <v>4.9592099999999997</v>
      </c>
      <c r="Z627">
        <v>4.9601800000000003</v>
      </c>
      <c r="AA627">
        <v>4.9609500000000004</v>
      </c>
      <c r="AB627">
        <v>4.9588700000000001</v>
      </c>
      <c r="AC627">
        <v>4.9595099999999999</v>
      </c>
      <c r="AD627">
        <v>4.9599700000000002</v>
      </c>
      <c r="AE627">
        <v>4.9606199999999996</v>
      </c>
      <c r="AF627">
        <v>4.9536300000000004</v>
      </c>
      <c r="AG627">
        <v>4.9538000000000002</v>
      </c>
      <c r="AH627">
        <v>4.9517699999999998</v>
      </c>
      <c r="AI627">
        <v>4.9518700000000004</v>
      </c>
      <c r="AJ627">
        <v>4.9512700000000001</v>
      </c>
      <c r="AK627">
        <v>4.95139</v>
      </c>
      <c r="AL627">
        <v>4.9510199999999998</v>
      </c>
      <c r="AM627">
        <v>4.9511000000000003</v>
      </c>
      <c r="AN627">
        <v>4.9513699999999998</v>
      </c>
      <c r="AO627">
        <v>4.9514300000000002</v>
      </c>
      <c r="AP627">
        <v>4.95275</v>
      </c>
      <c r="AQ627">
        <v>4.9525800000000002</v>
      </c>
      <c r="AR627">
        <v>4.96523</v>
      </c>
      <c r="AS627">
        <v>4.9668400000000004</v>
      </c>
      <c r="AT627">
        <v>4.9669400000000001</v>
      </c>
      <c r="AU627">
        <v>4.9698900000000004</v>
      </c>
      <c r="AV627">
        <v>4.9768400000000002</v>
      </c>
      <c r="AW627">
        <v>4.9830699999999997</v>
      </c>
      <c r="AX627">
        <v>4.9540600000000001</v>
      </c>
      <c r="AY627">
        <v>4.9521100000000002</v>
      </c>
      <c r="AZ627">
        <v>4.9520099999999996</v>
      </c>
      <c r="BA627">
        <v>4.9515500000000001</v>
      </c>
      <c r="BB627">
        <v>341362</v>
      </c>
      <c r="BC627" s="1">
        <v>1251760</v>
      </c>
      <c r="BD627" s="1">
        <v>2822440</v>
      </c>
      <c r="BE627" s="1">
        <v>3697930</v>
      </c>
      <c r="BF627" s="1">
        <v>1699900</v>
      </c>
      <c r="BG627" s="1">
        <v>1055180</v>
      </c>
      <c r="BH627" s="1">
        <v>1221860</v>
      </c>
      <c r="BI627" s="1">
        <v>3235630</v>
      </c>
      <c r="BJ627" s="1">
        <v>2408330</v>
      </c>
      <c r="BK627" s="1">
        <v>2060200</v>
      </c>
      <c r="BL627">
        <v>804680</v>
      </c>
      <c r="BM627">
        <v>92349.5</v>
      </c>
      <c r="BN627">
        <v>171810</v>
      </c>
      <c r="BO627">
        <v>483044</v>
      </c>
      <c r="BP627" s="1">
        <v>1427540</v>
      </c>
      <c r="BQ627" s="1">
        <v>1310150</v>
      </c>
      <c r="BR627" s="1">
        <v>3135840</v>
      </c>
      <c r="BS627" s="1">
        <v>3455380</v>
      </c>
      <c r="BT627" s="1">
        <v>7761080</v>
      </c>
      <c r="BU627" s="1">
        <v>1005560</v>
      </c>
      <c r="BV627" s="1">
        <v>4672100</v>
      </c>
      <c r="BW627">
        <v>900795</v>
      </c>
      <c r="BX627" s="1">
        <v>4783830</v>
      </c>
      <c r="BY627">
        <v>475845</v>
      </c>
      <c r="BZ627" s="1">
        <v>2645300</v>
      </c>
      <c r="CA627" s="1">
        <v>2933120</v>
      </c>
      <c r="CB627" s="1">
        <v>8085940</v>
      </c>
      <c r="CC627" s="1">
        <v>1767090</v>
      </c>
      <c r="CD627" s="1">
        <v>4794950</v>
      </c>
      <c r="CE627" s="1">
        <v>2629970</v>
      </c>
      <c r="CF627" s="1">
        <v>4513800</v>
      </c>
      <c r="CG627">
        <v>567752</v>
      </c>
      <c r="CH627">
        <v>929963</v>
      </c>
      <c r="CI627" s="1">
        <v>13851600</v>
      </c>
      <c r="CJ627" s="1">
        <v>9642880</v>
      </c>
      <c r="CK627" s="1">
        <v>29117600</v>
      </c>
      <c r="CL627" s="1">
        <v>54459100</v>
      </c>
      <c r="CM627" s="1">
        <v>24299200</v>
      </c>
      <c r="CN627" s="1">
        <v>33078400</v>
      </c>
    </row>
    <row r="628" spans="1:92" x14ac:dyDescent="0.25">
      <c r="A628">
        <v>3912</v>
      </c>
      <c r="B628">
        <v>4.97</v>
      </c>
      <c r="C628">
        <v>5</v>
      </c>
      <c r="D628">
        <v>4.95</v>
      </c>
      <c r="E628">
        <v>5.0199999999999996</v>
      </c>
      <c r="F628">
        <v>4.92</v>
      </c>
      <c r="G628">
        <v>4.9400000000000004</v>
      </c>
      <c r="H628">
        <v>4.95</v>
      </c>
      <c r="I628">
        <v>4.95</v>
      </c>
      <c r="J628">
        <v>4.9400000000000004</v>
      </c>
      <c r="K628">
        <v>4.95</v>
      </c>
      <c r="L628">
        <v>4.87</v>
      </c>
      <c r="M628">
        <v>4.91</v>
      </c>
      <c r="N628">
        <v>4.93</v>
      </c>
      <c r="O628">
        <v>4.9504999999999999</v>
      </c>
      <c r="P628">
        <v>4.9500599999999997</v>
      </c>
      <c r="Q628">
        <v>4.94923</v>
      </c>
      <c r="R628">
        <v>4.9474299999999998</v>
      </c>
      <c r="S628">
        <v>4.9458000000000002</v>
      </c>
      <c r="T628">
        <v>4.9453399999999998</v>
      </c>
      <c r="U628">
        <v>4.9452199999999999</v>
      </c>
      <c r="V628">
        <v>4.9454099999999999</v>
      </c>
      <c r="W628">
        <v>4.9467800000000004</v>
      </c>
      <c r="X628">
        <v>4.9518000000000004</v>
      </c>
      <c r="Y628">
        <v>4.9508799999999997</v>
      </c>
      <c r="Z628">
        <v>4.9518899999999997</v>
      </c>
      <c r="AA628">
        <v>4.9526199999999996</v>
      </c>
      <c r="AB628">
        <v>4.9510399999999999</v>
      </c>
      <c r="AC628">
        <v>4.9516400000000003</v>
      </c>
      <c r="AD628">
        <v>4.9534599999999998</v>
      </c>
      <c r="AE628">
        <v>4.9542000000000002</v>
      </c>
      <c r="AF628">
        <v>4.9476399999999998</v>
      </c>
      <c r="AG628">
        <v>4.94794</v>
      </c>
      <c r="AH628">
        <v>4.9463900000000001</v>
      </c>
      <c r="AI628">
        <v>4.9466599999999996</v>
      </c>
      <c r="AJ628">
        <v>4.9458099999999998</v>
      </c>
      <c r="AK628">
        <v>4.9460100000000002</v>
      </c>
      <c r="AL628">
        <v>4.9453800000000001</v>
      </c>
      <c r="AM628">
        <v>4.9455</v>
      </c>
      <c r="AN628">
        <v>4.9458599999999997</v>
      </c>
      <c r="AO628">
        <v>4.94604</v>
      </c>
      <c r="AP628">
        <v>4.94808</v>
      </c>
      <c r="AQ628">
        <v>4.9482299999999997</v>
      </c>
      <c r="AR628">
        <v>4.9563300000000003</v>
      </c>
      <c r="AS628">
        <v>4.9593499999999997</v>
      </c>
      <c r="AT628">
        <v>4.9601699999999997</v>
      </c>
      <c r="AU628">
        <v>4.9642099999999996</v>
      </c>
      <c r="AV628">
        <v>4.9721000000000002</v>
      </c>
      <c r="AW628">
        <v>4.9791800000000004</v>
      </c>
      <c r="AX628">
        <v>4.9497099999999996</v>
      </c>
      <c r="AY628">
        <v>4.9484899999999996</v>
      </c>
      <c r="AZ628">
        <v>4.9470999999999998</v>
      </c>
      <c r="BA628">
        <v>4.94719</v>
      </c>
      <c r="BB628">
        <v>337701</v>
      </c>
      <c r="BC628" s="1">
        <v>1244890</v>
      </c>
      <c r="BD628" s="1">
        <v>2803580</v>
      </c>
      <c r="BE628" s="1">
        <v>3676410</v>
      </c>
      <c r="BF628" s="1">
        <v>1689990</v>
      </c>
      <c r="BG628" s="1">
        <v>1049790</v>
      </c>
      <c r="BH628" s="1">
        <v>1215830</v>
      </c>
      <c r="BI628" s="1">
        <v>3217090</v>
      </c>
      <c r="BJ628" s="1">
        <v>2385940</v>
      </c>
      <c r="BK628" s="1">
        <v>2039500</v>
      </c>
      <c r="BL628">
        <v>798620</v>
      </c>
      <c r="BM628">
        <v>89920.2</v>
      </c>
      <c r="BN628">
        <v>167279</v>
      </c>
      <c r="BO628">
        <v>473785</v>
      </c>
      <c r="BP628" s="1">
        <v>1400110</v>
      </c>
      <c r="BQ628" s="1">
        <v>1289360</v>
      </c>
      <c r="BR628" s="1">
        <v>3086790</v>
      </c>
      <c r="BS628" s="1">
        <v>3430240</v>
      </c>
      <c r="BT628" s="1">
        <v>7675810</v>
      </c>
      <c r="BU628">
        <v>995398</v>
      </c>
      <c r="BV628" s="1">
        <v>4632930</v>
      </c>
      <c r="BW628">
        <v>895398</v>
      </c>
      <c r="BX628" s="1">
        <v>4755590</v>
      </c>
      <c r="BY628">
        <v>472901</v>
      </c>
      <c r="BZ628" s="1">
        <v>2629070</v>
      </c>
      <c r="CA628" s="1">
        <v>2908690</v>
      </c>
      <c r="CB628" s="1">
        <v>8020010</v>
      </c>
      <c r="CC628" s="1">
        <v>1744920</v>
      </c>
      <c r="CD628" s="1">
        <v>4741890</v>
      </c>
      <c r="CE628" s="1">
        <v>2565840</v>
      </c>
      <c r="CF628" s="1">
        <v>4413510</v>
      </c>
      <c r="CG628">
        <v>550793</v>
      </c>
      <c r="CH628">
        <v>906971</v>
      </c>
      <c r="CI628" s="1">
        <v>13562700</v>
      </c>
      <c r="CJ628" s="1">
        <v>9397870</v>
      </c>
      <c r="CK628" s="1">
        <v>28739000</v>
      </c>
      <c r="CL628" s="1">
        <v>53969500</v>
      </c>
      <c r="CM628" s="1">
        <v>24142800</v>
      </c>
      <c r="CN628" s="1">
        <v>32801600</v>
      </c>
    </row>
    <row r="629" spans="1:92" x14ac:dyDescent="0.25">
      <c r="A629">
        <v>3913</v>
      </c>
      <c r="B629">
        <v>4.97</v>
      </c>
      <c r="C629">
        <v>5</v>
      </c>
      <c r="D629">
        <v>4.95</v>
      </c>
      <c r="E629">
        <v>5.01</v>
      </c>
      <c r="F629">
        <v>4.91</v>
      </c>
      <c r="G629">
        <v>4.9400000000000004</v>
      </c>
      <c r="H629">
        <v>4.95</v>
      </c>
      <c r="I629">
        <v>4.95</v>
      </c>
      <c r="J629">
        <v>4.95</v>
      </c>
      <c r="K629">
        <v>4.95</v>
      </c>
      <c r="L629">
        <v>4.87</v>
      </c>
      <c r="M629">
        <v>4.95</v>
      </c>
      <c r="N629">
        <v>4.93</v>
      </c>
      <c r="O629">
        <v>4.9523599999999997</v>
      </c>
      <c r="P629">
        <v>4.9494300000000004</v>
      </c>
      <c r="Q629">
        <v>4.9460699999999997</v>
      </c>
      <c r="R629">
        <v>4.9429400000000001</v>
      </c>
      <c r="S629">
        <v>4.9414999999999996</v>
      </c>
      <c r="T629">
        <v>4.9413099999999996</v>
      </c>
      <c r="U629">
        <v>4.9414899999999999</v>
      </c>
      <c r="V629">
        <v>4.9423500000000002</v>
      </c>
      <c r="W629">
        <v>4.9477200000000003</v>
      </c>
      <c r="X629">
        <v>4.96889</v>
      </c>
      <c r="Y629">
        <v>4.95573</v>
      </c>
      <c r="Z629">
        <v>4.9506399999999999</v>
      </c>
      <c r="AA629">
        <v>4.9500099999999998</v>
      </c>
      <c r="AB629">
        <v>4.9486299999999996</v>
      </c>
      <c r="AC629">
        <v>4.9482600000000003</v>
      </c>
      <c r="AD629">
        <v>4.9484399999999997</v>
      </c>
      <c r="AE629">
        <v>4.9489400000000003</v>
      </c>
      <c r="AF629">
        <v>4.9429800000000004</v>
      </c>
      <c r="AG629">
        <v>4.9430699999999996</v>
      </c>
      <c r="AH629">
        <v>4.9418699999999998</v>
      </c>
      <c r="AI629">
        <v>4.9420500000000001</v>
      </c>
      <c r="AJ629">
        <v>4.94156</v>
      </c>
      <c r="AK629">
        <v>4.9416700000000002</v>
      </c>
      <c r="AL629">
        <v>4.9415399999999998</v>
      </c>
      <c r="AM629">
        <v>4.9415800000000001</v>
      </c>
      <c r="AN629">
        <v>4.9422899999999998</v>
      </c>
      <c r="AO629">
        <v>4.9422899999999998</v>
      </c>
      <c r="AP629">
        <v>4.9447799999999997</v>
      </c>
      <c r="AQ629">
        <v>4.9445199999999998</v>
      </c>
      <c r="AR629">
        <v>4.9593999999999996</v>
      </c>
      <c r="AS629">
        <v>4.9556699999999996</v>
      </c>
      <c r="AT629">
        <v>4.9563100000000002</v>
      </c>
      <c r="AU629">
        <v>4.9590100000000001</v>
      </c>
      <c r="AV629">
        <v>4.9677600000000002</v>
      </c>
      <c r="AW629">
        <v>4.9756099999999996</v>
      </c>
      <c r="AX629">
        <v>4.9455799999999996</v>
      </c>
      <c r="AY629">
        <v>4.9450900000000004</v>
      </c>
      <c r="AZ629">
        <v>4.94252</v>
      </c>
      <c r="BA629">
        <v>4.94299</v>
      </c>
      <c r="BB629">
        <v>338549</v>
      </c>
      <c r="BC629" s="1">
        <v>1244320</v>
      </c>
      <c r="BD629" s="1">
        <v>2795060</v>
      </c>
      <c r="BE629" s="1">
        <v>3660470</v>
      </c>
      <c r="BF629" s="1">
        <v>1682550</v>
      </c>
      <c r="BG629" s="1">
        <v>1045950</v>
      </c>
      <c r="BH629" s="1">
        <v>1211890</v>
      </c>
      <c r="BI629" s="1">
        <v>3207270</v>
      </c>
      <c r="BJ629" s="1">
        <v>2389080</v>
      </c>
      <c r="BK629" s="1">
        <v>2078490</v>
      </c>
      <c r="BL629">
        <v>802148</v>
      </c>
      <c r="BM629">
        <v>89552.4</v>
      </c>
      <c r="BN629">
        <v>165861</v>
      </c>
      <c r="BO629">
        <v>470941</v>
      </c>
      <c r="BP629" s="1">
        <v>1388330</v>
      </c>
      <c r="BQ629" s="1">
        <v>1273330</v>
      </c>
      <c r="BR629" s="1">
        <v>3046640</v>
      </c>
      <c r="BS629" s="1">
        <v>3410670</v>
      </c>
      <c r="BT629" s="1">
        <v>7604960</v>
      </c>
      <c r="BU629">
        <v>986839</v>
      </c>
      <c r="BV629" s="1">
        <v>4598300</v>
      </c>
      <c r="BW629">
        <v>891197</v>
      </c>
      <c r="BX629" s="1">
        <v>4732850</v>
      </c>
      <c r="BY629">
        <v>470897</v>
      </c>
      <c r="BZ629" s="1">
        <v>2617680</v>
      </c>
      <c r="CA629" s="1">
        <v>2892850</v>
      </c>
      <c r="CB629" s="1">
        <v>7974200</v>
      </c>
      <c r="CC629" s="1">
        <v>1729280</v>
      </c>
      <c r="CD629" s="1">
        <v>4696490</v>
      </c>
      <c r="CE629" s="1">
        <v>2588010</v>
      </c>
      <c r="CF629" s="1">
        <v>4364070</v>
      </c>
      <c r="CG629">
        <v>541158</v>
      </c>
      <c r="CH629">
        <v>885946</v>
      </c>
      <c r="CI629" s="1">
        <v>13297600</v>
      </c>
      <c r="CJ629" s="1">
        <v>9173440</v>
      </c>
      <c r="CK629" s="1">
        <v>28378500</v>
      </c>
      <c r="CL629" s="1">
        <v>53509600</v>
      </c>
      <c r="CM629" s="1">
        <v>23996800</v>
      </c>
      <c r="CN629" s="1">
        <v>32535500</v>
      </c>
    </row>
    <row r="630" spans="1:92" x14ac:dyDescent="0.25">
      <c r="A630">
        <v>3914</v>
      </c>
      <c r="B630">
        <v>4.97</v>
      </c>
      <c r="C630">
        <v>5.01</v>
      </c>
      <c r="D630">
        <v>4.96</v>
      </c>
      <c r="E630">
        <v>5.03</v>
      </c>
      <c r="F630">
        <v>4.93</v>
      </c>
      <c r="G630">
        <v>4.96</v>
      </c>
      <c r="H630">
        <v>4.97</v>
      </c>
      <c r="I630">
        <v>4.97</v>
      </c>
      <c r="J630">
        <v>4.96</v>
      </c>
      <c r="K630">
        <v>4.96</v>
      </c>
      <c r="L630">
        <v>4.88</v>
      </c>
      <c r="M630">
        <v>4.93</v>
      </c>
      <c r="N630">
        <v>4.95</v>
      </c>
      <c r="O630">
        <v>4.9590500000000004</v>
      </c>
      <c r="P630">
        <v>4.9584000000000001</v>
      </c>
      <c r="Q630">
        <v>4.9597800000000003</v>
      </c>
      <c r="R630">
        <v>4.9470599999999996</v>
      </c>
      <c r="S630">
        <v>4.9428799999999997</v>
      </c>
      <c r="T630">
        <v>4.9418600000000001</v>
      </c>
      <c r="U630">
        <v>4.9418100000000003</v>
      </c>
      <c r="V630">
        <v>4.9424299999999999</v>
      </c>
      <c r="W630">
        <v>4.9473200000000004</v>
      </c>
      <c r="X630">
        <v>4.9650800000000004</v>
      </c>
      <c r="Y630">
        <v>4.9600299999999997</v>
      </c>
      <c r="Z630">
        <v>4.95716</v>
      </c>
      <c r="AA630">
        <v>4.9563600000000001</v>
      </c>
      <c r="AB630">
        <v>4.9563800000000002</v>
      </c>
      <c r="AC630">
        <v>4.9552800000000001</v>
      </c>
      <c r="AD630">
        <v>4.9535400000000003</v>
      </c>
      <c r="AE630">
        <v>4.9527799999999997</v>
      </c>
      <c r="AF630">
        <v>4.9464300000000003</v>
      </c>
      <c r="AG630">
        <v>4.9455799999999996</v>
      </c>
      <c r="AH630">
        <v>4.94231</v>
      </c>
      <c r="AI630">
        <v>4.9420799999999998</v>
      </c>
      <c r="AJ630">
        <v>4.9417900000000001</v>
      </c>
      <c r="AK630">
        <v>4.94177</v>
      </c>
      <c r="AL630">
        <v>4.9417900000000001</v>
      </c>
      <c r="AM630">
        <v>4.9417799999999996</v>
      </c>
      <c r="AN630">
        <v>4.9423500000000002</v>
      </c>
      <c r="AO630">
        <v>4.9423199999999996</v>
      </c>
      <c r="AP630">
        <v>4.9450500000000002</v>
      </c>
      <c r="AQ630">
        <v>4.9447200000000002</v>
      </c>
      <c r="AR630">
        <v>4.96326</v>
      </c>
      <c r="AS630">
        <v>4.96096</v>
      </c>
      <c r="AT630">
        <v>4.9579300000000002</v>
      </c>
      <c r="AU630">
        <v>4.9582100000000002</v>
      </c>
      <c r="AV630">
        <v>4.9665299999999997</v>
      </c>
      <c r="AW630">
        <v>4.9750399999999999</v>
      </c>
      <c r="AX630">
        <v>4.9444999999999997</v>
      </c>
      <c r="AY630">
        <v>4.9446300000000001</v>
      </c>
      <c r="AZ630">
        <v>4.9419399999999998</v>
      </c>
      <c r="BA630">
        <v>4.9422100000000002</v>
      </c>
      <c r="BB630">
        <v>341593</v>
      </c>
      <c r="BC630" s="1">
        <v>1252310</v>
      </c>
      <c r="BD630" s="1">
        <v>2832110</v>
      </c>
      <c r="BE630" s="1">
        <v>3675070</v>
      </c>
      <c r="BF630" s="1">
        <v>1684940</v>
      </c>
      <c r="BG630" s="1">
        <v>1046480</v>
      </c>
      <c r="BH630" s="1">
        <v>1212220</v>
      </c>
      <c r="BI630" s="1">
        <v>3207510</v>
      </c>
      <c r="BJ630" s="1">
        <v>2387730</v>
      </c>
      <c r="BK630" s="1">
        <v>2069810</v>
      </c>
      <c r="BL630">
        <v>805275</v>
      </c>
      <c r="BM630">
        <v>91464</v>
      </c>
      <c r="BN630">
        <v>169313</v>
      </c>
      <c r="BO630">
        <v>480101</v>
      </c>
      <c r="BP630" s="1">
        <v>1412790</v>
      </c>
      <c r="BQ630" s="1">
        <v>1289610</v>
      </c>
      <c r="BR630" s="1">
        <v>3075970</v>
      </c>
      <c r="BS630" s="1">
        <v>3425150</v>
      </c>
      <c r="BT630" s="1">
        <v>7641470</v>
      </c>
      <c r="BU630">
        <v>987673</v>
      </c>
      <c r="BV630" s="1">
        <v>4598570</v>
      </c>
      <c r="BW630">
        <v>891419</v>
      </c>
      <c r="BX630" s="1">
        <v>4733330</v>
      </c>
      <c r="BY630">
        <v>471027</v>
      </c>
      <c r="BZ630" s="1">
        <v>2618250</v>
      </c>
      <c r="CA630" s="1">
        <v>2893130</v>
      </c>
      <c r="CB630" s="1">
        <v>7974610</v>
      </c>
      <c r="CC630" s="1">
        <v>1730570</v>
      </c>
      <c r="CD630" s="1">
        <v>4698950</v>
      </c>
      <c r="CE630" s="1">
        <v>2615750</v>
      </c>
      <c r="CF630" s="1">
        <v>4435010</v>
      </c>
      <c r="CG630">
        <v>545212</v>
      </c>
      <c r="CH630">
        <v>882717</v>
      </c>
      <c r="CI630" s="1">
        <v>13222200</v>
      </c>
      <c r="CJ630" s="1">
        <v>9137000</v>
      </c>
      <c r="CK630" s="1">
        <v>28284800</v>
      </c>
      <c r="CL630" s="1">
        <v>53446100</v>
      </c>
      <c r="CM630" s="1">
        <v>23978100</v>
      </c>
      <c r="CN630" s="1">
        <v>32486000</v>
      </c>
    </row>
    <row r="631" spans="1:92" x14ac:dyDescent="0.25">
      <c r="A631">
        <v>3915</v>
      </c>
      <c r="B631">
        <v>4.9800000000000004</v>
      </c>
      <c r="C631">
        <v>5.0199999999999996</v>
      </c>
      <c r="D631">
        <v>4.97</v>
      </c>
      <c r="E631">
        <v>5.04</v>
      </c>
      <c r="F631">
        <v>4.96</v>
      </c>
      <c r="G631">
        <v>4.9800000000000004</v>
      </c>
      <c r="H631">
        <v>4.97</v>
      </c>
      <c r="I631">
        <v>4.97</v>
      </c>
      <c r="J631">
        <v>4.96</v>
      </c>
      <c r="K631">
        <v>4.96</v>
      </c>
      <c r="L631">
        <v>4.88</v>
      </c>
      <c r="M631">
        <v>4.9400000000000004</v>
      </c>
      <c r="N631">
        <v>4.97</v>
      </c>
      <c r="O631">
        <v>4.96279</v>
      </c>
      <c r="P631">
        <v>4.9637000000000002</v>
      </c>
      <c r="Q631">
        <v>4.9656000000000002</v>
      </c>
      <c r="R631">
        <v>4.95465</v>
      </c>
      <c r="S631">
        <v>4.9492000000000003</v>
      </c>
      <c r="T631">
        <v>4.9474799999999997</v>
      </c>
      <c r="U631">
        <v>4.9469599999999998</v>
      </c>
      <c r="V631">
        <v>4.94672</v>
      </c>
      <c r="W631">
        <v>4.9490600000000002</v>
      </c>
      <c r="X631">
        <v>4.9594199999999997</v>
      </c>
      <c r="Y631">
        <v>4.96183</v>
      </c>
      <c r="Z631">
        <v>4.9635100000000003</v>
      </c>
      <c r="AA631">
        <v>4.9638400000000003</v>
      </c>
      <c r="AB631">
        <v>4.9640300000000002</v>
      </c>
      <c r="AC631">
        <v>4.9642099999999996</v>
      </c>
      <c r="AD631">
        <v>4.9641700000000002</v>
      </c>
      <c r="AE631">
        <v>4.9639899999999999</v>
      </c>
      <c r="AF631">
        <v>4.9544199999999998</v>
      </c>
      <c r="AG631">
        <v>4.9540499999999996</v>
      </c>
      <c r="AH631">
        <v>4.9484899999999996</v>
      </c>
      <c r="AI631">
        <v>4.94815</v>
      </c>
      <c r="AJ631">
        <v>4.9474499999999999</v>
      </c>
      <c r="AK631">
        <v>4.9474299999999998</v>
      </c>
      <c r="AL631">
        <v>4.9469900000000004</v>
      </c>
      <c r="AM631">
        <v>4.9470200000000002</v>
      </c>
      <c r="AN631">
        <v>4.9468100000000002</v>
      </c>
      <c r="AO631">
        <v>4.9468399999999999</v>
      </c>
      <c r="AP631">
        <v>4.9495399999999998</v>
      </c>
      <c r="AQ631">
        <v>4.9495500000000003</v>
      </c>
      <c r="AR631">
        <v>4.9639600000000002</v>
      </c>
      <c r="AS631">
        <v>4.9659800000000001</v>
      </c>
      <c r="AT631">
        <v>4.9633200000000004</v>
      </c>
      <c r="AU631">
        <v>4.9634299999999998</v>
      </c>
      <c r="AV631">
        <v>4.9707999999999997</v>
      </c>
      <c r="AW631">
        <v>4.9795600000000002</v>
      </c>
      <c r="AX631">
        <v>4.9491699999999996</v>
      </c>
      <c r="AY631">
        <v>4.9495199999999997</v>
      </c>
      <c r="AZ631">
        <v>4.94747</v>
      </c>
      <c r="BA631">
        <v>4.9469700000000003</v>
      </c>
      <c r="BB631">
        <v>343290</v>
      </c>
      <c r="BC631" s="1">
        <v>1257020</v>
      </c>
      <c r="BD631" s="1">
        <v>2847820</v>
      </c>
      <c r="BE631" s="1">
        <v>3701980</v>
      </c>
      <c r="BF631" s="1">
        <v>1695890</v>
      </c>
      <c r="BG631" s="1">
        <v>1051840</v>
      </c>
      <c r="BH631" s="1">
        <v>1217670</v>
      </c>
      <c r="BI631" s="1">
        <v>3221300</v>
      </c>
      <c r="BJ631" s="1">
        <v>2393560</v>
      </c>
      <c r="BK631" s="1">
        <v>2056890</v>
      </c>
      <c r="BL631">
        <v>806588</v>
      </c>
      <c r="BM631">
        <v>93325.8</v>
      </c>
      <c r="BN631">
        <v>173379</v>
      </c>
      <c r="BO631">
        <v>489138</v>
      </c>
      <c r="BP631" s="1">
        <v>1443920</v>
      </c>
      <c r="BQ631" s="1">
        <v>1323590</v>
      </c>
      <c r="BR631" s="1">
        <v>3161580</v>
      </c>
      <c r="BS631" s="1">
        <v>3458670</v>
      </c>
      <c r="BT631" s="1">
        <v>7764610</v>
      </c>
      <c r="BU631">
        <v>999355</v>
      </c>
      <c r="BV631" s="1">
        <v>4644170</v>
      </c>
      <c r="BW631">
        <v>897014</v>
      </c>
      <c r="BX631" s="1">
        <v>4763090</v>
      </c>
      <c r="BY631">
        <v>473742</v>
      </c>
      <c r="BZ631" s="1">
        <v>2633460</v>
      </c>
      <c r="CA631" s="1">
        <v>2912910</v>
      </c>
      <c r="CB631" s="1">
        <v>8029880</v>
      </c>
      <c r="CC631" s="1">
        <v>1751840</v>
      </c>
      <c r="CD631" s="1">
        <v>4757970</v>
      </c>
      <c r="CE631" s="1">
        <v>2620850</v>
      </c>
      <c r="CF631" s="1">
        <v>4502260</v>
      </c>
      <c r="CG631">
        <v>558697</v>
      </c>
      <c r="CH631">
        <v>903826</v>
      </c>
      <c r="CI631" s="1">
        <v>13483000</v>
      </c>
      <c r="CJ631" s="1">
        <v>9422180</v>
      </c>
      <c r="CK631" s="1">
        <v>28691500</v>
      </c>
      <c r="CL631" s="1">
        <v>54109400</v>
      </c>
      <c r="CM631" s="1">
        <v>24154600</v>
      </c>
      <c r="CN631" s="1">
        <v>32787900</v>
      </c>
    </row>
    <row r="632" spans="1:92" x14ac:dyDescent="0.25">
      <c r="A632">
        <v>3916</v>
      </c>
      <c r="B632">
        <v>4.9800000000000004</v>
      </c>
      <c r="C632">
        <v>5.01</v>
      </c>
      <c r="D632">
        <v>4.97</v>
      </c>
      <c r="E632">
        <v>5.04</v>
      </c>
      <c r="F632">
        <v>4.96</v>
      </c>
      <c r="G632">
        <v>4.97</v>
      </c>
      <c r="H632">
        <v>4.97</v>
      </c>
      <c r="I632">
        <v>4.97</v>
      </c>
      <c r="J632">
        <v>4.96</v>
      </c>
      <c r="K632">
        <v>4.96</v>
      </c>
      <c r="L632">
        <v>4.88</v>
      </c>
      <c r="M632">
        <v>4.9400000000000004</v>
      </c>
      <c r="N632">
        <v>4.96</v>
      </c>
      <c r="O632">
        <v>4.9609800000000002</v>
      </c>
      <c r="P632">
        <v>4.9609300000000003</v>
      </c>
      <c r="Q632">
        <v>4.9599700000000002</v>
      </c>
      <c r="R632">
        <v>4.9564199999999996</v>
      </c>
      <c r="S632">
        <v>4.9530099999999999</v>
      </c>
      <c r="T632">
        <v>4.9518300000000002</v>
      </c>
      <c r="U632">
        <v>4.95139</v>
      </c>
      <c r="V632">
        <v>4.95106</v>
      </c>
      <c r="W632">
        <v>4.9526899999999996</v>
      </c>
      <c r="X632">
        <v>4.9607400000000004</v>
      </c>
      <c r="Y632">
        <v>4.9608999999999996</v>
      </c>
      <c r="Z632">
        <v>4.9630099999999997</v>
      </c>
      <c r="AA632">
        <v>4.96394</v>
      </c>
      <c r="AB632">
        <v>4.9627299999999996</v>
      </c>
      <c r="AC632">
        <v>4.9637500000000001</v>
      </c>
      <c r="AD632">
        <v>4.9657900000000001</v>
      </c>
      <c r="AE632">
        <v>4.9666499999999996</v>
      </c>
      <c r="AF632">
        <v>4.9566999999999997</v>
      </c>
      <c r="AG632">
        <v>4.9570299999999996</v>
      </c>
      <c r="AH632">
        <v>4.9528699999999999</v>
      </c>
      <c r="AI632">
        <v>4.9527799999999997</v>
      </c>
      <c r="AJ632">
        <v>4.9519799999999998</v>
      </c>
      <c r="AK632">
        <v>4.9520400000000002</v>
      </c>
      <c r="AL632">
        <v>4.95146</v>
      </c>
      <c r="AM632">
        <v>4.9515200000000004</v>
      </c>
      <c r="AN632">
        <v>4.9511500000000002</v>
      </c>
      <c r="AO632">
        <v>4.9511900000000004</v>
      </c>
      <c r="AP632">
        <v>4.95364</v>
      </c>
      <c r="AQ632">
        <v>4.9537899999999997</v>
      </c>
      <c r="AR632">
        <v>4.9644700000000004</v>
      </c>
      <c r="AS632">
        <v>4.9670500000000004</v>
      </c>
      <c r="AT632">
        <v>4.9661999999999997</v>
      </c>
      <c r="AU632">
        <v>4.9678800000000001</v>
      </c>
      <c r="AV632">
        <v>4.9748799999999997</v>
      </c>
      <c r="AW632">
        <v>4.9834399999999999</v>
      </c>
      <c r="AX632">
        <v>4.9539299999999997</v>
      </c>
      <c r="AY632">
        <v>4.9543600000000003</v>
      </c>
      <c r="AZ632">
        <v>4.9523999999999999</v>
      </c>
      <c r="BA632">
        <v>4.9516299999999998</v>
      </c>
      <c r="BB632">
        <v>342469</v>
      </c>
      <c r="BC632" s="1">
        <v>1254560</v>
      </c>
      <c r="BD632" s="1">
        <v>2832600</v>
      </c>
      <c r="BE632" s="1">
        <v>3708270</v>
      </c>
      <c r="BF632" s="1">
        <v>1702480</v>
      </c>
      <c r="BG632" s="1">
        <v>1055980</v>
      </c>
      <c r="BH632" s="1">
        <v>1222360</v>
      </c>
      <c r="BI632" s="1">
        <v>3235250</v>
      </c>
      <c r="BJ632" s="1">
        <v>2405730</v>
      </c>
      <c r="BK632" s="1">
        <v>2059900</v>
      </c>
      <c r="BL632">
        <v>805909</v>
      </c>
      <c r="BM632">
        <v>93176.5</v>
      </c>
      <c r="BN632">
        <v>173435</v>
      </c>
      <c r="BO632">
        <v>487600</v>
      </c>
      <c r="BP632" s="1">
        <v>1442300</v>
      </c>
      <c r="BQ632" s="1">
        <v>1328760</v>
      </c>
      <c r="BR632" s="1">
        <v>3181860</v>
      </c>
      <c r="BS632" s="1">
        <v>3468250</v>
      </c>
      <c r="BT632" s="1">
        <v>7807930</v>
      </c>
      <c r="BU632" s="1">
        <v>1007640</v>
      </c>
      <c r="BV632" s="1">
        <v>4678920</v>
      </c>
      <c r="BW632">
        <v>901492</v>
      </c>
      <c r="BX632" s="1">
        <v>4787250</v>
      </c>
      <c r="BY632">
        <v>476078</v>
      </c>
      <c r="BZ632" s="1">
        <v>2646540</v>
      </c>
      <c r="CA632" s="1">
        <v>2932160</v>
      </c>
      <c r="CB632" s="1">
        <v>8083040</v>
      </c>
      <c r="CC632" s="1">
        <v>1771290</v>
      </c>
      <c r="CD632" s="1">
        <v>4809750</v>
      </c>
      <c r="CE632" s="1">
        <v>2624520</v>
      </c>
      <c r="CF632" s="1">
        <v>4516680</v>
      </c>
      <c r="CG632">
        <v>565897</v>
      </c>
      <c r="CH632">
        <v>921799</v>
      </c>
      <c r="CI632" s="1">
        <v>13732300</v>
      </c>
      <c r="CJ632" s="1">
        <v>9666510</v>
      </c>
      <c r="CK632" s="1">
        <v>29106900</v>
      </c>
      <c r="CL632" s="1">
        <v>54764000</v>
      </c>
      <c r="CM632" s="1">
        <v>24311900</v>
      </c>
      <c r="CN632" s="1">
        <v>33083600</v>
      </c>
    </row>
    <row r="633" spans="1:92" x14ac:dyDescent="0.25">
      <c r="A633">
        <v>3917</v>
      </c>
      <c r="B633">
        <v>4.99</v>
      </c>
      <c r="C633">
        <v>5.0199999999999996</v>
      </c>
      <c r="D633">
        <v>4.97</v>
      </c>
      <c r="E633">
        <v>5.04</v>
      </c>
      <c r="F633">
        <v>4.95</v>
      </c>
      <c r="G633">
        <v>4.97</v>
      </c>
      <c r="H633">
        <v>4.96</v>
      </c>
      <c r="I633">
        <v>4.96</v>
      </c>
      <c r="J633">
        <v>4.96</v>
      </c>
      <c r="K633">
        <v>4.96</v>
      </c>
      <c r="L633">
        <v>4.88</v>
      </c>
      <c r="M633">
        <v>4.9400000000000004</v>
      </c>
      <c r="N633">
        <v>4.96</v>
      </c>
      <c r="O633">
        <v>4.9574400000000001</v>
      </c>
      <c r="P633">
        <v>4.9572099999999999</v>
      </c>
      <c r="Q633">
        <v>4.9565799999999998</v>
      </c>
      <c r="R633">
        <v>4.9546700000000001</v>
      </c>
      <c r="S633">
        <v>4.9530900000000004</v>
      </c>
      <c r="T633">
        <v>4.9525800000000002</v>
      </c>
      <c r="U633">
        <v>4.95235</v>
      </c>
      <c r="V633">
        <v>4.9521800000000002</v>
      </c>
      <c r="W633">
        <v>4.9531000000000001</v>
      </c>
      <c r="X633">
        <v>4.9581299999999997</v>
      </c>
      <c r="Y633">
        <v>4.9576200000000004</v>
      </c>
      <c r="Z633">
        <v>4.9590500000000004</v>
      </c>
      <c r="AA633">
        <v>4.9598599999999999</v>
      </c>
      <c r="AB633">
        <v>4.9584000000000001</v>
      </c>
      <c r="AC633">
        <v>4.9591099999999999</v>
      </c>
      <c r="AD633">
        <v>4.9617800000000001</v>
      </c>
      <c r="AE633">
        <v>4.9626200000000003</v>
      </c>
      <c r="AF633">
        <v>4.9549099999999999</v>
      </c>
      <c r="AG633">
        <v>4.9552300000000002</v>
      </c>
      <c r="AH633">
        <v>4.9533800000000001</v>
      </c>
      <c r="AI633">
        <v>4.9535</v>
      </c>
      <c r="AJ633">
        <v>4.9528600000000003</v>
      </c>
      <c r="AK633">
        <v>4.9529800000000002</v>
      </c>
      <c r="AL633">
        <v>4.9524600000000003</v>
      </c>
      <c r="AM633">
        <v>4.9525399999999999</v>
      </c>
      <c r="AN633">
        <v>4.95242</v>
      </c>
      <c r="AO633">
        <v>4.9525199999999998</v>
      </c>
      <c r="AP633">
        <v>4.9548899999999998</v>
      </c>
      <c r="AQ633">
        <v>4.9551600000000002</v>
      </c>
      <c r="AR633">
        <v>4.9625000000000004</v>
      </c>
      <c r="AS633">
        <v>4.9653299999999998</v>
      </c>
      <c r="AT633">
        <v>4.9652700000000003</v>
      </c>
      <c r="AU633">
        <v>4.9683999999999999</v>
      </c>
      <c r="AV633">
        <v>4.9758699999999996</v>
      </c>
      <c r="AW633">
        <v>4.9844400000000002</v>
      </c>
      <c r="AX633">
        <v>4.9555699999999998</v>
      </c>
      <c r="AY633">
        <v>4.9562200000000001</v>
      </c>
      <c r="AZ633">
        <v>4.95364</v>
      </c>
      <c r="BA633">
        <v>4.9532800000000003</v>
      </c>
      <c r="BB633">
        <v>340860</v>
      </c>
      <c r="BC633" s="1">
        <v>1251250</v>
      </c>
      <c r="BD633" s="1">
        <v>2823440</v>
      </c>
      <c r="BE633" s="1">
        <v>3702070</v>
      </c>
      <c r="BF633" s="1">
        <v>1702640</v>
      </c>
      <c r="BG633" s="1">
        <v>1056700</v>
      </c>
      <c r="BH633" s="1">
        <v>1223380</v>
      </c>
      <c r="BI633" s="1">
        <v>3238840</v>
      </c>
      <c r="BJ633" s="1">
        <v>2407090</v>
      </c>
      <c r="BK633" s="1">
        <v>2053940</v>
      </c>
      <c r="BL633">
        <v>803523</v>
      </c>
      <c r="BM633">
        <v>92018.3</v>
      </c>
      <c r="BN633">
        <v>171217</v>
      </c>
      <c r="BO633">
        <v>482480</v>
      </c>
      <c r="BP633" s="1">
        <v>1426150</v>
      </c>
      <c r="BQ633" s="1">
        <v>1315930</v>
      </c>
      <c r="BR633" s="1">
        <v>3151080</v>
      </c>
      <c r="BS633" s="1">
        <v>3460730</v>
      </c>
      <c r="BT633" s="1">
        <v>7781790</v>
      </c>
      <c r="BU633" s="1">
        <v>1008610</v>
      </c>
      <c r="BV633" s="1">
        <v>4684340</v>
      </c>
      <c r="BW633">
        <v>902366</v>
      </c>
      <c r="BX633" s="1">
        <v>4792170</v>
      </c>
      <c r="BY633">
        <v>476599</v>
      </c>
      <c r="BZ633" s="1">
        <v>2649500</v>
      </c>
      <c r="CA633" s="1">
        <v>2937800</v>
      </c>
      <c r="CB633" s="1">
        <v>8099300</v>
      </c>
      <c r="CC633" s="1">
        <v>1777200</v>
      </c>
      <c r="CD633" s="1">
        <v>4826450</v>
      </c>
      <c r="CE633" s="1">
        <v>2610290</v>
      </c>
      <c r="CF633" s="1">
        <v>4493550</v>
      </c>
      <c r="CG633">
        <v>563571</v>
      </c>
      <c r="CH633">
        <v>923921</v>
      </c>
      <c r="CI633" s="1">
        <v>13792900</v>
      </c>
      <c r="CJ633" s="1">
        <v>9729190</v>
      </c>
      <c r="CK633" s="1">
        <v>29249900</v>
      </c>
      <c r="CL633" s="1">
        <v>55016300</v>
      </c>
      <c r="CM633" s="1">
        <v>24351200</v>
      </c>
      <c r="CN633" s="1">
        <v>33188300</v>
      </c>
    </row>
    <row r="634" spans="1:92" x14ac:dyDescent="0.25">
      <c r="A634">
        <v>3918</v>
      </c>
      <c r="B634">
        <v>4.9800000000000004</v>
      </c>
      <c r="C634">
        <v>5.01</v>
      </c>
      <c r="D634">
        <v>4.96</v>
      </c>
      <c r="E634">
        <v>5.03</v>
      </c>
      <c r="F634">
        <v>4.95</v>
      </c>
      <c r="G634">
        <v>4.96</v>
      </c>
      <c r="H634">
        <v>4.96</v>
      </c>
      <c r="I634">
        <v>4.96</v>
      </c>
      <c r="J634">
        <v>4.95</v>
      </c>
      <c r="K634">
        <v>4.96</v>
      </c>
      <c r="L634">
        <v>4.88</v>
      </c>
      <c r="M634">
        <v>4.93</v>
      </c>
      <c r="N634">
        <v>4.95</v>
      </c>
      <c r="O634">
        <v>4.95512</v>
      </c>
      <c r="P634">
        <v>4.9546400000000004</v>
      </c>
      <c r="Q634">
        <v>4.9540199999999999</v>
      </c>
      <c r="R634">
        <v>4.9527000000000001</v>
      </c>
      <c r="S634">
        <v>4.9519599999999997</v>
      </c>
      <c r="T634">
        <v>4.9517699999999998</v>
      </c>
      <c r="U634">
        <v>4.9516799999999996</v>
      </c>
      <c r="V634">
        <v>4.9516600000000004</v>
      </c>
      <c r="W634">
        <v>4.9525699999999997</v>
      </c>
      <c r="X634">
        <v>4.9573200000000002</v>
      </c>
      <c r="Y634">
        <v>4.9555999999999996</v>
      </c>
      <c r="Z634">
        <v>4.9560300000000002</v>
      </c>
      <c r="AA634">
        <v>4.9565400000000004</v>
      </c>
      <c r="AB634">
        <v>4.95533</v>
      </c>
      <c r="AC634">
        <v>4.9557799999999999</v>
      </c>
      <c r="AD634">
        <v>4.95817</v>
      </c>
      <c r="AE634">
        <v>4.9588900000000002</v>
      </c>
      <c r="AF634">
        <v>4.9528699999999999</v>
      </c>
      <c r="AG634">
        <v>4.9531200000000002</v>
      </c>
      <c r="AH634">
        <v>4.95235</v>
      </c>
      <c r="AI634">
        <v>4.9525199999999998</v>
      </c>
      <c r="AJ634">
        <v>4.9520499999999998</v>
      </c>
      <c r="AK634">
        <v>4.9521600000000001</v>
      </c>
      <c r="AL634">
        <v>4.9517699999999998</v>
      </c>
      <c r="AM634">
        <v>4.9518500000000003</v>
      </c>
      <c r="AN634">
        <v>4.9519099999999998</v>
      </c>
      <c r="AO634">
        <v>4.9520200000000001</v>
      </c>
      <c r="AP634">
        <v>4.9543999999999997</v>
      </c>
      <c r="AQ634">
        <v>4.95472</v>
      </c>
      <c r="AR634">
        <v>4.9599799999999998</v>
      </c>
      <c r="AS634">
        <v>4.9621199999999996</v>
      </c>
      <c r="AT634">
        <v>4.9629399999999997</v>
      </c>
      <c r="AU634">
        <v>4.9665800000000004</v>
      </c>
      <c r="AV634">
        <v>4.9749800000000004</v>
      </c>
      <c r="AW634">
        <v>4.9837100000000003</v>
      </c>
      <c r="AX634">
        <v>4.9552399999999999</v>
      </c>
      <c r="AY634">
        <v>4.9562499999999998</v>
      </c>
      <c r="AZ634">
        <v>4.9528800000000004</v>
      </c>
      <c r="BA634">
        <v>4.9529899999999998</v>
      </c>
      <c r="BB634">
        <v>339801</v>
      </c>
      <c r="BC634" s="1">
        <v>1248970</v>
      </c>
      <c r="BD634" s="1">
        <v>2816520</v>
      </c>
      <c r="BE634" s="1">
        <v>3695080</v>
      </c>
      <c r="BF634" s="1">
        <v>1700680</v>
      </c>
      <c r="BG634" s="1">
        <v>1055920</v>
      </c>
      <c r="BH634" s="1">
        <v>1222670</v>
      </c>
      <c r="BI634" s="1">
        <v>3237170</v>
      </c>
      <c r="BJ634" s="1">
        <v>2405320</v>
      </c>
      <c r="BK634" s="1">
        <v>2052100</v>
      </c>
      <c r="BL634">
        <v>802055</v>
      </c>
      <c r="BM634">
        <v>91131.4</v>
      </c>
      <c r="BN634">
        <v>169412</v>
      </c>
      <c r="BO634">
        <v>478858</v>
      </c>
      <c r="BP634" s="1">
        <v>1414520</v>
      </c>
      <c r="BQ634" s="1">
        <v>1304420</v>
      </c>
      <c r="BR634" s="1">
        <v>3122630</v>
      </c>
      <c r="BS634" s="1">
        <v>3452170</v>
      </c>
      <c r="BT634" s="1">
        <v>7751110</v>
      </c>
      <c r="BU634" s="1">
        <v>1006660</v>
      </c>
      <c r="BV634" s="1">
        <v>4676990</v>
      </c>
      <c r="BW634">
        <v>901561</v>
      </c>
      <c r="BX634" s="1">
        <v>4787900</v>
      </c>
      <c r="BY634">
        <v>476241</v>
      </c>
      <c r="BZ634" s="1">
        <v>2647480</v>
      </c>
      <c r="CA634" s="1">
        <v>2935520</v>
      </c>
      <c r="CB634" s="1">
        <v>8093120</v>
      </c>
      <c r="CC634" s="1">
        <v>1774900</v>
      </c>
      <c r="CD634" s="1">
        <v>4821120</v>
      </c>
      <c r="CE634" s="1">
        <v>2592150</v>
      </c>
      <c r="CF634" s="1">
        <v>4450550</v>
      </c>
      <c r="CG634">
        <v>557745</v>
      </c>
      <c r="CH634">
        <v>916572</v>
      </c>
      <c r="CI634" s="1">
        <v>13738100</v>
      </c>
      <c r="CJ634" s="1">
        <v>9683340</v>
      </c>
      <c r="CK634" s="1">
        <v>29220500</v>
      </c>
      <c r="CL634" s="1">
        <v>55020600</v>
      </c>
      <c r="CM634" s="1">
        <v>24327000</v>
      </c>
      <c r="CN634" s="1">
        <v>33169600</v>
      </c>
    </row>
    <row r="635" spans="1:92" x14ac:dyDescent="0.25">
      <c r="A635">
        <v>3919</v>
      </c>
      <c r="B635">
        <v>4.9800000000000004</v>
      </c>
      <c r="C635">
        <v>5.01</v>
      </c>
      <c r="D635">
        <v>4.96</v>
      </c>
      <c r="E635">
        <v>5.03</v>
      </c>
      <c r="F635">
        <v>4.9400000000000004</v>
      </c>
      <c r="G635">
        <v>4.95</v>
      </c>
      <c r="H635">
        <v>4.96</v>
      </c>
      <c r="I635">
        <v>4.96</v>
      </c>
      <c r="J635">
        <v>4.95</v>
      </c>
      <c r="K635">
        <v>4.96</v>
      </c>
      <c r="L635">
        <v>4.88</v>
      </c>
      <c r="M635">
        <v>4.93</v>
      </c>
      <c r="N635">
        <v>4.95</v>
      </c>
      <c r="O635">
        <v>4.9512</v>
      </c>
      <c r="P635">
        <v>4.9508799999999997</v>
      </c>
      <c r="Q635">
        <v>4.9504799999999998</v>
      </c>
      <c r="R635">
        <v>4.94963</v>
      </c>
      <c r="S635">
        <v>4.9493400000000003</v>
      </c>
      <c r="T635">
        <v>4.9493099999999997</v>
      </c>
      <c r="U635">
        <v>4.9492900000000004</v>
      </c>
      <c r="V635">
        <v>4.9493</v>
      </c>
      <c r="W635">
        <v>4.9497900000000001</v>
      </c>
      <c r="X635">
        <v>4.9524499999999998</v>
      </c>
      <c r="Y635">
        <v>4.9515000000000002</v>
      </c>
      <c r="Z635">
        <v>4.9522000000000004</v>
      </c>
      <c r="AA635">
        <v>4.95275</v>
      </c>
      <c r="AB635">
        <v>4.9515700000000002</v>
      </c>
      <c r="AC635">
        <v>4.9520099999999996</v>
      </c>
      <c r="AD635">
        <v>4.9541300000000001</v>
      </c>
      <c r="AE635">
        <v>4.9547800000000004</v>
      </c>
      <c r="AF635">
        <v>4.9497900000000001</v>
      </c>
      <c r="AG635">
        <v>4.9500200000000003</v>
      </c>
      <c r="AH635">
        <v>4.9497600000000004</v>
      </c>
      <c r="AI635">
        <v>4.9499500000000003</v>
      </c>
      <c r="AJ635">
        <v>4.9495800000000001</v>
      </c>
      <c r="AK635">
        <v>4.9496900000000004</v>
      </c>
      <c r="AL635">
        <v>4.94937</v>
      </c>
      <c r="AM635">
        <v>4.9494400000000001</v>
      </c>
      <c r="AN635">
        <v>4.9496000000000002</v>
      </c>
      <c r="AO635">
        <v>4.9497299999999997</v>
      </c>
      <c r="AP635">
        <v>4.9521499999999996</v>
      </c>
      <c r="AQ635">
        <v>4.9525399999999999</v>
      </c>
      <c r="AR635">
        <v>4.9557799999999999</v>
      </c>
      <c r="AS635">
        <v>4.9579899999999997</v>
      </c>
      <c r="AT635">
        <v>4.9592000000000001</v>
      </c>
      <c r="AU635">
        <v>4.9629000000000003</v>
      </c>
      <c r="AV635">
        <v>4.9721799999999998</v>
      </c>
      <c r="AW635">
        <v>4.9810499999999998</v>
      </c>
      <c r="AX635">
        <v>4.9529500000000004</v>
      </c>
      <c r="AY635">
        <v>4.9543699999999999</v>
      </c>
      <c r="AZ635">
        <v>4.9503899999999996</v>
      </c>
      <c r="BA635">
        <v>4.9507899999999996</v>
      </c>
      <c r="BB635">
        <v>338021</v>
      </c>
      <c r="BC635" s="1">
        <v>1245620</v>
      </c>
      <c r="BD635" s="1">
        <v>2806960</v>
      </c>
      <c r="BE635" s="1">
        <v>3684210</v>
      </c>
      <c r="BF635" s="1">
        <v>1696140</v>
      </c>
      <c r="BG635" s="1">
        <v>1053580</v>
      </c>
      <c r="BH635" s="1">
        <v>1220140</v>
      </c>
      <c r="BI635" s="1">
        <v>3229590</v>
      </c>
      <c r="BJ635" s="1">
        <v>2396020</v>
      </c>
      <c r="BK635" s="1">
        <v>2040970</v>
      </c>
      <c r="BL635">
        <v>799071</v>
      </c>
      <c r="BM635">
        <v>90010.7</v>
      </c>
      <c r="BN635">
        <v>167349</v>
      </c>
      <c r="BO635">
        <v>474412</v>
      </c>
      <c r="BP635" s="1">
        <v>1401380</v>
      </c>
      <c r="BQ635" s="1">
        <v>1291480</v>
      </c>
      <c r="BR635" s="1">
        <v>3091230</v>
      </c>
      <c r="BS635" s="1">
        <v>3439240</v>
      </c>
      <c r="BT635" s="1">
        <v>7706060</v>
      </c>
      <c r="BU635" s="1">
        <v>1001760</v>
      </c>
      <c r="BV635" s="1">
        <v>4657670</v>
      </c>
      <c r="BW635">
        <v>899121</v>
      </c>
      <c r="BX635" s="1">
        <v>4774930</v>
      </c>
      <c r="BY635">
        <v>474988</v>
      </c>
      <c r="BZ635" s="1">
        <v>2640500</v>
      </c>
      <c r="CA635" s="1">
        <v>2925290</v>
      </c>
      <c r="CB635" s="1">
        <v>8065150</v>
      </c>
      <c r="CC635" s="1">
        <v>1764230</v>
      </c>
      <c r="CD635" s="1">
        <v>4794500</v>
      </c>
      <c r="CE635" s="1">
        <v>2561950</v>
      </c>
      <c r="CF635" s="1">
        <v>4395190</v>
      </c>
      <c r="CG635">
        <v>548386</v>
      </c>
      <c r="CH635">
        <v>901673</v>
      </c>
      <c r="CI635" s="1">
        <v>13567100</v>
      </c>
      <c r="CJ635" s="1">
        <v>9515720</v>
      </c>
      <c r="CK635" s="1">
        <v>29021100</v>
      </c>
      <c r="CL635" s="1">
        <v>54765700</v>
      </c>
      <c r="CM635" s="1">
        <v>24247700</v>
      </c>
      <c r="CN635" s="1">
        <v>33030100</v>
      </c>
    </row>
    <row r="636" spans="1:92" x14ac:dyDescent="0.25">
      <c r="A636">
        <v>3920</v>
      </c>
      <c r="B636">
        <v>4.9800000000000004</v>
      </c>
      <c r="C636">
        <v>5.01</v>
      </c>
      <c r="D636">
        <v>4.96</v>
      </c>
      <c r="E636">
        <v>5.0199999999999996</v>
      </c>
      <c r="F636">
        <v>4.93</v>
      </c>
      <c r="G636">
        <v>4.95</v>
      </c>
      <c r="H636">
        <v>4.95</v>
      </c>
      <c r="I636">
        <v>4.95</v>
      </c>
      <c r="J636">
        <v>4.95</v>
      </c>
      <c r="K636">
        <v>4.95</v>
      </c>
      <c r="L636">
        <v>4.87</v>
      </c>
      <c r="M636">
        <v>4.92</v>
      </c>
      <c r="N636">
        <v>4.95</v>
      </c>
      <c r="O636">
        <v>4.9476800000000001</v>
      </c>
      <c r="P636">
        <v>4.9475199999999999</v>
      </c>
      <c r="Q636">
        <v>4.9476899999999997</v>
      </c>
      <c r="R636">
        <v>4.9462400000000004</v>
      </c>
      <c r="S636">
        <v>4.94597</v>
      </c>
      <c r="T636">
        <v>4.9459499999999998</v>
      </c>
      <c r="U636">
        <v>4.9459400000000002</v>
      </c>
      <c r="V636">
        <v>4.9459400000000002</v>
      </c>
      <c r="W636">
        <v>4.9463200000000001</v>
      </c>
      <c r="X636">
        <v>4.9486699999999999</v>
      </c>
      <c r="Y636">
        <v>4.9478600000000004</v>
      </c>
      <c r="Z636">
        <v>4.94815</v>
      </c>
      <c r="AA636">
        <v>4.94848</v>
      </c>
      <c r="AB636">
        <v>4.9477900000000004</v>
      </c>
      <c r="AC636">
        <v>4.9480000000000004</v>
      </c>
      <c r="AD636">
        <v>4.9501600000000003</v>
      </c>
      <c r="AE636">
        <v>4.9506500000000004</v>
      </c>
      <c r="AF636">
        <v>4.9463100000000004</v>
      </c>
      <c r="AG636">
        <v>4.9464399999999999</v>
      </c>
      <c r="AH636">
        <v>4.9463299999999997</v>
      </c>
      <c r="AI636">
        <v>4.9465000000000003</v>
      </c>
      <c r="AJ636">
        <v>4.9461899999999996</v>
      </c>
      <c r="AK636">
        <v>4.9462799999999998</v>
      </c>
      <c r="AL636">
        <v>4.9460100000000002</v>
      </c>
      <c r="AM636">
        <v>4.9460699999999997</v>
      </c>
      <c r="AN636">
        <v>4.9462299999999999</v>
      </c>
      <c r="AO636">
        <v>4.9463499999999998</v>
      </c>
      <c r="AP636">
        <v>4.9488200000000004</v>
      </c>
      <c r="AQ636">
        <v>4.9492500000000001</v>
      </c>
      <c r="AR636">
        <v>4.9509600000000002</v>
      </c>
      <c r="AS636">
        <v>4.9528299999999996</v>
      </c>
      <c r="AT636">
        <v>4.95479</v>
      </c>
      <c r="AU636">
        <v>4.9584400000000004</v>
      </c>
      <c r="AV636">
        <v>4.9685199999999998</v>
      </c>
      <c r="AW636">
        <v>4.9779400000000003</v>
      </c>
      <c r="AX636">
        <v>4.9495699999999996</v>
      </c>
      <c r="AY636">
        <v>4.9513699999999998</v>
      </c>
      <c r="AZ636">
        <v>4.9469399999999997</v>
      </c>
      <c r="BA636">
        <v>4.9474900000000002</v>
      </c>
      <c r="BB636">
        <v>336419</v>
      </c>
      <c r="BC636" s="1">
        <v>1242620</v>
      </c>
      <c r="BD636" s="1">
        <v>2799430</v>
      </c>
      <c r="BE636" s="1">
        <v>3672190</v>
      </c>
      <c r="BF636" s="1">
        <v>1690300</v>
      </c>
      <c r="BG636" s="1">
        <v>1050380</v>
      </c>
      <c r="BH636" s="1">
        <v>1216590</v>
      </c>
      <c r="BI636" s="1">
        <v>3218800</v>
      </c>
      <c r="BJ636" s="1">
        <v>2384380</v>
      </c>
      <c r="BK636" s="1">
        <v>2032340</v>
      </c>
      <c r="BL636">
        <v>796424</v>
      </c>
      <c r="BM636">
        <v>88825.2</v>
      </c>
      <c r="BN636">
        <v>165031</v>
      </c>
      <c r="BO636">
        <v>469946</v>
      </c>
      <c r="BP636" s="1">
        <v>1387420</v>
      </c>
      <c r="BQ636" s="1">
        <v>1278810</v>
      </c>
      <c r="BR636" s="1">
        <v>3059720</v>
      </c>
      <c r="BS636" s="1">
        <v>3424670</v>
      </c>
      <c r="BT636" s="1">
        <v>7654050</v>
      </c>
      <c r="BU636">
        <v>995275</v>
      </c>
      <c r="BV636" s="1">
        <v>4631740</v>
      </c>
      <c r="BW636">
        <v>895768</v>
      </c>
      <c r="BX636" s="1">
        <v>4757050</v>
      </c>
      <c r="BY636">
        <v>473232</v>
      </c>
      <c r="BZ636" s="1">
        <v>2630710</v>
      </c>
      <c r="CA636" s="1">
        <v>2910330</v>
      </c>
      <c r="CB636" s="1">
        <v>8023890</v>
      </c>
      <c r="CC636" s="1">
        <v>1748430</v>
      </c>
      <c r="CD636" s="1">
        <v>4754330</v>
      </c>
      <c r="CE636" s="1">
        <v>2527180</v>
      </c>
      <c r="CF636" s="1">
        <v>4326020</v>
      </c>
      <c r="CG636">
        <v>537343</v>
      </c>
      <c r="CH636">
        <v>883621</v>
      </c>
      <c r="CI636" s="1">
        <v>13343900</v>
      </c>
      <c r="CJ636" s="1">
        <v>9319850</v>
      </c>
      <c r="CK636" s="1">
        <v>28726500</v>
      </c>
      <c r="CL636" s="1">
        <v>54360100</v>
      </c>
      <c r="CM636" s="1">
        <v>24137600</v>
      </c>
      <c r="CN636" s="1">
        <v>32820800</v>
      </c>
    </row>
    <row r="637" spans="1:92" x14ac:dyDescent="0.25">
      <c r="A637">
        <v>3921</v>
      </c>
      <c r="B637">
        <v>4.9800000000000004</v>
      </c>
      <c r="C637">
        <v>5.01</v>
      </c>
      <c r="D637">
        <v>4.95</v>
      </c>
      <c r="E637">
        <v>5.0199999999999996</v>
      </c>
      <c r="F637">
        <v>4.9400000000000004</v>
      </c>
      <c r="G637">
        <v>4.95</v>
      </c>
      <c r="H637">
        <v>4.95</v>
      </c>
      <c r="I637">
        <v>4.95</v>
      </c>
      <c r="J637">
        <v>4.95</v>
      </c>
      <c r="K637">
        <v>4.95</v>
      </c>
      <c r="L637">
        <v>4.88</v>
      </c>
      <c r="M637">
        <v>4.93</v>
      </c>
      <c r="N637">
        <v>4.95</v>
      </c>
      <c r="O637">
        <v>4.9463400000000002</v>
      </c>
      <c r="P637">
        <v>4.9451799999999997</v>
      </c>
      <c r="Q637">
        <v>4.9439599999999997</v>
      </c>
      <c r="R637">
        <v>4.9428200000000002</v>
      </c>
      <c r="S637">
        <v>4.9425999999999997</v>
      </c>
      <c r="T637">
        <v>4.9425999999999997</v>
      </c>
      <c r="U637">
        <v>4.94259</v>
      </c>
      <c r="V637">
        <v>4.94259</v>
      </c>
      <c r="W637">
        <v>4.9429600000000002</v>
      </c>
      <c r="X637">
        <v>4.9530000000000003</v>
      </c>
      <c r="Y637">
        <v>4.9476599999999999</v>
      </c>
      <c r="Z637">
        <v>4.9461300000000001</v>
      </c>
      <c r="AA637">
        <v>4.9461500000000003</v>
      </c>
      <c r="AB637">
        <v>4.9452299999999996</v>
      </c>
      <c r="AC637">
        <v>4.9453199999999997</v>
      </c>
      <c r="AD637">
        <v>4.9466299999999999</v>
      </c>
      <c r="AE637">
        <v>4.9471400000000001</v>
      </c>
      <c r="AF637">
        <v>4.94292</v>
      </c>
      <c r="AG637">
        <v>4.9431000000000003</v>
      </c>
      <c r="AH637">
        <v>4.9429800000000004</v>
      </c>
      <c r="AI637">
        <v>4.9431500000000002</v>
      </c>
      <c r="AJ637">
        <v>4.9428400000000003</v>
      </c>
      <c r="AK637">
        <v>4.9429400000000001</v>
      </c>
      <c r="AL637">
        <v>4.9426699999999997</v>
      </c>
      <c r="AM637">
        <v>4.9427199999999996</v>
      </c>
      <c r="AN637">
        <v>4.9428900000000002</v>
      </c>
      <c r="AO637">
        <v>4.9430199999999997</v>
      </c>
      <c r="AP637">
        <v>4.9455499999999999</v>
      </c>
      <c r="AQ637">
        <v>4.9460100000000002</v>
      </c>
      <c r="AR637">
        <v>4.9502300000000004</v>
      </c>
      <c r="AS637">
        <v>4.9495199999999997</v>
      </c>
      <c r="AT637">
        <v>4.9515399999999996</v>
      </c>
      <c r="AU637">
        <v>4.9544499999999996</v>
      </c>
      <c r="AV637">
        <v>4.9650600000000003</v>
      </c>
      <c r="AW637">
        <v>4.9752099999999997</v>
      </c>
      <c r="AX637">
        <v>4.9462000000000002</v>
      </c>
      <c r="AY637">
        <v>4.9483300000000003</v>
      </c>
      <c r="AZ637">
        <v>4.9435900000000004</v>
      </c>
      <c r="BA637">
        <v>4.9441899999999999</v>
      </c>
      <c r="BB637">
        <v>335810</v>
      </c>
      <c r="BC637" s="1">
        <v>1240550</v>
      </c>
      <c r="BD637" s="1">
        <v>2789340</v>
      </c>
      <c r="BE637" s="1">
        <v>3660050</v>
      </c>
      <c r="BF637" s="1">
        <v>1684460</v>
      </c>
      <c r="BG637" s="1">
        <v>1047190</v>
      </c>
      <c r="BH637" s="1">
        <v>1213050</v>
      </c>
      <c r="BI637" s="1">
        <v>3208020</v>
      </c>
      <c r="BJ637" s="1">
        <v>2373130</v>
      </c>
      <c r="BK637" s="1">
        <v>2042240</v>
      </c>
      <c r="BL637">
        <v>796277</v>
      </c>
      <c r="BM637">
        <v>88232.4</v>
      </c>
      <c r="BN637">
        <v>163761</v>
      </c>
      <c r="BO637">
        <v>466929</v>
      </c>
      <c r="BP637" s="1">
        <v>1378070</v>
      </c>
      <c r="BQ637" s="1">
        <v>1267520</v>
      </c>
      <c r="BR637" s="1">
        <v>3032890</v>
      </c>
      <c r="BS637" s="1">
        <v>3410460</v>
      </c>
      <c r="BT637" s="1">
        <v>7605510</v>
      </c>
      <c r="BU637">
        <v>988939</v>
      </c>
      <c r="BV637" s="1">
        <v>4606610</v>
      </c>
      <c r="BW637">
        <v>892461</v>
      </c>
      <c r="BX637" s="1">
        <v>4739500</v>
      </c>
      <c r="BY637">
        <v>471484</v>
      </c>
      <c r="BZ637" s="1">
        <v>2621000</v>
      </c>
      <c r="CA637" s="1">
        <v>2895510</v>
      </c>
      <c r="CB637" s="1">
        <v>7983120</v>
      </c>
      <c r="CC637" s="1">
        <v>1732920</v>
      </c>
      <c r="CD637" s="1">
        <v>4714680</v>
      </c>
      <c r="CE637" s="1">
        <v>2521950</v>
      </c>
      <c r="CF637" s="1">
        <v>4281730</v>
      </c>
      <c r="CG637">
        <v>529218</v>
      </c>
      <c r="CH637">
        <v>867492</v>
      </c>
      <c r="CI637" s="1">
        <v>13132500</v>
      </c>
      <c r="CJ637" s="1">
        <v>9147930</v>
      </c>
      <c r="CK637" s="1">
        <v>28432600</v>
      </c>
      <c r="CL637" s="1">
        <v>53948400</v>
      </c>
      <c r="CM637" s="1">
        <v>24030800</v>
      </c>
      <c r="CN637" s="1">
        <v>32611600</v>
      </c>
    </row>
    <row r="638" spans="1:92" x14ac:dyDescent="0.25">
      <c r="A638">
        <v>3922</v>
      </c>
      <c r="B638">
        <v>4.9800000000000004</v>
      </c>
      <c r="C638">
        <v>5.01</v>
      </c>
      <c r="D638">
        <v>4.95</v>
      </c>
      <c r="E638">
        <v>5.0199999999999996</v>
      </c>
      <c r="F638">
        <v>4.96</v>
      </c>
      <c r="G638">
        <v>4.97</v>
      </c>
      <c r="H638">
        <v>4.96</v>
      </c>
      <c r="I638">
        <v>4.96</v>
      </c>
      <c r="J638">
        <v>4.95</v>
      </c>
      <c r="K638">
        <v>4.96</v>
      </c>
      <c r="L638">
        <v>4.88</v>
      </c>
      <c r="M638">
        <v>4.9400000000000004</v>
      </c>
      <c r="N638">
        <v>4.97</v>
      </c>
      <c r="O638">
        <v>4.9592799999999997</v>
      </c>
      <c r="P638">
        <v>4.9569000000000001</v>
      </c>
      <c r="Q638">
        <v>4.9563600000000001</v>
      </c>
      <c r="R638">
        <v>4.9464600000000001</v>
      </c>
      <c r="S638">
        <v>4.9440400000000002</v>
      </c>
      <c r="T638">
        <v>4.9435799999999999</v>
      </c>
      <c r="U638">
        <v>4.9436999999999998</v>
      </c>
      <c r="V638">
        <v>4.9443999999999999</v>
      </c>
      <c r="W638">
        <v>4.9503500000000003</v>
      </c>
      <c r="X638">
        <v>4.9760900000000001</v>
      </c>
      <c r="Y638">
        <v>4.9623499999999998</v>
      </c>
      <c r="Z638">
        <v>4.9551499999999997</v>
      </c>
      <c r="AA638">
        <v>4.9533899999999997</v>
      </c>
      <c r="AB638">
        <v>4.9539299999999997</v>
      </c>
      <c r="AC638">
        <v>4.9523200000000003</v>
      </c>
      <c r="AD638">
        <v>4.9509600000000002</v>
      </c>
      <c r="AE638">
        <v>4.9503399999999997</v>
      </c>
      <c r="AF638">
        <v>4.9459299999999997</v>
      </c>
      <c r="AG638">
        <v>4.9452400000000001</v>
      </c>
      <c r="AH638">
        <v>4.9436200000000001</v>
      </c>
      <c r="AI638">
        <v>4.9434699999999996</v>
      </c>
      <c r="AJ638">
        <v>4.9434399999999998</v>
      </c>
      <c r="AK638">
        <v>4.9433999999999996</v>
      </c>
      <c r="AL638">
        <v>4.9436299999999997</v>
      </c>
      <c r="AM638">
        <v>4.9435799999999999</v>
      </c>
      <c r="AN638">
        <v>4.9440099999999996</v>
      </c>
      <c r="AO638">
        <v>4.9438899999999997</v>
      </c>
      <c r="AP638">
        <v>4.94665</v>
      </c>
      <c r="AQ638">
        <v>4.9463900000000001</v>
      </c>
      <c r="AR638">
        <v>4.9620699999999998</v>
      </c>
      <c r="AS638">
        <v>4.9547299999999996</v>
      </c>
      <c r="AT638">
        <v>4.9542700000000002</v>
      </c>
      <c r="AU638">
        <v>4.95425</v>
      </c>
      <c r="AV638">
        <v>4.9645900000000003</v>
      </c>
      <c r="AW638">
        <v>4.9753100000000003</v>
      </c>
      <c r="AX638">
        <v>4.9458299999999999</v>
      </c>
      <c r="AY638">
        <v>4.9482200000000001</v>
      </c>
      <c r="AZ638">
        <v>4.9435000000000002</v>
      </c>
      <c r="BA638">
        <v>4.9439799999999998</v>
      </c>
      <c r="BB638">
        <v>341697</v>
      </c>
      <c r="BC638" s="1">
        <v>1250970</v>
      </c>
      <c r="BD638" s="1">
        <v>2822860</v>
      </c>
      <c r="BE638" s="1">
        <v>3672980</v>
      </c>
      <c r="BF638" s="1">
        <v>1686940</v>
      </c>
      <c r="BG638" s="1">
        <v>1048120</v>
      </c>
      <c r="BH638" s="1">
        <v>1214230</v>
      </c>
      <c r="BI638" s="1">
        <v>3213830</v>
      </c>
      <c r="BJ638" s="1">
        <v>2397900</v>
      </c>
      <c r="BK638" s="1">
        <v>2094940</v>
      </c>
      <c r="BL638">
        <v>806962</v>
      </c>
      <c r="BM638">
        <v>90873.9</v>
      </c>
      <c r="BN638">
        <v>167700</v>
      </c>
      <c r="BO638">
        <v>477204</v>
      </c>
      <c r="BP638" s="1">
        <v>1402460</v>
      </c>
      <c r="BQ638" s="1">
        <v>1281370</v>
      </c>
      <c r="BR638" s="1">
        <v>3057310</v>
      </c>
      <c r="BS638" s="1">
        <v>3423080</v>
      </c>
      <c r="BT638" s="1">
        <v>7636580</v>
      </c>
      <c r="BU638">
        <v>990152</v>
      </c>
      <c r="BV638" s="1">
        <v>4608980</v>
      </c>
      <c r="BW638">
        <v>893056</v>
      </c>
      <c r="BX638" s="1">
        <v>4741900</v>
      </c>
      <c r="BY638">
        <v>471987</v>
      </c>
      <c r="BZ638" s="1">
        <v>2623470</v>
      </c>
      <c r="CA638" s="1">
        <v>2900480</v>
      </c>
      <c r="CB638" s="1">
        <v>7993770</v>
      </c>
      <c r="CC638" s="1">
        <v>1738180</v>
      </c>
      <c r="CD638" s="1">
        <v>4719390</v>
      </c>
      <c r="CE638" s="1">
        <v>2607240</v>
      </c>
      <c r="CF638" s="1">
        <v>4351600</v>
      </c>
      <c r="CG638">
        <v>536041</v>
      </c>
      <c r="CH638">
        <v>866696</v>
      </c>
      <c r="CI638" s="1">
        <v>13104000</v>
      </c>
      <c r="CJ638" s="1">
        <v>9154050</v>
      </c>
      <c r="CK638" s="1">
        <v>28400500</v>
      </c>
      <c r="CL638" s="1">
        <v>53933000</v>
      </c>
      <c r="CM638" s="1">
        <v>24027800</v>
      </c>
      <c r="CN638" s="1">
        <v>32598300</v>
      </c>
    </row>
    <row r="639" spans="1:92" x14ac:dyDescent="0.25">
      <c r="A639">
        <v>3923</v>
      </c>
      <c r="B639">
        <v>4.99</v>
      </c>
      <c r="C639">
        <v>5.01</v>
      </c>
      <c r="D639">
        <v>4.95</v>
      </c>
      <c r="E639">
        <v>5.03</v>
      </c>
      <c r="F639">
        <v>4.97</v>
      </c>
      <c r="G639">
        <v>4.9800000000000004</v>
      </c>
      <c r="H639">
        <v>4.97</v>
      </c>
      <c r="I639">
        <v>4.97</v>
      </c>
      <c r="J639">
        <v>4.96</v>
      </c>
      <c r="K639">
        <v>4.97</v>
      </c>
      <c r="L639">
        <v>4.9000000000000004</v>
      </c>
      <c r="M639">
        <v>4.9800000000000004</v>
      </c>
      <c r="N639">
        <v>4.9800000000000004</v>
      </c>
      <c r="O639">
        <v>4.98027</v>
      </c>
      <c r="P639">
        <v>4.9772100000000004</v>
      </c>
      <c r="Q639">
        <v>4.9757600000000002</v>
      </c>
      <c r="R639">
        <v>4.9593699999999998</v>
      </c>
      <c r="S639">
        <v>4.9537899999999997</v>
      </c>
      <c r="T639">
        <v>4.9524900000000001</v>
      </c>
      <c r="U639">
        <v>4.9525399999999999</v>
      </c>
      <c r="V639">
        <v>4.95357</v>
      </c>
      <c r="W639">
        <v>4.9632300000000003</v>
      </c>
      <c r="X639">
        <v>5.00169</v>
      </c>
      <c r="Y639">
        <v>4.9840900000000001</v>
      </c>
      <c r="Z639">
        <v>4.9764999999999997</v>
      </c>
      <c r="AA639">
        <v>4.9747700000000004</v>
      </c>
      <c r="AB639">
        <v>4.9744400000000004</v>
      </c>
      <c r="AC639">
        <v>4.9728500000000002</v>
      </c>
      <c r="AD639">
        <v>4.9674699999999996</v>
      </c>
      <c r="AE639">
        <v>4.96631</v>
      </c>
      <c r="AF639">
        <v>4.9585999999999997</v>
      </c>
      <c r="AG639">
        <v>4.9575199999999997</v>
      </c>
      <c r="AH639">
        <v>4.9524100000000004</v>
      </c>
      <c r="AI639">
        <v>4.95181</v>
      </c>
      <c r="AJ639">
        <v>4.9519500000000001</v>
      </c>
      <c r="AK639">
        <v>4.95174</v>
      </c>
      <c r="AL639">
        <v>4.9523599999999997</v>
      </c>
      <c r="AM639">
        <v>4.9522199999999996</v>
      </c>
      <c r="AN639">
        <v>4.9527099999999997</v>
      </c>
      <c r="AO639">
        <v>4.9523799999999998</v>
      </c>
      <c r="AP639">
        <v>4.9553599999999998</v>
      </c>
      <c r="AQ639">
        <v>4.9543799999999996</v>
      </c>
      <c r="AR639">
        <v>4.9857699999999996</v>
      </c>
      <c r="AS639">
        <v>4.97499</v>
      </c>
      <c r="AT639">
        <v>4.9674199999999997</v>
      </c>
      <c r="AU639">
        <v>4.9622700000000002</v>
      </c>
      <c r="AV639">
        <v>4.9702700000000002</v>
      </c>
      <c r="AW639">
        <v>4.98116</v>
      </c>
      <c r="AX639">
        <v>4.9518500000000003</v>
      </c>
      <c r="AY639">
        <v>4.9541899999999996</v>
      </c>
      <c r="AZ639">
        <v>4.9508999999999999</v>
      </c>
      <c r="BA639">
        <v>4.9505499999999998</v>
      </c>
      <c r="BB639">
        <v>351243</v>
      </c>
      <c r="BC639" s="1">
        <v>1269040</v>
      </c>
      <c r="BD639" s="1">
        <v>2875280</v>
      </c>
      <c r="BE639" s="1">
        <v>3718740</v>
      </c>
      <c r="BF639" s="1">
        <v>1703850</v>
      </c>
      <c r="BG639" s="1">
        <v>1056610</v>
      </c>
      <c r="BH639" s="1">
        <v>1223580</v>
      </c>
      <c r="BI639" s="1">
        <v>3243290</v>
      </c>
      <c r="BJ639" s="1">
        <v>2441040</v>
      </c>
      <c r="BK639" s="1">
        <v>2153340</v>
      </c>
      <c r="BL639">
        <v>822779</v>
      </c>
      <c r="BM639">
        <v>97131</v>
      </c>
      <c r="BN639">
        <v>179324</v>
      </c>
      <c r="BO639">
        <v>501430</v>
      </c>
      <c r="BP639" s="1">
        <v>1474040</v>
      </c>
      <c r="BQ639" s="1">
        <v>1334120</v>
      </c>
      <c r="BR639" s="1">
        <v>3179300</v>
      </c>
      <c r="BS639" s="1">
        <v>3476220</v>
      </c>
      <c r="BT639" s="1">
        <v>7815110</v>
      </c>
      <c r="BU639" s="1">
        <v>1006780</v>
      </c>
      <c r="BV639" s="1">
        <v>4671670</v>
      </c>
      <c r="BW639">
        <v>901464</v>
      </c>
      <c r="BX639" s="1">
        <v>4785700</v>
      </c>
      <c r="BY639">
        <v>476545</v>
      </c>
      <c r="BZ639" s="1">
        <v>2648550</v>
      </c>
      <c r="CA639" s="1">
        <v>2939080</v>
      </c>
      <c r="CB639" s="1">
        <v>8097600</v>
      </c>
      <c r="CC639" s="1">
        <v>1779450</v>
      </c>
      <c r="CD639" s="1">
        <v>4816970</v>
      </c>
      <c r="CE639" s="1">
        <v>2777840</v>
      </c>
      <c r="CF639" s="1">
        <v>4623080</v>
      </c>
      <c r="CG639">
        <v>568944</v>
      </c>
      <c r="CH639">
        <v>899103</v>
      </c>
      <c r="CI639" s="1">
        <v>13450700</v>
      </c>
      <c r="CJ639" s="1">
        <v>9522610</v>
      </c>
      <c r="CK639" s="1">
        <v>28925600</v>
      </c>
      <c r="CL639" s="1">
        <v>54741800</v>
      </c>
      <c r="CM639" s="1">
        <v>24264000</v>
      </c>
      <c r="CN639" s="1">
        <v>33015000</v>
      </c>
    </row>
    <row r="640" spans="1:92" x14ac:dyDescent="0.25">
      <c r="A640">
        <v>3924</v>
      </c>
      <c r="B640">
        <v>5</v>
      </c>
      <c r="C640">
        <v>5.01</v>
      </c>
      <c r="D640">
        <v>4.9400000000000004</v>
      </c>
      <c r="E640">
        <v>5.04</v>
      </c>
      <c r="F640">
        <v>4.96</v>
      </c>
      <c r="G640">
        <v>4.9800000000000004</v>
      </c>
      <c r="H640">
        <v>4.9800000000000004</v>
      </c>
      <c r="I640">
        <v>4.9800000000000004</v>
      </c>
      <c r="J640">
        <v>4.97</v>
      </c>
      <c r="K640">
        <v>4.9800000000000004</v>
      </c>
      <c r="L640">
        <v>4.9000000000000004</v>
      </c>
      <c r="M640">
        <v>4.95</v>
      </c>
      <c r="N640">
        <v>4.9800000000000004</v>
      </c>
      <c r="O640">
        <v>4.9915399999999996</v>
      </c>
      <c r="P640">
        <v>4.98935</v>
      </c>
      <c r="Q640">
        <v>4.9872800000000002</v>
      </c>
      <c r="R640">
        <v>4.9710999999999999</v>
      </c>
      <c r="S640">
        <v>4.9640000000000004</v>
      </c>
      <c r="T640">
        <v>4.9620800000000003</v>
      </c>
      <c r="U640">
        <v>4.9619200000000001</v>
      </c>
      <c r="V640">
        <v>4.9626799999999998</v>
      </c>
      <c r="W640">
        <v>4.9720000000000004</v>
      </c>
      <c r="X640">
        <v>5.0059899999999997</v>
      </c>
      <c r="Y640">
        <v>4.99404</v>
      </c>
      <c r="Z640">
        <v>4.9907500000000002</v>
      </c>
      <c r="AA640">
        <v>4.9903300000000002</v>
      </c>
      <c r="AB640">
        <v>4.9885999999999999</v>
      </c>
      <c r="AC640">
        <v>4.9881399999999996</v>
      </c>
      <c r="AD640">
        <v>4.9825699999999999</v>
      </c>
      <c r="AE640">
        <v>4.98184</v>
      </c>
      <c r="AF640">
        <v>4.9704699999999997</v>
      </c>
      <c r="AG640">
        <v>4.9695400000000003</v>
      </c>
      <c r="AH640">
        <v>4.9621899999999997</v>
      </c>
      <c r="AI640">
        <v>4.96136</v>
      </c>
      <c r="AJ640">
        <v>4.9613899999999997</v>
      </c>
      <c r="AK640">
        <v>4.9611099999999997</v>
      </c>
      <c r="AL640">
        <v>4.9617100000000001</v>
      </c>
      <c r="AM640">
        <v>4.9615499999999999</v>
      </c>
      <c r="AN640">
        <v>4.9616600000000002</v>
      </c>
      <c r="AO640">
        <v>4.9612499999999997</v>
      </c>
      <c r="AP640">
        <v>4.9642600000000003</v>
      </c>
      <c r="AQ640">
        <v>4.96312</v>
      </c>
      <c r="AR640">
        <v>5.0005300000000004</v>
      </c>
      <c r="AS640">
        <v>4.9956800000000001</v>
      </c>
      <c r="AT640">
        <v>4.9806600000000003</v>
      </c>
      <c r="AU640">
        <v>4.9733400000000003</v>
      </c>
      <c r="AV640">
        <v>4.9766599999999999</v>
      </c>
      <c r="AW640">
        <v>4.9873799999999999</v>
      </c>
      <c r="AX640">
        <v>4.9589299999999996</v>
      </c>
      <c r="AY640">
        <v>4.9608100000000004</v>
      </c>
      <c r="AZ640">
        <v>4.9597499999999997</v>
      </c>
      <c r="BA640">
        <v>4.9583300000000001</v>
      </c>
      <c r="BB640">
        <v>356371</v>
      </c>
      <c r="BC640" s="1">
        <v>1279850</v>
      </c>
      <c r="BD640" s="1">
        <v>2906410</v>
      </c>
      <c r="BE640" s="1">
        <v>3760310</v>
      </c>
      <c r="BF640" s="1">
        <v>1721530</v>
      </c>
      <c r="BG640" s="1">
        <v>1065760</v>
      </c>
      <c r="BH640" s="1">
        <v>1233510</v>
      </c>
      <c r="BI640" s="1">
        <v>3272560</v>
      </c>
      <c r="BJ640" s="1">
        <v>2470390</v>
      </c>
      <c r="BK640" s="1">
        <v>2163160</v>
      </c>
      <c r="BL640">
        <v>830013</v>
      </c>
      <c r="BM640">
        <v>101306</v>
      </c>
      <c r="BN640">
        <v>187784</v>
      </c>
      <c r="BO640">
        <v>518168</v>
      </c>
      <c r="BP640" s="1">
        <v>1527330</v>
      </c>
      <c r="BQ640" s="1">
        <v>1382370</v>
      </c>
      <c r="BR640" s="1">
        <v>3297890</v>
      </c>
      <c r="BS640" s="1">
        <v>3526020</v>
      </c>
      <c r="BT640" s="1">
        <v>7989920</v>
      </c>
      <c r="BU640" s="1">
        <v>1025270</v>
      </c>
      <c r="BV640" s="1">
        <v>4743410</v>
      </c>
      <c r="BW640">
        <v>910791</v>
      </c>
      <c r="BX640" s="1">
        <v>4834850</v>
      </c>
      <c r="BY640">
        <v>481431</v>
      </c>
      <c r="BZ640" s="1">
        <v>2675650</v>
      </c>
      <c r="CA640" s="1">
        <v>2978790</v>
      </c>
      <c r="CB640" s="1">
        <v>8206020</v>
      </c>
      <c r="CC640" s="1">
        <v>1821630</v>
      </c>
      <c r="CD640" s="1">
        <v>4923640</v>
      </c>
      <c r="CE640" s="1">
        <v>2884140</v>
      </c>
      <c r="CF640" s="1">
        <v>4900270</v>
      </c>
      <c r="CG640">
        <v>602055</v>
      </c>
      <c r="CH640">
        <v>943887</v>
      </c>
      <c r="CI640" s="1">
        <v>13840700</v>
      </c>
      <c r="CJ640" s="1">
        <v>9914770</v>
      </c>
      <c r="CK640" s="1">
        <v>29542900</v>
      </c>
      <c r="CL640" s="1">
        <v>55638100</v>
      </c>
      <c r="CM640" s="1">
        <v>24546200</v>
      </c>
      <c r="CN640" s="1">
        <v>33508500</v>
      </c>
    </row>
    <row r="641" spans="1:92" x14ac:dyDescent="0.25">
      <c r="A641">
        <v>3925</v>
      </c>
      <c r="B641">
        <v>5</v>
      </c>
      <c r="C641">
        <v>5</v>
      </c>
      <c r="D641">
        <v>4.95</v>
      </c>
      <c r="E641">
        <v>5.04</v>
      </c>
      <c r="F641">
        <v>4.95</v>
      </c>
      <c r="G641">
        <v>4.9800000000000004</v>
      </c>
      <c r="H641">
        <v>4.9800000000000004</v>
      </c>
      <c r="I641">
        <v>4.9800000000000004</v>
      </c>
      <c r="J641">
        <v>4.97</v>
      </c>
      <c r="K641">
        <v>4.9800000000000004</v>
      </c>
      <c r="L641">
        <v>4.9000000000000004</v>
      </c>
      <c r="M641">
        <v>4.95</v>
      </c>
      <c r="N641">
        <v>4.97</v>
      </c>
      <c r="O641">
        <v>4.9883100000000002</v>
      </c>
      <c r="P641">
        <v>4.9867800000000004</v>
      </c>
      <c r="Q641">
        <v>4.9839900000000004</v>
      </c>
      <c r="R641">
        <v>4.9733200000000002</v>
      </c>
      <c r="S641">
        <v>4.9672299999999998</v>
      </c>
      <c r="T641">
        <v>4.9654499999999997</v>
      </c>
      <c r="U641">
        <v>4.96516</v>
      </c>
      <c r="V641">
        <v>4.96549</v>
      </c>
      <c r="W641">
        <v>4.9723499999999996</v>
      </c>
      <c r="X641">
        <v>4.9965700000000002</v>
      </c>
      <c r="Y641">
        <v>4.9898199999999999</v>
      </c>
      <c r="Z641">
        <v>4.9895500000000004</v>
      </c>
      <c r="AA641">
        <v>4.9900399999999996</v>
      </c>
      <c r="AB641">
        <v>4.9877000000000002</v>
      </c>
      <c r="AC641">
        <v>4.9881799999999998</v>
      </c>
      <c r="AD641">
        <v>4.9850000000000003</v>
      </c>
      <c r="AE641">
        <v>4.98508</v>
      </c>
      <c r="AF641">
        <v>4.9731100000000001</v>
      </c>
      <c r="AG641">
        <v>4.9727199999999998</v>
      </c>
      <c r="AH641">
        <v>4.9658300000000004</v>
      </c>
      <c r="AI641">
        <v>4.96516</v>
      </c>
      <c r="AJ641">
        <v>4.9649400000000004</v>
      </c>
      <c r="AK641">
        <v>4.9647399999999999</v>
      </c>
      <c r="AL641">
        <v>4.9650299999999996</v>
      </c>
      <c r="AM641">
        <v>4.9649200000000002</v>
      </c>
      <c r="AN641">
        <v>4.96469</v>
      </c>
      <c r="AO641">
        <v>4.9643499999999996</v>
      </c>
      <c r="AP641">
        <v>4.9670100000000001</v>
      </c>
      <c r="AQ641">
        <v>4.9661099999999996</v>
      </c>
      <c r="AR641">
        <v>4.9994500000000004</v>
      </c>
      <c r="AS641">
        <v>5.0002899999999997</v>
      </c>
      <c r="AT641">
        <v>4.9844200000000001</v>
      </c>
      <c r="AU641">
        <v>4.9796500000000004</v>
      </c>
      <c r="AV641">
        <v>4.9784699999999997</v>
      </c>
      <c r="AW641">
        <v>4.9890100000000004</v>
      </c>
      <c r="AX641">
        <v>4.9616400000000001</v>
      </c>
      <c r="AY641">
        <v>4.9628399999999999</v>
      </c>
      <c r="AZ641">
        <v>4.9635800000000003</v>
      </c>
      <c r="BA641">
        <v>4.9615799999999997</v>
      </c>
      <c r="BB641">
        <v>354899</v>
      </c>
      <c r="BC641" s="1">
        <v>1277560</v>
      </c>
      <c r="BD641" s="1">
        <v>2897520</v>
      </c>
      <c r="BE641" s="1">
        <v>3768170</v>
      </c>
      <c r="BF641" s="1">
        <v>1727130</v>
      </c>
      <c r="BG641" s="1">
        <v>1068970</v>
      </c>
      <c r="BH641" s="1">
        <v>1236940</v>
      </c>
      <c r="BI641" s="1">
        <v>3281600</v>
      </c>
      <c r="BJ641" s="1">
        <v>2471580</v>
      </c>
      <c r="BK641" s="1">
        <v>2141660</v>
      </c>
      <c r="BL641">
        <v>826941</v>
      </c>
      <c r="BM641">
        <v>100953</v>
      </c>
      <c r="BN641">
        <v>187626</v>
      </c>
      <c r="BO641">
        <v>517103</v>
      </c>
      <c r="BP641" s="1">
        <v>1527460</v>
      </c>
      <c r="BQ641" s="1">
        <v>1390160</v>
      </c>
      <c r="BR641" s="1">
        <v>3322630</v>
      </c>
      <c r="BS641" s="1">
        <v>3537090</v>
      </c>
      <c r="BT641" s="1">
        <v>8036080</v>
      </c>
      <c r="BU641" s="1">
        <v>1032160</v>
      </c>
      <c r="BV641" s="1">
        <v>4771920</v>
      </c>
      <c r="BW641">
        <v>914309</v>
      </c>
      <c r="BX641" s="1">
        <v>4853910</v>
      </c>
      <c r="BY641">
        <v>483165</v>
      </c>
      <c r="BZ641" s="1">
        <v>2685450</v>
      </c>
      <c r="CA641" s="1">
        <v>2992210</v>
      </c>
      <c r="CB641" s="1">
        <v>8243890</v>
      </c>
      <c r="CC641" s="1">
        <v>1834680</v>
      </c>
      <c r="CD641" s="1">
        <v>4960180</v>
      </c>
      <c r="CE641" s="1">
        <v>2876400</v>
      </c>
      <c r="CF641" s="1">
        <v>4962040</v>
      </c>
      <c r="CG641">
        <v>611478</v>
      </c>
      <c r="CH641">
        <v>969413</v>
      </c>
      <c r="CI641" s="1">
        <v>13951300</v>
      </c>
      <c r="CJ641" s="1">
        <v>10017100</v>
      </c>
      <c r="CK641" s="1">
        <v>29778400</v>
      </c>
      <c r="CL641" s="1">
        <v>55913100</v>
      </c>
      <c r="CM641" s="1">
        <v>24668100</v>
      </c>
      <c r="CN641" s="1">
        <v>33714700</v>
      </c>
    </row>
    <row r="642" spans="1:92" x14ac:dyDescent="0.25">
      <c r="A642">
        <v>3926</v>
      </c>
      <c r="B642">
        <v>5.01</v>
      </c>
      <c r="C642">
        <v>5</v>
      </c>
      <c r="D642">
        <v>4.95</v>
      </c>
      <c r="E642">
        <v>5.0599999999999996</v>
      </c>
      <c r="F642">
        <v>4.96</v>
      </c>
      <c r="G642">
        <v>4.99</v>
      </c>
      <c r="H642">
        <v>4.99</v>
      </c>
      <c r="I642">
        <v>4.99</v>
      </c>
      <c r="J642">
        <v>4.9800000000000004</v>
      </c>
      <c r="K642">
        <v>4.99</v>
      </c>
      <c r="L642">
        <v>4.92</v>
      </c>
      <c r="M642">
        <v>4.95</v>
      </c>
      <c r="N642">
        <v>4.9800000000000004</v>
      </c>
      <c r="O642">
        <v>4.9794799999999997</v>
      </c>
      <c r="P642">
        <v>4.97844</v>
      </c>
      <c r="Q642">
        <v>4.9757499999999997</v>
      </c>
      <c r="R642">
        <v>4.9708699999999997</v>
      </c>
      <c r="S642">
        <v>4.9671799999999999</v>
      </c>
      <c r="T642">
        <v>4.9660500000000001</v>
      </c>
      <c r="U642">
        <v>4.9657900000000001</v>
      </c>
      <c r="V642">
        <v>4.9658199999999999</v>
      </c>
      <c r="W642">
        <v>4.9696100000000003</v>
      </c>
      <c r="X642">
        <v>4.9835900000000004</v>
      </c>
      <c r="Y642">
        <v>4.9803899999999999</v>
      </c>
      <c r="Z642">
        <v>4.9817499999999999</v>
      </c>
      <c r="AA642">
        <v>4.9827399999999997</v>
      </c>
      <c r="AB642">
        <v>4.9801599999999997</v>
      </c>
      <c r="AC642">
        <v>4.9811100000000001</v>
      </c>
      <c r="AD642">
        <v>4.9803600000000001</v>
      </c>
      <c r="AE642">
        <v>4.9809799999999997</v>
      </c>
      <c r="AF642">
        <v>4.9710099999999997</v>
      </c>
      <c r="AG642">
        <v>4.9711100000000004</v>
      </c>
      <c r="AH642">
        <v>4.9666399999999999</v>
      </c>
      <c r="AI642">
        <v>4.9663599999999999</v>
      </c>
      <c r="AJ642">
        <v>4.9659399999999998</v>
      </c>
      <c r="AK642">
        <v>4.9658899999999999</v>
      </c>
      <c r="AL642">
        <v>4.9657900000000001</v>
      </c>
      <c r="AM642">
        <v>4.9657799999999996</v>
      </c>
      <c r="AN642">
        <v>4.9655100000000001</v>
      </c>
      <c r="AO642">
        <v>4.9653600000000004</v>
      </c>
      <c r="AP642">
        <v>4.9676400000000003</v>
      </c>
      <c r="AQ642">
        <v>4.9671900000000004</v>
      </c>
      <c r="AR642">
        <v>4.99139</v>
      </c>
      <c r="AS642">
        <v>4.9955600000000002</v>
      </c>
      <c r="AT642">
        <v>4.98332</v>
      </c>
      <c r="AU642">
        <v>4.9827199999999996</v>
      </c>
      <c r="AV642">
        <v>4.9794999999999998</v>
      </c>
      <c r="AW642">
        <v>4.9900099999999998</v>
      </c>
      <c r="AX642">
        <v>4.9635800000000003</v>
      </c>
      <c r="AY642">
        <v>4.96427</v>
      </c>
      <c r="AZ642">
        <v>4.9654299999999996</v>
      </c>
      <c r="BA642">
        <v>4.9637599999999997</v>
      </c>
      <c r="BB642">
        <v>350885</v>
      </c>
      <c r="BC642" s="1">
        <v>1270130</v>
      </c>
      <c r="BD642" s="1">
        <v>2875240</v>
      </c>
      <c r="BE642" s="1">
        <v>3759490</v>
      </c>
      <c r="BF642" s="1">
        <v>1727040</v>
      </c>
      <c r="BG642" s="1">
        <v>1069540</v>
      </c>
      <c r="BH642" s="1">
        <v>1237610</v>
      </c>
      <c r="BI642" s="1">
        <v>3282650</v>
      </c>
      <c r="BJ642" s="1">
        <v>2462390</v>
      </c>
      <c r="BK642" s="1">
        <v>2112040</v>
      </c>
      <c r="BL642">
        <v>820087</v>
      </c>
      <c r="BM642">
        <v>98670</v>
      </c>
      <c r="BN642">
        <v>183659</v>
      </c>
      <c r="BO642">
        <v>508196</v>
      </c>
      <c r="BP642" s="1">
        <v>1502840</v>
      </c>
      <c r="BQ642" s="1">
        <v>1375310</v>
      </c>
      <c r="BR642" s="1">
        <v>3291340</v>
      </c>
      <c r="BS642" s="1">
        <v>3528280</v>
      </c>
      <c r="BT642" s="1">
        <v>8012670</v>
      </c>
      <c r="BU642" s="1">
        <v>1033690</v>
      </c>
      <c r="BV642" s="1">
        <v>4780930</v>
      </c>
      <c r="BW642">
        <v>915293</v>
      </c>
      <c r="BX642" s="1">
        <v>4859940</v>
      </c>
      <c r="BY642">
        <v>483560</v>
      </c>
      <c r="BZ642" s="1">
        <v>2687930</v>
      </c>
      <c r="CA642" s="1">
        <v>2995830</v>
      </c>
      <c r="CB642" s="1">
        <v>8256220</v>
      </c>
      <c r="CC642" s="1">
        <v>1837680</v>
      </c>
      <c r="CD642" s="1">
        <v>4973380</v>
      </c>
      <c r="CE642" s="1">
        <v>2818340</v>
      </c>
      <c r="CF642" s="1">
        <v>4898680</v>
      </c>
      <c r="CG642">
        <v>608724</v>
      </c>
      <c r="CH642">
        <v>981860</v>
      </c>
      <c r="CI642" s="1">
        <v>14014600</v>
      </c>
      <c r="CJ642" s="1">
        <v>10080600</v>
      </c>
      <c r="CK642" s="1">
        <v>29947900</v>
      </c>
      <c r="CL642" s="1">
        <v>56106400</v>
      </c>
      <c r="CM642" s="1">
        <v>24727200</v>
      </c>
      <c r="CN642" s="1">
        <v>33852500</v>
      </c>
    </row>
    <row r="643" spans="1:92" x14ac:dyDescent="0.25">
      <c r="A643">
        <v>3927</v>
      </c>
      <c r="B643">
        <v>5.0199999999999996</v>
      </c>
      <c r="C643">
        <v>5.0199999999999996</v>
      </c>
      <c r="D643">
        <v>4.97</v>
      </c>
      <c r="E643">
        <v>5.08</v>
      </c>
      <c r="F643">
        <v>4.9800000000000004</v>
      </c>
      <c r="G643">
        <v>5</v>
      </c>
      <c r="H643">
        <v>5.01</v>
      </c>
      <c r="I643">
        <v>5.01</v>
      </c>
      <c r="J643">
        <v>5</v>
      </c>
      <c r="K643">
        <v>5</v>
      </c>
      <c r="L643">
        <v>4.95</v>
      </c>
      <c r="M643">
        <v>4.99</v>
      </c>
      <c r="N643">
        <v>4.99</v>
      </c>
      <c r="O643">
        <v>4.9899500000000003</v>
      </c>
      <c r="P643">
        <v>4.9894699999999998</v>
      </c>
      <c r="Q643">
        <v>4.9908700000000001</v>
      </c>
      <c r="R643">
        <v>4.9790299999999998</v>
      </c>
      <c r="S643">
        <v>4.9745400000000002</v>
      </c>
      <c r="T643">
        <v>4.9732700000000003</v>
      </c>
      <c r="U643">
        <v>4.9729099999999997</v>
      </c>
      <c r="V643">
        <v>4.9729200000000002</v>
      </c>
      <c r="W643">
        <v>4.9767900000000003</v>
      </c>
      <c r="X643">
        <v>4.9961099999999998</v>
      </c>
      <c r="Y643">
        <v>4.9908299999999999</v>
      </c>
      <c r="Z643">
        <v>4.9888000000000003</v>
      </c>
      <c r="AA643">
        <v>4.98834</v>
      </c>
      <c r="AB643">
        <v>4.9883600000000001</v>
      </c>
      <c r="AC643">
        <v>4.9877599999999997</v>
      </c>
      <c r="AD643">
        <v>4.9879899999999999</v>
      </c>
      <c r="AE643">
        <v>4.9876100000000001</v>
      </c>
      <c r="AF643">
        <v>4.9787100000000004</v>
      </c>
      <c r="AG643">
        <v>4.9782500000000001</v>
      </c>
      <c r="AH643">
        <v>4.9742199999999999</v>
      </c>
      <c r="AI643">
        <v>4.9740599999999997</v>
      </c>
      <c r="AJ643">
        <v>4.9733599999999996</v>
      </c>
      <c r="AK643">
        <v>4.9733999999999998</v>
      </c>
      <c r="AL643">
        <v>4.9729700000000001</v>
      </c>
      <c r="AM643">
        <v>4.97302</v>
      </c>
      <c r="AN643">
        <v>4.9729400000000004</v>
      </c>
      <c r="AO643">
        <v>4.9729400000000004</v>
      </c>
      <c r="AP643">
        <v>4.9753800000000004</v>
      </c>
      <c r="AQ643">
        <v>4.9751000000000003</v>
      </c>
      <c r="AR643">
        <v>4.9965700000000002</v>
      </c>
      <c r="AS643">
        <v>4.9977299999999998</v>
      </c>
      <c r="AT643">
        <v>4.9902899999999999</v>
      </c>
      <c r="AU643">
        <v>4.9908900000000003</v>
      </c>
      <c r="AV643">
        <v>4.9878499999999999</v>
      </c>
      <c r="AW643">
        <v>4.9984500000000001</v>
      </c>
      <c r="AX643">
        <v>4.9727499999999996</v>
      </c>
      <c r="AY643">
        <v>4.9732399999999997</v>
      </c>
      <c r="AZ643">
        <v>4.9735500000000004</v>
      </c>
      <c r="BA643">
        <v>4.9727199999999998</v>
      </c>
      <c r="BB643">
        <v>355646</v>
      </c>
      <c r="BC643" s="1">
        <v>1279950</v>
      </c>
      <c r="BD643" s="1">
        <v>2916100</v>
      </c>
      <c r="BE643" s="1">
        <v>3788430</v>
      </c>
      <c r="BF643" s="1">
        <v>1739790</v>
      </c>
      <c r="BG643" s="1">
        <v>1076420</v>
      </c>
      <c r="BH643" s="1">
        <v>1245140</v>
      </c>
      <c r="BI643" s="1">
        <v>3305480</v>
      </c>
      <c r="BJ643" s="1">
        <v>2486460</v>
      </c>
      <c r="BK643" s="1">
        <v>2140610</v>
      </c>
      <c r="BL643">
        <v>827680</v>
      </c>
      <c r="BM643">
        <v>100736</v>
      </c>
      <c r="BN643">
        <v>186704</v>
      </c>
      <c r="BO643">
        <v>517880</v>
      </c>
      <c r="BP643" s="1">
        <v>1526020</v>
      </c>
      <c r="BQ643" s="1">
        <v>1399700</v>
      </c>
      <c r="BR643" s="1">
        <v>3341920</v>
      </c>
      <c r="BS643" s="1">
        <v>3560580</v>
      </c>
      <c r="BT643" s="1">
        <v>8116530</v>
      </c>
      <c r="BU643" s="1">
        <v>1048030</v>
      </c>
      <c r="BV643" s="1">
        <v>4838830</v>
      </c>
      <c r="BW643">
        <v>922633</v>
      </c>
      <c r="BX643" s="1">
        <v>4899390</v>
      </c>
      <c r="BY643">
        <v>487314</v>
      </c>
      <c r="BZ643" s="1">
        <v>2708960</v>
      </c>
      <c r="CA643" s="1">
        <v>3028810</v>
      </c>
      <c r="CB643" s="1">
        <v>8348950</v>
      </c>
      <c r="CC643" s="1">
        <v>1874360</v>
      </c>
      <c r="CD643" s="1">
        <v>5070070</v>
      </c>
      <c r="CE643" s="1">
        <v>2855660</v>
      </c>
      <c r="CF643" s="1">
        <v>4927730</v>
      </c>
      <c r="CG643">
        <v>626157</v>
      </c>
      <c r="CH643" s="1">
        <v>1014910</v>
      </c>
      <c r="CI643" s="1">
        <v>14524200</v>
      </c>
      <c r="CJ643" s="1">
        <v>10612000</v>
      </c>
      <c r="CK643" s="1">
        <v>30747200</v>
      </c>
      <c r="CL643" s="1">
        <v>57321200</v>
      </c>
      <c r="CM643" s="1">
        <v>24986200</v>
      </c>
      <c r="CN643" s="1">
        <v>34420700</v>
      </c>
    </row>
    <row r="644" spans="1:92" x14ac:dyDescent="0.25">
      <c r="A644">
        <v>3928</v>
      </c>
      <c r="B644">
        <v>5.0199999999999996</v>
      </c>
      <c r="C644">
        <v>5.0199999999999996</v>
      </c>
      <c r="D644">
        <v>4.97</v>
      </c>
      <c r="E644">
        <v>5.07</v>
      </c>
      <c r="F644">
        <v>4.99</v>
      </c>
      <c r="G644">
        <v>5.01</v>
      </c>
      <c r="H644">
        <v>5.01</v>
      </c>
      <c r="I644">
        <v>5.01</v>
      </c>
      <c r="J644">
        <v>5</v>
      </c>
      <c r="K644">
        <v>5.01</v>
      </c>
      <c r="L644">
        <v>4.95</v>
      </c>
      <c r="M644">
        <v>5.0199999999999996</v>
      </c>
      <c r="N644">
        <v>5</v>
      </c>
      <c r="O644">
        <v>5.0119600000000002</v>
      </c>
      <c r="P644">
        <v>5.0106200000000003</v>
      </c>
      <c r="Q644">
        <v>5.0121900000000004</v>
      </c>
      <c r="R644">
        <v>4.9924200000000001</v>
      </c>
      <c r="S644">
        <v>4.9846500000000002</v>
      </c>
      <c r="T644">
        <v>4.9824400000000004</v>
      </c>
      <c r="U644">
        <v>4.9820700000000002</v>
      </c>
      <c r="V644">
        <v>4.9825900000000001</v>
      </c>
      <c r="W644">
        <v>4.9910899999999998</v>
      </c>
      <c r="X644">
        <v>5.0252800000000004</v>
      </c>
      <c r="Y644">
        <v>5.0139399999999998</v>
      </c>
      <c r="Z644">
        <v>5.00861</v>
      </c>
      <c r="AA644">
        <v>5.0070699999999997</v>
      </c>
      <c r="AB644">
        <v>5.0079900000000004</v>
      </c>
      <c r="AC644">
        <v>5.0064799999999998</v>
      </c>
      <c r="AD644">
        <v>5.0041399999999996</v>
      </c>
      <c r="AE644">
        <v>5.0029399999999997</v>
      </c>
      <c r="AF644">
        <v>4.9915200000000004</v>
      </c>
      <c r="AG644">
        <v>4.99031</v>
      </c>
      <c r="AH644">
        <v>4.9831799999999999</v>
      </c>
      <c r="AI644">
        <v>4.9825100000000004</v>
      </c>
      <c r="AJ644">
        <v>4.9820000000000002</v>
      </c>
      <c r="AK644">
        <v>4.9818300000000004</v>
      </c>
      <c r="AL644">
        <v>4.9819300000000002</v>
      </c>
      <c r="AM644">
        <v>4.98184</v>
      </c>
      <c r="AN644">
        <v>4.98184</v>
      </c>
      <c r="AO644">
        <v>4.98156</v>
      </c>
      <c r="AP644">
        <v>4.9839700000000002</v>
      </c>
      <c r="AQ644">
        <v>4.9830100000000002</v>
      </c>
      <c r="AR644">
        <v>5.0149400000000002</v>
      </c>
      <c r="AS644">
        <v>5.0092999999999996</v>
      </c>
      <c r="AT644">
        <v>5.00258</v>
      </c>
      <c r="AU644">
        <v>4.9992200000000002</v>
      </c>
      <c r="AV644">
        <v>4.99505</v>
      </c>
      <c r="AW644">
        <v>5.0054100000000004</v>
      </c>
      <c r="AX644">
        <v>4.9807699999999997</v>
      </c>
      <c r="AY644">
        <v>4.9810400000000001</v>
      </c>
      <c r="AZ644">
        <v>4.98123</v>
      </c>
      <c r="BA644">
        <v>4.9803100000000002</v>
      </c>
      <c r="BB644">
        <v>365657</v>
      </c>
      <c r="BC644" s="1">
        <v>1298770</v>
      </c>
      <c r="BD644" s="1">
        <v>2973720</v>
      </c>
      <c r="BE644" s="1">
        <v>3835880</v>
      </c>
      <c r="BF644" s="1">
        <v>1757310</v>
      </c>
      <c r="BG644" s="1">
        <v>1085170</v>
      </c>
      <c r="BH644" s="1">
        <v>1254830</v>
      </c>
      <c r="BI644" s="1">
        <v>3336550</v>
      </c>
      <c r="BJ644" s="1">
        <v>2534330</v>
      </c>
      <c r="BK644" s="1">
        <v>2207170</v>
      </c>
      <c r="BL644">
        <v>844487</v>
      </c>
      <c r="BM644">
        <v>106538</v>
      </c>
      <c r="BN644">
        <v>196888</v>
      </c>
      <c r="BO644">
        <v>541067</v>
      </c>
      <c r="BP644" s="1">
        <v>1591260</v>
      </c>
      <c r="BQ644" s="1">
        <v>1451310</v>
      </c>
      <c r="BR644" s="1">
        <v>3459020</v>
      </c>
      <c r="BS644" s="1">
        <v>3614340</v>
      </c>
      <c r="BT644" s="1">
        <v>8291890</v>
      </c>
      <c r="BU644" s="1">
        <v>1064960</v>
      </c>
      <c r="BV644" s="1">
        <v>4902300</v>
      </c>
      <c r="BW644">
        <v>931168</v>
      </c>
      <c r="BX644" s="1">
        <v>4943620</v>
      </c>
      <c r="BY644">
        <v>491995</v>
      </c>
      <c r="BZ644" s="1">
        <v>2734550</v>
      </c>
      <c r="CA644" s="1">
        <v>3068270</v>
      </c>
      <c r="CB644" s="1">
        <v>8454330</v>
      </c>
      <c r="CC644" s="1">
        <v>1915090</v>
      </c>
      <c r="CD644" s="1">
        <v>5166690</v>
      </c>
      <c r="CE644" s="1">
        <v>2987900</v>
      </c>
      <c r="CF644" s="1">
        <v>5082850</v>
      </c>
      <c r="CG644">
        <v>656900</v>
      </c>
      <c r="CH644" s="1">
        <v>1048610</v>
      </c>
      <c r="CI644" s="1">
        <v>14963800</v>
      </c>
      <c r="CJ644" s="1">
        <v>11050600</v>
      </c>
      <c r="CK644" s="1">
        <v>31445800</v>
      </c>
      <c r="CL644" s="1">
        <v>58377300</v>
      </c>
      <c r="CM644" s="1">
        <v>25231000</v>
      </c>
      <c r="CN644" s="1">
        <v>34902600</v>
      </c>
    </row>
    <row r="645" spans="1:92" x14ac:dyDescent="0.25">
      <c r="A645">
        <v>3929</v>
      </c>
      <c r="B645">
        <v>5.03</v>
      </c>
      <c r="C645">
        <v>5.0199999999999996</v>
      </c>
      <c r="D645">
        <v>4.9800000000000004</v>
      </c>
      <c r="E645">
        <v>5.08</v>
      </c>
      <c r="F645">
        <v>5.01</v>
      </c>
      <c r="G645">
        <v>5.0199999999999996</v>
      </c>
      <c r="H645">
        <v>5.01</v>
      </c>
      <c r="I645">
        <v>5.01</v>
      </c>
      <c r="J645">
        <v>5</v>
      </c>
      <c r="K645">
        <v>5.01</v>
      </c>
      <c r="L645">
        <v>4.95</v>
      </c>
      <c r="M645">
        <v>5.01</v>
      </c>
      <c r="N645">
        <v>5.0199999999999996</v>
      </c>
      <c r="O645">
        <v>5.02597</v>
      </c>
      <c r="P645">
        <v>5.0260400000000001</v>
      </c>
      <c r="Q645">
        <v>5.0291800000000002</v>
      </c>
      <c r="R645">
        <v>5.0031499999999998</v>
      </c>
      <c r="S645">
        <v>4.9917899999999999</v>
      </c>
      <c r="T645">
        <v>4.9884300000000001</v>
      </c>
      <c r="U645">
        <v>4.9876899999999997</v>
      </c>
      <c r="V645">
        <v>4.9879100000000003</v>
      </c>
      <c r="W645">
        <v>4.9969999999999999</v>
      </c>
      <c r="X645">
        <v>5.0322199999999997</v>
      </c>
      <c r="Y645">
        <v>5.0263</v>
      </c>
      <c r="Z645">
        <v>5.0240299999999998</v>
      </c>
      <c r="AA645">
        <v>5.0230499999999996</v>
      </c>
      <c r="AB645">
        <v>5.0241600000000002</v>
      </c>
      <c r="AC645">
        <v>5.0230300000000003</v>
      </c>
      <c r="AD645">
        <v>5.0198400000000003</v>
      </c>
      <c r="AE645">
        <v>5.0183499999999999</v>
      </c>
      <c r="AF645">
        <v>5.0021000000000004</v>
      </c>
      <c r="AG645">
        <v>5.0006399999999998</v>
      </c>
      <c r="AH645">
        <v>4.9895199999999997</v>
      </c>
      <c r="AI645">
        <v>4.9884399999999998</v>
      </c>
      <c r="AJ645">
        <v>4.9877200000000004</v>
      </c>
      <c r="AK645">
        <v>4.9874499999999999</v>
      </c>
      <c r="AL645">
        <v>4.98752</v>
      </c>
      <c r="AM645">
        <v>4.9874000000000001</v>
      </c>
      <c r="AN645">
        <v>4.9870000000000001</v>
      </c>
      <c r="AO645">
        <v>4.9866299999999999</v>
      </c>
      <c r="AP645">
        <v>4.9889299999999999</v>
      </c>
      <c r="AQ645">
        <v>4.9876800000000001</v>
      </c>
      <c r="AR645">
        <v>5.0270799999999998</v>
      </c>
      <c r="AS645">
        <v>5.02318</v>
      </c>
      <c r="AT645">
        <v>5.0132599999999998</v>
      </c>
      <c r="AU645">
        <v>5.0067500000000003</v>
      </c>
      <c r="AV645">
        <v>4.9979300000000002</v>
      </c>
      <c r="AW645">
        <v>5.0075799999999999</v>
      </c>
      <c r="AX645">
        <v>4.9844900000000001</v>
      </c>
      <c r="AY645">
        <v>4.9841100000000003</v>
      </c>
      <c r="AZ645">
        <v>4.9861300000000002</v>
      </c>
      <c r="BA645">
        <v>4.9840299999999997</v>
      </c>
      <c r="BB645">
        <v>372031</v>
      </c>
      <c r="BC645" s="1">
        <v>1312480</v>
      </c>
      <c r="BD645" s="1">
        <v>3019620</v>
      </c>
      <c r="BE645" s="1">
        <v>3873930</v>
      </c>
      <c r="BF645" s="1">
        <v>1769680</v>
      </c>
      <c r="BG645" s="1">
        <v>1090870</v>
      </c>
      <c r="BH645" s="1">
        <v>1260790</v>
      </c>
      <c r="BI645" s="1">
        <v>3353630</v>
      </c>
      <c r="BJ645" s="1">
        <v>2554120</v>
      </c>
      <c r="BK645" s="1">
        <v>2223020</v>
      </c>
      <c r="BL645">
        <v>853477</v>
      </c>
      <c r="BM645">
        <v>111056</v>
      </c>
      <c r="BN645">
        <v>205579</v>
      </c>
      <c r="BO645">
        <v>560173</v>
      </c>
      <c r="BP645" s="1">
        <v>1648960</v>
      </c>
      <c r="BQ645" s="1">
        <v>1501490</v>
      </c>
      <c r="BR645" s="1">
        <v>3576730</v>
      </c>
      <c r="BS645" s="1">
        <v>3658710</v>
      </c>
      <c r="BT645" s="1">
        <v>8441980</v>
      </c>
      <c r="BU645" s="1">
        <v>1076940</v>
      </c>
      <c r="BV645" s="1">
        <v>4946830</v>
      </c>
      <c r="BW645">
        <v>936827</v>
      </c>
      <c r="BX645" s="1">
        <v>4973100</v>
      </c>
      <c r="BY645">
        <v>494915</v>
      </c>
      <c r="BZ645" s="1">
        <v>2750690</v>
      </c>
      <c r="CA645" s="1">
        <v>3091150</v>
      </c>
      <c r="CB645" s="1">
        <v>8516240</v>
      </c>
      <c r="CC645" s="1">
        <v>1938610</v>
      </c>
      <c r="CD645" s="1">
        <v>5223690</v>
      </c>
      <c r="CE645" s="1">
        <v>3075310</v>
      </c>
      <c r="CF645" s="1">
        <v>5268770</v>
      </c>
      <c r="CG645">
        <v>683612</v>
      </c>
      <c r="CH645" s="1">
        <v>1079070</v>
      </c>
      <c r="CI645" s="1">
        <v>15139800</v>
      </c>
      <c r="CJ645" s="1">
        <v>11187200</v>
      </c>
      <c r="CK645" s="1">
        <v>31770100</v>
      </c>
      <c r="CL645" s="1">
        <v>58793700</v>
      </c>
      <c r="CM645" s="1">
        <v>25387300</v>
      </c>
      <c r="CN645" s="1">
        <v>35138200</v>
      </c>
    </row>
    <row r="646" spans="1:92" x14ac:dyDescent="0.25">
      <c r="A646">
        <v>3930</v>
      </c>
      <c r="B646">
        <v>5.04</v>
      </c>
      <c r="C646">
        <v>5.03</v>
      </c>
      <c r="D646">
        <v>5</v>
      </c>
      <c r="E646">
        <v>5.09</v>
      </c>
      <c r="F646">
        <v>5.04</v>
      </c>
      <c r="G646">
        <v>5.05</v>
      </c>
      <c r="H646">
        <v>5.0199999999999996</v>
      </c>
      <c r="I646">
        <v>5.0199999999999996</v>
      </c>
      <c r="J646">
        <v>5.0199999999999996</v>
      </c>
      <c r="K646">
        <v>5.0199999999999996</v>
      </c>
      <c r="L646">
        <v>4.9800000000000004</v>
      </c>
      <c r="M646">
        <v>5.01</v>
      </c>
      <c r="N646">
        <v>5.04</v>
      </c>
      <c r="O646">
        <v>5.0481800000000003</v>
      </c>
      <c r="P646">
        <v>5.0538699999999999</v>
      </c>
      <c r="Q646">
        <v>5.0686099999999996</v>
      </c>
      <c r="R646">
        <v>5.0235099999999999</v>
      </c>
      <c r="S646">
        <v>5.0049200000000003</v>
      </c>
      <c r="T646">
        <v>4.9989800000000004</v>
      </c>
      <c r="U646">
        <v>4.9971500000000004</v>
      </c>
      <c r="V646">
        <v>4.9959100000000003</v>
      </c>
      <c r="W646">
        <v>5.0025899999999996</v>
      </c>
      <c r="X646">
        <v>5.0304200000000003</v>
      </c>
      <c r="Y646">
        <v>5.04277</v>
      </c>
      <c r="Z646">
        <v>5.0449200000000003</v>
      </c>
      <c r="AA646">
        <v>5.0433199999999996</v>
      </c>
      <c r="AB646">
        <v>5.0503</v>
      </c>
      <c r="AC646">
        <v>5.0481800000000003</v>
      </c>
      <c r="AD646">
        <v>5.0498399999999997</v>
      </c>
      <c r="AE646">
        <v>5.0468700000000002</v>
      </c>
      <c r="AF646">
        <v>5.02149</v>
      </c>
      <c r="AG646">
        <v>5.0188300000000003</v>
      </c>
      <c r="AH646">
        <v>5.0010700000000003</v>
      </c>
      <c r="AI646">
        <v>4.99925</v>
      </c>
      <c r="AJ646">
        <v>4.9978400000000001</v>
      </c>
      <c r="AK646">
        <v>4.9973799999999997</v>
      </c>
      <c r="AL646">
        <v>4.9969299999999999</v>
      </c>
      <c r="AM646">
        <v>4.9967499999999996</v>
      </c>
      <c r="AN646">
        <v>4.9948499999999996</v>
      </c>
      <c r="AO646">
        <v>4.9944199999999999</v>
      </c>
      <c r="AP646">
        <v>4.9959899999999999</v>
      </c>
      <c r="AQ646">
        <v>4.9948800000000002</v>
      </c>
      <c r="AR646">
        <v>5.0316700000000001</v>
      </c>
      <c r="AS646">
        <v>5.0318399999999999</v>
      </c>
      <c r="AT646">
        <v>5.0273500000000002</v>
      </c>
      <c r="AU646">
        <v>5.0196699999999996</v>
      </c>
      <c r="AV646">
        <v>5.00481</v>
      </c>
      <c r="AW646">
        <v>5.0128000000000004</v>
      </c>
      <c r="AX646">
        <v>4.9922500000000003</v>
      </c>
      <c r="AY646">
        <v>4.9905799999999996</v>
      </c>
      <c r="AZ646">
        <v>4.9953000000000003</v>
      </c>
      <c r="BA646">
        <v>4.9914699999999996</v>
      </c>
      <c r="BB646">
        <v>382134</v>
      </c>
      <c r="BC646" s="1">
        <v>1337240</v>
      </c>
      <c r="BD646" s="1">
        <v>3126190</v>
      </c>
      <c r="BE646" s="1">
        <v>3946090</v>
      </c>
      <c r="BF646" s="1">
        <v>1792410</v>
      </c>
      <c r="BG646" s="1">
        <v>1100930</v>
      </c>
      <c r="BH646" s="1">
        <v>1270800</v>
      </c>
      <c r="BI646" s="1">
        <v>3379340</v>
      </c>
      <c r="BJ646" s="1">
        <v>2572870</v>
      </c>
      <c r="BK646" s="1">
        <v>2218910</v>
      </c>
      <c r="BL646">
        <v>865454</v>
      </c>
      <c r="BM646">
        <v>117178</v>
      </c>
      <c r="BN646">
        <v>216601</v>
      </c>
      <c r="BO646">
        <v>591058</v>
      </c>
      <c r="BP646" s="1">
        <v>1736640</v>
      </c>
      <c r="BQ646" s="1">
        <v>1597370</v>
      </c>
      <c r="BR646" s="1">
        <v>3794500</v>
      </c>
      <c r="BS646" s="1">
        <v>3740080</v>
      </c>
      <c r="BT646" s="1">
        <v>8706470</v>
      </c>
      <c r="BU646" s="1">
        <v>1098800</v>
      </c>
      <c r="BV646" s="1">
        <v>5028020</v>
      </c>
      <c r="BW646">
        <v>946823</v>
      </c>
      <c r="BX646" s="1">
        <v>5025270</v>
      </c>
      <c r="BY646">
        <v>499825</v>
      </c>
      <c r="BZ646" s="1">
        <v>2777870</v>
      </c>
      <c r="CA646" s="1">
        <v>3125980</v>
      </c>
      <c r="CB646" s="1">
        <v>8611530</v>
      </c>
      <c r="CC646" s="1">
        <v>1972070</v>
      </c>
      <c r="CD646" s="1">
        <v>5311680</v>
      </c>
      <c r="CE646" s="1">
        <v>3108360</v>
      </c>
      <c r="CF646" s="1">
        <v>5384880</v>
      </c>
      <c r="CG646">
        <v>718869</v>
      </c>
      <c r="CH646" s="1">
        <v>1131320</v>
      </c>
      <c r="CI646" s="1">
        <v>15559600</v>
      </c>
      <c r="CJ646" s="1">
        <v>11516200</v>
      </c>
      <c r="CK646" s="1">
        <v>32446700</v>
      </c>
      <c r="CL646" s="1">
        <v>59670600</v>
      </c>
      <c r="CM646" s="1">
        <v>25679700</v>
      </c>
      <c r="CN646" s="1">
        <v>35610300</v>
      </c>
    </row>
    <row r="647" spans="1:92" x14ac:dyDescent="0.25">
      <c r="A647">
        <v>3931</v>
      </c>
      <c r="B647">
        <v>5.04</v>
      </c>
      <c r="C647">
        <v>5.05</v>
      </c>
      <c r="D647">
        <v>5.01</v>
      </c>
      <c r="E647">
        <v>5.1100000000000003</v>
      </c>
      <c r="F647">
        <v>5.07</v>
      </c>
      <c r="G647">
        <v>5.07</v>
      </c>
      <c r="H647">
        <v>5.04</v>
      </c>
      <c r="I647">
        <v>5.04</v>
      </c>
      <c r="J647">
        <v>5.04</v>
      </c>
      <c r="K647">
        <v>5.04</v>
      </c>
      <c r="L647">
        <v>5</v>
      </c>
      <c r="M647">
        <v>5.0599999999999996</v>
      </c>
      <c r="N647">
        <v>5.07</v>
      </c>
      <c r="O647">
        <v>5.0735599999999996</v>
      </c>
      <c r="P647">
        <v>5.0795700000000004</v>
      </c>
      <c r="Q647">
        <v>5.0926799999999997</v>
      </c>
      <c r="R647">
        <v>5.0462800000000003</v>
      </c>
      <c r="S647">
        <v>5.0235200000000004</v>
      </c>
      <c r="T647">
        <v>5.0159700000000003</v>
      </c>
      <c r="U647">
        <v>5.0133599999999996</v>
      </c>
      <c r="V647">
        <v>5.0109500000000002</v>
      </c>
      <c r="W647">
        <v>5.0183299999999997</v>
      </c>
      <c r="X647">
        <v>5.0556700000000001</v>
      </c>
      <c r="Y647">
        <v>5.0676800000000002</v>
      </c>
      <c r="Z647">
        <v>5.0715000000000003</v>
      </c>
      <c r="AA647">
        <v>5.0703899999999997</v>
      </c>
      <c r="AB647">
        <v>5.0778299999999996</v>
      </c>
      <c r="AC647">
        <v>5.0766999999999998</v>
      </c>
      <c r="AD647">
        <v>5.0820100000000004</v>
      </c>
      <c r="AE647">
        <v>5.0800799999999997</v>
      </c>
      <c r="AF647">
        <v>5.0446999999999997</v>
      </c>
      <c r="AG647">
        <v>5.0425199999999997</v>
      </c>
      <c r="AH647">
        <v>5.0190900000000003</v>
      </c>
      <c r="AI647">
        <v>5.0168900000000001</v>
      </c>
      <c r="AJ647">
        <v>5.0146499999999996</v>
      </c>
      <c r="AK647">
        <v>5.0141200000000001</v>
      </c>
      <c r="AL647">
        <v>5.0131199999999998</v>
      </c>
      <c r="AM647">
        <v>5.01295</v>
      </c>
      <c r="AN647">
        <v>5.0094700000000003</v>
      </c>
      <c r="AO647">
        <v>5.0088699999999999</v>
      </c>
      <c r="AP647">
        <v>5.0088699999999999</v>
      </c>
      <c r="AQ647">
        <v>5.0073999999999996</v>
      </c>
      <c r="AR647">
        <v>5.04915</v>
      </c>
      <c r="AS647">
        <v>5.04535</v>
      </c>
      <c r="AT647">
        <v>5.0504300000000004</v>
      </c>
      <c r="AU647">
        <v>5.04108</v>
      </c>
      <c r="AV647">
        <v>5.0184699999999998</v>
      </c>
      <c r="AW647">
        <v>5.0234100000000002</v>
      </c>
      <c r="AX647">
        <v>5.0066699999999997</v>
      </c>
      <c r="AY647">
        <v>5.0026000000000002</v>
      </c>
      <c r="AZ647">
        <v>5.0114799999999997</v>
      </c>
      <c r="BA647">
        <v>5.0049400000000004</v>
      </c>
      <c r="BB647">
        <v>393677</v>
      </c>
      <c r="BC647" s="1">
        <v>1360120</v>
      </c>
      <c r="BD647" s="1">
        <v>3191230</v>
      </c>
      <c r="BE647" s="1">
        <v>4026810</v>
      </c>
      <c r="BF647" s="1">
        <v>1824650</v>
      </c>
      <c r="BG647" s="1">
        <v>1117490</v>
      </c>
      <c r="BH647" s="1">
        <v>1287240</v>
      </c>
      <c r="BI647" s="1">
        <v>3427670</v>
      </c>
      <c r="BJ647" s="1">
        <v>2625580</v>
      </c>
      <c r="BK647" s="1">
        <v>2276540</v>
      </c>
      <c r="BL647">
        <v>883577</v>
      </c>
      <c r="BM647">
        <v>124966</v>
      </c>
      <c r="BN647">
        <v>231322</v>
      </c>
      <c r="BO647">
        <v>623577</v>
      </c>
      <c r="BP647" s="1">
        <v>1836060</v>
      </c>
      <c r="BQ647" s="1">
        <v>1700180</v>
      </c>
      <c r="BR647" s="1">
        <v>4048150</v>
      </c>
      <c r="BS647" s="1">
        <v>3837450</v>
      </c>
      <c r="BT647" s="1">
        <v>9051000</v>
      </c>
      <c r="BU647" s="1">
        <v>1132860</v>
      </c>
      <c r="BV647" s="1">
        <v>5160570</v>
      </c>
      <c r="BW647">
        <v>963445</v>
      </c>
      <c r="BX647" s="1">
        <v>5113130</v>
      </c>
      <c r="BY647">
        <v>508286</v>
      </c>
      <c r="BZ647" s="1">
        <v>2824890</v>
      </c>
      <c r="CA647" s="1">
        <v>3190790</v>
      </c>
      <c r="CB647" s="1">
        <v>8788120</v>
      </c>
      <c r="CC647" s="1">
        <v>2033110</v>
      </c>
      <c r="CD647" s="1">
        <v>5464530</v>
      </c>
      <c r="CE647" s="1">
        <v>3234230</v>
      </c>
      <c r="CF647" s="1">
        <v>5565840</v>
      </c>
      <c r="CG647">
        <v>776608</v>
      </c>
      <c r="CH647" s="1">
        <v>1217910</v>
      </c>
      <c r="CI647" s="1">
        <v>16394200</v>
      </c>
      <c r="CJ647" s="1">
        <v>12184600</v>
      </c>
      <c r="CK647" s="1">
        <v>33704000</v>
      </c>
      <c r="CL647" s="1">
        <v>61297300</v>
      </c>
      <c r="CM647" s="1">
        <v>26195700</v>
      </c>
      <c r="CN647" s="1">
        <v>36464300</v>
      </c>
    </row>
    <row r="648" spans="1:92" x14ac:dyDescent="0.25">
      <c r="A648">
        <v>3932</v>
      </c>
      <c r="B648">
        <v>5.05</v>
      </c>
      <c r="C648">
        <v>5.05</v>
      </c>
      <c r="D648">
        <v>5.0199999999999996</v>
      </c>
      <c r="E648">
        <v>5.12</v>
      </c>
      <c r="F648">
        <v>5.08</v>
      </c>
      <c r="G648">
        <v>5.08</v>
      </c>
      <c r="H648">
        <v>5.05</v>
      </c>
      <c r="I648">
        <v>5.05</v>
      </c>
      <c r="J648">
        <v>5.05</v>
      </c>
      <c r="K648">
        <v>5.04</v>
      </c>
      <c r="L648">
        <v>4.99</v>
      </c>
      <c r="M648">
        <v>5.04</v>
      </c>
      <c r="N648">
        <v>5.07</v>
      </c>
      <c r="O648">
        <v>5.0948599999999997</v>
      </c>
      <c r="P648">
        <v>5.1023699999999996</v>
      </c>
      <c r="Q648">
        <v>5.1185400000000003</v>
      </c>
      <c r="R648">
        <v>5.0660800000000004</v>
      </c>
      <c r="S648">
        <v>5.0409100000000002</v>
      </c>
      <c r="T648">
        <v>5.0324999999999998</v>
      </c>
      <c r="U648">
        <v>5.0295100000000001</v>
      </c>
      <c r="V648">
        <v>5.0264300000000004</v>
      </c>
      <c r="W648">
        <v>5.0335900000000002</v>
      </c>
      <c r="X648">
        <v>5.069</v>
      </c>
      <c r="Y648">
        <v>5.0872999999999999</v>
      </c>
      <c r="Z648">
        <v>5.0929000000000002</v>
      </c>
      <c r="AA648">
        <v>5.0918099999999997</v>
      </c>
      <c r="AB648">
        <v>5.10039</v>
      </c>
      <c r="AC648">
        <v>5.0991200000000001</v>
      </c>
      <c r="AD648">
        <v>5.1060600000000003</v>
      </c>
      <c r="AE648">
        <v>5.1038100000000002</v>
      </c>
      <c r="AF648">
        <v>5.06419</v>
      </c>
      <c r="AG648">
        <v>5.0616700000000003</v>
      </c>
      <c r="AH648">
        <v>5.0359800000000003</v>
      </c>
      <c r="AI648">
        <v>5.0335000000000001</v>
      </c>
      <c r="AJ648">
        <v>5.0309799999999996</v>
      </c>
      <c r="AK648">
        <v>5.0303599999999999</v>
      </c>
      <c r="AL648">
        <v>5.0292399999999997</v>
      </c>
      <c r="AM648">
        <v>5.0290299999999997</v>
      </c>
      <c r="AN648">
        <v>5.0245600000000001</v>
      </c>
      <c r="AO648">
        <v>5.0237999999999996</v>
      </c>
      <c r="AP648">
        <v>5.0221499999999999</v>
      </c>
      <c r="AQ648">
        <v>5.0203199999999999</v>
      </c>
      <c r="AR648">
        <v>5.0657500000000004</v>
      </c>
      <c r="AS648">
        <v>5.0632700000000002</v>
      </c>
      <c r="AT648">
        <v>5.0727599999999997</v>
      </c>
      <c r="AU648">
        <v>5.0644200000000001</v>
      </c>
      <c r="AV648">
        <v>5.0325600000000001</v>
      </c>
      <c r="AW648">
        <v>5.0333399999999999</v>
      </c>
      <c r="AX648">
        <v>5.0212700000000003</v>
      </c>
      <c r="AY648">
        <v>5.0141200000000001</v>
      </c>
      <c r="AZ648">
        <v>5.0272600000000001</v>
      </c>
      <c r="BA648">
        <v>5.0186299999999999</v>
      </c>
      <c r="BB648">
        <v>403366</v>
      </c>
      <c r="BC648" s="1">
        <v>1381280</v>
      </c>
      <c r="BD648" s="1">
        <v>3266470</v>
      </c>
      <c r="BE648" s="1">
        <v>4096990</v>
      </c>
      <c r="BF648" s="1">
        <v>1854780</v>
      </c>
      <c r="BG648" s="1">
        <v>1133640</v>
      </c>
      <c r="BH648" s="1">
        <v>1303470</v>
      </c>
      <c r="BI648" s="1">
        <v>3477410</v>
      </c>
      <c r="BJ648" s="1">
        <v>2676680</v>
      </c>
      <c r="BK648" s="1">
        <v>2306950</v>
      </c>
      <c r="BL648">
        <v>897845</v>
      </c>
      <c r="BM648">
        <v>131235</v>
      </c>
      <c r="BN648">
        <v>242969</v>
      </c>
      <c r="BO648">
        <v>650236</v>
      </c>
      <c r="BP648" s="1">
        <v>1914220</v>
      </c>
      <c r="BQ648" s="1">
        <v>1777010</v>
      </c>
      <c r="BR648" s="1">
        <v>4229340</v>
      </c>
      <c r="BS648" s="1">
        <v>3919200</v>
      </c>
      <c r="BT648" s="1">
        <v>9329300</v>
      </c>
      <c r="BU648" s="1">
        <v>1164800</v>
      </c>
      <c r="BV648" s="1">
        <v>5285370</v>
      </c>
      <c r="BW648">
        <v>979582</v>
      </c>
      <c r="BX648" s="1">
        <v>5198370</v>
      </c>
      <c r="BY648">
        <v>516703</v>
      </c>
      <c r="BZ648" s="1">
        <v>2871590</v>
      </c>
      <c r="CA648" s="1">
        <v>3257740</v>
      </c>
      <c r="CB648" s="1">
        <v>8970660</v>
      </c>
      <c r="CC648" s="1">
        <v>2096100</v>
      </c>
      <c r="CD648" s="1">
        <v>5622380</v>
      </c>
      <c r="CE648" s="1">
        <v>3353770</v>
      </c>
      <c r="CF648" s="1">
        <v>5806060</v>
      </c>
      <c r="CG648">
        <v>832465</v>
      </c>
      <c r="CH648" s="1">
        <v>1312330</v>
      </c>
      <c r="CI648" s="1">
        <v>17254700</v>
      </c>
      <c r="CJ648" s="1">
        <v>12810100</v>
      </c>
      <c r="CK648" s="1">
        <v>34976000</v>
      </c>
      <c r="CL648" s="1">
        <v>62857500</v>
      </c>
      <c r="CM648" s="1">
        <v>26698900</v>
      </c>
      <c r="CN648" s="1">
        <v>37332600</v>
      </c>
    </row>
    <row r="649" spans="1:92" x14ac:dyDescent="0.25">
      <c r="A649">
        <v>3933</v>
      </c>
      <c r="B649">
        <v>5.05</v>
      </c>
      <c r="C649">
        <v>5.05</v>
      </c>
      <c r="D649">
        <v>5.0199999999999996</v>
      </c>
      <c r="E649">
        <v>5.12</v>
      </c>
      <c r="F649">
        <v>5.0599999999999996</v>
      </c>
      <c r="G649">
        <v>5.07</v>
      </c>
      <c r="H649">
        <v>5.0599999999999996</v>
      </c>
      <c r="I649">
        <v>5.0599999999999996</v>
      </c>
      <c r="J649">
        <v>5.05</v>
      </c>
      <c r="K649">
        <v>5.05</v>
      </c>
      <c r="L649">
        <v>4.99</v>
      </c>
      <c r="M649">
        <v>5.04</v>
      </c>
      <c r="N649">
        <v>5.0599999999999996</v>
      </c>
      <c r="O649">
        <v>5.0918299999999999</v>
      </c>
      <c r="P649">
        <v>5.0976800000000004</v>
      </c>
      <c r="Q649">
        <v>5.1063099999999997</v>
      </c>
      <c r="R649">
        <v>5.0687199999999999</v>
      </c>
      <c r="S649">
        <v>5.0463500000000003</v>
      </c>
      <c r="T649">
        <v>5.0385499999999999</v>
      </c>
      <c r="U649">
        <v>5.0355699999999999</v>
      </c>
      <c r="V649">
        <v>5.0321400000000001</v>
      </c>
      <c r="W649">
        <v>5.0375399999999999</v>
      </c>
      <c r="X649">
        <v>5.0658200000000004</v>
      </c>
      <c r="Y649">
        <v>5.0853900000000003</v>
      </c>
      <c r="Z649">
        <v>5.0922299999999998</v>
      </c>
      <c r="AA649">
        <v>5.0922000000000001</v>
      </c>
      <c r="AB649">
        <v>5.0982099999999999</v>
      </c>
      <c r="AC649">
        <v>5.0983400000000003</v>
      </c>
      <c r="AD649">
        <v>5.1041600000000003</v>
      </c>
      <c r="AE649">
        <v>5.1033900000000001</v>
      </c>
      <c r="AF649">
        <v>5.0677399999999997</v>
      </c>
      <c r="AG649">
        <v>5.06623</v>
      </c>
      <c r="AH649">
        <v>5.0421800000000001</v>
      </c>
      <c r="AI649">
        <v>5.0400200000000002</v>
      </c>
      <c r="AJ649">
        <v>5.0373200000000002</v>
      </c>
      <c r="AK649">
        <v>5.0368199999999996</v>
      </c>
      <c r="AL649">
        <v>5.0354000000000001</v>
      </c>
      <c r="AM649">
        <v>5.0352600000000001</v>
      </c>
      <c r="AN649">
        <v>5.0303300000000002</v>
      </c>
      <c r="AO649">
        <v>5.0295699999999997</v>
      </c>
      <c r="AP649">
        <v>5.0262700000000002</v>
      </c>
      <c r="AQ649">
        <v>5.0243799999999998</v>
      </c>
      <c r="AR649">
        <v>5.0664199999999999</v>
      </c>
      <c r="AS649">
        <v>5.06616</v>
      </c>
      <c r="AT649">
        <v>5.0803700000000003</v>
      </c>
      <c r="AU649">
        <v>5.0762200000000002</v>
      </c>
      <c r="AV649">
        <v>5.0384099999999998</v>
      </c>
      <c r="AW649">
        <v>5.0344499999999996</v>
      </c>
      <c r="AX649">
        <v>5.0274700000000001</v>
      </c>
      <c r="AY649">
        <v>5.0171099999999997</v>
      </c>
      <c r="AZ649">
        <v>5.0340100000000003</v>
      </c>
      <c r="BA649">
        <v>5.0240600000000004</v>
      </c>
      <c r="BB649">
        <v>401989</v>
      </c>
      <c r="BC649" s="1">
        <v>1376230</v>
      </c>
      <c r="BD649" s="1">
        <v>3229880</v>
      </c>
      <c r="BE649" s="1">
        <v>4106350</v>
      </c>
      <c r="BF649" s="1">
        <v>1864190</v>
      </c>
      <c r="BG649" s="1">
        <v>1139540</v>
      </c>
      <c r="BH649" s="1">
        <v>1309560</v>
      </c>
      <c r="BI649" s="1">
        <v>3495730</v>
      </c>
      <c r="BJ649" s="1">
        <v>2689910</v>
      </c>
      <c r="BK649" s="1">
        <v>2299700</v>
      </c>
      <c r="BL649">
        <v>896458</v>
      </c>
      <c r="BM649">
        <v>131041</v>
      </c>
      <c r="BN649">
        <v>243181</v>
      </c>
      <c r="BO649">
        <v>647657</v>
      </c>
      <c r="BP649" s="1">
        <v>1911500</v>
      </c>
      <c r="BQ649" s="1">
        <v>1770950</v>
      </c>
      <c r="BR649" s="1">
        <v>4226170</v>
      </c>
      <c r="BS649" s="1">
        <v>3934080</v>
      </c>
      <c r="BT649" s="1">
        <v>9395690</v>
      </c>
      <c r="BU649" s="1">
        <v>1176520</v>
      </c>
      <c r="BV649" s="1">
        <v>5334340</v>
      </c>
      <c r="BW649">
        <v>985852</v>
      </c>
      <c r="BX649" s="1">
        <v>5232240</v>
      </c>
      <c r="BY649">
        <v>519920</v>
      </c>
      <c r="BZ649" s="1">
        <v>2889680</v>
      </c>
      <c r="CA649" s="1">
        <v>3283310</v>
      </c>
      <c r="CB649" s="1">
        <v>9041210</v>
      </c>
      <c r="CC649" s="1">
        <v>2115620</v>
      </c>
      <c r="CD649" s="1">
        <v>5671990</v>
      </c>
      <c r="CE649" s="1">
        <v>3358580</v>
      </c>
      <c r="CF649" s="1">
        <v>5844800</v>
      </c>
      <c r="CG649">
        <v>851505</v>
      </c>
      <c r="CH649" s="1">
        <v>1360090</v>
      </c>
      <c r="CI649" s="1">
        <v>17611400</v>
      </c>
      <c r="CJ649" s="1">
        <v>12880000</v>
      </c>
      <c r="CK649" s="1">
        <v>35517000</v>
      </c>
      <c r="CL649" s="1">
        <v>63263500</v>
      </c>
      <c r="CM649" s="1">
        <v>26914200</v>
      </c>
      <c r="CN649" s="1">
        <v>37677000</v>
      </c>
    </row>
    <row r="650" spans="1:92" x14ac:dyDescent="0.25">
      <c r="A650">
        <v>3934</v>
      </c>
      <c r="B650">
        <v>5.0599999999999996</v>
      </c>
      <c r="C650">
        <v>5.05</v>
      </c>
      <c r="D650">
        <v>5.0199999999999996</v>
      </c>
      <c r="E650">
        <v>5.12</v>
      </c>
      <c r="F650">
        <v>5.05</v>
      </c>
      <c r="G650">
        <v>5.0599999999999996</v>
      </c>
      <c r="H650">
        <v>5.0599999999999996</v>
      </c>
      <c r="I650">
        <v>5.0599999999999996</v>
      </c>
      <c r="J650">
        <v>5.05</v>
      </c>
      <c r="K650">
        <v>5.05</v>
      </c>
      <c r="L650">
        <v>4.99</v>
      </c>
      <c r="M650">
        <v>5.0599999999999996</v>
      </c>
      <c r="N650">
        <v>5.0599999999999996</v>
      </c>
      <c r="O650">
        <v>5.0768599999999999</v>
      </c>
      <c r="P650">
        <v>5.0783699999999996</v>
      </c>
      <c r="Q650">
        <v>5.0793499999999998</v>
      </c>
      <c r="R650">
        <v>5.0581500000000004</v>
      </c>
      <c r="S650">
        <v>5.0431100000000004</v>
      </c>
      <c r="T650">
        <v>5.0377200000000002</v>
      </c>
      <c r="U650">
        <v>5.0355699999999999</v>
      </c>
      <c r="V650">
        <v>5.0330199999999996</v>
      </c>
      <c r="W650">
        <v>5.0387000000000004</v>
      </c>
      <c r="X650">
        <v>5.0690099999999996</v>
      </c>
      <c r="Y650">
        <v>5.0750500000000001</v>
      </c>
      <c r="Z650">
        <v>5.0776000000000003</v>
      </c>
      <c r="AA650">
        <v>5.0777799999999997</v>
      </c>
      <c r="AB650">
        <v>5.0794800000000002</v>
      </c>
      <c r="AC650">
        <v>5.0799899999999996</v>
      </c>
      <c r="AD650">
        <v>5.0819000000000001</v>
      </c>
      <c r="AE650">
        <v>5.0819200000000002</v>
      </c>
      <c r="AF650">
        <v>5.0578599999999998</v>
      </c>
      <c r="AG650">
        <v>5.0572299999999997</v>
      </c>
      <c r="AH650">
        <v>5.0405699999999998</v>
      </c>
      <c r="AI650">
        <v>5.0392200000000003</v>
      </c>
      <c r="AJ650">
        <v>5.0370600000000003</v>
      </c>
      <c r="AK650">
        <v>5.0367899999999999</v>
      </c>
      <c r="AL650">
        <v>5.0355100000000004</v>
      </c>
      <c r="AM650">
        <v>5.0354700000000001</v>
      </c>
      <c r="AN650">
        <v>5.0315099999999999</v>
      </c>
      <c r="AO650">
        <v>5.0308700000000002</v>
      </c>
      <c r="AP650">
        <v>5.0269500000000003</v>
      </c>
      <c r="AQ650">
        <v>5.0249899999999998</v>
      </c>
      <c r="AR650">
        <v>5.0660699999999999</v>
      </c>
      <c r="AS650">
        <v>5.0641600000000002</v>
      </c>
      <c r="AT650">
        <v>5.0762299999999998</v>
      </c>
      <c r="AU650">
        <v>5.0759299999999996</v>
      </c>
      <c r="AV650">
        <v>5.0400799999999997</v>
      </c>
      <c r="AW650">
        <v>5.0328799999999996</v>
      </c>
      <c r="AX650">
        <v>5.0297400000000003</v>
      </c>
      <c r="AY650">
        <v>5.0173899999999998</v>
      </c>
      <c r="AZ650">
        <v>5.0350400000000004</v>
      </c>
      <c r="BA650">
        <v>5.0260499999999997</v>
      </c>
      <c r="BB650">
        <v>395176</v>
      </c>
      <c r="BC650" s="1">
        <v>1359040</v>
      </c>
      <c r="BD650" s="1">
        <v>3155200</v>
      </c>
      <c r="BE650" s="1">
        <v>4068880</v>
      </c>
      <c r="BF650" s="1">
        <v>1858580</v>
      </c>
      <c r="BG650" s="1">
        <v>1138730</v>
      </c>
      <c r="BH650" s="1">
        <v>1309560</v>
      </c>
      <c r="BI650" s="1">
        <v>3498580</v>
      </c>
      <c r="BJ650" s="1">
        <v>2693800</v>
      </c>
      <c r="BK650" s="1">
        <v>2306980</v>
      </c>
      <c r="BL650">
        <v>888935</v>
      </c>
      <c r="BM650">
        <v>126754</v>
      </c>
      <c r="BN650">
        <v>235337</v>
      </c>
      <c r="BO650">
        <v>625530</v>
      </c>
      <c r="BP650" s="1">
        <v>1847510</v>
      </c>
      <c r="BQ650" s="1">
        <v>1699810</v>
      </c>
      <c r="BR650" s="1">
        <v>4062190</v>
      </c>
      <c r="BS650" s="1">
        <v>3892660</v>
      </c>
      <c r="BT650" s="1">
        <v>9264850</v>
      </c>
      <c r="BU650" s="1">
        <v>1173490</v>
      </c>
      <c r="BV650" s="1">
        <v>5328350</v>
      </c>
      <c r="BW650">
        <v>985598</v>
      </c>
      <c r="BX650" s="1">
        <v>5232100</v>
      </c>
      <c r="BY650">
        <v>519980</v>
      </c>
      <c r="BZ650" s="1">
        <v>2890280</v>
      </c>
      <c r="CA650" s="1">
        <v>3288570</v>
      </c>
      <c r="CB650" s="1">
        <v>9057160</v>
      </c>
      <c r="CC650" s="1">
        <v>2118810</v>
      </c>
      <c r="CD650" s="1">
        <v>5679410</v>
      </c>
      <c r="CE650" s="1">
        <v>3356080</v>
      </c>
      <c r="CF650" s="1">
        <v>5817980</v>
      </c>
      <c r="CG650">
        <v>841155</v>
      </c>
      <c r="CH650" s="1">
        <v>1358920</v>
      </c>
      <c r="CI650" s="1">
        <v>17713800</v>
      </c>
      <c r="CJ650" s="1">
        <v>12780900</v>
      </c>
      <c r="CK650" s="1">
        <v>35714400</v>
      </c>
      <c r="CL650" s="1">
        <v>63300700</v>
      </c>
      <c r="CM650" s="1">
        <v>26947100</v>
      </c>
      <c r="CN650" s="1">
        <v>37803400</v>
      </c>
    </row>
    <row r="651" spans="1:92" x14ac:dyDescent="0.25">
      <c r="A651">
        <v>3935</v>
      </c>
      <c r="B651">
        <v>5.0599999999999996</v>
      </c>
      <c r="C651">
        <v>5.05</v>
      </c>
      <c r="D651">
        <v>5.0199999999999996</v>
      </c>
      <c r="E651">
        <v>5.12</v>
      </c>
      <c r="F651">
        <v>5.04</v>
      </c>
      <c r="G651">
        <v>5.05</v>
      </c>
      <c r="H651">
        <v>5.0599999999999996</v>
      </c>
      <c r="I651">
        <v>5.0599999999999996</v>
      </c>
      <c r="J651">
        <v>5.05</v>
      </c>
      <c r="K651">
        <v>5.05</v>
      </c>
      <c r="L651">
        <v>4.99</v>
      </c>
      <c r="M651">
        <v>5.03</v>
      </c>
      <c r="N651">
        <v>5.05</v>
      </c>
      <c r="O651">
        <v>5.0655099999999997</v>
      </c>
      <c r="P651">
        <v>5.0655700000000001</v>
      </c>
      <c r="Q651">
        <v>5.0656499999999998</v>
      </c>
      <c r="R651">
        <v>5.04887</v>
      </c>
      <c r="S651">
        <v>5.0385099999999996</v>
      </c>
      <c r="T651">
        <v>5.0348699999999997</v>
      </c>
      <c r="U651">
        <v>5.0334599999999998</v>
      </c>
      <c r="V651">
        <v>5.0319000000000003</v>
      </c>
      <c r="W651">
        <v>5.0372700000000004</v>
      </c>
      <c r="X651">
        <v>5.0642100000000001</v>
      </c>
      <c r="Y651">
        <v>5.0653800000000002</v>
      </c>
      <c r="Z651">
        <v>5.0657899999999998</v>
      </c>
      <c r="AA651">
        <v>5.0658000000000003</v>
      </c>
      <c r="AB651">
        <v>5.0659099999999997</v>
      </c>
      <c r="AC651">
        <v>5.0660299999999996</v>
      </c>
      <c r="AD651">
        <v>5.0654199999999996</v>
      </c>
      <c r="AE651">
        <v>5.0651700000000002</v>
      </c>
      <c r="AF651">
        <v>5.04854</v>
      </c>
      <c r="AG651">
        <v>5.0479500000000002</v>
      </c>
      <c r="AH651">
        <v>5.03688</v>
      </c>
      <c r="AI651">
        <v>5.0360199999999997</v>
      </c>
      <c r="AJ651">
        <v>5.03451</v>
      </c>
      <c r="AK651">
        <v>5.0343499999999999</v>
      </c>
      <c r="AL651">
        <v>5.0334500000000002</v>
      </c>
      <c r="AM651">
        <v>5.0334399999999997</v>
      </c>
      <c r="AN651">
        <v>5.0307899999999997</v>
      </c>
      <c r="AO651">
        <v>5.0303000000000004</v>
      </c>
      <c r="AP651">
        <v>5.0267400000000002</v>
      </c>
      <c r="AQ651">
        <v>5.0249300000000003</v>
      </c>
      <c r="AR651">
        <v>5.0639099999999999</v>
      </c>
      <c r="AS651">
        <v>5.0632700000000002</v>
      </c>
      <c r="AT651">
        <v>5.0690099999999996</v>
      </c>
      <c r="AU651">
        <v>5.0702600000000002</v>
      </c>
      <c r="AV651">
        <v>5.0396599999999996</v>
      </c>
      <c r="AW651">
        <v>5.0309999999999997</v>
      </c>
      <c r="AX651">
        <v>5.0298699999999998</v>
      </c>
      <c r="AY651">
        <v>5.0172400000000001</v>
      </c>
      <c r="AZ651">
        <v>5.0333199999999998</v>
      </c>
      <c r="BA651">
        <v>5.0264600000000002</v>
      </c>
      <c r="BB651">
        <v>390014</v>
      </c>
      <c r="BC651" s="1">
        <v>1347660</v>
      </c>
      <c r="BD651" s="1">
        <v>3118160</v>
      </c>
      <c r="BE651" s="1">
        <v>4035990</v>
      </c>
      <c r="BF651" s="1">
        <v>1850610</v>
      </c>
      <c r="BG651" s="1">
        <v>1135950</v>
      </c>
      <c r="BH651" s="1">
        <v>1307440</v>
      </c>
      <c r="BI651" s="1">
        <v>3494970</v>
      </c>
      <c r="BJ651" s="1">
        <v>2689010</v>
      </c>
      <c r="BK651" s="1">
        <v>2296030</v>
      </c>
      <c r="BL651">
        <v>881902</v>
      </c>
      <c r="BM651">
        <v>123294</v>
      </c>
      <c r="BN651">
        <v>228826</v>
      </c>
      <c r="BO651">
        <v>609501</v>
      </c>
      <c r="BP651" s="1">
        <v>1798860</v>
      </c>
      <c r="BQ651" s="1">
        <v>1647140</v>
      </c>
      <c r="BR651" s="1">
        <v>3934260</v>
      </c>
      <c r="BS651" s="1">
        <v>3853530</v>
      </c>
      <c r="BT651" s="1">
        <v>9129930</v>
      </c>
      <c r="BU651" s="1">
        <v>1166500</v>
      </c>
      <c r="BV651" s="1">
        <v>5304280</v>
      </c>
      <c r="BW651">
        <v>983071</v>
      </c>
      <c r="BX651" s="1">
        <v>5219310</v>
      </c>
      <c r="BY651">
        <v>518902</v>
      </c>
      <c r="BZ651" s="1">
        <v>2884380</v>
      </c>
      <c r="CA651" s="1">
        <v>3285330</v>
      </c>
      <c r="CB651" s="1">
        <v>9050180</v>
      </c>
      <c r="CC651" s="1">
        <v>2117840</v>
      </c>
      <c r="CD651" s="1">
        <v>5678600</v>
      </c>
      <c r="CE651" s="1">
        <v>3340550</v>
      </c>
      <c r="CF651" s="1">
        <v>5806090</v>
      </c>
      <c r="CG651">
        <v>823102</v>
      </c>
      <c r="CH651" s="1">
        <v>1335950</v>
      </c>
      <c r="CI651" s="1">
        <v>17688200</v>
      </c>
      <c r="CJ651" s="1">
        <v>12662800</v>
      </c>
      <c r="CK651" s="1">
        <v>35725900</v>
      </c>
      <c r="CL651" s="1">
        <v>63280300</v>
      </c>
      <c r="CM651" s="1">
        <v>26892100</v>
      </c>
      <c r="CN651" s="1">
        <v>37829600</v>
      </c>
    </row>
    <row r="652" spans="1:92" x14ac:dyDescent="0.25">
      <c r="A652">
        <v>3936</v>
      </c>
      <c r="B652">
        <v>5.07</v>
      </c>
      <c r="C652">
        <v>5.05</v>
      </c>
      <c r="D652">
        <v>5.03</v>
      </c>
      <c r="E652">
        <v>5.12</v>
      </c>
      <c r="F652">
        <v>5.05</v>
      </c>
      <c r="G652">
        <v>5.0599999999999996</v>
      </c>
      <c r="H652">
        <v>5.0599999999999996</v>
      </c>
      <c r="I652">
        <v>5.0599999999999996</v>
      </c>
      <c r="J652">
        <v>5.05</v>
      </c>
      <c r="K652">
        <v>5.05</v>
      </c>
      <c r="L652">
        <v>4.99</v>
      </c>
      <c r="M652">
        <v>5.0599999999999996</v>
      </c>
      <c r="N652">
        <v>5.0599999999999996</v>
      </c>
      <c r="O652">
        <v>5.0649899999999999</v>
      </c>
      <c r="P652">
        <v>5.0653699999999997</v>
      </c>
      <c r="Q652">
        <v>5.0680899999999998</v>
      </c>
      <c r="R652">
        <v>5.0469400000000002</v>
      </c>
      <c r="S652">
        <v>5.03674</v>
      </c>
      <c r="T652">
        <v>5.0333500000000004</v>
      </c>
      <c r="U652">
        <v>5.0321499999999997</v>
      </c>
      <c r="V652">
        <v>5.0310100000000002</v>
      </c>
      <c r="W652">
        <v>5.0367899999999999</v>
      </c>
      <c r="X652">
        <v>5.0657300000000003</v>
      </c>
      <c r="Y652">
        <v>5.0648400000000002</v>
      </c>
      <c r="Z652">
        <v>5.0639399999999997</v>
      </c>
      <c r="AA652">
        <v>5.0633600000000003</v>
      </c>
      <c r="AB652">
        <v>5.0644</v>
      </c>
      <c r="AC652">
        <v>5.0637800000000004</v>
      </c>
      <c r="AD652">
        <v>5.0628900000000003</v>
      </c>
      <c r="AE652">
        <v>5.06196</v>
      </c>
      <c r="AF652">
        <v>5.0462499999999997</v>
      </c>
      <c r="AG652">
        <v>5.04528</v>
      </c>
      <c r="AH652">
        <v>5.0350900000000003</v>
      </c>
      <c r="AI652">
        <v>5.0342500000000001</v>
      </c>
      <c r="AJ652">
        <v>5.0329699999999997</v>
      </c>
      <c r="AK652">
        <v>5.0328099999999996</v>
      </c>
      <c r="AL652">
        <v>5.0321199999999999</v>
      </c>
      <c r="AM652">
        <v>5.0320900000000002</v>
      </c>
      <c r="AN652">
        <v>5.0300500000000001</v>
      </c>
      <c r="AO652">
        <v>5.0296399999999997</v>
      </c>
      <c r="AP652">
        <v>5.0266099999999998</v>
      </c>
      <c r="AQ652">
        <v>5.0248699999999999</v>
      </c>
      <c r="AR652">
        <v>5.0632900000000003</v>
      </c>
      <c r="AS652">
        <v>5.0616599999999998</v>
      </c>
      <c r="AT652">
        <v>5.0648099999999996</v>
      </c>
      <c r="AU652">
        <v>5.0649199999999999</v>
      </c>
      <c r="AV652">
        <v>5.03911</v>
      </c>
      <c r="AW652">
        <v>5.0297499999999999</v>
      </c>
      <c r="AX652">
        <v>5.0296399999999997</v>
      </c>
      <c r="AY652">
        <v>5.0175799999999997</v>
      </c>
      <c r="AZ652">
        <v>5.0319099999999999</v>
      </c>
      <c r="BA652">
        <v>5.0264699999999998</v>
      </c>
      <c r="BB652">
        <v>389777</v>
      </c>
      <c r="BC652" s="1">
        <v>1347470</v>
      </c>
      <c r="BD652" s="1">
        <v>3124770</v>
      </c>
      <c r="BE652" s="1">
        <v>4029150</v>
      </c>
      <c r="BF652" s="1">
        <v>1847550</v>
      </c>
      <c r="BG652" s="1">
        <v>1134470</v>
      </c>
      <c r="BH652" s="1">
        <v>1306120</v>
      </c>
      <c r="BI652" s="1">
        <v>3492130</v>
      </c>
      <c r="BJ652" s="1">
        <v>2687400</v>
      </c>
      <c r="BK652" s="1">
        <v>2299490</v>
      </c>
      <c r="BL652">
        <v>881508</v>
      </c>
      <c r="BM652">
        <v>122750</v>
      </c>
      <c r="BN652">
        <v>227498</v>
      </c>
      <c r="BO652">
        <v>607709</v>
      </c>
      <c r="BP652" s="1">
        <v>1791020</v>
      </c>
      <c r="BQ652" s="1">
        <v>1639070</v>
      </c>
      <c r="BR652" s="1">
        <v>3909730</v>
      </c>
      <c r="BS652" s="1">
        <v>3843920</v>
      </c>
      <c r="BT652" s="1">
        <v>9091000</v>
      </c>
      <c r="BU652" s="1">
        <v>1163120</v>
      </c>
      <c r="BV652" s="1">
        <v>5291000</v>
      </c>
      <c r="BW652">
        <v>981549</v>
      </c>
      <c r="BX652" s="1">
        <v>5211210</v>
      </c>
      <c r="BY652">
        <v>518206</v>
      </c>
      <c r="BZ652" s="1">
        <v>2880460</v>
      </c>
      <c r="CA652" s="1">
        <v>3282080</v>
      </c>
      <c r="CB652" s="1">
        <v>9042070</v>
      </c>
      <c r="CC652" s="1">
        <v>2117200</v>
      </c>
      <c r="CD652" s="1">
        <v>5677960</v>
      </c>
      <c r="CE652" s="1">
        <v>3336060</v>
      </c>
      <c r="CF652" s="1">
        <v>5784390</v>
      </c>
      <c r="CG652">
        <v>812586</v>
      </c>
      <c r="CH652" s="1">
        <v>1314380</v>
      </c>
      <c r="CI652" s="1">
        <v>17654600</v>
      </c>
      <c r="CJ652" s="1">
        <v>12584000</v>
      </c>
      <c r="CK652" s="1">
        <v>35706200</v>
      </c>
      <c r="CL652" s="1">
        <v>63327400</v>
      </c>
      <c r="CM652" s="1">
        <v>26847300</v>
      </c>
      <c r="CN652" s="1">
        <v>37830200</v>
      </c>
    </row>
    <row r="653" spans="1:92" x14ac:dyDescent="0.25">
      <c r="A653">
        <v>3937</v>
      </c>
      <c r="B653">
        <v>5.08</v>
      </c>
      <c r="C653">
        <v>5.05</v>
      </c>
      <c r="D653">
        <v>5.03</v>
      </c>
      <c r="E653">
        <v>5.12</v>
      </c>
      <c r="F653">
        <v>5.05</v>
      </c>
      <c r="G653">
        <v>5.0599999999999996</v>
      </c>
      <c r="H653">
        <v>5.0599999999999996</v>
      </c>
      <c r="I653">
        <v>5.0599999999999996</v>
      </c>
      <c r="J653">
        <v>5.05</v>
      </c>
      <c r="K653">
        <v>5.05</v>
      </c>
      <c r="L653">
        <v>4.99</v>
      </c>
      <c r="M653">
        <v>5.04</v>
      </c>
      <c r="N653">
        <v>5.05</v>
      </c>
      <c r="O653">
        <v>5.0705799999999996</v>
      </c>
      <c r="P653">
        <v>5.0736999999999997</v>
      </c>
      <c r="Q653">
        <v>5.0818199999999996</v>
      </c>
      <c r="R653">
        <v>5.0517300000000001</v>
      </c>
      <c r="S653">
        <v>5.0384099999999998</v>
      </c>
      <c r="T653">
        <v>5.0340199999999999</v>
      </c>
      <c r="U653">
        <v>5.0324799999999996</v>
      </c>
      <c r="V653">
        <v>5.0309400000000002</v>
      </c>
      <c r="W653">
        <v>5.0356699999999996</v>
      </c>
      <c r="X653">
        <v>5.0596699999999997</v>
      </c>
      <c r="Y653">
        <v>5.0675600000000003</v>
      </c>
      <c r="Z653">
        <v>5.0690900000000001</v>
      </c>
      <c r="AA653">
        <v>5.0682999999999998</v>
      </c>
      <c r="AB653">
        <v>5.0720499999999999</v>
      </c>
      <c r="AC653">
        <v>5.0710300000000004</v>
      </c>
      <c r="AD653">
        <v>5.0720499999999999</v>
      </c>
      <c r="AE653">
        <v>5.0703899999999997</v>
      </c>
      <c r="AF653">
        <v>5.0505599999999999</v>
      </c>
      <c r="AG653">
        <v>5.04901</v>
      </c>
      <c r="AH653">
        <v>5.0360300000000002</v>
      </c>
      <c r="AI653">
        <v>5.03484</v>
      </c>
      <c r="AJ653">
        <v>5.0333899999999998</v>
      </c>
      <c r="AK653">
        <v>5.0331400000000004</v>
      </c>
      <c r="AL653">
        <v>5.0323900000000004</v>
      </c>
      <c r="AM653">
        <v>5.0323200000000003</v>
      </c>
      <c r="AN653">
        <v>5.0299699999999996</v>
      </c>
      <c r="AO653">
        <v>5.02956</v>
      </c>
      <c r="AP653">
        <v>5.0265899999999997</v>
      </c>
      <c r="AQ653">
        <v>5.0250199999999996</v>
      </c>
      <c r="AR653">
        <v>5.0603800000000003</v>
      </c>
      <c r="AS653">
        <v>5.0603300000000004</v>
      </c>
      <c r="AT653">
        <v>5.0646100000000001</v>
      </c>
      <c r="AU653">
        <v>5.0630800000000002</v>
      </c>
      <c r="AV653">
        <v>5.0390800000000002</v>
      </c>
      <c r="AW653">
        <v>5.0288700000000004</v>
      </c>
      <c r="AX653">
        <v>5.0296900000000004</v>
      </c>
      <c r="AY653">
        <v>5.0180699999999998</v>
      </c>
      <c r="AZ653">
        <v>5.0318699999999996</v>
      </c>
      <c r="BA653">
        <v>5.0264800000000003</v>
      </c>
      <c r="BB653">
        <v>392319</v>
      </c>
      <c r="BC653" s="1">
        <v>1354890</v>
      </c>
      <c r="BD653" s="1">
        <v>3161860</v>
      </c>
      <c r="BE653" s="1">
        <v>4046140</v>
      </c>
      <c r="BF653" s="1">
        <v>1850440</v>
      </c>
      <c r="BG653" s="1">
        <v>1135120</v>
      </c>
      <c r="BH653" s="1">
        <v>1306450</v>
      </c>
      <c r="BI653" s="1">
        <v>3491880</v>
      </c>
      <c r="BJ653" s="1">
        <v>2683640</v>
      </c>
      <c r="BK653" s="1">
        <v>2285660</v>
      </c>
      <c r="BL653">
        <v>883488</v>
      </c>
      <c r="BM653">
        <v>124260</v>
      </c>
      <c r="BN653">
        <v>230182</v>
      </c>
      <c r="BO653">
        <v>616753</v>
      </c>
      <c r="BP653" s="1">
        <v>1816290</v>
      </c>
      <c r="BQ653" s="1">
        <v>1668330</v>
      </c>
      <c r="BR653" s="1">
        <v>3974150</v>
      </c>
      <c r="BS653" s="1">
        <v>3862010</v>
      </c>
      <c r="BT653" s="1">
        <v>9145270</v>
      </c>
      <c r="BU653" s="1">
        <v>1164900</v>
      </c>
      <c r="BV653" s="1">
        <v>5295460</v>
      </c>
      <c r="BW653">
        <v>981968</v>
      </c>
      <c r="BX653" s="1">
        <v>5212920</v>
      </c>
      <c r="BY653">
        <v>518348</v>
      </c>
      <c r="BZ653" s="1">
        <v>2881140</v>
      </c>
      <c r="CA653" s="1">
        <v>3281720</v>
      </c>
      <c r="CB653" s="1">
        <v>9041090</v>
      </c>
      <c r="CC653" s="1">
        <v>2117140</v>
      </c>
      <c r="CD653" s="1">
        <v>5679690</v>
      </c>
      <c r="CE653" s="1">
        <v>3315110</v>
      </c>
      <c r="CF653" s="1">
        <v>5766570</v>
      </c>
      <c r="CG653">
        <v>812082</v>
      </c>
      <c r="CH653" s="1">
        <v>1306930</v>
      </c>
      <c r="CI653" s="1">
        <v>17652400</v>
      </c>
      <c r="CJ653" s="1">
        <v>12528300</v>
      </c>
      <c r="CK653" s="1">
        <v>35710500</v>
      </c>
      <c r="CL653" s="1">
        <v>63393600</v>
      </c>
      <c r="CM653" s="1">
        <v>26845800</v>
      </c>
      <c r="CN653" s="1">
        <v>37830300</v>
      </c>
    </row>
    <row r="654" spans="1:92" x14ac:dyDescent="0.25">
      <c r="A654">
        <v>3938</v>
      </c>
      <c r="B654">
        <v>5.09</v>
      </c>
      <c r="C654">
        <v>5.04</v>
      </c>
      <c r="D654">
        <v>5.03</v>
      </c>
      <c r="E654">
        <v>5.13</v>
      </c>
      <c r="F654">
        <v>5.05</v>
      </c>
      <c r="G654">
        <v>5.05</v>
      </c>
      <c r="H654">
        <v>5.0599999999999996</v>
      </c>
      <c r="I654">
        <v>5.0599999999999996</v>
      </c>
      <c r="J654">
        <v>5.0599999999999996</v>
      </c>
      <c r="K654">
        <v>5.05</v>
      </c>
      <c r="L654">
        <v>4.99</v>
      </c>
      <c r="M654">
        <v>5.03</v>
      </c>
      <c r="N654">
        <v>5.05</v>
      </c>
      <c r="O654">
        <v>5.0741100000000001</v>
      </c>
      <c r="P654">
        <v>5.0786800000000003</v>
      </c>
      <c r="Q654">
        <v>5.0884099999999997</v>
      </c>
      <c r="R654">
        <v>5.0555899999999996</v>
      </c>
      <c r="S654">
        <v>5.0396900000000002</v>
      </c>
      <c r="T654">
        <v>5.0343099999999996</v>
      </c>
      <c r="U654">
        <v>5.0323099999999998</v>
      </c>
      <c r="V654">
        <v>5.0301200000000001</v>
      </c>
      <c r="W654">
        <v>5.0341100000000001</v>
      </c>
      <c r="X654">
        <v>5.0565600000000002</v>
      </c>
      <c r="Y654">
        <v>5.0694600000000003</v>
      </c>
      <c r="Z654">
        <v>5.0728499999999999</v>
      </c>
      <c r="AA654">
        <v>5.0721400000000001</v>
      </c>
      <c r="AB654">
        <v>5.0774400000000002</v>
      </c>
      <c r="AC654">
        <v>5.0766299999999998</v>
      </c>
      <c r="AD654">
        <v>5.0800700000000001</v>
      </c>
      <c r="AE654">
        <v>5.0785600000000004</v>
      </c>
      <c r="AF654">
        <v>5.0544099999999998</v>
      </c>
      <c r="AG654">
        <v>5.0528000000000004</v>
      </c>
      <c r="AH654">
        <v>5.0367899999999999</v>
      </c>
      <c r="AI654">
        <v>5.0353300000000001</v>
      </c>
      <c r="AJ654">
        <v>5.0335099999999997</v>
      </c>
      <c r="AK654">
        <v>5.0331900000000003</v>
      </c>
      <c r="AL654">
        <v>5.0321999999999996</v>
      </c>
      <c r="AM654">
        <v>5.0321199999999999</v>
      </c>
      <c r="AN654">
        <v>5.0290100000000004</v>
      </c>
      <c r="AO654">
        <v>5.0285399999999996</v>
      </c>
      <c r="AP654">
        <v>5.0249899999999998</v>
      </c>
      <c r="AQ654">
        <v>5.0234500000000004</v>
      </c>
      <c r="AR654">
        <v>5.0559399999999997</v>
      </c>
      <c r="AS654">
        <v>5.0553699999999999</v>
      </c>
      <c r="AT654">
        <v>5.0647200000000003</v>
      </c>
      <c r="AU654">
        <v>5.0621299999999998</v>
      </c>
      <c r="AV654">
        <v>5.0382699999999998</v>
      </c>
      <c r="AW654">
        <v>5.0266400000000004</v>
      </c>
      <c r="AX654">
        <v>5.0288500000000003</v>
      </c>
      <c r="AY654">
        <v>5.0169800000000002</v>
      </c>
      <c r="AZ654">
        <v>5.0315799999999999</v>
      </c>
      <c r="BA654">
        <v>5.0252100000000004</v>
      </c>
      <c r="BB654">
        <v>393926</v>
      </c>
      <c r="BC654" s="1">
        <v>1359320</v>
      </c>
      <c r="BD654" s="1">
        <v>3179680</v>
      </c>
      <c r="BE654" s="1">
        <v>4059800</v>
      </c>
      <c r="BF654" s="1">
        <v>1852660</v>
      </c>
      <c r="BG654" s="1">
        <v>1135400</v>
      </c>
      <c r="BH654" s="1">
        <v>1306280</v>
      </c>
      <c r="BI654" s="1">
        <v>3489250</v>
      </c>
      <c r="BJ654" s="1">
        <v>2678420</v>
      </c>
      <c r="BK654" s="1">
        <v>2278580</v>
      </c>
      <c r="BL654">
        <v>884874</v>
      </c>
      <c r="BM654">
        <v>125362</v>
      </c>
      <c r="BN654">
        <v>232272</v>
      </c>
      <c r="BO654">
        <v>623122</v>
      </c>
      <c r="BP654" s="1">
        <v>1835820</v>
      </c>
      <c r="BQ654" s="1">
        <v>1693970</v>
      </c>
      <c r="BR654" s="1">
        <v>4036490</v>
      </c>
      <c r="BS654" s="1">
        <v>3878160</v>
      </c>
      <c r="BT654" s="1">
        <v>9200460</v>
      </c>
      <c r="BU654" s="1">
        <v>1166330</v>
      </c>
      <c r="BV654" s="1">
        <v>5299100</v>
      </c>
      <c r="BW654">
        <v>982090</v>
      </c>
      <c r="BX654" s="1">
        <v>5213240</v>
      </c>
      <c r="BY654">
        <v>518249</v>
      </c>
      <c r="BZ654" s="1">
        <v>2880550</v>
      </c>
      <c r="CA654" s="1">
        <v>3277450</v>
      </c>
      <c r="CB654" s="1">
        <v>9028650</v>
      </c>
      <c r="CC654" s="1">
        <v>2109550</v>
      </c>
      <c r="CD654" s="1">
        <v>5660540</v>
      </c>
      <c r="CE654" s="1">
        <v>3283180</v>
      </c>
      <c r="CF654" s="1">
        <v>5700120</v>
      </c>
      <c r="CG654">
        <v>812356</v>
      </c>
      <c r="CH654" s="1">
        <v>1303060</v>
      </c>
      <c r="CI654" s="1">
        <v>17603200</v>
      </c>
      <c r="CJ654" s="1">
        <v>12387800</v>
      </c>
      <c r="CK654" s="1">
        <v>35637200</v>
      </c>
      <c r="CL654" s="1">
        <v>63245300</v>
      </c>
      <c r="CM654" s="1">
        <v>26836700</v>
      </c>
      <c r="CN654" s="1">
        <v>37750100</v>
      </c>
    </row>
    <row r="655" spans="1:92" x14ac:dyDescent="0.25">
      <c r="A655">
        <v>3939</v>
      </c>
      <c r="B655">
        <v>5.08</v>
      </c>
      <c r="C655">
        <v>5.04</v>
      </c>
      <c r="D655">
        <v>5.03</v>
      </c>
      <c r="E655">
        <v>5.13</v>
      </c>
      <c r="F655">
        <v>5.04</v>
      </c>
      <c r="G655">
        <v>5.05</v>
      </c>
      <c r="H655">
        <v>5.0599999999999996</v>
      </c>
      <c r="I655">
        <v>5.0599999999999996</v>
      </c>
      <c r="J655">
        <v>5.0599999999999996</v>
      </c>
      <c r="K655">
        <v>5.0599999999999996</v>
      </c>
      <c r="L655">
        <v>4.99</v>
      </c>
      <c r="M655">
        <v>5.03</v>
      </c>
      <c r="N655">
        <v>5.05</v>
      </c>
      <c r="O655">
        <v>5.06792</v>
      </c>
      <c r="P655">
        <v>5.0718100000000002</v>
      </c>
      <c r="Q655">
        <v>5.0780399999999997</v>
      </c>
      <c r="R655">
        <v>5.0529000000000002</v>
      </c>
      <c r="S655">
        <v>5.0382999999999996</v>
      </c>
      <c r="T655">
        <v>5.03315</v>
      </c>
      <c r="U655">
        <v>5.0311000000000003</v>
      </c>
      <c r="V655">
        <v>5.0286600000000004</v>
      </c>
      <c r="W655">
        <v>5.0316000000000001</v>
      </c>
      <c r="X655">
        <v>5.0502599999999997</v>
      </c>
      <c r="Y655">
        <v>5.0636799999999997</v>
      </c>
      <c r="Z655">
        <v>5.0680800000000001</v>
      </c>
      <c r="AA655">
        <v>5.0679999999999996</v>
      </c>
      <c r="AB655">
        <v>5.0720299999999998</v>
      </c>
      <c r="AC655">
        <v>5.0720499999999999</v>
      </c>
      <c r="AD655">
        <v>5.0757500000000002</v>
      </c>
      <c r="AE655">
        <v>5.0751200000000001</v>
      </c>
      <c r="AF655">
        <v>5.0522400000000003</v>
      </c>
      <c r="AG655">
        <v>5.0512199999999998</v>
      </c>
      <c r="AH655">
        <v>5.0357599999999998</v>
      </c>
      <c r="AI655">
        <v>5.0344499999999996</v>
      </c>
      <c r="AJ655">
        <v>5.0325100000000003</v>
      </c>
      <c r="AK655">
        <v>5.0322500000000003</v>
      </c>
      <c r="AL655">
        <v>5.0310499999999996</v>
      </c>
      <c r="AM655">
        <v>5.0310100000000002</v>
      </c>
      <c r="AN655">
        <v>5.02759</v>
      </c>
      <c r="AO655">
        <v>5.0271400000000002</v>
      </c>
      <c r="AP655">
        <v>5.0229799999999996</v>
      </c>
      <c r="AQ655">
        <v>5.0214999999999996</v>
      </c>
      <c r="AR655">
        <v>5.0508300000000004</v>
      </c>
      <c r="AS655">
        <v>5.0507799999999996</v>
      </c>
      <c r="AT655">
        <v>5.0624099999999999</v>
      </c>
      <c r="AU655">
        <v>5.0609000000000002</v>
      </c>
      <c r="AV655">
        <v>5.0371499999999996</v>
      </c>
      <c r="AW655">
        <v>5.0239799999999999</v>
      </c>
      <c r="AX655">
        <v>5.0277700000000003</v>
      </c>
      <c r="AY655">
        <v>5.0152799999999997</v>
      </c>
      <c r="AZ655">
        <v>5.0307899999999997</v>
      </c>
      <c r="BA655">
        <v>5.0237299999999996</v>
      </c>
      <c r="BB655">
        <v>391112</v>
      </c>
      <c r="BC655" s="1">
        <v>1353210</v>
      </c>
      <c r="BD655" s="1">
        <v>3151640</v>
      </c>
      <c r="BE655" s="1">
        <v>4050270</v>
      </c>
      <c r="BF655" s="1">
        <v>1850250</v>
      </c>
      <c r="BG655" s="1">
        <v>1134270</v>
      </c>
      <c r="BH655" s="1">
        <v>1305070</v>
      </c>
      <c r="BI655" s="1">
        <v>3484560</v>
      </c>
      <c r="BJ655" s="1">
        <v>2670010</v>
      </c>
      <c r="BK655" s="1">
        <v>2264190</v>
      </c>
      <c r="BL655">
        <v>880670</v>
      </c>
      <c r="BM655">
        <v>123963</v>
      </c>
      <c r="BN655">
        <v>230023</v>
      </c>
      <c r="BO655">
        <v>616733</v>
      </c>
      <c r="BP655" s="1">
        <v>1819860</v>
      </c>
      <c r="BQ655" s="1">
        <v>1680170</v>
      </c>
      <c r="BR655" s="1">
        <v>4010230</v>
      </c>
      <c r="BS655" s="1">
        <v>3869060</v>
      </c>
      <c r="BT655" s="1">
        <v>9177410</v>
      </c>
      <c r="BU655" s="1">
        <v>1164380</v>
      </c>
      <c r="BV655" s="1">
        <v>5292480</v>
      </c>
      <c r="BW655">
        <v>981101</v>
      </c>
      <c r="BX655" s="1">
        <v>5208290</v>
      </c>
      <c r="BY655">
        <v>517650</v>
      </c>
      <c r="BZ655" s="1">
        <v>2877330</v>
      </c>
      <c r="CA655" s="1">
        <v>3271170</v>
      </c>
      <c r="CB655" s="1">
        <v>9011480</v>
      </c>
      <c r="CC655" s="1">
        <v>2100000</v>
      </c>
      <c r="CD655" s="1">
        <v>5636740</v>
      </c>
      <c r="CE655" s="1">
        <v>3246320</v>
      </c>
      <c r="CF655" s="1">
        <v>5638710</v>
      </c>
      <c r="CG655">
        <v>806572</v>
      </c>
      <c r="CH655" s="1">
        <v>1298100</v>
      </c>
      <c r="CI655" s="1">
        <v>17534800</v>
      </c>
      <c r="CJ655" s="1">
        <v>12220700</v>
      </c>
      <c r="CK655" s="1">
        <v>35542900</v>
      </c>
      <c r="CL655" s="1">
        <v>63015700</v>
      </c>
      <c r="CM655" s="1">
        <v>26811400</v>
      </c>
      <c r="CN655" s="1">
        <v>37656000</v>
      </c>
    </row>
    <row r="656" spans="1:92" x14ac:dyDescent="0.25">
      <c r="A656">
        <v>3940</v>
      </c>
      <c r="B656">
        <v>5.08</v>
      </c>
      <c r="C656">
        <v>5.03</v>
      </c>
      <c r="D656">
        <v>5.03</v>
      </c>
      <c r="E656">
        <v>5.12</v>
      </c>
      <c r="F656">
        <v>5.04</v>
      </c>
      <c r="G656">
        <v>5.05</v>
      </c>
      <c r="H656">
        <v>5.05</v>
      </c>
      <c r="I656">
        <v>5.05</v>
      </c>
      <c r="J656">
        <v>5.05</v>
      </c>
      <c r="K656">
        <v>5.05</v>
      </c>
      <c r="L656">
        <v>4.9800000000000004</v>
      </c>
      <c r="M656">
        <v>5.0199999999999996</v>
      </c>
      <c r="N656">
        <v>5.04</v>
      </c>
      <c r="O656">
        <v>5.0531300000000003</v>
      </c>
      <c r="P656">
        <v>5.0547899999999997</v>
      </c>
      <c r="Q656">
        <v>5.05579</v>
      </c>
      <c r="R656">
        <v>5.0433700000000004</v>
      </c>
      <c r="S656">
        <v>5.0336100000000004</v>
      </c>
      <c r="T656">
        <v>5.0299699999999996</v>
      </c>
      <c r="U656">
        <v>5.0283800000000003</v>
      </c>
      <c r="V656">
        <v>5.0263200000000001</v>
      </c>
      <c r="W656">
        <v>5.0282400000000003</v>
      </c>
      <c r="X656">
        <v>5.0427999999999997</v>
      </c>
      <c r="Y656">
        <v>5.0510700000000002</v>
      </c>
      <c r="Z656">
        <v>5.0544500000000001</v>
      </c>
      <c r="AA656">
        <v>5.0549299999999997</v>
      </c>
      <c r="AB656">
        <v>5.0562199999999997</v>
      </c>
      <c r="AC656">
        <v>5.0569499999999996</v>
      </c>
      <c r="AD656">
        <v>5.0593700000000004</v>
      </c>
      <c r="AE656">
        <v>5.05966</v>
      </c>
      <c r="AF656">
        <v>5.0433500000000002</v>
      </c>
      <c r="AG656">
        <v>5.0431299999999997</v>
      </c>
      <c r="AH656">
        <v>5.0321899999999999</v>
      </c>
      <c r="AI656">
        <v>5.0314300000000003</v>
      </c>
      <c r="AJ656">
        <v>5.0297499999999999</v>
      </c>
      <c r="AK656">
        <v>5.0296500000000002</v>
      </c>
      <c r="AL656">
        <v>5.0284199999999997</v>
      </c>
      <c r="AM656">
        <v>5.0284599999999999</v>
      </c>
      <c r="AN656">
        <v>5.0255599999999996</v>
      </c>
      <c r="AO656">
        <v>5.0252299999999996</v>
      </c>
      <c r="AP656">
        <v>5.0209400000000004</v>
      </c>
      <c r="AQ656">
        <v>5.0196699999999996</v>
      </c>
      <c r="AR656">
        <v>5.0443100000000003</v>
      </c>
      <c r="AS656">
        <v>5.0449000000000002</v>
      </c>
      <c r="AT656">
        <v>5.0554600000000001</v>
      </c>
      <c r="AU656">
        <v>5.0566000000000004</v>
      </c>
      <c r="AV656">
        <v>5.0358000000000001</v>
      </c>
      <c r="AW656">
        <v>5.0217400000000003</v>
      </c>
      <c r="AX656">
        <v>5.0266400000000004</v>
      </c>
      <c r="AY656">
        <v>5.0140099999999999</v>
      </c>
      <c r="AZ656">
        <v>5.0289099999999998</v>
      </c>
      <c r="BA656">
        <v>5.0224900000000003</v>
      </c>
      <c r="BB656">
        <v>384382</v>
      </c>
      <c r="BC656" s="1">
        <v>1338070</v>
      </c>
      <c r="BD656" s="1">
        <v>3091540</v>
      </c>
      <c r="BE656" s="1">
        <v>4016490</v>
      </c>
      <c r="BF656" s="1">
        <v>1842120</v>
      </c>
      <c r="BG656" s="1">
        <v>1131160</v>
      </c>
      <c r="BH656" s="1">
        <v>1302330</v>
      </c>
      <c r="BI656" s="1">
        <v>3477040</v>
      </c>
      <c r="BJ656" s="1">
        <v>2658760</v>
      </c>
      <c r="BK656" s="1">
        <v>2247180</v>
      </c>
      <c r="BL656">
        <v>871492</v>
      </c>
      <c r="BM656">
        <v>119970</v>
      </c>
      <c r="BN656">
        <v>222916</v>
      </c>
      <c r="BO656">
        <v>598054</v>
      </c>
      <c r="BP656" s="1">
        <v>1767200</v>
      </c>
      <c r="BQ656" s="1">
        <v>1627810</v>
      </c>
      <c r="BR656" s="1">
        <v>3892170</v>
      </c>
      <c r="BS656" s="1">
        <v>3831770</v>
      </c>
      <c r="BT656" s="1">
        <v>9059780</v>
      </c>
      <c r="BU656" s="1">
        <v>1157650</v>
      </c>
      <c r="BV656" s="1">
        <v>5269820</v>
      </c>
      <c r="BW656">
        <v>978367</v>
      </c>
      <c r="BX656" s="1">
        <v>5194640</v>
      </c>
      <c r="BY656">
        <v>516278</v>
      </c>
      <c r="BZ656" s="1">
        <v>2869930</v>
      </c>
      <c r="CA656" s="1">
        <v>3262160</v>
      </c>
      <c r="CB656" s="1">
        <v>8988110</v>
      </c>
      <c r="CC656" s="1">
        <v>2090360</v>
      </c>
      <c r="CD656" s="1">
        <v>5614340</v>
      </c>
      <c r="CE656" s="1">
        <v>3199390</v>
      </c>
      <c r="CF656" s="1">
        <v>5559850</v>
      </c>
      <c r="CG656">
        <v>789198</v>
      </c>
      <c r="CH656" s="1">
        <v>1280700</v>
      </c>
      <c r="CI656" s="1">
        <v>17452400</v>
      </c>
      <c r="CJ656" s="1">
        <v>12079400</v>
      </c>
      <c r="CK656" s="1">
        <v>35444300</v>
      </c>
      <c r="CL656" s="1">
        <v>62843200</v>
      </c>
      <c r="CM656" s="1">
        <v>26751600</v>
      </c>
      <c r="CN656" s="1">
        <v>37577400</v>
      </c>
    </row>
    <row r="657" spans="1:92" x14ac:dyDescent="0.25">
      <c r="A657">
        <v>3941</v>
      </c>
      <c r="B657">
        <v>5.07</v>
      </c>
      <c r="C657">
        <v>5.03</v>
      </c>
      <c r="D657">
        <v>5.0199999999999996</v>
      </c>
      <c r="E657">
        <v>5.12</v>
      </c>
      <c r="F657">
        <v>5.03</v>
      </c>
      <c r="G657">
        <v>5.05</v>
      </c>
      <c r="H657">
        <v>5.05</v>
      </c>
      <c r="I657">
        <v>5.05</v>
      </c>
      <c r="J657">
        <v>5.04</v>
      </c>
      <c r="K657">
        <v>5.05</v>
      </c>
      <c r="L657">
        <v>4.9800000000000004</v>
      </c>
      <c r="M657">
        <v>5.0199999999999996</v>
      </c>
      <c r="N657">
        <v>5.04</v>
      </c>
      <c r="O657">
        <v>5.0403500000000001</v>
      </c>
      <c r="P657">
        <v>5.0405600000000002</v>
      </c>
      <c r="Q657">
        <v>5.0400700000000001</v>
      </c>
      <c r="R657">
        <v>5.0335200000000002</v>
      </c>
      <c r="S657">
        <v>5.0278999999999998</v>
      </c>
      <c r="T657">
        <v>5.0257399999999999</v>
      </c>
      <c r="U657">
        <v>5.0247299999999999</v>
      </c>
      <c r="V657">
        <v>5.0233999999999996</v>
      </c>
      <c r="W657">
        <v>5.0248999999999997</v>
      </c>
      <c r="X657">
        <v>5.0371199999999998</v>
      </c>
      <c r="Y657">
        <v>5.0399700000000003</v>
      </c>
      <c r="Z657">
        <v>5.0413399999999999</v>
      </c>
      <c r="AA657">
        <v>5.0417300000000003</v>
      </c>
      <c r="AB657">
        <v>5.0415999999999999</v>
      </c>
      <c r="AC657">
        <v>5.0421500000000004</v>
      </c>
      <c r="AD657">
        <v>5.0434299999999999</v>
      </c>
      <c r="AE657">
        <v>5.0438200000000002</v>
      </c>
      <c r="AF657">
        <v>5.0336499999999997</v>
      </c>
      <c r="AG657">
        <v>5.03369</v>
      </c>
      <c r="AH657">
        <v>5.0274299999999998</v>
      </c>
      <c r="AI657">
        <v>5.0271499999999998</v>
      </c>
      <c r="AJ657">
        <v>5.0258599999999998</v>
      </c>
      <c r="AK657">
        <v>5.0259</v>
      </c>
      <c r="AL657">
        <v>5.0248400000000002</v>
      </c>
      <c r="AM657">
        <v>5.0249300000000003</v>
      </c>
      <c r="AN657">
        <v>5.0230199999999998</v>
      </c>
      <c r="AO657">
        <v>5.0228400000000004</v>
      </c>
      <c r="AP657">
        <v>5.0191299999999996</v>
      </c>
      <c r="AQ657">
        <v>5.0180999999999996</v>
      </c>
      <c r="AR657">
        <v>5.0384099999999998</v>
      </c>
      <c r="AS657">
        <v>5.03904</v>
      </c>
      <c r="AT657">
        <v>5.0467000000000004</v>
      </c>
      <c r="AU657">
        <v>5.0494500000000002</v>
      </c>
      <c r="AV657">
        <v>5.0340699999999998</v>
      </c>
      <c r="AW657">
        <v>5.0200699999999996</v>
      </c>
      <c r="AX657">
        <v>5.0251700000000001</v>
      </c>
      <c r="AY657">
        <v>5.0133599999999996</v>
      </c>
      <c r="AZ657">
        <v>5.0259200000000002</v>
      </c>
      <c r="BA657">
        <v>5.0212000000000003</v>
      </c>
      <c r="BB657">
        <v>378571</v>
      </c>
      <c r="BC657" s="1">
        <v>1325410</v>
      </c>
      <c r="BD657" s="1">
        <v>3049050</v>
      </c>
      <c r="BE657" s="1">
        <v>3981580</v>
      </c>
      <c r="BF657" s="1">
        <v>1832230</v>
      </c>
      <c r="BG657" s="1">
        <v>1127040</v>
      </c>
      <c r="BH657" s="1">
        <v>1298660</v>
      </c>
      <c r="BI657" s="1">
        <v>3467660</v>
      </c>
      <c r="BJ657" s="1">
        <v>2647580</v>
      </c>
      <c r="BK657" s="1">
        <v>2234210</v>
      </c>
      <c r="BL657">
        <v>863422</v>
      </c>
      <c r="BM657">
        <v>116129</v>
      </c>
      <c r="BN657">
        <v>215738</v>
      </c>
      <c r="BO657">
        <v>580773</v>
      </c>
      <c r="BP657" s="1">
        <v>1715610</v>
      </c>
      <c r="BQ657" s="1">
        <v>1576890</v>
      </c>
      <c r="BR657" s="1">
        <v>3771210</v>
      </c>
      <c r="BS657" s="1">
        <v>3791070</v>
      </c>
      <c r="BT657" s="1">
        <v>8922610</v>
      </c>
      <c r="BU657" s="1">
        <v>1148630</v>
      </c>
      <c r="BV657" s="1">
        <v>5237640</v>
      </c>
      <c r="BW657">
        <v>974526</v>
      </c>
      <c r="BX657" s="1">
        <v>5174960</v>
      </c>
      <c r="BY657">
        <v>514407</v>
      </c>
      <c r="BZ657" s="1">
        <v>2859670</v>
      </c>
      <c r="CA657" s="1">
        <v>3250890</v>
      </c>
      <c r="CB657" s="1">
        <v>8958980</v>
      </c>
      <c r="CC657" s="1">
        <v>2081760</v>
      </c>
      <c r="CD657" s="1">
        <v>5595270</v>
      </c>
      <c r="CE657" s="1">
        <v>3156940</v>
      </c>
      <c r="CF657" s="1">
        <v>5481350</v>
      </c>
      <c r="CG657">
        <v>767277</v>
      </c>
      <c r="CH657" s="1">
        <v>1251780</v>
      </c>
      <c r="CI657" s="1">
        <v>17346800</v>
      </c>
      <c r="CJ657" s="1">
        <v>11974400</v>
      </c>
      <c r="CK657" s="1">
        <v>35316500</v>
      </c>
      <c r="CL657" s="1">
        <v>62754900</v>
      </c>
      <c r="CM657" s="1">
        <v>26656200</v>
      </c>
      <c r="CN657" s="1">
        <v>37495800</v>
      </c>
    </row>
    <row r="658" spans="1:92" x14ac:dyDescent="0.25">
      <c r="A658">
        <v>3942</v>
      </c>
      <c r="B658">
        <v>5.07</v>
      </c>
      <c r="C658">
        <v>5.0199999999999996</v>
      </c>
      <c r="D658">
        <v>5.0199999999999996</v>
      </c>
      <c r="E658">
        <v>5.1100000000000003</v>
      </c>
      <c r="F658">
        <v>5.0199999999999996</v>
      </c>
      <c r="G658">
        <v>5.04</v>
      </c>
      <c r="H658">
        <v>5.04</v>
      </c>
      <c r="I658">
        <v>5.04</v>
      </c>
      <c r="J658">
        <v>5.04</v>
      </c>
      <c r="K658">
        <v>5.05</v>
      </c>
      <c r="L658">
        <v>4.97</v>
      </c>
      <c r="M658">
        <v>5.05</v>
      </c>
      <c r="N658">
        <v>5.03</v>
      </c>
      <c r="O658">
        <v>5.0343499999999999</v>
      </c>
      <c r="P658">
        <v>5.0335400000000003</v>
      </c>
      <c r="Q658">
        <v>5.0326000000000004</v>
      </c>
      <c r="R658">
        <v>5.0267499999999998</v>
      </c>
      <c r="S658">
        <v>5.0228400000000004</v>
      </c>
      <c r="T658">
        <v>5.0214400000000001</v>
      </c>
      <c r="U658">
        <v>5.0208500000000003</v>
      </c>
      <c r="V658">
        <v>5.0202200000000001</v>
      </c>
      <c r="W658">
        <v>5.0227700000000004</v>
      </c>
      <c r="X658">
        <v>5.0380000000000003</v>
      </c>
      <c r="Y658">
        <v>5.0352300000000003</v>
      </c>
      <c r="Z658">
        <v>5.0343799999999996</v>
      </c>
      <c r="AA658">
        <v>5.03437</v>
      </c>
      <c r="AB658">
        <v>5.0337399999999999</v>
      </c>
      <c r="AC658">
        <v>5.0338399999999996</v>
      </c>
      <c r="AD658">
        <v>5.0339200000000002</v>
      </c>
      <c r="AE658">
        <v>5.03409</v>
      </c>
      <c r="AF658">
        <v>5.02677</v>
      </c>
      <c r="AG658">
        <v>5.0267400000000002</v>
      </c>
      <c r="AH658">
        <v>5.0226600000000001</v>
      </c>
      <c r="AI658">
        <v>5.0225400000000002</v>
      </c>
      <c r="AJ658">
        <v>5.0216099999999999</v>
      </c>
      <c r="AK658">
        <v>5.0216799999999999</v>
      </c>
      <c r="AL658">
        <v>5.0209400000000004</v>
      </c>
      <c r="AM658">
        <v>5.0210100000000004</v>
      </c>
      <c r="AN658">
        <v>5.0199400000000001</v>
      </c>
      <c r="AO658">
        <v>5.0198200000000002</v>
      </c>
      <c r="AP658">
        <v>5.0170300000000001</v>
      </c>
      <c r="AQ658">
        <v>5.01607</v>
      </c>
      <c r="AR658">
        <v>5.0361900000000004</v>
      </c>
      <c r="AS658">
        <v>5.0351699999999999</v>
      </c>
      <c r="AT658">
        <v>5.0394800000000002</v>
      </c>
      <c r="AU658">
        <v>5.0416499999999997</v>
      </c>
      <c r="AV658">
        <v>5.0312099999999997</v>
      </c>
      <c r="AW658">
        <v>5.0180899999999999</v>
      </c>
      <c r="AX658">
        <v>5.0224599999999997</v>
      </c>
      <c r="AY658">
        <v>5.0120800000000001</v>
      </c>
      <c r="AZ658">
        <v>5.0219500000000004</v>
      </c>
      <c r="BA658">
        <v>5.01877</v>
      </c>
      <c r="BB658">
        <v>375840</v>
      </c>
      <c r="BC658" s="1">
        <v>1319160</v>
      </c>
      <c r="BD658" s="1">
        <v>3028870</v>
      </c>
      <c r="BE658" s="1">
        <v>3957560</v>
      </c>
      <c r="BF658" s="1">
        <v>1823470</v>
      </c>
      <c r="BG658" s="1">
        <v>1122840</v>
      </c>
      <c r="BH658" s="1">
        <v>1294760</v>
      </c>
      <c r="BI658" s="1">
        <v>3457440</v>
      </c>
      <c r="BJ658" s="1">
        <v>2640450</v>
      </c>
      <c r="BK658" s="1">
        <v>2236220</v>
      </c>
      <c r="BL658">
        <v>859976</v>
      </c>
      <c r="BM658">
        <v>114089</v>
      </c>
      <c r="BN658">
        <v>211735</v>
      </c>
      <c r="BO658">
        <v>571487</v>
      </c>
      <c r="BP658" s="1">
        <v>1686660</v>
      </c>
      <c r="BQ658" s="1">
        <v>1546500</v>
      </c>
      <c r="BR658" s="1">
        <v>3696880</v>
      </c>
      <c r="BS658" s="1">
        <v>3762200</v>
      </c>
      <c r="BT658" s="1">
        <v>8821570</v>
      </c>
      <c r="BU658" s="1">
        <v>1139610</v>
      </c>
      <c r="BV658" s="1">
        <v>5203040</v>
      </c>
      <c r="BW658">
        <v>970324</v>
      </c>
      <c r="BX658" s="1">
        <v>5152780</v>
      </c>
      <c r="BY658">
        <v>512368</v>
      </c>
      <c r="BZ658" s="1">
        <v>2848300</v>
      </c>
      <c r="CA658" s="1">
        <v>3237260</v>
      </c>
      <c r="CB658" s="1">
        <v>8922050</v>
      </c>
      <c r="CC658" s="1">
        <v>2071820</v>
      </c>
      <c r="CD658" s="1">
        <v>5570400</v>
      </c>
      <c r="CE658" s="1">
        <v>3140940</v>
      </c>
      <c r="CF658" s="1">
        <v>5429410</v>
      </c>
      <c r="CG658">
        <v>749226</v>
      </c>
      <c r="CH658" s="1">
        <v>1220250</v>
      </c>
      <c r="CI658" s="1">
        <v>17172300</v>
      </c>
      <c r="CJ658" s="1">
        <v>11849400</v>
      </c>
      <c r="CK658" s="1">
        <v>35080400</v>
      </c>
      <c r="CL658" s="1">
        <v>62582500</v>
      </c>
      <c r="CM658" s="1">
        <v>26529700</v>
      </c>
      <c r="CN658" s="1">
        <v>37341400</v>
      </c>
    </row>
    <row r="659" spans="1:92" x14ac:dyDescent="0.25">
      <c r="A659">
        <v>3943</v>
      </c>
      <c r="B659">
        <v>5.07</v>
      </c>
      <c r="C659">
        <v>5.0199999999999996</v>
      </c>
      <c r="D659">
        <v>5.0199999999999996</v>
      </c>
      <c r="E659">
        <v>5.12</v>
      </c>
      <c r="F659">
        <v>5.03</v>
      </c>
      <c r="G659">
        <v>5.05</v>
      </c>
      <c r="H659">
        <v>5.04</v>
      </c>
      <c r="I659">
        <v>5.04</v>
      </c>
      <c r="J659">
        <v>5.04</v>
      </c>
      <c r="K659">
        <v>5.05</v>
      </c>
      <c r="L659">
        <v>4.99</v>
      </c>
      <c r="M659">
        <v>5.07</v>
      </c>
      <c r="N659">
        <v>5.04</v>
      </c>
      <c r="O659">
        <v>5.0329600000000001</v>
      </c>
      <c r="P659">
        <v>5.0307300000000001</v>
      </c>
      <c r="Q659">
        <v>5.0279100000000003</v>
      </c>
      <c r="R659">
        <v>5.0224399999999996</v>
      </c>
      <c r="S659">
        <v>5.0192399999999999</v>
      </c>
      <c r="T659">
        <v>5.0182599999999997</v>
      </c>
      <c r="U659">
        <v>5.0179900000000002</v>
      </c>
      <c r="V659">
        <v>5.0179999999999998</v>
      </c>
      <c r="W659">
        <v>5.02264</v>
      </c>
      <c r="X659">
        <v>5.0450600000000003</v>
      </c>
      <c r="Y659">
        <v>5.03545</v>
      </c>
      <c r="Z659">
        <v>5.0325499999999996</v>
      </c>
      <c r="AA659">
        <v>5.0323399999999996</v>
      </c>
      <c r="AB659">
        <v>5.03064</v>
      </c>
      <c r="AC659">
        <v>5.0305900000000001</v>
      </c>
      <c r="AD659">
        <v>5.0287800000000002</v>
      </c>
      <c r="AE659">
        <v>5.0289000000000001</v>
      </c>
      <c r="AF659">
        <v>5.0224399999999996</v>
      </c>
      <c r="AG659">
        <v>5.0224200000000003</v>
      </c>
      <c r="AH659">
        <v>5.01912</v>
      </c>
      <c r="AI659">
        <v>5.0190400000000004</v>
      </c>
      <c r="AJ659">
        <v>5.0183900000000001</v>
      </c>
      <c r="AK659">
        <v>5.01844</v>
      </c>
      <c r="AL659">
        <v>5.0180499999999997</v>
      </c>
      <c r="AM659">
        <v>5.0180899999999999</v>
      </c>
      <c r="AN659">
        <v>5.0176699999999999</v>
      </c>
      <c r="AO659">
        <v>5.0175299999999998</v>
      </c>
      <c r="AP659">
        <v>5.0159099999999999</v>
      </c>
      <c r="AQ659">
        <v>5.0148200000000003</v>
      </c>
      <c r="AR659">
        <v>5.0399500000000002</v>
      </c>
      <c r="AS659">
        <v>5.03681</v>
      </c>
      <c r="AT659">
        <v>5.0358999999999998</v>
      </c>
      <c r="AU659">
        <v>5.0364100000000001</v>
      </c>
      <c r="AV659">
        <v>5.02841</v>
      </c>
      <c r="AW659">
        <v>5.0166500000000003</v>
      </c>
      <c r="AX659">
        <v>5.0197200000000004</v>
      </c>
      <c r="AY659">
        <v>5.0109000000000004</v>
      </c>
      <c r="AZ659">
        <v>5.0186999999999999</v>
      </c>
      <c r="BA659">
        <v>5.0164400000000002</v>
      </c>
      <c r="BB659">
        <v>375209</v>
      </c>
      <c r="BC659" s="1">
        <v>1316660</v>
      </c>
      <c r="BD659" s="1">
        <v>3016210</v>
      </c>
      <c r="BE659" s="1">
        <v>3942300</v>
      </c>
      <c r="BF659" s="1">
        <v>1817230</v>
      </c>
      <c r="BG659" s="1">
        <v>1119740</v>
      </c>
      <c r="BH659" s="1">
        <v>1291890</v>
      </c>
      <c r="BI659" s="1">
        <v>3450330</v>
      </c>
      <c r="BJ659" s="1">
        <v>2640020</v>
      </c>
      <c r="BK659" s="1">
        <v>2252330</v>
      </c>
      <c r="BL659">
        <v>860133</v>
      </c>
      <c r="BM659">
        <v>113554</v>
      </c>
      <c r="BN659">
        <v>210631</v>
      </c>
      <c r="BO659">
        <v>567833</v>
      </c>
      <c r="BP659" s="1">
        <v>1675320</v>
      </c>
      <c r="BQ659" s="1">
        <v>1530060</v>
      </c>
      <c r="BR659" s="1">
        <v>3657250</v>
      </c>
      <c r="BS659" s="1">
        <v>3744070</v>
      </c>
      <c r="BT659" s="1">
        <v>8758690</v>
      </c>
      <c r="BU659" s="1">
        <v>1132920</v>
      </c>
      <c r="BV659" s="1">
        <v>5176770</v>
      </c>
      <c r="BW659">
        <v>967138</v>
      </c>
      <c r="BX659" s="1">
        <v>5135770</v>
      </c>
      <c r="BY659">
        <v>510857</v>
      </c>
      <c r="BZ659" s="1">
        <v>2839810</v>
      </c>
      <c r="CA659" s="1">
        <v>3227180</v>
      </c>
      <c r="CB659" s="1">
        <v>8894030</v>
      </c>
      <c r="CC659" s="1">
        <v>2066480</v>
      </c>
      <c r="CD659" s="1">
        <v>5555160</v>
      </c>
      <c r="CE659" s="1">
        <v>3167970</v>
      </c>
      <c r="CF659" s="1">
        <v>5451410</v>
      </c>
      <c r="CG659">
        <v>740271</v>
      </c>
      <c r="CH659" s="1">
        <v>1199030</v>
      </c>
      <c r="CI659" s="1">
        <v>17000800</v>
      </c>
      <c r="CJ659" s="1">
        <v>11758800</v>
      </c>
      <c r="CK659" s="1">
        <v>34841600</v>
      </c>
      <c r="CL659" s="1">
        <v>62421500</v>
      </c>
      <c r="CM659" s="1">
        <v>26425900</v>
      </c>
      <c r="CN659" s="1">
        <v>37193700</v>
      </c>
    </row>
    <row r="660" spans="1:92" x14ac:dyDescent="0.25">
      <c r="A660">
        <v>3944</v>
      </c>
      <c r="B660">
        <v>5.07</v>
      </c>
      <c r="C660">
        <v>5.0199999999999996</v>
      </c>
      <c r="D660">
        <v>5.0199999999999996</v>
      </c>
      <c r="E660">
        <v>5.12</v>
      </c>
      <c r="F660">
        <v>5.04</v>
      </c>
      <c r="G660">
        <v>5.05</v>
      </c>
      <c r="H660">
        <v>5.05</v>
      </c>
      <c r="I660">
        <v>5.05</v>
      </c>
      <c r="J660">
        <v>5.04</v>
      </c>
      <c r="K660">
        <v>5.05</v>
      </c>
      <c r="L660">
        <v>4.97</v>
      </c>
      <c r="M660">
        <v>5.04</v>
      </c>
      <c r="N660">
        <v>5.05</v>
      </c>
      <c r="O660">
        <v>5.0411299999999999</v>
      </c>
      <c r="P660">
        <v>5.0413100000000002</v>
      </c>
      <c r="Q660">
        <v>5.0444599999999999</v>
      </c>
      <c r="R660">
        <v>5.0282</v>
      </c>
      <c r="S660">
        <v>5.0222300000000004</v>
      </c>
      <c r="T660">
        <v>5.0204800000000001</v>
      </c>
      <c r="U660">
        <v>5.0199699999999998</v>
      </c>
      <c r="V660">
        <v>5.0198</v>
      </c>
      <c r="W660">
        <v>5.0239900000000004</v>
      </c>
      <c r="X660">
        <v>5.0442099999999996</v>
      </c>
      <c r="Y660">
        <v>5.04129</v>
      </c>
      <c r="Z660">
        <v>5.0397600000000002</v>
      </c>
      <c r="AA660">
        <v>5.0391000000000004</v>
      </c>
      <c r="AB660">
        <v>5.0397699999999999</v>
      </c>
      <c r="AC660">
        <v>5.0388900000000003</v>
      </c>
      <c r="AD660">
        <v>5.0374999999999996</v>
      </c>
      <c r="AE660">
        <v>5.0364599999999999</v>
      </c>
      <c r="AF660">
        <v>5.0275800000000004</v>
      </c>
      <c r="AG660">
        <v>5.0267900000000001</v>
      </c>
      <c r="AH660">
        <v>5.0215100000000001</v>
      </c>
      <c r="AI660">
        <v>5.0211699999999997</v>
      </c>
      <c r="AJ660">
        <v>5.0204199999999997</v>
      </c>
      <c r="AK660">
        <v>5.0204000000000004</v>
      </c>
      <c r="AL660">
        <v>5.01999</v>
      </c>
      <c r="AM660">
        <v>5.0200100000000001</v>
      </c>
      <c r="AN660">
        <v>5.0195699999999999</v>
      </c>
      <c r="AO660">
        <v>5.0194599999999996</v>
      </c>
      <c r="AP660">
        <v>5.0188300000000003</v>
      </c>
      <c r="AQ660">
        <v>5.0179099999999996</v>
      </c>
      <c r="AR660">
        <v>5.0436899999999998</v>
      </c>
      <c r="AS660">
        <v>5.0428499999999996</v>
      </c>
      <c r="AT660">
        <v>5.0388400000000004</v>
      </c>
      <c r="AU660">
        <v>5.0378499999999997</v>
      </c>
      <c r="AV660">
        <v>5.0300399999999996</v>
      </c>
      <c r="AW660">
        <v>5.01952</v>
      </c>
      <c r="AX660">
        <v>5.0213900000000002</v>
      </c>
      <c r="AY660">
        <v>5.0139199999999997</v>
      </c>
      <c r="AZ660">
        <v>5.0204199999999997</v>
      </c>
      <c r="BA660">
        <v>5.01851</v>
      </c>
      <c r="BB660">
        <v>378928</v>
      </c>
      <c r="BC660" s="1">
        <v>1326070</v>
      </c>
      <c r="BD660" s="1">
        <v>3060910</v>
      </c>
      <c r="BE660" s="1">
        <v>3962730</v>
      </c>
      <c r="BF660" s="1">
        <v>1822410</v>
      </c>
      <c r="BG660" s="1">
        <v>1121900</v>
      </c>
      <c r="BH660" s="1">
        <v>1293880</v>
      </c>
      <c r="BI660" s="1">
        <v>3456100</v>
      </c>
      <c r="BJ660" s="1">
        <v>2644520</v>
      </c>
      <c r="BK660" s="1">
        <v>2250380</v>
      </c>
      <c r="BL660">
        <v>864384</v>
      </c>
      <c r="BM660">
        <v>115666</v>
      </c>
      <c r="BN660">
        <v>214303</v>
      </c>
      <c r="BO660">
        <v>578621</v>
      </c>
      <c r="BP660" s="1">
        <v>1704240</v>
      </c>
      <c r="BQ660" s="1">
        <v>1557930</v>
      </c>
      <c r="BR660" s="1">
        <v>3715030</v>
      </c>
      <c r="BS660" s="1">
        <v>3765600</v>
      </c>
      <c r="BT660" s="1">
        <v>8822230</v>
      </c>
      <c r="BU660" s="1">
        <v>1137440</v>
      </c>
      <c r="BV660" s="1">
        <v>5192720</v>
      </c>
      <c r="BW660">
        <v>969151</v>
      </c>
      <c r="BX660" s="1">
        <v>5146100</v>
      </c>
      <c r="BY660">
        <v>511875</v>
      </c>
      <c r="BZ660" s="1">
        <v>2845400</v>
      </c>
      <c r="CA660" s="1">
        <v>3235580</v>
      </c>
      <c r="CB660" s="1">
        <v>8917620</v>
      </c>
      <c r="CC660" s="1">
        <v>2080310</v>
      </c>
      <c r="CD660" s="1">
        <v>5592950</v>
      </c>
      <c r="CE660" s="1">
        <v>3194920</v>
      </c>
      <c r="CF660" s="1">
        <v>5532430</v>
      </c>
      <c r="CG660">
        <v>747611</v>
      </c>
      <c r="CH660" s="1">
        <v>1204870</v>
      </c>
      <c r="CI660" s="1">
        <v>17100300</v>
      </c>
      <c r="CJ660" s="1">
        <v>11939200</v>
      </c>
      <c r="CK660" s="1">
        <v>34987000</v>
      </c>
      <c r="CL660" s="1">
        <v>62831400</v>
      </c>
      <c r="CM660" s="1">
        <v>26480700</v>
      </c>
      <c r="CN660" s="1">
        <v>37325100</v>
      </c>
    </row>
    <row r="661" spans="1:92" x14ac:dyDescent="0.25">
      <c r="A661">
        <v>3945</v>
      </c>
      <c r="B661">
        <v>5.07</v>
      </c>
      <c r="C661">
        <v>5.01</v>
      </c>
      <c r="D661">
        <v>5.0199999999999996</v>
      </c>
      <c r="E661">
        <v>5.12</v>
      </c>
      <c r="F661">
        <v>5.05</v>
      </c>
      <c r="G661">
        <v>5.05</v>
      </c>
      <c r="H661">
        <v>5.05</v>
      </c>
      <c r="I661">
        <v>5.05</v>
      </c>
      <c r="J661">
        <v>5.04</v>
      </c>
      <c r="K661">
        <v>5.05</v>
      </c>
      <c r="L661">
        <v>4.9800000000000004</v>
      </c>
      <c r="M661">
        <v>5.03</v>
      </c>
      <c r="N661">
        <v>5.05</v>
      </c>
      <c r="O661">
        <v>5.0503299999999998</v>
      </c>
      <c r="P661">
        <v>5.0529299999999999</v>
      </c>
      <c r="Q661">
        <v>5.05966</v>
      </c>
      <c r="R661">
        <v>5.0370299999999997</v>
      </c>
      <c r="S661">
        <v>5.0273300000000001</v>
      </c>
      <c r="T661">
        <v>5.0242100000000001</v>
      </c>
      <c r="U661">
        <v>5.0231599999999998</v>
      </c>
      <c r="V661">
        <v>5.0222699999999998</v>
      </c>
      <c r="W661">
        <v>5.0255999999999998</v>
      </c>
      <c r="X661">
        <v>5.0420199999999999</v>
      </c>
      <c r="Y661">
        <v>5.0478199999999998</v>
      </c>
      <c r="Z661">
        <v>5.0489899999999999</v>
      </c>
      <c r="AA661">
        <v>5.0483099999999999</v>
      </c>
      <c r="AB661">
        <v>5.0515100000000004</v>
      </c>
      <c r="AC661">
        <v>5.0506500000000001</v>
      </c>
      <c r="AD661">
        <v>5.0517099999999999</v>
      </c>
      <c r="AE661">
        <v>5.0504199999999999</v>
      </c>
      <c r="AF661">
        <v>5.03613</v>
      </c>
      <c r="AG661">
        <v>5.0349599999999999</v>
      </c>
      <c r="AH661">
        <v>5.02569</v>
      </c>
      <c r="AI661">
        <v>5.0248900000000001</v>
      </c>
      <c r="AJ661">
        <v>5.0238300000000002</v>
      </c>
      <c r="AK661">
        <v>5.0236799999999997</v>
      </c>
      <c r="AL661">
        <v>5.0231199999999996</v>
      </c>
      <c r="AM661">
        <v>5.0230800000000002</v>
      </c>
      <c r="AN661">
        <v>5.0217900000000002</v>
      </c>
      <c r="AO661">
        <v>5.0216000000000003</v>
      </c>
      <c r="AP661">
        <v>5.02081</v>
      </c>
      <c r="AQ661">
        <v>5.01999</v>
      </c>
      <c r="AR661">
        <v>5.0428699999999997</v>
      </c>
      <c r="AS661">
        <v>5.0430900000000003</v>
      </c>
      <c r="AT661">
        <v>5.0431800000000004</v>
      </c>
      <c r="AU661">
        <v>5.0408799999999996</v>
      </c>
      <c r="AV661">
        <v>5.0319399999999996</v>
      </c>
      <c r="AW661">
        <v>5.0217499999999999</v>
      </c>
      <c r="AX661">
        <v>5.0232900000000003</v>
      </c>
      <c r="AY661">
        <v>5.0164099999999996</v>
      </c>
      <c r="AZ661">
        <v>5.0230800000000002</v>
      </c>
      <c r="BA661">
        <v>5.0203199999999999</v>
      </c>
      <c r="BB661">
        <v>383108</v>
      </c>
      <c r="BC661" s="1">
        <v>1336410</v>
      </c>
      <c r="BD661" s="1">
        <v>3102000</v>
      </c>
      <c r="BE661" s="1">
        <v>3994000</v>
      </c>
      <c r="BF661" s="1">
        <v>1831250</v>
      </c>
      <c r="BG661" s="1">
        <v>1125540</v>
      </c>
      <c r="BH661" s="1">
        <v>1297090</v>
      </c>
      <c r="BI661" s="1">
        <v>3464030</v>
      </c>
      <c r="BJ661" s="1">
        <v>2649910</v>
      </c>
      <c r="BK661" s="1">
        <v>2245400</v>
      </c>
      <c r="BL661">
        <v>869128</v>
      </c>
      <c r="BM661">
        <v>118370</v>
      </c>
      <c r="BN661">
        <v>219312</v>
      </c>
      <c r="BO661">
        <v>592482</v>
      </c>
      <c r="BP661" s="1">
        <v>1745250</v>
      </c>
      <c r="BQ661" s="1">
        <v>1603340</v>
      </c>
      <c r="BR661" s="1">
        <v>3821580</v>
      </c>
      <c r="BS661" s="1">
        <v>3801490</v>
      </c>
      <c r="BT661" s="1">
        <v>8941050</v>
      </c>
      <c r="BU661" s="1">
        <v>1145340</v>
      </c>
      <c r="BV661" s="1">
        <v>5220680</v>
      </c>
      <c r="BW661">
        <v>972515</v>
      </c>
      <c r="BX661" s="1">
        <v>5163280</v>
      </c>
      <c r="BY661">
        <v>513505</v>
      </c>
      <c r="BZ661" s="1">
        <v>2854310</v>
      </c>
      <c r="CA661" s="1">
        <v>3245450</v>
      </c>
      <c r="CB661" s="1">
        <v>8943750</v>
      </c>
      <c r="CC661" s="1">
        <v>2089720</v>
      </c>
      <c r="CD661" s="1">
        <v>5618260</v>
      </c>
      <c r="CE661" s="1">
        <v>3189050</v>
      </c>
      <c r="CF661" s="1">
        <v>5535660</v>
      </c>
      <c r="CG661">
        <v>758464</v>
      </c>
      <c r="CH661" s="1">
        <v>1217130</v>
      </c>
      <c r="CI661" s="1">
        <v>17216500</v>
      </c>
      <c r="CJ661" s="1">
        <v>12079900</v>
      </c>
      <c r="CK661" s="1">
        <v>35152600</v>
      </c>
      <c r="CL661" s="1">
        <v>63167600</v>
      </c>
      <c r="CM661" s="1">
        <v>26565500</v>
      </c>
      <c r="CN661" s="1">
        <v>37439800</v>
      </c>
    </row>
    <row r="662" spans="1:92" x14ac:dyDescent="0.25">
      <c r="A662">
        <v>3946</v>
      </c>
      <c r="B662">
        <v>5.08</v>
      </c>
      <c r="C662">
        <v>5.01</v>
      </c>
      <c r="D662">
        <v>5.0199999999999996</v>
      </c>
      <c r="E662">
        <v>5.12</v>
      </c>
      <c r="F662">
        <v>5.05</v>
      </c>
      <c r="G662">
        <v>5.0599999999999996</v>
      </c>
      <c r="H662">
        <v>5.05</v>
      </c>
      <c r="I662">
        <v>5.05</v>
      </c>
      <c r="J662">
        <v>5.05</v>
      </c>
      <c r="K662">
        <v>5.05</v>
      </c>
      <c r="L662">
        <v>4.9800000000000004</v>
      </c>
      <c r="M662">
        <v>5.04</v>
      </c>
      <c r="N662">
        <v>5.05</v>
      </c>
      <c r="O662">
        <v>5.0526900000000001</v>
      </c>
      <c r="P662">
        <v>5.0556400000000004</v>
      </c>
      <c r="Q662">
        <v>5.0614499999999998</v>
      </c>
      <c r="R662">
        <v>5.0406500000000003</v>
      </c>
      <c r="S662">
        <v>5.0299100000000001</v>
      </c>
      <c r="T662">
        <v>5.0262700000000002</v>
      </c>
      <c r="U662">
        <v>5.0249100000000002</v>
      </c>
      <c r="V662">
        <v>5.0234800000000002</v>
      </c>
      <c r="W662">
        <v>5.0260899999999999</v>
      </c>
      <c r="X662">
        <v>5.0416800000000004</v>
      </c>
      <c r="Y662">
        <v>5.0496499999999997</v>
      </c>
      <c r="Z662">
        <v>5.05227</v>
      </c>
      <c r="AA662">
        <v>5.0519800000000004</v>
      </c>
      <c r="AB662">
        <v>5.0552799999999998</v>
      </c>
      <c r="AC662">
        <v>5.0550100000000002</v>
      </c>
      <c r="AD662">
        <v>5.05762</v>
      </c>
      <c r="AE662">
        <v>5.05687</v>
      </c>
      <c r="AF662">
        <v>5.0400499999999999</v>
      </c>
      <c r="AG662">
        <v>5.0391899999999996</v>
      </c>
      <c r="AH662">
        <v>5.0281900000000004</v>
      </c>
      <c r="AI662">
        <v>5.0273199999999996</v>
      </c>
      <c r="AJ662">
        <v>5.0259200000000002</v>
      </c>
      <c r="AK662">
        <v>5.0257699999999996</v>
      </c>
      <c r="AL662">
        <v>5.0248900000000001</v>
      </c>
      <c r="AM662">
        <v>5.0248900000000001</v>
      </c>
      <c r="AN662">
        <v>5.0229600000000003</v>
      </c>
      <c r="AO662">
        <v>5.0227500000000003</v>
      </c>
      <c r="AP662">
        <v>5.0214800000000004</v>
      </c>
      <c r="AQ662">
        <v>5.0206900000000001</v>
      </c>
      <c r="AR662">
        <v>5.04162</v>
      </c>
      <c r="AS662">
        <v>5.0414300000000001</v>
      </c>
      <c r="AT662">
        <v>5.0458699999999999</v>
      </c>
      <c r="AU662">
        <v>5.0435400000000001</v>
      </c>
      <c r="AV662">
        <v>5.0330399999999997</v>
      </c>
      <c r="AW662">
        <v>5.0225200000000001</v>
      </c>
      <c r="AX662">
        <v>5.0244600000000004</v>
      </c>
      <c r="AY662">
        <v>5.0173800000000002</v>
      </c>
      <c r="AZ662">
        <v>5.0250599999999999</v>
      </c>
      <c r="BA662">
        <v>5.0212199999999996</v>
      </c>
      <c r="BB662">
        <v>384184</v>
      </c>
      <c r="BC662" s="1">
        <v>1338820</v>
      </c>
      <c r="BD662" s="1">
        <v>3106830</v>
      </c>
      <c r="BE662" s="1">
        <v>4006860</v>
      </c>
      <c r="BF662" s="1">
        <v>1835710</v>
      </c>
      <c r="BG662" s="1">
        <v>1127560</v>
      </c>
      <c r="BH662" s="1">
        <v>1298840</v>
      </c>
      <c r="BI662" s="1">
        <v>3467900</v>
      </c>
      <c r="BJ662" s="1">
        <v>2651550</v>
      </c>
      <c r="BK662" s="1">
        <v>2244620</v>
      </c>
      <c r="BL662">
        <v>870465</v>
      </c>
      <c r="BM662">
        <v>119331</v>
      </c>
      <c r="BN662">
        <v>221311</v>
      </c>
      <c r="BO662">
        <v>596941</v>
      </c>
      <c r="BP662" s="1">
        <v>1760440</v>
      </c>
      <c r="BQ662" s="1">
        <v>1622220</v>
      </c>
      <c r="BR662" s="1">
        <v>3870830</v>
      </c>
      <c r="BS662" s="1">
        <v>3817940</v>
      </c>
      <c r="BT662" s="1">
        <v>9002490</v>
      </c>
      <c r="BU662" s="1">
        <v>1150070</v>
      </c>
      <c r="BV662" s="1">
        <v>5238960</v>
      </c>
      <c r="BW662">
        <v>974579</v>
      </c>
      <c r="BX662" s="1">
        <v>5174270</v>
      </c>
      <c r="BY662">
        <v>514433</v>
      </c>
      <c r="BZ662" s="1">
        <v>2859550</v>
      </c>
      <c r="CA662" s="1">
        <v>3250650</v>
      </c>
      <c r="CB662" s="1">
        <v>8957840</v>
      </c>
      <c r="CC662" s="1">
        <v>2092910</v>
      </c>
      <c r="CD662" s="1">
        <v>5626910</v>
      </c>
      <c r="CE662" s="1">
        <v>3180040</v>
      </c>
      <c r="CF662" s="1">
        <v>5513300</v>
      </c>
      <c r="CG662">
        <v>765210</v>
      </c>
      <c r="CH662" s="1">
        <v>1227860</v>
      </c>
      <c r="CI662" s="1">
        <v>17283700</v>
      </c>
      <c r="CJ662" s="1">
        <v>12128700</v>
      </c>
      <c r="CK662" s="1">
        <v>35254200</v>
      </c>
      <c r="CL662" s="1">
        <v>63299500</v>
      </c>
      <c r="CM662" s="1">
        <v>26628900</v>
      </c>
      <c r="CN662" s="1">
        <v>37496700</v>
      </c>
    </row>
    <row r="663" spans="1:92" x14ac:dyDescent="0.25">
      <c r="A663">
        <v>3947</v>
      </c>
      <c r="B663">
        <v>5.08</v>
      </c>
      <c r="C663">
        <v>5.01</v>
      </c>
      <c r="D663">
        <v>5.0199999999999996</v>
      </c>
      <c r="E663">
        <v>5.12</v>
      </c>
      <c r="F663">
        <v>5.05</v>
      </c>
      <c r="G663">
        <v>5.0599999999999996</v>
      </c>
      <c r="H663">
        <v>5.05</v>
      </c>
      <c r="I663">
        <v>5.05</v>
      </c>
      <c r="J663">
        <v>5.04</v>
      </c>
      <c r="K663">
        <v>5.05</v>
      </c>
      <c r="L663">
        <v>4.9800000000000004</v>
      </c>
      <c r="M663">
        <v>5.04</v>
      </c>
      <c r="N663">
        <v>5.05</v>
      </c>
      <c r="O663">
        <v>5.0572400000000002</v>
      </c>
      <c r="P663">
        <v>5.05966</v>
      </c>
      <c r="Q663">
        <v>5.0654599999999999</v>
      </c>
      <c r="R663">
        <v>5.0433899999999996</v>
      </c>
      <c r="S663">
        <v>5.0324099999999996</v>
      </c>
      <c r="T663">
        <v>5.0287100000000002</v>
      </c>
      <c r="U663">
        <v>5.0273399999999997</v>
      </c>
      <c r="V663">
        <v>5.0259400000000003</v>
      </c>
      <c r="W663">
        <v>5.0297099999999997</v>
      </c>
      <c r="X663">
        <v>5.0503</v>
      </c>
      <c r="Y663">
        <v>5.0549099999999996</v>
      </c>
      <c r="Z663">
        <v>5.0560999999999998</v>
      </c>
      <c r="AA663">
        <v>5.0555000000000003</v>
      </c>
      <c r="AB663">
        <v>5.0587299999999997</v>
      </c>
      <c r="AC663">
        <v>5.0581399999999999</v>
      </c>
      <c r="AD663">
        <v>5.0605200000000004</v>
      </c>
      <c r="AE663">
        <v>5.0596199999999998</v>
      </c>
      <c r="AF663">
        <v>5.0426799999999998</v>
      </c>
      <c r="AG663">
        <v>5.0416999999999996</v>
      </c>
      <c r="AH663">
        <v>5.0305799999999996</v>
      </c>
      <c r="AI663">
        <v>5.0296599999999998</v>
      </c>
      <c r="AJ663">
        <v>5.0282799999999996</v>
      </c>
      <c r="AK663">
        <v>5.0281000000000002</v>
      </c>
      <c r="AL663">
        <v>5.0273000000000003</v>
      </c>
      <c r="AM663">
        <v>5.0272699999999997</v>
      </c>
      <c r="AN663">
        <v>5.0251999999999999</v>
      </c>
      <c r="AO663">
        <v>5.0248999999999997</v>
      </c>
      <c r="AP663">
        <v>5.0233600000000003</v>
      </c>
      <c r="AQ663">
        <v>5.0223599999999999</v>
      </c>
      <c r="AR663">
        <v>5.0461900000000002</v>
      </c>
      <c r="AS663">
        <v>5.0437500000000002</v>
      </c>
      <c r="AT663">
        <v>5.0493499999999996</v>
      </c>
      <c r="AU663">
        <v>5.0466199999999999</v>
      </c>
      <c r="AV663">
        <v>5.0348699999999997</v>
      </c>
      <c r="AW663">
        <v>5.0237600000000002</v>
      </c>
      <c r="AX663">
        <v>5.0264100000000003</v>
      </c>
      <c r="AY663">
        <v>5.0189500000000002</v>
      </c>
      <c r="AZ663">
        <v>5.0272800000000002</v>
      </c>
      <c r="BA663">
        <v>5.0229699999999999</v>
      </c>
      <c r="BB663">
        <v>386254</v>
      </c>
      <c r="BC663" s="1">
        <v>1342390</v>
      </c>
      <c r="BD663" s="1">
        <v>3117660</v>
      </c>
      <c r="BE663" s="1">
        <v>4016560</v>
      </c>
      <c r="BF663" s="1">
        <v>1840050</v>
      </c>
      <c r="BG663" s="1">
        <v>1129930</v>
      </c>
      <c r="BH663" s="1">
        <v>1301290</v>
      </c>
      <c r="BI663" s="1">
        <v>3475810</v>
      </c>
      <c r="BJ663" s="1">
        <v>2663670</v>
      </c>
      <c r="BK663" s="1">
        <v>2264290</v>
      </c>
      <c r="BL663">
        <v>874289</v>
      </c>
      <c r="BM663">
        <v>120454</v>
      </c>
      <c r="BN663">
        <v>223222</v>
      </c>
      <c r="BO663">
        <v>601017</v>
      </c>
      <c r="BP663" s="1">
        <v>1771370</v>
      </c>
      <c r="BQ663" s="1">
        <v>1631510</v>
      </c>
      <c r="BR663" s="1">
        <v>3891830</v>
      </c>
      <c r="BS663" s="1">
        <v>3828970</v>
      </c>
      <c r="BT663" s="1">
        <v>9038970</v>
      </c>
      <c r="BU663" s="1">
        <v>1154590</v>
      </c>
      <c r="BV663" s="1">
        <v>5256500</v>
      </c>
      <c r="BW663">
        <v>976914</v>
      </c>
      <c r="BX663" s="1">
        <v>5186520</v>
      </c>
      <c r="BY663">
        <v>515688</v>
      </c>
      <c r="BZ663" s="1">
        <v>2866460</v>
      </c>
      <c r="CA663" s="1">
        <v>3260570</v>
      </c>
      <c r="CB663" s="1">
        <v>8984170</v>
      </c>
      <c r="CC663" s="1">
        <v>2101830</v>
      </c>
      <c r="CD663" s="1">
        <v>5647290</v>
      </c>
      <c r="CE663" s="1">
        <v>3212970</v>
      </c>
      <c r="CF663" s="1">
        <v>5544470</v>
      </c>
      <c r="CG663">
        <v>773911</v>
      </c>
      <c r="CH663" s="1">
        <v>1240330</v>
      </c>
      <c r="CI663" s="1">
        <v>17395800</v>
      </c>
      <c r="CJ663" s="1">
        <v>12206600</v>
      </c>
      <c r="CK663" s="1">
        <v>35424200</v>
      </c>
      <c r="CL663" s="1">
        <v>63512100</v>
      </c>
      <c r="CM663" s="1">
        <v>26699700</v>
      </c>
      <c r="CN663" s="1">
        <v>37607900</v>
      </c>
    </row>
    <row r="664" spans="1:92" x14ac:dyDescent="0.25">
      <c r="A664">
        <v>3948</v>
      </c>
      <c r="B664">
        <v>5.13</v>
      </c>
      <c r="C664">
        <v>5.0599999999999996</v>
      </c>
      <c r="D664">
        <v>5.07</v>
      </c>
      <c r="E664">
        <v>5.17</v>
      </c>
      <c r="F664">
        <v>5.13</v>
      </c>
      <c r="G664">
        <v>5.13</v>
      </c>
      <c r="H664">
        <v>5.03</v>
      </c>
      <c r="I664">
        <v>5.03</v>
      </c>
      <c r="J664">
        <v>5.04</v>
      </c>
      <c r="K664">
        <v>5.04</v>
      </c>
      <c r="L664">
        <v>5.07</v>
      </c>
      <c r="M664">
        <v>5.1100000000000003</v>
      </c>
      <c r="N664">
        <v>5.1100000000000003</v>
      </c>
      <c r="O664">
        <v>5.0648099999999996</v>
      </c>
      <c r="P664">
        <v>5.0655200000000002</v>
      </c>
      <c r="Q664">
        <v>5.0677099999999999</v>
      </c>
      <c r="R664">
        <v>5.0489600000000001</v>
      </c>
      <c r="S664">
        <v>5.0388200000000003</v>
      </c>
      <c r="T664">
        <v>5.0354700000000001</v>
      </c>
      <c r="U664">
        <v>5.0342500000000001</v>
      </c>
      <c r="V664">
        <v>5.0330899999999996</v>
      </c>
      <c r="W664">
        <v>5.0381799999999997</v>
      </c>
      <c r="X664">
        <v>5.0660499999999997</v>
      </c>
      <c r="Y664">
        <v>5.0642699999999996</v>
      </c>
      <c r="Z664">
        <v>5.0643500000000001</v>
      </c>
      <c r="AA664">
        <v>5.0640299999999998</v>
      </c>
      <c r="AB664">
        <v>5.0653499999999996</v>
      </c>
      <c r="AC664">
        <v>5.0651700000000002</v>
      </c>
      <c r="AD664">
        <v>5.0657800000000002</v>
      </c>
      <c r="AE664">
        <v>5.0652900000000001</v>
      </c>
      <c r="AF664">
        <v>5.0485699999999998</v>
      </c>
      <c r="AG664">
        <v>5.0479500000000002</v>
      </c>
      <c r="AH664">
        <v>5.0374100000000004</v>
      </c>
      <c r="AI664">
        <v>5.03667</v>
      </c>
      <c r="AJ664">
        <v>5.0352300000000003</v>
      </c>
      <c r="AK664">
        <v>5.0351299999999997</v>
      </c>
      <c r="AL664">
        <v>5.0342599999999997</v>
      </c>
      <c r="AM664">
        <v>5.0342700000000002</v>
      </c>
      <c r="AN664">
        <v>5.0324600000000004</v>
      </c>
      <c r="AO664">
        <v>5.0321899999999999</v>
      </c>
      <c r="AP664">
        <v>5.0310600000000001</v>
      </c>
      <c r="AQ664">
        <v>5.0298999999999996</v>
      </c>
      <c r="AR664">
        <v>5.0604800000000001</v>
      </c>
      <c r="AS664">
        <v>5.0568</v>
      </c>
      <c r="AT664">
        <v>5.0590299999999999</v>
      </c>
      <c r="AU664">
        <v>5.0559799999999999</v>
      </c>
      <c r="AV664">
        <v>5.0419600000000004</v>
      </c>
      <c r="AW664">
        <v>5.0301400000000003</v>
      </c>
      <c r="AX664">
        <v>5.0335999999999999</v>
      </c>
      <c r="AY664">
        <v>5.02576</v>
      </c>
      <c r="AZ664">
        <v>5.0345500000000003</v>
      </c>
      <c r="BA664">
        <v>5.03017</v>
      </c>
      <c r="BB664">
        <v>389697</v>
      </c>
      <c r="BC664" s="1">
        <v>1347610</v>
      </c>
      <c r="BD664" s="1">
        <v>3123730</v>
      </c>
      <c r="BE664" s="1">
        <v>4036300</v>
      </c>
      <c r="BF664" s="1">
        <v>1851150</v>
      </c>
      <c r="BG664" s="1">
        <v>1136540</v>
      </c>
      <c r="BH664" s="1">
        <v>1308230</v>
      </c>
      <c r="BI664" s="1">
        <v>3498810</v>
      </c>
      <c r="BJ664" s="1">
        <v>2692050</v>
      </c>
      <c r="BK664" s="1">
        <v>2300240</v>
      </c>
      <c r="BL664">
        <v>881099</v>
      </c>
      <c r="BM664">
        <v>122871</v>
      </c>
      <c r="BN664">
        <v>227861</v>
      </c>
      <c r="BO664">
        <v>608832</v>
      </c>
      <c r="BP664" s="1">
        <v>1795860</v>
      </c>
      <c r="BQ664" s="1">
        <v>1648300</v>
      </c>
      <c r="BR664" s="1">
        <v>3935210</v>
      </c>
      <c r="BS664" s="1">
        <v>3853670</v>
      </c>
      <c r="BT664" s="1">
        <v>9129950</v>
      </c>
      <c r="BU664" s="1">
        <v>1167510</v>
      </c>
      <c r="BV664" s="1">
        <v>5309230</v>
      </c>
      <c r="BW664">
        <v>983789</v>
      </c>
      <c r="BX664" s="1">
        <v>5223410</v>
      </c>
      <c r="BY664">
        <v>519326</v>
      </c>
      <c r="BZ664" s="1">
        <v>2886800</v>
      </c>
      <c r="CA664" s="1">
        <v>3292760</v>
      </c>
      <c r="CB664" s="1">
        <v>9073240</v>
      </c>
      <c r="CC664" s="1">
        <v>2138300</v>
      </c>
      <c r="CD664" s="1">
        <v>5739290</v>
      </c>
      <c r="CE664" s="1">
        <v>3315830</v>
      </c>
      <c r="CF664" s="1">
        <v>5719310</v>
      </c>
      <c r="CG664">
        <v>798126</v>
      </c>
      <c r="CH664" s="1">
        <v>1278190</v>
      </c>
      <c r="CI664" s="1">
        <v>17828700</v>
      </c>
      <c r="CJ664" s="1">
        <v>12608800</v>
      </c>
      <c r="CK664" s="1">
        <v>36050700</v>
      </c>
      <c r="CL664" s="1">
        <v>64434500</v>
      </c>
      <c r="CM664" s="1">
        <v>26931500</v>
      </c>
      <c r="CN664" s="1">
        <v>38064600</v>
      </c>
    </row>
    <row r="665" spans="1:92" x14ac:dyDescent="0.25">
      <c r="A665">
        <v>3949</v>
      </c>
      <c r="B665">
        <v>5.16</v>
      </c>
      <c r="C665">
        <v>5.09</v>
      </c>
      <c r="D665">
        <v>5.09</v>
      </c>
      <c r="E665">
        <v>5.18</v>
      </c>
      <c r="F665">
        <v>5.1100000000000003</v>
      </c>
      <c r="G665">
        <v>5.12</v>
      </c>
      <c r="H665">
        <v>5.1100000000000003</v>
      </c>
      <c r="I665">
        <v>5.1100000000000003</v>
      </c>
      <c r="J665">
        <v>5.12</v>
      </c>
      <c r="K665">
        <v>5.12</v>
      </c>
      <c r="L665">
        <v>5.09</v>
      </c>
      <c r="M665">
        <v>5.1100000000000003</v>
      </c>
      <c r="N665">
        <v>5.13</v>
      </c>
      <c r="O665">
        <v>5.1007100000000003</v>
      </c>
      <c r="P665">
        <v>5.1027399999999998</v>
      </c>
      <c r="Q665">
        <v>5.1094799999999996</v>
      </c>
      <c r="R665">
        <v>5.0823499999999999</v>
      </c>
      <c r="S665">
        <v>5.0705999999999998</v>
      </c>
      <c r="T665">
        <v>5.0668800000000003</v>
      </c>
      <c r="U665">
        <v>5.0652100000000004</v>
      </c>
      <c r="V665">
        <v>5.0632900000000003</v>
      </c>
      <c r="W665">
        <v>5.0636700000000001</v>
      </c>
      <c r="X665">
        <v>5.09999</v>
      </c>
      <c r="Y665">
        <v>5.0991799999999996</v>
      </c>
      <c r="Z665">
        <v>5.09999</v>
      </c>
      <c r="AA665">
        <v>5.0995299999999997</v>
      </c>
      <c r="AB665">
        <v>5.1019600000000001</v>
      </c>
      <c r="AC665">
        <v>5.1014299999999997</v>
      </c>
      <c r="AD665">
        <v>5.1028799999999999</v>
      </c>
      <c r="AE665">
        <v>5.1016899999999996</v>
      </c>
      <c r="AF665">
        <v>5.0817899999999998</v>
      </c>
      <c r="AG665">
        <v>5.0810199999999996</v>
      </c>
      <c r="AH665">
        <v>5.0698100000000004</v>
      </c>
      <c r="AI665">
        <v>5.0693599999999996</v>
      </c>
      <c r="AJ665">
        <v>5.0671900000000001</v>
      </c>
      <c r="AK665">
        <v>5.06731</v>
      </c>
      <c r="AL665">
        <v>5.0654599999999999</v>
      </c>
      <c r="AM665">
        <v>5.0656499999999998</v>
      </c>
      <c r="AN665">
        <v>5.0636999999999999</v>
      </c>
      <c r="AO665">
        <v>5.0638399999999999</v>
      </c>
      <c r="AP665">
        <v>5.0634899999999998</v>
      </c>
      <c r="AQ665">
        <v>5.0632599999999996</v>
      </c>
      <c r="AR665">
        <v>5.0979900000000002</v>
      </c>
      <c r="AS665">
        <v>5.0962300000000003</v>
      </c>
      <c r="AT665">
        <v>5.0952999999999999</v>
      </c>
      <c r="AU665">
        <v>5.0928100000000001</v>
      </c>
      <c r="AV665">
        <v>5.0767199999999999</v>
      </c>
      <c r="AW665">
        <v>5.0643399999999996</v>
      </c>
      <c r="AX665">
        <v>5.06813</v>
      </c>
      <c r="AY665">
        <v>5.0602099999999997</v>
      </c>
      <c r="AZ665">
        <v>5.0677899999999996</v>
      </c>
      <c r="BA665">
        <v>5.0641800000000003</v>
      </c>
      <c r="BB665">
        <v>406026</v>
      </c>
      <c r="BC665" s="1">
        <v>1381750</v>
      </c>
      <c r="BD665" s="1">
        <v>3239370</v>
      </c>
      <c r="BE665" s="1">
        <v>4154890</v>
      </c>
      <c r="BF665" s="1">
        <v>1907480</v>
      </c>
      <c r="BG665" s="1">
        <v>1167200</v>
      </c>
      <c r="BH665" s="1">
        <v>1339340</v>
      </c>
      <c r="BI665" s="1">
        <v>3595810</v>
      </c>
      <c r="BJ665" s="1">
        <v>2777420</v>
      </c>
      <c r="BK665" s="1">
        <v>2383990</v>
      </c>
      <c r="BL665">
        <v>909434</v>
      </c>
      <c r="BM665">
        <v>133313</v>
      </c>
      <c r="BN665">
        <v>247165</v>
      </c>
      <c r="BO665">
        <v>652085</v>
      </c>
      <c r="BP665" s="1">
        <v>1922250</v>
      </c>
      <c r="BQ665" s="1">
        <v>1766860</v>
      </c>
      <c r="BR665" s="1">
        <v>4213140</v>
      </c>
      <c r="BS665" s="1">
        <v>3993030</v>
      </c>
      <c r="BT665" s="1">
        <v>9610630</v>
      </c>
      <c r="BU665" s="1">
        <v>1228770</v>
      </c>
      <c r="BV665" s="1">
        <v>5554820</v>
      </c>
      <c r="BW665" s="1">
        <v>1015380</v>
      </c>
      <c r="BX665" s="1">
        <v>5392300</v>
      </c>
      <c r="BY665">
        <v>535620</v>
      </c>
      <c r="BZ665" s="1">
        <v>2977890</v>
      </c>
      <c r="CA665" s="1">
        <v>3431310</v>
      </c>
      <c r="CB665" s="1">
        <v>9460210</v>
      </c>
      <c r="CC665" s="1">
        <v>2292070</v>
      </c>
      <c r="CD665" s="1">
        <v>6146770</v>
      </c>
      <c r="CE665" s="1">
        <v>3585940</v>
      </c>
      <c r="CF665" s="1">
        <v>6247680</v>
      </c>
      <c r="CG665">
        <v>888854</v>
      </c>
      <c r="CH665" s="1">
        <v>1427190</v>
      </c>
      <c r="CI665" s="1">
        <v>19951000</v>
      </c>
      <c r="CJ665" s="1">
        <v>14763400</v>
      </c>
      <c r="CK665" s="1">
        <v>39061200</v>
      </c>
      <c r="CL665" s="1">
        <v>69100200</v>
      </c>
      <c r="CM665" s="1">
        <v>27991400</v>
      </c>
      <c r="CN665" s="1">
        <v>40221800</v>
      </c>
    </row>
    <row r="666" spans="1:92" x14ac:dyDescent="0.25">
      <c r="A666">
        <v>3950</v>
      </c>
      <c r="B666">
        <v>5.15</v>
      </c>
      <c r="C666">
        <v>5.08</v>
      </c>
      <c r="D666">
        <v>5.0999999999999996</v>
      </c>
      <c r="E666">
        <v>5.19</v>
      </c>
      <c r="F666">
        <v>5.13</v>
      </c>
      <c r="G666">
        <v>5.14</v>
      </c>
      <c r="H666">
        <v>5.12</v>
      </c>
      <c r="I666">
        <v>5.12</v>
      </c>
      <c r="J666">
        <v>5.12</v>
      </c>
      <c r="K666">
        <v>5.12</v>
      </c>
      <c r="L666">
        <v>5.0599999999999996</v>
      </c>
      <c r="M666">
        <v>5.09</v>
      </c>
      <c r="N666">
        <v>5.14</v>
      </c>
      <c r="O666">
        <v>5.1613499999999997</v>
      </c>
      <c r="P666">
        <v>5.1694300000000002</v>
      </c>
      <c r="Q666">
        <v>5.1676500000000001</v>
      </c>
      <c r="R666">
        <v>5.1196000000000002</v>
      </c>
      <c r="S666">
        <v>5.0989800000000001</v>
      </c>
      <c r="T666">
        <v>5.0907600000000004</v>
      </c>
      <c r="U666">
        <v>5.0857599999999996</v>
      </c>
      <c r="V666">
        <v>5.0769000000000002</v>
      </c>
      <c r="W666">
        <v>5.0835400000000002</v>
      </c>
      <c r="X666">
        <v>5.1422800000000004</v>
      </c>
      <c r="Y666">
        <v>5.1541100000000002</v>
      </c>
      <c r="Z666">
        <v>5.1572399999999998</v>
      </c>
      <c r="AA666">
        <v>5.1551299999999998</v>
      </c>
      <c r="AB666">
        <v>5.1651100000000003</v>
      </c>
      <c r="AC666">
        <v>5.1624699999999999</v>
      </c>
      <c r="AD666">
        <v>5.1517900000000001</v>
      </c>
      <c r="AE666">
        <v>5.1490900000000002</v>
      </c>
      <c r="AF666">
        <v>5.1178999999999997</v>
      </c>
      <c r="AG666">
        <v>5.1158799999999998</v>
      </c>
      <c r="AH666">
        <v>5.0969800000000003</v>
      </c>
      <c r="AI666">
        <v>5.0959300000000001</v>
      </c>
      <c r="AJ666">
        <v>5.0913399999999998</v>
      </c>
      <c r="AK666">
        <v>5.0915800000000004</v>
      </c>
      <c r="AL666">
        <v>5.0863800000000001</v>
      </c>
      <c r="AM666">
        <v>5.0868799999999998</v>
      </c>
      <c r="AN666">
        <v>5.0799099999999999</v>
      </c>
      <c r="AO666">
        <v>5.0811099999999998</v>
      </c>
      <c r="AP666">
        <v>5.0868599999999997</v>
      </c>
      <c r="AQ666">
        <v>5.0873100000000004</v>
      </c>
      <c r="AR666">
        <v>5.1349200000000002</v>
      </c>
      <c r="AS666">
        <v>5.1301899999999998</v>
      </c>
      <c r="AT666">
        <v>5.1375099999999998</v>
      </c>
      <c r="AU666">
        <v>5.1292999999999997</v>
      </c>
      <c r="AV666">
        <v>5.10656</v>
      </c>
      <c r="AW666">
        <v>5.0922400000000003</v>
      </c>
      <c r="AX666">
        <v>5.0961699999999999</v>
      </c>
      <c r="AY666">
        <v>5.08772</v>
      </c>
      <c r="AZ666">
        <v>5.0929099999999998</v>
      </c>
      <c r="BA666">
        <v>5.0881299999999996</v>
      </c>
      <c r="BB666">
        <v>433608</v>
      </c>
      <c r="BC666" s="1">
        <v>1466090</v>
      </c>
      <c r="BD666" s="1">
        <v>3413470</v>
      </c>
      <c r="BE666" s="1">
        <v>4290660</v>
      </c>
      <c r="BF666" s="1">
        <v>1960060</v>
      </c>
      <c r="BG666" s="1">
        <v>1187650</v>
      </c>
      <c r="BH666" s="1">
        <v>1358390</v>
      </c>
      <c r="BI666" s="1">
        <v>3637810</v>
      </c>
      <c r="BJ666" s="1">
        <v>2840930</v>
      </c>
      <c r="BK666" s="1">
        <v>2493850</v>
      </c>
      <c r="BL666">
        <v>967021</v>
      </c>
      <c r="BM666">
        <v>150087</v>
      </c>
      <c r="BN666">
        <v>277403</v>
      </c>
      <c r="BO666">
        <v>726689</v>
      </c>
      <c r="BP666" s="1">
        <v>2135030</v>
      </c>
      <c r="BQ666" s="1">
        <v>1923170</v>
      </c>
      <c r="BR666" s="1">
        <v>4575120</v>
      </c>
      <c r="BS666" s="1">
        <v>4144510</v>
      </c>
      <c r="BT666" s="1">
        <v>10117500</v>
      </c>
      <c r="BU666" s="1">
        <v>1280160</v>
      </c>
      <c r="BV666" s="1">
        <v>5754440</v>
      </c>
      <c r="BW666" s="1">
        <v>1039260</v>
      </c>
      <c r="BX666" s="1">
        <v>5519720</v>
      </c>
      <c r="BY666">
        <v>546551</v>
      </c>
      <c r="BZ666" s="1">
        <v>3039540</v>
      </c>
      <c r="CA666" s="1">
        <v>3503190</v>
      </c>
      <c r="CB666" s="1">
        <v>9671320</v>
      </c>
      <c r="CC666" s="1">
        <v>2402860</v>
      </c>
      <c r="CD666" s="1">
        <v>6440550</v>
      </c>
      <c r="CE666" s="1">
        <v>3851850</v>
      </c>
      <c r="CF666" s="1">
        <v>6702790</v>
      </c>
      <c r="CG666">
        <v>994463</v>
      </c>
      <c r="CH666" s="1">
        <v>1574800</v>
      </c>
      <c r="CI666" s="1">
        <v>21773300</v>
      </c>
      <c r="CJ666" s="1">
        <v>16520600</v>
      </c>
      <c r="CK666" s="1">
        <v>41504900</v>
      </c>
      <c r="CL666" s="1">
        <v>72826800</v>
      </c>
      <c r="CM666" s="1">
        <v>28792600</v>
      </c>
      <c r="CN666" s="1">
        <v>41740900</v>
      </c>
    </row>
    <row r="667" spans="1:92" x14ac:dyDescent="0.25">
      <c r="A667">
        <v>3951</v>
      </c>
      <c r="B667">
        <v>5.15</v>
      </c>
      <c r="C667">
        <v>5.08</v>
      </c>
      <c r="D667">
        <v>5.0999999999999996</v>
      </c>
      <c r="E667">
        <v>5.19</v>
      </c>
      <c r="F667">
        <v>5.13</v>
      </c>
      <c r="G667">
        <v>5.14</v>
      </c>
      <c r="H667">
        <v>5.12</v>
      </c>
      <c r="I667">
        <v>5.12</v>
      </c>
      <c r="J667">
        <v>5.12</v>
      </c>
      <c r="K667">
        <v>5.12</v>
      </c>
      <c r="L667">
        <v>5.0599999999999996</v>
      </c>
      <c r="M667">
        <v>5.0999999999999996</v>
      </c>
      <c r="N667">
        <v>5.15</v>
      </c>
      <c r="O667">
        <v>5.1734099999999996</v>
      </c>
      <c r="P667">
        <v>5.1773999999999996</v>
      </c>
      <c r="Q667">
        <v>5.1864600000000003</v>
      </c>
      <c r="R667">
        <v>5.12967</v>
      </c>
      <c r="S667">
        <v>5.1003999999999996</v>
      </c>
      <c r="T667">
        <v>5.0886100000000001</v>
      </c>
      <c r="U667">
        <v>5.08169</v>
      </c>
      <c r="V667">
        <v>5.0698400000000001</v>
      </c>
      <c r="W667">
        <v>5.0864799999999999</v>
      </c>
      <c r="X667">
        <v>5.1673600000000004</v>
      </c>
      <c r="Y667">
        <v>5.1695900000000004</v>
      </c>
      <c r="Z667">
        <v>5.1719600000000003</v>
      </c>
      <c r="AA667">
        <v>5.1710099999999999</v>
      </c>
      <c r="AB667">
        <v>5.1763500000000002</v>
      </c>
      <c r="AC667">
        <v>5.1755399999999998</v>
      </c>
      <c r="AD667">
        <v>5.1738600000000003</v>
      </c>
      <c r="AE667">
        <v>5.1714700000000002</v>
      </c>
      <c r="AF667">
        <v>5.1280000000000001</v>
      </c>
      <c r="AG667">
        <v>5.1259100000000002</v>
      </c>
      <c r="AH667">
        <v>5.0971700000000002</v>
      </c>
      <c r="AI667">
        <v>5.0954600000000001</v>
      </c>
      <c r="AJ667">
        <v>5.08901</v>
      </c>
      <c r="AK667">
        <v>5.0891799999999998</v>
      </c>
      <c r="AL667">
        <v>5.0823499999999999</v>
      </c>
      <c r="AM667">
        <v>5.0829000000000004</v>
      </c>
      <c r="AN667">
        <v>5.0723099999999999</v>
      </c>
      <c r="AO667">
        <v>5.0733800000000002</v>
      </c>
      <c r="AP667">
        <v>5.0848100000000001</v>
      </c>
      <c r="AQ667">
        <v>5.0846799999999996</v>
      </c>
      <c r="AR667">
        <v>5.157</v>
      </c>
      <c r="AS667">
        <v>5.1500399999999997</v>
      </c>
      <c r="AT667">
        <v>5.1575600000000001</v>
      </c>
      <c r="AU667">
        <v>5.1503100000000002</v>
      </c>
      <c r="AV667">
        <v>5.1108900000000004</v>
      </c>
      <c r="AW667">
        <v>5.0920300000000003</v>
      </c>
      <c r="AX667">
        <v>5.0964700000000001</v>
      </c>
      <c r="AY667">
        <v>5.0857200000000002</v>
      </c>
      <c r="AZ667">
        <v>5.0903900000000002</v>
      </c>
      <c r="BA667">
        <v>5.0813199999999998</v>
      </c>
      <c r="BB667">
        <v>439096</v>
      </c>
      <c r="BC667" s="1">
        <v>1476170</v>
      </c>
      <c r="BD667" s="1">
        <v>3469750</v>
      </c>
      <c r="BE667" s="1">
        <v>4327370</v>
      </c>
      <c r="BF667" s="1">
        <v>1962690</v>
      </c>
      <c r="BG667" s="1">
        <v>1185850</v>
      </c>
      <c r="BH667" s="1">
        <v>1354710</v>
      </c>
      <c r="BI667" s="1">
        <v>3616860</v>
      </c>
      <c r="BJ667" s="1">
        <v>2850100</v>
      </c>
      <c r="BK667" s="1">
        <v>2559010</v>
      </c>
      <c r="BL667">
        <v>983250</v>
      </c>
      <c r="BM667">
        <v>154400</v>
      </c>
      <c r="BN667">
        <v>286039</v>
      </c>
      <c r="BO667">
        <v>739970</v>
      </c>
      <c r="BP667" s="1">
        <v>2180610</v>
      </c>
      <c r="BQ667" s="1">
        <v>1993690</v>
      </c>
      <c r="BR667" s="1">
        <v>4746060</v>
      </c>
      <c r="BS667" s="1">
        <v>4186890</v>
      </c>
      <c r="BT667" s="1">
        <v>10263300</v>
      </c>
      <c r="BU667" s="1">
        <v>1280520</v>
      </c>
      <c r="BV667" s="1">
        <v>5750850</v>
      </c>
      <c r="BW667" s="1">
        <v>1036940</v>
      </c>
      <c r="BX667" s="1">
        <v>5507080</v>
      </c>
      <c r="BY667">
        <v>544447</v>
      </c>
      <c r="BZ667" s="1">
        <v>3027980</v>
      </c>
      <c r="CA667" s="1">
        <v>3469480</v>
      </c>
      <c r="CB667" s="1">
        <v>9576740</v>
      </c>
      <c r="CC667" s="1">
        <v>2393140</v>
      </c>
      <c r="CD667" s="1">
        <v>6408430</v>
      </c>
      <c r="CE667" s="1">
        <v>4010860</v>
      </c>
      <c r="CF667" s="1">
        <v>6968760</v>
      </c>
      <c r="CG667" s="1">
        <v>1044630</v>
      </c>
      <c r="CH667" s="1">
        <v>1659780</v>
      </c>
      <c r="CI667" s="1">
        <v>22037800</v>
      </c>
      <c r="CJ667" s="1">
        <v>16507400</v>
      </c>
      <c r="CK667" s="1">
        <v>41531200</v>
      </c>
      <c r="CL667" s="1">
        <v>72555300</v>
      </c>
      <c r="CM667" s="1">
        <v>28712200</v>
      </c>
      <c r="CN667" s="1">
        <v>41308900</v>
      </c>
    </row>
    <row r="668" spans="1:92" x14ac:dyDescent="0.25">
      <c r="A668">
        <v>3952</v>
      </c>
      <c r="B668">
        <v>5.15</v>
      </c>
      <c r="C668">
        <v>5.08</v>
      </c>
      <c r="D668">
        <v>5.0999999999999996</v>
      </c>
      <c r="E668">
        <v>5.19</v>
      </c>
      <c r="F668">
        <v>5.14</v>
      </c>
      <c r="G668">
        <v>5.15</v>
      </c>
      <c r="H668">
        <v>5.13</v>
      </c>
      <c r="I668">
        <v>5.13</v>
      </c>
      <c r="J668">
        <v>5.13</v>
      </c>
      <c r="K668">
        <v>5.13</v>
      </c>
      <c r="L668">
        <v>5.07</v>
      </c>
      <c r="M668">
        <v>5.12</v>
      </c>
      <c r="N668">
        <v>5.16</v>
      </c>
      <c r="O668">
        <v>5.1885300000000001</v>
      </c>
      <c r="P668">
        <v>5.1892699999999996</v>
      </c>
      <c r="Q668">
        <v>5.1971400000000001</v>
      </c>
      <c r="R668">
        <v>5.1342400000000001</v>
      </c>
      <c r="S668">
        <v>5.1023699999999996</v>
      </c>
      <c r="T668">
        <v>5.0911600000000004</v>
      </c>
      <c r="U668">
        <v>5.0861200000000002</v>
      </c>
      <c r="V668">
        <v>5.0794499999999996</v>
      </c>
      <c r="W668">
        <v>5.0988300000000004</v>
      </c>
      <c r="X668">
        <v>5.2038599999999997</v>
      </c>
      <c r="Y668">
        <v>5.1886999999999999</v>
      </c>
      <c r="Z668">
        <v>5.1858500000000003</v>
      </c>
      <c r="AA668">
        <v>5.1843300000000001</v>
      </c>
      <c r="AB668">
        <v>5.18689</v>
      </c>
      <c r="AC668">
        <v>5.1853199999999999</v>
      </c>
      <c r="AD668">
        <v>5.18363</v>
      </c>
      <c r="AE668">
        <v>5.1810799999999997</v>
      </c>
      <c r="AF668">
        <v>5.1323400000000001</v>
      </c>
      <c r="AG668">
        <v>5.1299799999999998</v>
      </c>
      <c r="AH668">
        <v>5.0979900000000002</v>
      </c>
      <c r="AI668">
        <v>5.0957100000000004</v>
      </c>
      <c r="AJ668">
        <v>5.0904600000000002</v>
      </c>
      <c r="AK668">
        <v>5.0901899999999998</v>
      </c>
      <c r="AL668">
        <v>5.0862100000000003</v>
      </c>
      <c r="AM668">
        <v>5.0863100000000001</v>
      </c>
      <c r="AN668">
        <v>5.0780799999999999</v>
      </c>
      <c r="AO668">
        <v>5.0776399999999997</v>
      </c>
      <c r="AP668">
        <v>5.0868599999999997</v>
      </c>
      <c r="AQ668">
        <v>5.0851699999999997</v>
      </c>
      <c r="AR668">
        <v>5.1898600000000004</v>
      </c>
      <c r="AS668">
        <v>5.1805000000000003</v>
      </c>
      <c r="AT668">
        <v>5.1744599999999998</v>
      </c>
      <c r="AU668">
        <v>5.1665099999999997</v>
      </c>
      <c r="AV668">
        <v>5.1147600000000004</v>
      </c>
      <c r="AW668">
        <v>5.0912899999999999</v>
      </c>
      <c r="AX668">
        <v>5.0957999999999997</v>
      </c>
      <c r="AY668">
        <v>5.0822700000000003</v>
      </c>
      <c r="AZ668">
        <v>5.0895599999999996</v>
      </c>
      <c r="BA668">
        <v>5.0774800000000004</v>
      </c>
      <c r="BB668">
        <v>445970</v>
      </c>
      <c r="BC668" s="1">
        <v>1491180</v>
      </c>
      <c r="BD668" s="1">
        <v>3501730</v>
      </c>
      <c r="BE668" s="1">
        <v>4344020</v>
      </c>
      <c r="BF668" s="1">
        <v>1966340</v>
      </c>
      <c r="BG668" s="1">
        <v>1187980</v>
      </c>
      <c r="BH668" s="1">
        <v>1358710</v>
      </c>
      <c r="BI668" s="1">
        <v>3645350</v>
      </c>
      <c r="BJ668" s="1">
        <v>2888700</v>
      </c>
      <c r="BK668" s="1">
        <v>2653850</v>
      </c>
      <c r="BL668" s="1">
        <v>1003280</v>
      </c>
      <c r="BM668">
        <v>158471</v>
      </c>
      <c r="BN668">
        <v>293280</v>
      </c>
      <c r="BO668">
        <v>752427</v>
      </c>
      <c r="BP668" s="1">
        <v>2214700</v>
      </c>
      <c r="BQ668" s="1">
        <v>2024930</v>
      </c>
      <c r="BR668" s="1">
        <v>4819410</v>
      </c>
      <c r="BS668" s="1">
        <v>4205110</v>
      </c>
      <c r="BT668" s="1">
        <v>10322600</v>
      </c>
      <c r="BU668" s="1">
        <v>1282070</v>
      </c>
      <c r="BV668" s="1">
        <v>5752750</v>
      </c>
      <c r="BW668" s="1">
        <v>1038380</v>
      </c>
      <c r="BX668" s="1">
        <v>5512420</v>
      </c>
      <c r="BY668">
        <v>546460</v>
      </c>
      <c r="BZ668" s="1">
        <v>3037870</v>
      </c>
      <c r="CA668" s="1">
        <v>3495090</v>
      </c>
      <c r="CB668" s="1">
        <v>9628900</v>
      </c>
      <c r="CC668" s="1">
        <v>2402840</v>
      </c>
      <c r="CD668" s="1">
        <v>6414400</v>
      </c>
      <c r="CE668" s="1">
        <v>4247460</v>
      </c>
      <c r="CF668" s="1">
        <v>7376970</v>
      </c>
      <c r="CG668" s="1">
        <v>1086910</v>
      </c>
      <c r="CH668" s="1">
        <v>1725310</v>
      </c>
      <c r="CI668" s="1">
        <v>22274000</v>
      </c>
      <c r="CJ668" s="1">
        <v>16461100</v>
      </c>
      <c r="CK668" s="1">
        <v>41472500</v>
      </c>
      <c r="CL668" s="1">
        <v>72088700</v>
      </c>
      <c r="CM668" s="1">
        <v>28685500</v>
      </c>
      <c r="CN668" s="1">
        <v>41065200</v>
      </c>
    </row>
    <row r="669" spans="1:92" x14ac:dyDescent="0.25">
      <c r="A669">
        <v>3953</v>
      </c>
      <c r="B669">
        <v>5.16</v>
      </c>
      <c r="C669">
        <v>5.08</v>
      </c>
      <c r="D669">
        <v>5.0999999999999996</v>
      </c>
      <c r="E669">
        <v>5.2</v>
      </c>
      <c r="F669">
        <v>5.14</v>
      </c>
      <c r="G669">
        <v>5.16</v>
      </c>
      <c r="H669">
        <v>5.14</v>
      </c>
      <c r="I669">
        <v>5.14</v>
      </c>
      <c r="J669">
        <v>5.14</v>
      </c>
      <c r="K669">
        <v>5.14</v>
      </c>
      <c r="L669">
        <v>5.07</v>
      </c>
      <c r="M669">
        <v>5.12</v>
      </c>
      <c r="N669">
        <v>5.16</v>
      </c>
      <c r="O669">
        <v>5.19909</v>
      </c>
      <c r="P669">
        <v>5.1984899999999996</v>
      </c>
      <c r="Q669">
        <v>5.2023200000000003</v>
      </c>
      <c r="R669">
        <v>5.1385800000000001</v>
      </c>
      <c r="S669">
        <v>5.1054300000000001</v>
      </c>
      <c r="T669">
        <v>5.0937000000000001</v>
      </c>
      <c r="U669">
        <v>5.0882699999999996</v>
      </c>
      <c r="V669">
        <v>5.0805699999999998</v>
      </c>
      <c r="W669">
        <v>5.1044499999999999</v>
      </c>
      <c r="X669">
        <v>5.21448</v>
      </c>
      <c r="Y669">
        <v>5.2003300000000001</v>
      </c>
      <c r="Z669">
        <v>5.1972800000000001</v>
      </c>
      <c r="AA669">
        <v>5.1961300000000001</v>
      </c>
      <c r="AB669">
        <v>5.1967999999999996</v>
      </c>
      <c r="AC669">
        <v>5.1955900000000002</v>
      </c>
      <c r="AD669">
        <v>5.1904599999999999</v>
      </c>
      <c r="AE669">
        <v>5.1881199999999996</v>
      </c>
      <c r="AF669">
        <v>5.1367099999999999</v>
      </c>
      <c r="AG669">
        <v>5.1343500000000004</v>
      </c>
      <c r="AH669">
        <v>5.1009799999999998</v>
      </c>
      <c r="AI669">
        <v>5.09863</v>
      </c>
      <c r="AJ669">
        <v>5.0931100000000002</v>
      </c>
      <c r="AK669">
        <v>5.0928800000000001</v>
      </c>
      <c r="AL669">
        <v>5.0884999999999998</v>
      </c>
      <c r="AM669">
        <v>5.0886899999999997</v>
      </c>
      <c r="AN669">
        <v>5.0800599999999996</v>
      </c>
      <c r="AO669">
        <v>5.0798500000000004</v>
      </c>
      <c r="AP669">
        <v>5.0906599999999997</v>
      </c>
      <c r="AQ669">
        <v>5.0883599999999998</v>
      </c>
      <c r="AR669">
        <v>5.2088999999999999</v>
      </c>
      <c r="AS669">
        <v>5.2043999999999997</v>
      </c>
      <c r="AT669">
        <v>5.1909700000000001</v>
      </c>
      <c r="AU669">
        <v>5.1850800000000001</v>
      </c>
      <c r="AV669">
        <v>5.11965</v>
      </c>
      <c r="AW669">
        <v>5.0920399999999999</v>
      </c>
      <c r="AX669">
        <v>5.09633</v>
      </c>
      <c r="AY669">
        <v>5.0800999999999998</v>
      </c>
      <c r="AZ669">
        <v>5.0919999999999996</v>
      </c>
      <c r="BA669">
        <v>5.0787399999999998</v>
      </c>
      <c r="BB669">
        <v>450775</v>
      </c>
      <c r="BC669" s="1">
        <v>1502840</v>
      </c>
      <c r="BD669" s="1">
        <v>3517230</v>
      </c>
      <c r="BE669" s="1">
        <v>4359850</v>
      </c>
      <c r="BF669" s="1">
        <v>1972010</v>
      </c>
      <c r="BG669" s="1">
        <v>1190110</v>
      </c>
      <c r="BH669" s="1">
        <v>1360660</v>
      </c>
      <c r="BI669" s="1">
        <v>3648700</v>
      </c>
      <c r="BJ669" s="1">
        <v>2906240</v>
      </c>
      <c r="BK669" s="1">
        <v>2681430</v>
      </c>
      <c r="BL669" s="1">
        <v>1015480</v>
      </c>
      <c r="BM669">
        <v>161820</v>
      </c>
      <c r="BN669">
        <v>299695</v>
      </c>
      <c r="BO669">
        <v>764128</v>
      </c>
      <c r="BP669" s="1">
        <v>2250520</v>
      </c>
      <c r="BQ669" s="1">
        <v>2046760</v>
      </c>
      <c r="BR669" s="1">
        <v>4873200</v>
      </c>
      <c r="BS669" s="1">
        <v>4223460</v>
      </c>
      <c r="BT669" s="1">
        <v>10386100</v>
      </c>
      <c r="BU669" s="1">
        <v>1287720</v>
      </c>
      <c r="BV669" s="1">
        <v>5774670</v>
      </c>
      <c r="BW669" s="1">
        <v>1041000</v>
      </c>
      <c r="BX669" s="1">
        <v>5526510</v>
      </c>
      <c r="BY669">
        <v>547656</v>
      </c>
      <c r="BZ669" s="1">
        <v>3044800</v>
      </c>
      <c r="CA669" s="1">
        <v>3503850</v>
      </c>
      <c r="CB669" s="1">
        <v>9655880</v>
      </c>
      <c r="CC669" s="1">
        <v>2420840</v>
      </c>
      <c r="CD669" s="1">
        <v>6453340</v>
      </c>
      <c r="CE669" s="1">
        <v>4384590</v>
      </c>
      <c r="CF669" s="1">
        <v>7697180</v>
      </c>
      <c r="CG669" s="1">
        <v>1128200</v>
      </c>
      <c r="CH669" s="1">
        <v>1800440</v>
      </c>
      <c r="CI669" s="1">
        <v>22572500</v>
      </c>
      <c r="CJ669" s="1">
        <v>16508200</v>
      </c>
      <c r="CK669" s="1">
        <v>41518700</v>
      </c>
      <c r="CL669" s="1">
        <v>71794400</v>
      </c>
      <c r="CM669" s="1">
        <v>28763500</v>
      </c>
      <c r="CN669" s="1">
        <v>41145100</v>
      </c>
    </row>
    <row r="670" spans="1:92" x14ac:dyDescent="0.25">
      <c r="A670">
        <v>3954</v>
      </c>
      <c r="B670">
        <v>5.15</v>
      </c>
      <c r="C670">
        <v>5.08</v>
      </c>
      <c r="D670">
        <v>5.0999999999999996</v>
      </c>
      <c r="E670">
        <v>5.2</v>
      </c>
      <c r="F670">
        <v>5.14</v>
      </c>
      <c r="G670">
        <v>5.16</v>
      </c>
      <c r="H670">
        <v>5.14</v>
      </c>
      <c r="I670">
        <v>5.14</v>
      </c>
      <c r="J670">
        <v>5.14</v>
      </c>
      <c r="K670">
        <v>5.14</v>
      </c>
      <c r="L670">
        <v>5.07</v>
      </c>
      <c r="M670">
        <v>5.1100000000000003</v>
      </c>
      <c r="N670">
        <v>5.15</v>
      </c>
      <c r="O670">
        <v>5.1952499999999997</v>
      </c>
      <c r="P670">
        <v>5.1956300000000004</v>
      </c>
      <c r="Q670">
        <v>5.1990600000000002</v>
      </c>
      <c r="R670">
        <v>5.1390399999999996</v>
      </c>
      <c r="S670">
        <v>5.1068600000000002</v>
      </c>
      <c r="T670">
        <v>5.0955199999999996</v>
      </c>
      <c r="U670">
        <v>5.0903700000000001</v>
      </c>
      <c r="V670">
        <v>5.0832899999999999</v>
      </c>
      <c r="W670">
        <v>5.1026300000000004</v>
      </c>
      <c r="X670">
        <v>5.1974499999999999</v>
      </c>
      <c r="Y670">
        <v>5.1951299999999998</v>
      </c>
      <c r="Z670">
        <v>5.19421</v>
      </c>
      <c r="AA670">
        <v>5.1934100000000001</v>
      </c>
      <c r="AB670">
        <v>5.1945899999999998</v>
      </c>
      <c r="AC670">
        <v>5.1937699999999998</v>
      </c>
      <c r="AD670">
        <v>5.1891699999999998</v>
      </c>
      <c r="AE670">
        <v>5.1871400000000003</v>
      </c>
      <c r="AF670">
        <v>5.1373600000000001</v>
      </c>
      <c r="AG670">
        <v>5.1351899999999997</v>
      </c>
      <c r="AH670">
        <v>5.1025200000000002</v>
      </c>
      <c r="AI670">
        <v>5.1002200000000002</v>
      </c>
      <c r="AJ670">
        <v>5.0948700000000002</v>
      </c>
      <c r="AK670">
        <v>5.0946199999999999</v>
      </c>
      <c r="AL670">
        <v>5.0905399999999998</v>
      </c>
      <c r="AM670">
        <v>5.0906799999999999</v>
      </c>
      <c r="AN670">
        <v>5.0822099999999999</v>
      </c>
      <c r="AO670">
        <v>5.0818000000000003</v>
      </c>
      <c r="AP670">
        <v>5.09077</v>
      </c>
      <c r="AQ670">
        <v>5.08866</v>
      </c>
      <c r="AR670">
        <v>5.1981799999999998</v>
      </c>
      <c r="AS670">
        <v>5.1974299999999998</v>
      </c>
      <c r="AT670">
        <v>5.1926300000000003</v>
      </c>
      <c r="AU670">
        <v>5.1902799999999996</v>
      </c>
      <c r="AV670">
        <v>5.1246099999999997</v>
      </c>
      <c r="AW670">
        <v>5.0933900000000003</v>
      </c>
      <c r="AX670">
        <v>5.0975999999999999</v>
      </c>
      <c r="AY670">
        <v>5.07911</v>
      </c>
      <c r="AZ670">
        <v>5.0936500000000002</v>
      </c>
      <c r="BA670">
        <v>5.0798399999999999</v>
      </c>
      <c r="BB670">
        <v>449031</v>
      </c>
      <c r="BC670" s="1">
        <v>1499220</v>
      </c>
      <c r="BD670" s="1">
        <v>3507460</v>
      </c>
      <c r="BE670" s="1">
        <v>4361510</v>
      </c>
      <c r="BF670" s="1">
        <v>1974660</v>
      </c>
      <c r="BG670" s="1">
        <v>1191640</v>
      </c>
      <c r="BH670" s="1">
        <v>1362550</v>
      </c>
      <c r="BI670" s="1">
        <v>3656750</v>
      </c>
      <c r="BJ670" s="1">
        <v>2900570</v>
      </c>
      <c r="BK670" s="1">
        <v>2637190</v>
      </c>
      <c r="BL670" s="1">
        <v>1010030</v>
      </c>
      <c r="BM670">
        <v>160920</v>
      </c>
      <c r="BN670">
        <v>298220</v>
      </c>
      <c r="BO670">
        <v>761522</v>
      </c>
      <c r="BP670" s="1">
        <v>2244160</v>
      </c>
      <c r="BQ670" s="1">
        <v>2042620</v>
      </c>
      <c r="BR670" s="1">
        <v>4865700</v>
      </c>
      <c r="BS670" s="1">
        <v>4226160</v>
      </c>
      <c r="BT670" s="1">
        <v>10398300</v>
      </c>
      <c r="BU670" s="1">
        <v>1290640</v>
      </c>
      <c r="BV670" s="1">
        <v>5786640</v>
      </c>
      <c r="BW670" s="1">
        <v>1042740</v>
      </c>
      <c r="BX670" s="1">
        <v>5535640</v>
      </c>
      <c r="BY670">
        <v>548720</v>
      </c>
      <c r="BZ670" s="1">
        <v>3050580</v>
      </c>
      <c r="CA670" s="1">
        <v>3513400</v>
      </c>
      <c r="CB670" s="1">
        <v>9679670</v>
      </c>
      <c r="CC670" s="1">
        <v>2421390</v>
      </c>
      <c r="CD670" s="1">
        <v>6457080</v>
      </c>
      <c r="CE670" s="1">
        <v>4307420</v>
      </c>
      <c r="CF670" s="1">
        <v>7603880</v>
      </c>
      <c r="CG670" s="1">
        <v>1132370</v>
      </c>
      <c r="CH670" s="1">
        <v>1821480</v>
      </c>
      <c r="CI670" s="1">
        <v>22875100</v>
      </c>
      <c r="CJ670" s="1">
        <v>16593300</v>
      </c>
      <c r="CK670" s="1">
        <v>41629100</v>
      </c>
      <c r="CL670" s="1">
        <v>71660200</v>
      </c>
      <c r="CM670" s="1">
        <v>28816200</v>
      </c>
      <c r="CN670" s="1">
        <v>41214900</v>
      </c>
    </row>
    <row r="671" spans="1:92" x14ac:dyDescent="0.25">
      <c r="A671">
        <v>3955</v>
      </c>
      <c r="B671">
        <v>5.14</v>
      </c>
      <c r="C671">
        <v>5.08</v>
      </c>
      <c r="D671">
        <v>5.0999999999999996</v>
      </c>
      <c r="E671">
        <v>5.2</v>
      </c>
      <c r="F671">
        <v>5.14</v>
      </c>
      <c r="G671">
        <v>5.16</v>
      </c>
      <c r="H671">
        <v>5.14</v>
      </c>
      <c r="I671">
        <v>5.14</v>
      </c>
      <c r="J671">
        <v>5.13</v>
      </c>
      <c r="K671">
        <v>5.13</v>
      </c>
      <c r="L671">
        <v>5.0599999999999996</v>
      </c>
      <c r="M671">
        <v>5.09</v>
      </c>
      <c r="N671">
        <v>5.14</v>
      </c>
      <c r="O671">
        <v>5.1844000000000001</v>
      </c>
      <c r="P671">
        <v>5.1865300000000003</v>
      </c>
      <c r="Q671">
        <v>5.1918499999999996</v>
      </c>
      <c r="R671">
        <v>5.1369300000000004</v>
      </c>
      <c r="S671">
        <v>5.1067299999999998</v>
      </c>
      <c r="T671">
        <v>5.0956200000000003</v>
      </c>
      <c r="U671">
        <v>5.0900999999999996</v>
      </c>
      <c r="V671">
        <v>5.0817100000000002</v>
      </c>
      <c r="W671">
        <v>5.0965999999999996</v>
      </c>
      <c r="X671">
        <v>5.1745200000000002</v>
      </c>
      <c r="Y671">
        <v>5.1822800000000004</v>
      </c>
      <c r="Z671">
        <v>5.1836799999999998</v>
      </c>
      <c r="AA671">
        <v>5.1830699999999998</v>
      </c>
      <c r="AB671">
        <v>5.1858199999999997</v>
      </c>
      <c r="AC671">
        <v>5.1852099999999997</v>
      </c>
      <c r="AD671">
        <v>5.1834699999999998</v>
      </c>
      <c r="AE671">
        <v>5.1817200000000003</v>
      </c>
      <c r="AF671">
        <v>5.1354600000000001</v>
      </c>
      <c r="AG671">
        <v>5.1335300000000004</v>
      </c>
      <c r="AH671">
        <v>5.1028799999999999</v>
      </c>
      <c r="AI671">
        <v>5.1008199999999997</v>
      </c>
      <c r="AJ671">
        <v>5.0952999999999999</v>
      </c>
      <c r="AK671">
        <v>5.09518</v>
      </c>
      <c r="AL671">
        <v>5.0904199999999999</v>
      </c>
      <c r="AM671">
        <v>5.0906900000000004</v>
      </c>
      <c r="AN671">
        <v>5.08148</v>
      </c>
      <c r="AO671">
        <v>5.0813899999999999</v>
      </c>
      <c r="AP671">
        <v>5.0884200000000002</v>
      </c>
      <c r="AQ671">
        <v>5.0868799999999998</v>
      </c>
      <c r="AR671">
        <v>5.1765999999999996</v>
      </c>
      <c r="AS671">
        <v>5.1768400000000003</v>
      </c>
      <c r="AT671">
        <v>5.18316</v>
      </c>
      <c r="AU671">
        <v>5.1826699999999999</v>
      </c>
      <c r="AV671">
        <v>5.1284999999999998</v>
      </c>
      <c r="AW671">
        <v>5.0942800000000004</v>
      </c>
      <c r="AX671">
        <v>5.0988499999999997</v>
      </c>
      <c r="AY671">
        <v>5.0787699999999996</v>
      </c>
      <c r="AZ671">
        <v>5.0947100000000001</v>
      </c>
      <c r="BA671">
        <v>5.0809600000000001</v>
      </c>
      <c r="BB671">
        <v>444092</v>
      </c>
      <c r="BC671" s="1">
        <v>1487720</v>
      </c>
      <c r="BD671" s="1">
        <v>3485910</v>
      </c>
      <c r="BE671" s="1">
        <v>4353840</v>
      </c>
      <c r="BF671" s="1">
        <v>1974420</v>
      </c>
      <c r="BG671" s="1">
        <v>1191720</v>
      </c>
      <c r="BH671" s="1">
        <v>1362310</v>
      </c>
      <c r="BI671" s="1">
        <v>3652050</v>
      </c>
      <c r="BJ671" s="1">
        <v>2881730</v>
      </c>
      <c r="BK671" s="1">
        <v>2577610</v>
      </c>
      <c r="BL671">
        <v>996552</v>
      </c>
      <c r="BM671">
        <v>157835</v>
      </c>
      <c r="BN671">
        <v>292594</v>
      </c>
      <c r="BO671">
        <v>751159</v>
      </c>
      <c r="BP671" s="1">
        <v>2214320</v>
      </c>
      <c r="BQ671" s="1">
        <v>2024430</v>
      </c>
      <c r="BR671" s="1">
        <v>4824350</v>
      </c>
      <c r="BS671" s="1">
        <v>4218210</v>
      </c>
      <c r="BT671" s="1">
        <v>10374200</v>
      </c>
      <c r="BU671" s="1">
        <v>1291310</v>
      </c>
      <c r="BV671" s="1">
        <v>5791130</v>
      </c>
      <c r="BW671" s="1">
        <v>1043170</v>
      </c>
      <c r="BX671" s="1">
        <v>5538600</v>
      </c>
      <c r="BY671">
        <v>548661</v>
      </c>
      <c r="BZ671" s="1">
        <v>3050600</v>
      </c>
      <c r="CA671" s="1">
        <v>3510170</v>
      </c>
      <c r="CB671" s="1">
        <v>9674730</v>
      </c>
      <c r="CC671" s="1">
        <v>2410240</v>
      </c>
      <c r="CD671" s="1">
        <v>6435240</v>
      </c>
      <c r="CE671" s="1">
        <v>4152010</v>
      </c>
      <c r="CF671" s="1">
        <v>7327930</v>
      </c>
      <c r="CG671" s="1">
        <v>1108670</v>
      </c>
      <c r="CH671" s="1">
        <v>1790680</v>
      </c>
      <c r="CI671" s="1">
        <v>23113200</v>
      </c>
      <c r="CJ671" s="1">
        <v>16649000</v>
      </c>
      <c r="CK671" s="1">
        <v>41738500</v>
      </c>
      <c r="CL671" s="1">
        <v>71613900</v>
      </c>
      <c r="CM671" s="1">
        <v>28849900</v>
      </c>
      <c r="CN671" s="1">
        <v>41285500</v>
      </c>
    </row>
    <row r="672" spans="1:92" x14ac:dyDescent="0.25">
      <c r="A672">
        <v>3956</v>
      </c>
      <c r="B672">
        <v>5.16</v>
      </c>
      <c r="C672">
        <v>5.08</v>
      </c>
      <c r="D672">
        <v>5.1100000000000003</v>
      </c>
      <c r="E672">
        <v>5.21</v>
      </c>
      <c r="F672">
        <v>5.14</v>
      </c>
      <c r="G672">
        <v>5.15</v>
      </c>
      <c r="H672">
        <v>5.14</v>
      </c>
      <c r="I672">
        <v>5.14</v>
      </c>
      <c r="J672">
        <v>5.14</v>
      </c>
      <c r="K672">
        <v>5.14</v>
      </c>
      <c r="L672">
        <v>5.07</v>
      </c>
      <c r="M672">
        <v>5.12</v>
      </c>
      <c r="N672">
        <v>5.14</v>
      </c>
      <c r="O672">
        <v>5.17394</v>
      </c>
      <c r="P672">
        <v>5.1753900000000002</v>
      </c>
      <c r="Q672">
        <v>5.17896</v>
      </c>
      <c r="R672">
        <v>5.1321000000000003</v>
      </c>
      <c r="S672">
        <v>5.1051099999999998</v>
      </c>
      <c r="T672">
        <v>5.0952299999999999</v>
      </c>
      <c r="U672">
        <v>5.0904400000000001</v>
      </c>
      <c r="V672">
        <v>5.0834799999999998</v>
      </c>
      <c r="W672">
        <v>5.0991099999999996</v>
      </c>
      <c r="X672">
        <v>5.1683899999999996</v>
      </c>
      <c r="Y672">
        <v>5.1725700000000003</v>
      </c>
      <c r="Z672">
        <v>5.1732699999999996</v>
      </c>
      <c r="AA672">
        <v>5.1727100000000004</v>
      </c>
      <c r="AB672">
        <v>5.1749400000000003</v>
      </c>
      <c r="AC672">
        <v>5.1745200000000002</v>
      </c>
      <c r="AD672">
        <v>5.1733399999999996</v>
      </c>
      <c r="AE672">
        <v>5.1720699999999997</v>
      </c>
      <c r="AF672">
        <v>5.13096</v>
      </c>
      <c r="AG672">
        <v>5.1294000000000004</v>
      </c>
      <c r="AH672">
        <v>5.1017599999999996</v>
      </c>
      <c r="AI672">
        <v>5.0999600000000003</v>
      </c>
      <c r="AJ672">
        <v>5.09497</v>
      </c>
      <c r="AK672">
        <v>5.0948700000000002</v>
      </c>
      <c r="AL672">
        <v>5.0907</v>
      </c>
      <c r="AM672">
        <v>5.09091</v>
      </c>
      <c r="AN672">
        <v>5.0826900000000004</v>
      </c>
      <c r="AO672">
        <v>5.0823999999999998</v>
      </c>
      <c r="AP672">
        <v>5.0876900000000003</v>
      </c>
      <c r="AQ672">
        <v>5.0857999999999999</v>
      </c>
      <c r="AR672">
        <v>5.1660199999999996</v>
      </c>
      <c r="AS672">
        <v>5.1639200000000001</v>
      </c>
      <c r="AT672">
        <v>5.1728199999999998</v>
      </c>
      <c r="AU672">
        <v>5.1722200000000003</v>
      </c>
      <c r="AV672">
        <v>5.1308100000000003</v>
      </c>
      <c r="AW672">
        <v>5.0945499999999999</v>
      </c>
      <c r="AX672">
        <v>5.0995299999999997</v>
      </c>
      <c r="AY672">
        <v>5.0786699999999998</v>
      </c>
      <c r="AZ672">
        <v>5.0945799999999997</v>
      </c>
      <c r="BA672">
        <v>5.0813100000000002</v>
      </c>
      <c r="BB672">
        <v>439338</v>
      </c>
      <c r="BC672" s="1">
        <v>1473630</v>
      </c>
      <c r="BD672" s="1">
        <v>3447330</v>
      </c>
      <c r="BE672" s="1">
        <v>4336250</v>
      </c>
      <c r="BF672" s="1">
        <v>1971410</v>
      </c>
      <c r="BG672" s="1">
        <v>1191390</v>
      </c>
      <c r="BH672" s="1">
        <v>1362610</v>
      </c>
      <c r="BI672" s="1">
        <v>3657300</v>
      </c>
      <c r="BJ672" s="1">
        <v>2889570</v>
      </c>
      <c r="BK672" s="1">
        <v>2561700</v>
      </c>
      <c r="BL672">
        <v>986373</v>
      </c>
      <c r="BM672">
        <v>154784</v>
      </c>
      <c r="BN672">
        <v>286961</v>
      </c>
      <c r="BO672">
        <v>738306</v>
      </c>
      <c r="BP672" s="1">
        <v>2177040</v>
      </c>
      <c r="BQ672" s="1">
        <v>1992020</v>
      </c>
      <c r="BR672" s="1">
        <v>4750660</v>
      </c>
      <c r="BS672" s="1">
        <v>4199310</v>
      </c>
      <c r="BT672" s="1">
        <v>10314200</v>
      </c>
      <c r="BU672" s="1">
        <v>1289190</v>
      </c>
      <c r="BV672" s="1">
        <v>5784670</v>
      </c>
      <c r="BW672" s="1">
        <v>1042840</v>
      </c>
      <c r="BX672" s="1">
        <v>5536960</v>
      </c>
      <c r="BY672">
        <v>548803</v>
      </c>
      <c r="BZ672" s="1">
        <v>3051250</v>
      </c>
      <c r="CA672" s="1">
        <v>3515530</v>
      </c>
      <c r="CB672" s="1">
        <v>9687060</v>
      </c>
      <c r="CC672" s="1">
        <v>2406780</v>
      </c>
      <c r="CD672" s="1">
        <v>6422150</v>
      </c>
      <c r="CE672" s="1">
        <v>4075800</v>
      </c>
      <c r="CF672" s="1">
        <v>7154780</v>
      </c>
      <c r="CG672" s="1">
        <v>1082790</v>
      </c>
      <c r="CH672" s="1">
        <v>1748400</v>
      </c>
      <c r="CI672" s="1">
        <v>23253800</v>
      </c>
      <c r="CJ672" s="1">
        <v>16666100</v>
      </c>
      <c r="CK672" s="1">
        <v>41797600</v>
      </c>
      <c r="CL672" s="1">
        <v>71600400</v>
      </c>
      <c r="CM672" s="1">
        <v>28845700</v>
      </c>
      <c r="CN672" s="1">
        <v>41308100</v>
      </c>
    </row>
    <row r="673" spans="1:92" x14ac:dyDescent="0.25">
      <c r="A673">
        <v>3957</v>
      </c>
      <c r="B673">
        <v>5.18</v>
      </c>
      <c r="C673">
        <v>5.0999999999999996</v>
      </c>
      <c r="D673">
        <v>5.13</v>
      </c>
      <c r="E673">
        <v>5.22</v>
      </c>
      <c r="F673">
        <v>5.15</v>
      </c>
      <c r="G673">
        <v>5.15</v>
      </c>
      <c r="H673">
        <v>5.15</v>
      </c>
      <c r="I673">
        <v>5.15</v>
      </c>
      <c r="J673">
        <v>5.16</v>
      </c>
      <c r="K673">
        <v>5.16</v>
      </c>
      <c r="L673">
        <v>5.0999999999999996</v>
      </c>
      <c r="M673">
        <v>5.12</v>
      </c>
      <c r="N673">
        <v>5.15</v>
      </c>
      <c r="O673">
        <v>5.1741700000000002</v>
      </c>
      <c r="P673">
        <v>5.1753600000000004</v>
      </c>
      <c r="Q673">
        <v>5.1790000000000003</v>
      </c>
      <c r="R673">
        <v>5.1359599999999999</v>
      </c>
      <c r="S673">
        <v>5.1124599999999996</v>
      </c>
      <c r="T673">
        <v>5.1048</v>
      </c>
      <c r="U673">
        <v>5.1017900000000003</v>
      </c>
      <c r="V673">
        <v>5.0986799999999999</v>
      </c>
      <c r="W673">
        <v>5.1116000000000001</v>
      </c>
      <c r="X673">
        <v>5.1711799999999997</v>
      </c>
      <c r="Y673">
        <v>5.17319</v>
      </c>
      <c r="Z673">
        <v>5.1736000000000004</v>
      </c>
      <c r="AA673">
        <v>5.1731199999999999</v>
      </c>
      <c r="AB673">
        <v>5.1749400000000003</v>
      </c>
      <c r="AC673">
        <v>5.1745700000000001</v>
      </c>
      <c r="AD673">
        <v>5.1737399999999996</v>
      </c>
      <c r="AE673">
        <v>5.1726099999999997</v>
      </c>
      <c r="AF673">
        <v>5.1349499999999999</v>
      </c>
      <c r="AG673">
        <v>5.1336000000000004</v>
      </c>
      <c r="AH673">
        <v>5.1096899999999996</v>
      </c>
      <c r="AI673">
        <v>5.1082099999999997</v>
      </c>
      <c r="AJ673">
        <v>5.1044400000000003</v>
      </c>
      <c r="AK673">
        <v>5.1043099999999999</v>
      </c>
      <c r="AL673">
        <v>5.1018699999999999</v>
      </c>
      <c r="AM673">
        <v>5.1019500000000004</v>
      </c>
      <c r="AN673">
        <v>5.0969100000000003</v>
      </c>
      <c r="AO673">
        <v>5.0961999999999996</v>
      </c>
      <c r="AP673">
        <v>5.0986200000000004</v>
      </c>
      <c r="AQ673">
        <v>5.0964400000000003</v>
      </c>
      <c r="AR673">
        <v>5.1696799999999996</v>
      </c>
      <c r="AS673">
        <v>5.1679399999999998</v>
      </c>
      <c r="AT673">
        <v>5.1734299999999998</v>
      </c>
      <c r="AU673">
        <v>5.1727800000000004</v>
      </c>
      <c r="AV673">
        <v>5.1405200000000004</v>
      </c>
      <c r="AW673">
        <v>5.1038899999999998</v>
      </c>
      <c r="AX673">
        <v>5.1086200000000002</v>
      </c>
      <c r="AY673">
        <v>5.0880799999999997</v>
      </c>
      <c r="AZ673">
        <v>5.1038300000000003</v>
      </c>
      <c r="BA673">
        <v>5.0922400000000003</v>
      </c>
      <c r="BB673">
        <v>439442</v>
      </c>
      <c r="BC673" s="1">
        <v>1473590</v>
      </c>
      <c r="BD673" s="1">
        <v>3447420</v>
      </c>
      <c r="BE673" s="1">
        <v>4350300</v>
      </c>
      <c r="BF673" s="1">
        <v>1985030</v>
      </c>
      <c r="BG673" s="1">
        <v>1199410</v>
      </c>
      <c r="BH673" s="1">
        <v>1372860</v>
      </c>
      <c r="BI673" s="1">
        <v>3702310</v>
      </c>
      <c r="BJ673" s="1">
        <v>2928570</v>
      </c>
      <c r="BK673" s="1">
        <v>2568950</v>
      </c>
      <c r="BL673">
        <v>987024</v>
      </c>
      <c r="BM673">
        <v>154882</v>
      </c>
      <c r="BN673">
        <v>287184</v>
      </c>
      <c r="BO673">
        <v>738311</v>
      </c>
      <c r="BP673" s="1">
        <v>2177220</v>
      </c>
      <c r="BQ673" s="1">
        <v>1993320</v>
      </c>
      <c r="BR673" s="1">
        <v>4754760</v>
      </c>
      <c r="BS673" s="1">
        <v>4216070</v>
      </c>
      <c r="BT673" s="1">
        <v>10375200</v>
      </c>
      <c r="BU673" s="1">
        <v>1304190</v>
      </c>
      <c r="BV673" s="1">
        <v>5846640</v>
      </c>
      <c r="BW673" s="1">
        <v>1052200</v>
      </c>
      <c r="BX673" s="1">
        <v>5586490</v>
      </c>
      <c r="BY673">
        <v>554643</v>
      </c>
      <c r="BZ673" s="1">
        <v>3083310</v>
      </c>
      <c r="CA673" s="1">
        <v>3578580</v>
      </c>
      <c r="CB673" s="1">
        <v>9855810</v>
      </c>
      <c r="CC673" s="1">
        <v>2458580</v>
      </c>
      <c r="CD673" s="1">
        <v>6552010</v>
      </c>
      <c r="CE673" s="1">
        <v>4102160</v>
      </c>
      <c r="CF673" s="1">
        <v>7208690</v>
      </c>
      <c r="CG673" s="1">
        <v>1084320</v>
      </c>
      <c r="CH673" s="1">
        <v>1750670</v>
      </c>
      <c r="CI673" s="1">
        <v>23846700</v>
      </c>
      <c r="CJ673" s="1">
        <v>17254500</v>
      </c>
      <c r="CK673" s="1">
        <v>42590300</v>
      </c>
      <c r="CL673" s="1">
        <v>72875400</v>
      </c>
      <c r="CM673" s="1">
        <v>29140700</v>
      </c>
      <c r="CN673" s="1">
        <v>42001400</v>
      </c>
    </row>
    <row r="674" spans="1:92" x14ac:dyDescent="0.25">
      <c r="A674">
        <v>3958</v>
      </c>
      <c r="B674">
        <v>5.18</v>
      </c>
      <c r="C674">
        <v>5.0999999999999996</v>
      </c>
      <c r="D674">
        <v>5.13</v>
      </c>
      <c r="E674">
        <v>5.22</v>
      </c>
      <c r="F674">
        <v>5.14</v>
      </c>
      <c r="G674">
        <v>5.15</v>
      </c>
      <c r="H674">
        <v>5.16</v>
      </c>
      <c r="I674">
        <v>5.16</v>
      </c>
      <c r="J674">
        <v>5.16</v>
      </c>
      <c r="K674">
        <v>5.16</v>
      </c>
      <c r="L674">
        <v>5.09</v>
      </c>
      <c r="M674">
        <v>5.1100000000000003</v>
      </c>
      <c r="N674">
        <v>5.15</v>
      </c>
      <c r="O674">
        <v>5.1755599999999999</v>
      </c>
      <c r="P674">
        <v>5.1749900000000002</v>
      </c>
      <c r="Q674">
        <v>5.1747199999999998</v>
      </c>
      <c r="R674">
        <v>5.1402700000000001</v>
      </c>
      <c r="S674">
        <v>5.1204999999999998</v>
      </c>
      <c r="T674">
        <v>5.11402</v>
      </c>
      <c r="U674">
        <v>5.1114699999999997</v>
      </c>
      <c r="V674">
        <v>5.1088100000000001</v>
      </c>
      <c r="W674">
        <v>5.1225699999999996</v>
      </c>
      <c r="X674">
        <v>5.1799499999999998</v>
      </c>
      <c r="Y674">
        <v>5.1762899999999998</v>
      </c>
      <c r="Z674">
        <v>5.17509</v>
      </c>
      <c r="AA674">
        <v>5.1746800000000004</v>
      </c>
      <c r="AB674">
        <v>5.1748599999999998</v>
      </c>
      <c r="AC674">
        <v>5.1746699999999999</v>
      </c>
      <c r="AD674">
        <v>5.1723100000000004</v>
      </c>
      <c r="AE674">
        <v>5.1716899999999999</v>
      </c>
      <c r="AF674">
        <v>5.1394900000000003</v>
      </c>
      <c r="AG674">
        <v>5.13842</v>
      </c>
      <c r="AH674">
        <v>5.1183800000000002</v>
      </c>
      <c r="AI674">
        <v>5.1172300000000002</v>
      </c>
      <c r="AJ674">
        <v>5.1139000000000001</v>
      </c>
      <c r="AK674">
        <v>5.1138599999999999</v>
      </c>
      <c r="AL674">
        <v>5.1116200000000003</v>
      </c>
      <c r="AM674">
        <v>5.1117499999999998</v>
      </c>
      <c r="AN674">
        <v>5.1078099999999997</v>
      </c>
      <c r="AO674">
        <v>5.1073899999999997</v>
      </c>
      <c r="AP674">
        <v>5.1101700000000001</v>
      </c>
      <c r="AQ674">
        <v>5.1080199999999998</v>
      </c>
      <c r="AR674">
        <v>5.1767399999999997</v>
      </c>
      <c r="AS674">
        <v>5.1740700000000004</v>
      </c>
      <c r="AT674">
        <v>5.17584</v>
      </c>
      <c r="AU674">
        <v>5.1749000000000001</v>
      </c>
      <c r="AV674">
        <v>5.1498200000000001</v>
      </c>
      <c r="AW674">
        <v>5.1144800000000004</v>
      </c>
      <c r="AX674">
        <v>5.1182800000000004</v>
      </c>
      <c r="AY674">
        <v>5.0990099999999998</v>
      </c>
      <c r="AZ674">
        <v>5.1137899999999998</v>
      </c>
      <c r="BA674">
        <v>5.1044999999999998</v>
      </c>
      <c r="BB674">
        <v>440073</v>
      </c>
      <c r="BC674" s="1">
        <v>1473120</v>
      </c>
      <c r="BD674" s="1">
        <v>3434620</v>
      </c>
      <c r="BE674" s="1">
        <v>4366020</v>
      </c>
      <c r="BF674" s="1">
        <v>1999930</v>
      </c>
      <c r="BG674" s="1">
        <v>1207140</v>
      </c>
      <c r="BH674" s="1">
        <v>1381600</v>
      </c>
      <c r="BI674" s="1">
        <v>3732300</v>
      </c>
      <c r="BJ674" s="1">
        <v>2962860</v>
      </c>
      <c r="BK674" s="1">
        <v>2591740</v>
      </c>
      <c r="BL674">
        <v>990272</v>
      </c>
      <c r="BM674">
        <v>155317</v>
      </c>
      <c r="BN674">
        <v>288033</v>
      </c>
      <c r="BO674">
        <v>738211</v>
      </c>
      <c r="BP674" s="1">
        <v>2177580</v>
      </c>
      <c r="BQ674" s="1">
        <v>1988750</v>
      </c>
      <c r="BR674" s="1">
        <v>4747700</v>
      </c>
      <c r="BS674" s="1">
        <v>4235100</v>
      </c>
      <c r="BT674" s="1">
        <v>10445200</v>
      </c>
      <c r="BU674" s="1">
        <v>1320610</v>
      </c>
      <c r="BV674" s="1">
        <v>5914430</v>
      </c>
      <c r="BW674" s="1">
        <v>1061550</v>
      </c>
      <c r="BX674" s="1">
        <v>5636630</v>
      </c>
      <c r="BY674">
        <v>559733</v>
      </c>
      <c r="BZ674" s="1">
        <v>3111740</v>
      </c>
      <c r="CA674" s="1">
        <v>3626940</v>
      </c>
      <c r="CB674" s="1">
        <v>9992580</v>
      </c>
      <c r="CC674" s="1">
        <v>2513360</v>
      </c>
      <c r="CD674" s="1">
        <v>6693560</v>
      </c>
      <c r="CE674" s="1">
        <v>4153040</v>
      </c>
      <c r="CF674" s="1">
        <v>7290730</v>
      </c>
      <c r="CG674" s="1">
        <v>1090350</v>
      </c>
      <c r="CH674" s="1">
        <v>1759260</v>
      </c>
      <c r="CI674" s="1">
        <v>24414800</v>
      </c>
      <c r="CJ674" s="1">
        <v>17921700</v>
      </c>
      <c r="CK674" s="1">
        <v>43431700</v>
      </c>
      <c r="CL674" s="1">
        <v>74355200</v>
      </c>
      <c r="CM674" s="1">
        <v>29458100</v>
      </c>
      <c r="CN674" s="1">
        <v>42779000</v>
      </c>
    </row>
    <row r="675" spans="1:92" x14ac:dyDescent="0.25">
      <c r="A675">
        <v>3959</v>
      </c>
      <c r="B675">
        <v>5.17</v>
      </c>
      <c r="C675">
        <v>5.0999999999999996</v>
      </c>
      <c r="D675">
        <v>5.13</v>
      </c>
      <c r="E675">
        <v>5.22</v>
      </c>
      <c r="F675">
        <v>5.14</v>
      </c>
      <c r="G675">
        <v>5.15</v>
      </c>
      <c r="H675">
        <v>5.16</v>
      </c>
      <c r="I675">
        <v>5.16</v>
      </c>
      <c r="J675">
        <v>5.15</v>
      </c>
      <c r="K675">
        <v>5.15</v>
      </c>
      <c r="L675">
        <v>5.09</v>
      </c>
      <c r="M675">
        <v>5.0999999999999996</v>
      </c>
      <c r="N675">
        <v>5.15</v>
      </c>
      <c r="O675">
        <v>5.1685400000000001</v>
      </c>
      <c r="P675">
        <v>5.1667500000000004</v>
      </c>
      <c r="Q675">
        <v>5.1645300000000001</v>
      </c>
      <c r="R675">
        <v>5.1356299999999999</v>
      </c>
      <c r="S675">
        <v>5.1192099999999998</v>
      </c>
      <c r="T675">
        <v>5.1140999999999996</v>
      </c>
      <c r="U675">
        <v>5.1123900000000004</v>
      </c>
      <c r="V675">
        <v>5.1112900000000003</v>
      </c>
      <c r="W675">
        <v>5.1240899999999998</v>
      </c>
      <c r="X675">
        <v>5.1784600000000003</v>
      </c>
      <c r="Y675">
        <v>5.1705399999999999</v>
      </c>
      <c r="Z675">
        <v>5.16812</v>
      </c>
      <c r="AA675">
        <v>5.1677600000000004</v>
      </c>
      <c r="AB675">
        <v>5.1666299999999996</v>
      </c>
      <c r="AC675">
        <v>5.1664700000000003</v>
      </c>
      <c r="AD675">
        <v>5.1628299999999996</v>
      </c>
      <c r="AE675">
        <v>5.1623999999999999</v>
      </c>
      <c r="AF675">
        <v>5.13497</v>
      </c>
      <c r="AG675">
        <v>5.1340700000000004</v>
      </c>
      <c r="AH675">
        <v>5.11747</v>
      </c>
      <c r="AI675">
        <v>5.1165399999999996</v>
      </c>
      <c r="AJ675">
        <v>5.11395</v>
      </c>
      <c r="AK675">
        <v>5.1138899999999996</v>
      </c>
      <c r="AL675">
        <v>5.1124599999999996</v>
      </c>
      <c r="AM675">
        <v>5.11252</v>
      </c>
      <c r="AN675">
        <v>5.1100300000000001</v>
      </c>
      <c r="AO675">
        <v>5.1095199999999998</v>
      </c>
      <c r="AP675">
        <v>5.1119300000000001</v>
      </c>
      <c r="AQ675">
        <v>5.10982</v>
      </c>
      <c r="AR675">
        <v>5.1757299999999997</v>
      </c>
      <c r="AS675">
        <v>5.1733000000000002</v>
      </c>
      <c r="AT675">
        <v>5.1699900000000003</v>
      </c>
      <c r="AU675">
        <v>5.1690300000000002</v>
      </c>
      <c r="AV675">
        <v>5.1481899999999996</v>
      </c>
      <c r="AW675">
        <v>5.1158099999999997</v>
      </c>
      <c r="AX675">
        <v>5.1180300000000001</v>
      </c>
      <c r="AY675">
        <v>5.1007699999999998</v>
      </c>
      <c r="AZ675">
        <v>5.1138199999999996</v>
      </c>
      <c r="BA675">
        <v>5.1062900000000004</v>
      </c>
      <c r="BB675">
        <v>436880</v>
      </c>
      <c r="BC675" s="1">
        <v>1462700</v>
      </c>
      <c r="BD675" s="1">
        <v>3404140</v>
      </c>
      <c r="BE675" s="1">
        <v>4349090</v>
      </c>
      <c r="BF675" s="1">
        <v>1997540</v>
      </c>
      <c r="BG675" s="1">
        <v>1207210</v>
      </c>
      <c r="BH675" s="1">
        <v>1382440</v>
      </c>
      <c r="BI675" s="1">
        <v>3739640</v>
      </c>
      <c r="BJ675" s="1">
        <v>2967600</v>
      </c>
      <c r="BK675" s="1">
        <v>2587850</v>
      </c>
      <c r="BL675">
        <v>984250</v>
      </c>
      <c r="BM675">
        <v>153275</v>
      </c>
      <c r="BN675">
        <v>284269</v>
      </c>
      <c r="BO675">
        <v>728483</v>
      </c>
      <c r="BP675" s="1">
        <v>2148990</v>
      </c>
      <c r="BQ675" s="1">
        <v>1958450</v>
      </c>
      <c r="BR675" s="1">
        <v>4676770</v>
      </c>
      <c r="BS675" s="1">
        <v>4216130</v>
      </c>
      <c r="BT675" s="1">
        <v>10382000</v>
      </c>
      <c r="BU675" s="1">
        <v>1318900</v>
      </c>
      <c r="BV675" s="1">
        <v>5909260</v>
      </c>
      <c r="BW675" s="1">
        <v>1061600</v>
      </c>
      <c r="BX675" s="1">
        <v>5636830</v>
      </c>
      <c r="BY675">
        <v>560169</v>
      </c>
      <c r="BZ675" s="1">
        <v>3113970</v>
      </c>
      <c r="CA675" s="1">
        <v>3636790</v>
      </c>
      <c r="CB675" s="1">
        <v>10018600</v>
      </c>
      <c r="CC675" s="1">
        <v>2521710</v>
      </c>
      <c r="CD675" s="1">
        <v>6715480</v>
      </c>
      <c r="CE675" s="1">
        <v>4145750</v>
      </c>
      <c r="CF675" s="1">
        <v>7280460</v>
      </c>
      <c r="CG675" s="1">
        <v>1075720</v>
      </c>
      <c r="CH675" s="1">
        <v>1735520</v>
      </c>
      <c r="CI675" s="1">
        <v>24315400</v>
      </c>
      <c r="CJ675" s="1">
        <v>18005600</v>
      </c>
      <c r="CK675" s="1">
        <v>43410200</v>
      </c>
      <c r="CL675" s="1">
        <v>74593900</v>
      </c>
      <c r="CM675" s="1">
        <v>29459100</v>
      </c>
      <c r="CN675" s="1">
        <v>42892400</v>
      </c>
    </row>
    <row r="676" spans="1:92" x14ac:dyDescent="0.25">
      <c r="A676">
        <v>3960</v>
      </c>
      <c r="B676">
        <v>5.17</v>
      </c>
      <c r="C676">
        <v>5.0999999999999996</v>
      </c>
      <c r="D676">
        <v>5.13</v>
      </c>
      <c r="E676">
        <v>5.22</v>
      </c>
      <c r="F676">
        <v>5.15</v>
      </c>
      <c r="G676">
        <v>5.16</v>
      </c>
      <c r="H676">
        <v>5.15</v>
      </c>
      <c r="I676">
        <v>5.15</v>
      </c>
      <c r="J676">
        <v>5.15</v>
      </c>
      <c r="K676">
        <v>5.15</v>
      </c>
      <c r="L676">
        <v>5.08</v>
      </c>
      <c r="M676">
        <v>5.12</v>
      </c>
      <c r="N676">
        <v>5.15</v>
      </c>
      <c r="O676">
        <v>5.16404</v>
      </c>
      <c r="P676">
        <v>5.1623900000000003</v>
      </c>
      <c r="Q676">
        <v>5.1612200000000001</v>
      </c>
      <c r="R676">
        <v>5.1326599999999996</v>
      </c>
      <c r="S676">
        <v>5.1174900000000001</v>
      </c>
      <c r="T676">
        <v>5.11273</v>
      </c>
      <c r="U676">
        <v>5.11104</v>
      </c>
      <c r="V676">
        <v>5.1097000000000001</v>
      </c>
      <c r="W676">
        <v>5.1167600000000002</v>
      </c>
      <c r="X676">
        <v>5.17441</v>
      </c>
      <c r="Y676">
        <v>5.1659699999999997</v>
      </c>
      <c r="Z676">
        <v>5.1634200000000003</v>
      </c>
      <c r="AA676">
        <v>5.1629800000000001</v>
      </c>
      <c r="AB676">
        <v>5.1619700000000002</v>
      </c>
      <c r="AC676">
        <v>5.1616600000000004</v>
      </c>
      <c r="AD676">
        <v>5.1582600000000003</v>
      </c>
      <c r="AE676">
        <v>5.1576700000000004</v>
      </c>
      <c r="AF676">
        <v>5.1319299999999997</v>
      </c>
      <c r="AG676">
        <v>5.1309899999999997</v>
      </c>
      <c r="AH676">
        <v>5.1159699999999999</v>
      </c>
      <c r="AI676">
        <v>5.1151600000000004</v>
      </c>
      <c r="AJ676">
        <v>5.1127000000000002</v>
      </c>
      <c r="AK676">
        <v>5.1126899999999997</v>
      </c>
      <c r="AL676">
        <v>5.1111599999999999</v>
      </c>
      <c r="AM676">
        <v>5.1112599999999997</v>
      </c>
      <c r="AN676">
        <v>5.1090499999999999</v>
      </c>
      <c r="AO676">
        <v>5.1087699999999998</v>
      </c>
      <c r="AP676">
        <v>5.1100399999999997</v>
      </c>
      <c r="AQ676">
        <v>5.1087300000000004</v>
      </c>
      <c r="AR676">
        <v>5.1722299999999999</v>
      </c>
      <c r="AS676">
        <v>5.1701499999999996</v>
      </c>
      <c r="AT676">
        <v>5.1646999999999998</v>
      </c>
      <c r="AU676">
        <v>5.1634700000000002</v>
      </c>
      <c r="AV676">
        <v>5.1449800000000003</v>
      </c>
      <c r="AW676">
        <v>5.1160300000000003</v>
      </c>
      <c r="AX676">
        <v>5.1165900000000004</v>
      </c>
      <c r="AY676">
        <v>5.1014600000000003</v>
      </c>
      <c r="AZ676">
        <v>5.1128200000000001</v>
      </c>
      <c r="BA676">
        <v>5.1066799999999999</v>
      </c>
      <c r="BB676">
        <v>434832</v>
      </c>
      <c r="BC676" s="1">
        <v>1457190</v>
      </c>
      <c r="BD676" s="1">
        <v>3394220</v>
      </c>
      <c r="BE676" s="1">
        <v>4338270</v>
      </c>
      <c r="BF676" s="1">
        <v>1994360</v>
      </c>
      <c r="BG676" s="1">
        <v>1206060</v>
      </c>
      <c r="BH676" s="1">
        <v>1381220</v>
      </c>
      <c r="BI676" s="1">
        <v>3734940</v>
      </c>
      <c r="BJ676" s="1">
        <v>2944700</v>
      </c>
      <c r="BK676" s="1">
        <v>2577330</v>
      </c>
      <c r="BL676">
        <v>979459</v>
      </c>
      <c r="BM676">
        <v>151898</v>
      </c>
      <c r="BN676">
        <v>281672</v>
      </c>
      <c r="BO676">
        <v>722983</v>
      </c>
      <c r="BP676" s="1">
        <v>2132210</v>
      </c>
      <c r="BQ676" s="1">
        <v>1943850</v>
      </c>
      <c r="BR676" s="1">
        <v>4640680</v>
      </c>
      <c r="BS676" s="1">
        <v>4203410</v>
      </c>
      <c r="BT676" s="1">
        <v>10337300</v>
      </c>
      <c r="BU676" s="1">
        <v>1316070</v>
      </c>
      <c r="BV676" s="1">
        <v>5898890</v>
      </c>
      <c r="BW676" s="1">
        <v>1060370</v>
      </c>
      <c r="BX676" s="1">
        <v>5630530</v>
      </c>
      <c r="BY676">
        <v>559493</v>
      </c>
      <c r="BZ676" s="1">
        <v>3110330</v>
      </c>
      <c r="CA676" s="1">
        <v>3632430</v>
      </c>
      <c r="CB676" s="1">
        <v>10009400</v>
      </c>
      <c r="CC676" s="1">
        <v>2512740</v>
      </c>
      <c r="CD676" s="1">
        <v>6702160</v>
      </c>
      <c r="CE676" s="1">
        <v>4120530</v>
      </c>
      <c r="CF676" s="1">
        <v>7238210</v>
      </c>
      <c r="CG676" s="1">
        <v>1062490</v>
      </c>
      <c r="CH676" s="1">
        <v>1713010</v>
      </c>
      <c r="CI676" s="1">
        <v>24119100</v>
      </c>
      <c r="CJ676" s="1">
        <v>18019200</v>
      </c>
      <c r="CK676" s="1">
        <v>43285100</v>
      </c>
      <c r="CL676" s="1">
        <v>74686800</v>
      </c>
      <c r="CM676" s="1">
        <v>29427200</v>
      </c>
      <c r="CN676" s="1">
        <v>42917100</v>
      </c>
    </row>
    <row r="677" spans="1:92" x14ac:dyDescent="0.25">
      <c r="A677">
        <v>3961</v>
      </c>
      <c r="B677">
        <v>5.17</v>
      </c>
      <c r="C677">
        <v>5.09</v>
      </c>
      <c r="D677">
        <v>5.13</v>
      </c>
      <c r="E677">
        <v>5.22</v>
      </c>
      <c r="F677">
        <v>5.14</v>
      </c>
      <c r="G677">
        <v>5.15</v>
      </c>
      <c r="H677">
        <v>5.15</v>
      </c>
      <c r="I677">
        <v>5.15</v>
      </c>
      <c r="J677">
        <v>5.15</v>
      </c>
      <c r="K677">
        <v>5.15</v>
      </c>
      <c r="L677">
        <v>5.08</v>
      </c>
      <c r="M677">
        <v>5.09</v>
      </c>
      <c r="N677">
        <v>5.15</v>
      </c>
      <c r="O677">
        <v>5.16066</v>
      </c>
      <c r="P677">
        <v>5.1596000000000002</v>
      </c>
      <c r="Q677">
        <v>5.1592700000000002</v>
      </c>
      <c r="R677">
        <v>5.1311</v>
      </c>
      <c r="S677">
        <v>5.1162000000000001</v>
      </c>
      <c r="T677">
        <v>5.1114300000000004</v>
      </c>
      <c r="U677">
        <v>5.1096399999999997</v>
      </c>
      <c r="V677">
        <v>5.1079999999999997</v>
      </c>
      <c r="W677">
        <v>5.1128600000000004</v>
      </c>
      <c r="X677">
        <v>5.1681600000000003</v>
      </c>
      <c r="Y677">
        <v>5.16195</v>
      </c>
      <c r="Z677">
        <v>5.1600999999999999</v>
      </c>
      <c r="AA677">
        <v>5.1597</v>
      </c>
      <c r="AB677">
        <v>5.1592099999999999</v>
      </c>
      <c r="AC677">
        <v>5.1589099999999997</v>
      </c>
      <c r="AD677">
        <v>5.1562099999999997</v>
      </c>
      <c r="AE677">
        <v>5.1555999999999997</v>
      </c>
      <c r="AF677">
        <v>5.1303799999999997</v>
      </c>
      <c r="AG677">
        <v>5.1294500000000003</v>
      </c>
      <c r="AH677">
        <v>5.1147099999999996</v>
      </c>
      <c r="AI677">
        <v>5.1139200000000002</v>
      </c>
      <c r="AJ677">
        <v>5.1114300000000004</v>
      </c>
      <c r="AK677">
        <v>5.1114300000000004</v>
      </c>
      <c r="AL677">
        <v>5.1097700000000001</v>
      </c>
      <c r="AM677">
        <v>5.1098800000000004</v>
      </c>
      <c r="AN677">
        <v>5.1075299999999997</v>
      </c>
      <c r="AO677">
        <v>5.1073300000000001</v>
      </c>
      <c r="AP677">
        <v>5.10745</v>
      </c>
      <c r="AQ677">
        <v>5.1064600000000002</v>
      </c>
      <c r="AR677">
        <v>5.1667699999999996</v>
      </c>
      <c r="AS677">
        <v>5.1651999999999996</v>
      </c>
      <c r="AT677">
        <v>5.16066</v>
      </c>
      <c r="AU677">
        <v>5.1593999999999998</v>
      </c>
      <c r="AV677">
        <v>5.1421000000000001</v>
      </c>
      <c r="AW677">
        <v>5.1160199999999998</v>
      </c>
      <c r="AX677">
        <v>5.1153000000000004</v>
      </c>
      <c r="AY677">
        <v>5.1017299999999999</v>
      </c>
      <c r="AZ677">
        <v>5.1116200000000003</v>
      </c>
      <c r="BA677">
        <v>5.1059999999999999</v>
      </c>
      <c r="BB677">
        <v>433296</v>
      </c>
      <c r="BC677" s="1">
        <v>1453660</v>
      </c>
      <c r="BD677" s="1">
        <v>3388400</v>
      </c>
      <c r="BE677" s="1">
        <v>4332600</v>
      </c>
      <c r="BF677" s="1">
        <v>1991970</v>
      </c>
      <c r="BG677" s="1">
        <v>1204970</v>
      </c>
      <c r="BH677" s="1">
        <v>1379950</v>
      </c>
      <c r="BI677" s="1">
        <v>3729920</v>
      </c>
      <c r="BJ677" s="1">
        <v>2932530</v>
      </c>
      <c r="BK677" s="1">
        <v>2561090</v>
      </c>
      <c r="BL677">
        <v>975241</v>
      </c>
      <c r="BM677">
        <v>150926</v>
      </c>
      <c r="BN677">
        <v>279888</v>
      </c>
      <c r="BO677">
        <v>719720</v>
      </c>
      <c r="BP677" s="1">
        <v>2122640</v>
      </c>
      <c r="BQ677" s="1">
        <v>1937300</v>
      </c>
      <c r="BR677" s="1">
        <v>4624830</v>
      </c>
      <c r="BS677" s="1">
        <v>4196890</v>
      </c>
      <c r="BT677" s="1">
        <v>10314800</v>
      </c>
      <c r="BU677" s="1">
        <v>1313680</v>
      </c>
      <c r="BV677" s="1">
        <v>5889540</v>
      </c>
      <c r="BW677" s="1">
        <v>1059110</v>
      </c>
      <c r="BX677" s="1">
        <v>5623890</v>
      </c>
      <c r="BY677">
        <v>558768</v>
      </c>
      <c r="BZ677" s="1">
        <v>3106330</v>
      </c>
      <c r="CA677" s="1">
        <v>3625670</v>
      </c>
      <c r="CB677" s="1">
        <v>9991790</v>
      </c>
      <c r="CC677" s="1">
        <v>2500440</v>
      </c>
      <c r="CD677" s="1">
        <v>6674450</v>
      </c>
      <c r="CE677" s="1">
        <v>4081230</v>
      </c>
      <c r="CF677" s="1">
        <v>7171920</v>
      </c>
      <c r="CG677" s="1">
        <v>1052370</v>
      </c>
      <c r="CH677" s="1">
        <v>1696560</v>
      </c>
      <c r="CI677" s="1">
        <v>23943600</v>
      </c>
      <c r="CJ677" s="1">
        <v>18019000</v>
      </c>
      <c r="CK677" s="1">
        <v>43172700</v>
      </c>
      <c r="CL677" s="1">
        <v>74723400</v>
      </c>
      <c r="CM677" s="1">
        <v>29389200</v>
      </c>
      <c r="CN677" s="1">
        <v>42874100</v>
      </c>
    </row>
    <row r="678" spans="1:92" x14ac:dyDescent="0.25">
      <c r="A678">
        <v>3962</v>
      </c>
      <c r="B678">
        <v>5.17</v>
      </c>
      <c r="C678">
        <v>5.09</v>
      </c>
      <c r="D678">
        <v>5.13</v>
      </c>
      <c r="E678">
        <v>5.22</v>
      </c>
      <c r="F678">
        <v>5.14</v>
      </c>
      <c r="G678">
        <v>5.15</v>
      </c>
      <c r="H678">
        <v>5.15</v>
      </c>
      <c r="I678">
        <v>5.15</v>
      </c>
      <c r="J678">
        <v>5.15</v>
      </c>
      <c r="K678">
        <v>5.15</v>
      </c>
      <c r="L678">
        <v>5.08</v>
      </c>
      <c r="M678">
        <v>5.09</v>
      </c>
      <c r="N678">
        <v>5.14</v>
      </c>
      <c r="O678">
        <v>5.1554000000000002</v>
      </c>
      <c r="P678">
        <v>5.1552600000000002</v>
      </c>
      <c r="Q678">
        <v>5.1560199999999998</v>
      </c>
      <c r="R678">
        <v>5.1291000000000002</v>
      </c>
      <c r="S678">
        <v>5.1146500000000001</v>
      </c>
      <c r="T678">
        <v>5.1099699999999997</v>
      </c>
      <c r="U678">
        <v>5.1081599999999998</v>
      </c>
      <c r="V678">
        <v>5.1063999999999998</v>
      </c>
      <c r="W678">
        <v>5.1101099999999997</v>
      </c>
      <c r="X678">
        <v>5.1572300000000002</v>
      </c>
      <c r="Y678">
        <v>5.1556300000000004</v>
      </c>
      <c r="Z678">
        <v>5.1550500000000001</v>
      </c>
      <c r="AA678">
        <v>5.1547599999999996</v>
      </c>
      <c r="AB678">
        <v>5.1550200000000004</v>
      </c>
      <c r="AC678">
        <v>5.15482</v>
      </c>
      <c r="AD678">
        <v>5.1532600000000004</v>
      </c>
      <c r="AE678">
        <v>5.1527000000000003</v>
      </c>
      <c r="AF678">
        <v>5.1284200000000002</v>
      </c>
      <c r="AG678">
        <v>5.1275399999999998</v>
      </c>
      <c r="AH678">
        <v>5.1132099999999996</v>
      </c>
      <c r="AI678">
        <v>5.1124400000000003</v>
      </c>
      <c r="AJ678">
        <v>5.1099800000000002</v>
      </c>
      <c r="AK678">
        <v>5.1099899999999998</v>
      </c>
      <c r="AL678">
        <v>5.1082999999999998</v>
      </c>
      <c r="AM678">
        <v>5.1084100000000001</v>
      </c>
      <c r="AN678">
        <v>5.1060100000000004</v>
      </c>
      <c r="AO678">
        <v>5.1058500000000002</v>
      </c>
      <c r="AP678">
        <v>5.1055599999999997</v>
      </c>
      <c r="AQ678">
        <v>5.1047599999999997</v>
      </c>
      <c r="AR678">
        <v>5.1574900000000001</v>
      </c>
      <c r="AS678">
        <v>5.1569399999999996</v>
      </c>
      <c r="AT678">
        <v>5.1554000000000002</v>
      </c>
      <c r="AU678">
        <v>5.1546599999999998</v>
      </c>
      <c r="AV678">
        <v>5.1392600000000002</v>
      </c>
      <c r="AW678">
        <v>5.1154000000000002</v>
      </c>
      <c r="AX678">
        <v>5.1138599999999999</v>
      </c>
      <c r="AY678">
        <v>5.1013900000000003</v>
      </c>
      <c r="AZ678">
        <v>5.11022</v>
      </c>
      <c r="BA678">
        <v>5.1048400000000003</v>
      </c>
      <c r="BB678">
        <v>430902</v>
      </c>
      <c r="BC678" s="1">
        <v>1448180</v>
      </c>
      <c r="BD678" s="1">
        <v>3378660</v>
      </c>
      <c r="BE678" s="1">
        <v>4325280</v>
      </c>
      <c r="BF678" s="1">
        <v>1989090</v>
      </c>
      <c r="BG678" s="1">
        <v>1203750</v>
      </c>
      <c r="BH678" s="1">
        <v>1378610</v>
      </c>
      <c r="BI678" s="1">
        <v>3725160</v>
      </c>
      <c r="BJ678" s="1">
        <v>2923930</v>
      </c>
      <c r="BK678" s="1">
        <v>2532700</v>
      </c>
      <c r="BL678">
        <v>968612</v>
      </c>
      <c r="BM678">
        <v>149446</v>
      </c>
      <c r="BN678">
        <v>277200</v>
      </c>
      <c r="BO678">
        <v>714777</v>
      </c>
      <c r="BP678" s="1">
        <v>2108370</v>
      </c>
      <c r="BQ678" s="1">
        <v>1927880</v>
      </c>
      <c r="BR678" s="1">
        <v>4602690</v>
      </c>
      <c r="BS678" s="1">
        <v>4188670</v>
      </c>
      <c r="BT678" s="1">
        <v>10287100</v>
      </c>
      <c r="BU678" s="1">
        <v>1310840</v>
      </c>
      <c r="BV678" s="1">
        <v>5878460</v>
      </c>
      <c r="BW678" s="1">
        <v>1057680</v>
      </c>
      <c r="BX678" s="1">
        <v>5616330</v>
      </c>
      <c r="BY678">
        <v>557997</v>
      </c>
      <c r="BZ678" s="1">
        <v>3102060</v>
      </c>
      <c r="CA678" s="1">
        <v>3618940</v>
      </c>
      <c r="CB678" s="1">
        <v>9973690</v>
      </c>
      <c r="CC678" s="1">
        <v>2491480</v>
      </c>
      <c r="CD678" s="1">
        <v>6653650</v>
      </c>
      <c r="CE678" s="1">
        <v>4014420</v>
      </c>
      <c r="CF678" s="1">
        <v>7061270</v>
      </c>
      <c r="CG678" s="1">
        <v>1039210</v>
      </c>
      <c r="CH678" s="1">
        <v>1677370</v>
      </c>
      <c r="CI678" s="1">
        <v>23770100</v>
      </c>
      <c r="CJ678" s="1">
        <v>17980100</v>
      </c>
      <c r="CK678" s="1">
        <v>43047100</v>
      </c>
      <c r="CL678" s="1">
        <v>74678100</v>
      </c>
      <c r="CM678" s="1">
        <v>29344300</v>
      </c>
      <c r="CN678" s="1">
        <v>42800400</v>
      </c>
    </row>
    <row r="679" spans="1:92" x14ac:dyDescent="0.25">
      <c r="A679">
        <v>3963</v>
      </c>
      <c r="B679">
        <v>5.17</v>
      </c>
      <c r="C679">
        <v>5.09</v>
      </c>
      <c r="D679">
        <v>5.13</v>
      </c>
      <c r="E679">
        <v>5.22</v>
      </c>
      <c r="F679">
        <v>5.13</v>
      </c>
      <c r="G679">
        <v>5.15</v>
      </c>
      <c r="H679">
        <v>5.15</v>
      </c>
      <c r="I679">
        <v>5.15</v>
      </c>
      <c r="J679">
        <v>5.15</v>
      </c>
      <c r="K679">
        <v>5.15</v>
      </c>
      <c r="L679">
        <v>5.08</v>
      </c>
      <c r="M679">
        <v>5.09</v>
      </c>
      <c r="N679">
        <v>5.14</v>
      </c>
      <c r="O679">
        <v>5.1485500000000002</v>
      </c>
      <c r="P679">
        <v>5.1494600000000004</v>
      </c>
      <c r="Q679">
        <v>5.1515599999999999</v>
      </c>
      <c r="R679">
        <v>5.1264900000000004</v>
      </c>
      <c r="S679">
        <v>5.1127900000000004</v>
      </c>
      <c r="T679">
        <v>5.1082599999999996</v>
      </c>
      <c r="U679">
        <v>5.1063999999999998</v>
      </c>
      <c r="V679">
        <v>5.1043900000000004</v>
      </c>
      <c r="W679">
        <v>5.1059999999999999</v>
      </c>
      <c r="X679">
        <v>5.1444400000000003</v>
      </c>
      <c r="Y679">
        <v>5.1476199999999999</v>
      </c>
      <c r="Z679">
        <v>5.14839</v>
      </c>
      <c r="AA679">
        <v>5.1482000000000001</v>
      </c>
      <c r="AB679">
        <v>5.1493700000000002</v>
      </c>
      <c r="AC679">
        <v>5.1492500000000003</v>
      </c>
      <c r="AD679">
        <v>5.1492800000000001</v>
      </c>
      <c r="AE679">
        <v>5.14879</v>
      </c>
      <c r="AF679">
        <v>5.1258900000000001</v>
      </c>
      <c r="AG679">
        <v>5.1250999999999998</v>
      </c>
      <c r="AH679">
        <v>5.1114600000000001</v>
      </c>
      <c r="AI679">
        <v>5.1107500000000003</v>
      </c>
      <c r="AJ679">
        <v>5.10832</v>
      </c>
      <c r="AK679">
        <v>5.1083499999999997</v>
      </c>
      <c r="AL679">
        <v>5.10656</v>
      </c>
      <c r="AM679">
        <v>5.1066900000000004</v>
      </c>
      <c r="AN679">
        <v>5.1041600000000003</v>
      </c>
      <c r="AO679">
        <v>5.1040700000000001</v>
      </c>
      <c r="AP679">
        <v>5.1033400000000002</v>
      </c>
      <c r="AQ679">
        <v>5.1028599999999997</v>
      </c>
      <c r="AR679">
        <v>5.1456999999999997</v>
      </c>
      <c r="AS679">
        <v>5.1458700000000004</v>
      </c>
      <c r="AT679">
        <v>5.14846</v>
      </c>
      <c r="AU679">
        <v>5.14832</v>
      </c>
      <c r="AV679">
        <v>5.1364200000000002</v>
      </c>
      <c r="AW679">
        <v>5.1142300000000001</v>
      </c>
      <c r="AX679">
        <v>5.1123500000000002</v>
      </c>
      <c r="AY679">
        <v>5.1007600000000002</v>
      </c>
      <c r="AZ679">
        <v>5.1086600000000004</v>
      </c>
      <c r="BA679">
        <v>5.1035000000000004</v>
      </c>
      <c r="BB679">
        <v>427787</v>
      </c>
      <c r="BC679" s="1">
        <v>1440840</v>
      </c>
      <c r="BD679" s="1">
        <v>3365300</v>
      </c>
      <c r="BE679" s="1">
        <v>4315790</v>
      </c>
      <c r="BF679" s="1">
        <v>1985650</v>
      </c>
      <c r="BG679" s="1">
        <v>1202310</v>
      </c>
      <c r="BH679" s="1">
        <v>1377030</v>
      </c>
      <c r="BI679" s="1">
        <v>3719220</v>
      </c>
      <c r="BJ679" s="1">
        <v>2911070</v>
      </c>
      <c r="BK679" s="1">
        <v>2499470</v>
      </c>
      <c r="BL679">
        <v>960216</v>
      </c>
      <c r="BM679">
        <v>147494</v>
      </c>
      <c r="BN679">
        <v>273635</v>
      </c>
      <c r="BO679">
        <v>708094</v>
      </c>
      <c r="BP679" s="1">
        <v>2088980</v>
      </c>
      <c r="BQ679" s="1">
        <v>1915140</v>
      </c>
      <c r="BR679" s="1">
        <v>4572870</v>
      </c>
      <c r="BS679" s="1">
        <v>4178060</v>
      </c>
      <c r="BT679" s="1">
        <v>10251600</v>
      </c>
      <c r="BU679" s="1">
        <v>1307540</v>
      </c>
      <c r="BV679" s="1">
        <v>5865780</v>
      </c>
      <c r="BW679" s="1">
        <v>1056040</v>
      </c>
      <c r="BX679" s="1">
        <v>5607720</v>
      </c>
      <c r="BY679">
        <v>557091</v>
      </c>
      <c r="BZ679" s="1">
        <v>3097070</v>
      </c>
      <c r="CA679" s="1">
        <v>3610760</v>
      </c>
      <c r="CB679" s="1">
        <v>9951960</v>
      </c>
      <c r="CC679" s="1">
        <v>2480970</v>
      </c>
      <c r="CD679" s="1">
        <v>6630470</v>
      </c>
      <c r="CE679" s="1">
        <v>3929490</v>
      </c>
      <c r="CF679" s="1">
        <v>6912940</v>
      </c>
      <c r="CG679" s="1">
        <v>1021870</v>
      </c>
      <c r="CH679" s="1">
        <v>1651720</v>
      </c>
      <c r="CI679" s="1">
        <v>23596500</v>
      </c>
      <c r="CJ679" s="1">
        <v>17905900</v>
      </c>
      <c r="CK679" s="1">
        <v>42915300</v>
      </c>
      <c r="CL679" s="1">
        <v>74592200</v>
      </c>
      <c r="CM679" s="1">
        <v>29294700</v>
      </c>
      <c r="CN679" s="1">
        <v>42715400</v>
      </c>
    </row>
    <row r="680" spans="1:92" x14ac:dyDescent="0.25">
      <c r="A680">
        <v>3964</v>
      </c>
      <c r="B680">
        <v>5.16</v>
      </c>
      <c r="C680">
        <v>5.09</v>
      </c>
      <c r="D680">
        <v>5.13</v>
      </c>
      <c r="E680">
        <v>5.22</v>
      </c>
      <c r="F680">
        <v>5.13</v>
      </c>
      <c r="G680">
        <v>5.14</v>
      </c>
      <c r="H680">
        <v>5.14</v>
      </c>
      <c r="I680">
        <v>5.14</v>
      </c>
      <c r="J680">
        <v>5.14</v>
      </c>
      <c r="K680">
        <v>5.15</v>
      </c>
      <c r="L680">
        <v>5.08</v>
      </c>
      <c r="M680">
        <v>5.08</v>
      </c>
      <c r="N680">
        <v>5.13</v>
      </c>
      <c r="O680">
        <v>5.1433</v>
      </c>
      <c r="P680">
        <v>5.1444999999999999</v>
      </c>
      <c r="Q680">
        <v>5.1473300000000002</v>
      </c>
      <c r="R680">
        <v>5.1231099999999996</v>
      </c>
      <c r="S680">
        <v>5.1091199999999999</v>
      </c>
      <c r="T680">
        <v>5.1036099999999998</v>
      </c>
      <c r="U680">
        <v>5.1003999999999996</v>
      </c>
      <c r="V680">
        <v>5.0950699999999998</v>
      </c>
      <c r="W680">
        <v>5.0993000000000004</v>
      </c>
      <c r="X680">
        <v>5.1390500000000001</v>
      </c>
      <c r="Y680">
        <v>5.1421200000000002</v>
      </c>
      <c r="Z680">
        <v>5.14297</v>
      </c>
      <c r="AA680">
        <v>5.1427300000000002</v>
      </c>
      <c r="AB680">
        <v>5.1443000000000003</v>
      </c>
      <c r="AC680">
        <v>5.1441400000000002</v>
      </c>
      <c r="AD680">
        <v>5.1450699999999996</v>
      </c>
      <c r="AE680">
        <v>5.1446100000000001</v>
      </c>
      <c r="AF680">
        <v>5.1226000000000003</v>
      </c>
      <c r="AG680">
        <v>5.1219099999999997</v>
      </c>
      <c r="AH680">
        <v>5.1081200000000004</v>
      </c>
      <c r="AI680">
        <v>5.1075499999999998</v>
      </c>
      <c r="AJ680">
        <v>5.1041800000000004</v>
      </c>
      <c r="AK680">
        <v>5.1044099999999997</v>
      </c>
      <c r="AL680">
        <v>5.1008599999999999</v>
      </c>
      <c r="AM680">
        <v>5.1012199999999996</v>
      </c>
      <c r="AN680">
        <v>5.0965199999999999</v>
      </c>
      <c r="AO680">
        <v>5.0971000000000002</v>
      </c>
      <c r="AP680">
        <v>5.0997700000000004</v>
      </c>
      <c r="AQ680">
        <v>5.0998000000000001</v>
      </c>
      <c r="AR680">
        <v>5.1382500000000002</v>
      </c>
      <c r="AS680">
        <v>5.1374199999999997</v>
      </c>
      <c r="AT680">
        <v>5.1420399999999997</v>
      </c>
      <c r="AU680">
        <v>5.1416199999999996</v>
      </c>
      <c r="AV680">
        <v>5.1332000000000004</v>
      </c>
      <c r="AW680">
        <v>5.1122800000000002</v>
      </c>
      <c r="AX680">
        <v>5.1103399999999999</v>
      </c>
      <c r="AY680">
        <v>5.0994999999999999</v>
      </c>
      <c r="AZ680">
        <v>5.10562</v>
      </c>
      <c r="BA680">
        <v>5.1003999999999996</v>
      </c>
      <c r="BB680">
        <v>425399</v>
      </c>
      <c r="BC680" s="1">
        <v>1434560</v>
      </c>
      <c r="BD680" s="1">
        <v>3352640</v>
      </c>
      <c r="BE680" s="1">
        <v>4303470</v>
      </c>
      <c r="BF680" s="1">
        <v>1978850</v>
      </c>
      <c r="BG680" s="1">
        <v>1198420</v>
      </c>
      <c r="BH680" s="1">
        <v>1371610</v>
      </c>
      <c r="BI680" s="1">
        <v>3691630</v>
      </c>
      <c r="BJ680" s="1">
        <v>2890170</v>
      </c>
      <c r="BK680" s="1">
        <v>2485470</v>
      </c>
      <c r="BL680">
        <v>954450</v>
      </c>
      <c r="BM680">
        <v>145907</v>
      </c>
      <c r="BN680">
        <v>270658</v>
      </c>
      <c r="BO680">
        <v>702107</v>
      </c>
      <c r="BP680" s="1">
        <v>2071140</v>
      </c>
      <c r="BQ680" s="1">
        <v>1901700</v>
      </c>
      <c r="BR680" s="1">
        <v>4540890</v>
      </c>
      <c r="BS680" s="1">
        <v>4164240</v>
      </c>
      <c r="BT680" s="1">
        <v>10205200</v>
      </c>
      <c r="BU680" s="1">
        <v>1301210</v>
      </c>
      <c r="BV680" s="1">
        <v>5841740</v>
      </c>
      <c r="BW680" s="1">
        <v>1051950</v>
      </c>
      <c r="BX680" s="1">
        <v>5587060</v>
      </c>
      <c r="BY680">
        <v>554110</v>
      </c>
      <c r="BZ680" s="1">
        <v>3081170</v>
      </c>
      <c r="CA680" s="1">
        <v>3576880</v>
      </c>
      <c r="CB680" s="1">
        <v>9866790</v>
      </c>
      <c r="CC680" s="1">
        <v>2464060</v>
      </c>
      <c r="CD680" s="1">
        <v>6593100</v>
      </c>
      <c r="CE680" s="1">
        <v>3875880</v>
      </c>
      <c r="CF680" s="1">
        <v>6799710</v>
      </c>
      <c r="CG680" s="1">
        <v>1005800</v>
      </c>
      <c r="CH680" s="1">
        <v>1624650</v>
      </c>
      <c r="CI680" s="1">
        <v>23400000</v>
      </c>
      <c r="CJ680" s="1">
        <v>17783000</v>
      </c>
      <c r="CK680" s="1">
        <v>42739900</v>
      </c>
      <c r="CL680" s="1">
        <v>74421600</v>
      </c>
      <c r="CM680" s="1">
        <v>29197600</v>
      </c>
      <c r="CN680" s="1">
        <v>42518900</v>
      </c>
    </row>
    <row r="681" spans="1:92" x14ac:dyDescent="0.25">
      <c r="A681">
        <v>3965</v>
      </c>
      <c r="B681">
        <v>5.16</v>
      </c>
      <c r="C681">
        <v>5.09</v>
      </c>
      <c r="D681">
        <v>5.13</v>
      </c>
      <c r="E681">
        <v>5.21</v>
      </c>
      <c r="F681">
        <v>5.13</v>
      </c>
      <c r="G681">
        <v>5.13</v>
      </c>
      <c r="H681">
        <v>5.14</v>
      </c>
      <c r="I681">
        <v>5.14</v>
      </c>
      <c r="J681">
        <v>5.14</v>
      </c>
      <c r="K681">
        <v>5.14</v>
      </c>
      <c r="L681">
        <v>5.08</v>
      </c>
      <c r="M681">
        <v>5.13</v>
      </c>
      <c r="N681">
        <v>5.13</v>
      </c>
      <c r="O681">
        <v>5.1429200000000002</v>
      </c>
      <c r="P681">
        <v>5.1433900000000001</v>
      </c>
      <c r="Q681">
        <v>5.1459299999999999</v>
      </c>
      <c r="R681">
        <v>5.1199300000000001</v>
      </c>
      <c r="S681">
        <v>5.1047099999999999</v>
      </c>
      <c r="T681">
        <v>5.0984499999999997</v>
      </c>
      <c r="U681">
        <v>5.0946100000000003</v>
      </c>
      <c r="V681">
        <v>5.0880999999999998</v>
      </c>
      <c r="W681">
        <v>5.0956099999999998</v>
      </c>
      <c r="X681">
        <v>5.1452600000000004</v>
      </c>
      <c r="Y681">
        <v>5.1426699999999999</v>
      </c>
      <c r="Z681">
        <v>5.1421400000000004</v>
      </c>
      <c r="AA681">
        <v>5.1416899999999996</v>
      </c>
      <c r="AB681">
        <v>5.1428399999999996</v>
      </c>
      <c r="AC681">
        <v>5.1424700000000003</v>
      </c>
      <c r="AD681">
        <v>5.1428200000000004</v>
      </c>
      <c r="AE681">
        <v>5.14222</v>
      </c>
      <c r="AF681">
        <v>5.1194100000000002</v>
      </c>
      <c r="AG681">
        <v>5.1187100000000001</v>
      </c>
      <c r="AH681">
        <v>5.1036400000000004</v>
      </c>
      <c r="AI681">
        <v>5.10304</v>
      </c>
      <c r="AJ681">
        <v>5.0991400000000002</v>
      </c>
      <c r="AK681">
        <v>5.0994200000000003</v>
      </c>
      <c r="AL681">
        <v>5.0951399999999998</v>
      </c>
      <c r="AM681">
        <v>5.0955500000000002</v>
      </c>
      <c r="AN681">
        <v>5.0896999999999997</v>
      </c>
      <c r="AO681">
        <v>5.0903799999999997</v>
      </c>
      <c r="AP681">
        <v>5.0963099999999999</v>
      </c>
      <c r="AQ681">
        <v>5.0964700000000001</v>
      </c>
      <c r="AR681">
        <v>5.1407600000000002</v>
      </c>
      <c r="AS681">
        <v>5.1377600000000001</v>
      </c>
      <c r="AT681">
        <v>5.1397300000000001</v>
      </c>
      <c r="AU681">
        <v>5.13802</v>
      </c>
      <c r="AV681">
        <v>5.13002</v>
      </c>
      <c r="AW681">
        <v>5.11015</v>
      </c>
      <c r="AX681">
        <v>5.1077700000000004</v>
      </c>
      <c r="AY681">
        <v>5.09762</v>
      </c>
      <c r="AZ681">
        <v>5.1010299999999997</v>
      </c>
      <c r="BA681">
        <v>5.0952299999999999</v>
      </c>
      <c r="BB681">
        <v>425227</v>
      </c>
      <c r="BC681" s="1">
        <v>1433160</v>
      </c>
      <c r="BD681" s="1">
        <v>3348460</v>
      </c>
      <c r="BE681" s="1">
        <v>4291890</v>
      </c>
      <c r="BF681" s="1">
        <v>1970670</v>
      </c>
      <c r="BG681" s="1">
        <v>1194090</v>
      </c>
      <c r="BH681" s="1">
        <v>1366380</v>
      </c>
      <c r="BI681" s="1">
        <v>3670990</v>
      </c>
      <c r="BJ681" s="1">
        <v>2878630</v>
      </c>
      <c r="BK681" s="1">
        <v>2501610</v>
      </c>
      <c r="BL681">
        <v>955032</v>
      </c>
      <c r="BM681">
        <v>145664</v>
      </c>
      <c r="BN681">
        <v>270092</v>
      </c>
      <c r="BO681">
        <v>700383</v>
      </c>
      <c r="BP681" s="1">
        <v>2065340</v>
      </c>
      <c r="BQ681" s="1">
        <v>1894490</v>
      </c>
      <c r="BR681" s="1">
        <v>4522670</v>
      </c>
      <c r="BS681" s="1">
        <v>4150850</v>
      </c>
      <c r="BT681" s="1">
        <v>10158700</v>
      </c>
      <c r="BU681" s="1">
        <v>1292740</v>
      </c>
      <c r="BV681" s="1">
        <v>5807860</v>
      </c>
      <c r="BW681" s="1">
        <v>1046960</v>
      </c>
      <c r="BX681" s="1">
        <v>5560840</v>
      </c>
      <c r="BY681">
        <v>551123</v>
      </c>
      <c r="BZ681" s="1">
        <v>3064730</v>
      </c>
      <c r="CA681" s="1">
        <v>3546610</v>
      </c>
      <c r="CB681" s="1">
        <v>9784600</v>
      </c>
      <c r="CC681" s="1">
        <v>2447630</v>
      </c>
      <c r="CD681" s="1">
        <v>6552380</v>
      </c>
      <c r="CE681" s="1">
        <v>3893930</v>
      </c>
      <c r="CF681" s="1">
        <v>6804170</v>
      </c>
      <c r="CG681" s="1">
        <v>1000010</v>
      </c>
      <c r="CH681" s="1">
        <v>1610070</v>
      </c>
      <c r="CI681" s="1">
        <v>23205900</v>
      </c>
      <c r="CJ681" s="1">
        <v>17648800</v>
      </c>
      <c r="CK681" s="1">
        <v>42515800</v>
      </c>
      <c r="CL681" s="1">
        <v>74166400</v>
      </c>
      <c r="CM681" s="1">
        <v>29051400</v>
      </c>
      <c r="CN681" s="1">
        <v>42190900</v>
      </c>
    </row>
    <row r="682" spans="1:92" x14ac:dyDescent="0.25">
      <c r="A682">
        <v>3966</v>
      </c>
      <c r="B682">
        <v>5.16</v>
      </c>
      <c r="C682">
        <v>5.09</v>
      </c>
      <c r="D682">
        <v>5.13</v>
      </c>
      <c r="E682">
        <v>5.21</v>
      </c>
      <c r="F682">
        <v>5.13</v>
      </c>
      <c r="G682">
        <v>5.13</v>
      </c>
      <c r="H682">
        <v>5.14</v>
      </c>
      <c r="I682">
        <v>5.14</v>
      </c>
      <c r="J682">
        <v>5.14</v>
      </c>
      <c r="K682">
        <v>5.14</v>
      </c>
      <c r="L682">
        <v>5.07</v>
      </c>
      <c r="M682">
        <v>5.08</v>
      </c>
      <c r="N682">
        <v>5.13</v>
      </c>
      <c r="O682">
        <v>5.1391499999999999</v>
      </c>
      <c r="P682">
        <v>5.1392800000000003</v>
      </c>
      <c r="Q682">
        <v>5.1399499999999998</v>
      </c>
      <c r="R682">
        <v>5.1159800000000004</v>
      </c>
      <c r="S682">
        <v>5.1006299999999998</v>
      </c>
      <c r="T682">
        <v>5.0941700000000001</v>
      </c>
      <c r="U682">
        <v>5.0901500000000004</v>
      </c>
      <c r="V682">
        <v>5.0832300000000004</v>
      </c>
      <c r="W682">
        <v>5.0914599999999997</v>
      </c>
      <c r="X682">
        <v>5.1400600000000001</v>
      </c>
      <c r="Y682">
        <v>5.1390399999999996</v>
      </c>
      <c r="Z682">
        <v>5.1389899999999997</v>
      </c>
      <c r="AA682">
        <v>5.1388100000000003</v>
      </c>
      <c r="AB682">
        <v>5.1392600000000002</v>
      </c>
      <c r="AC682">
        <v>5.1391900000000001</v>
      </c>
      <c r="AD682">
        <v>5.1385500000000004</v>
      </c>
      <c r="AE682">
        <v>5.1382099999999999</v>
      </c>
      <c r="AF682">
        <v>5.1155999999999997</v>
      </c>
      <c r="AG682">
        <v>5.1150700000000002</v>
      </c>
      <c r="AH682">
        <v>5.0995200000000001</v>
      </c>
      <c r="AI682">
        <v>5.0989000000000004</v>
      </c>
      <c r="AJ682">
        <v>5.0948700000000002</v>
      </c>
      <c r="AK682">
        <v>5.0951500000000003</v>
      </c>
      <c r="AL682">
        <v>5.0906900000000004</v>
      </c>
      <c r="AM682">
        <v>5.0911099999999996</v>
      </c>
      <c r="AN682">
        <v>5.0847800000000003</v>
      </c>
      <c r="AO682">
        <v>5.0854600000000003</v>
      </c>
      <c r="AP682">
        <v>5.09335</v>
      </c>
      <c r="AQ682">
        <v>5.09368</v>
      </c>
      <c r="AR682">
        <v>5.1394500000000001</v>
      </c>
      <c r="AS682">
        <v>5.1384600000000002</v>
      </c>
      <c r="AT682">
        <v>5.1379200000000003</v>
      </c>
      <c r="AU682">
        <v>5.1367599999999998</v>
      </c>
      <c r="AV682">
        <v>5.1270499999999997</v>
      </c>
      <c r="AW682">
        <v>5.1082000000000001</v>
      </c>
      <c r="AX682">
        <v>5.1048400000000003</v>
      </c>
      <c r="AY682">
        <v>5.0952999999999999</v>
      </c>
      <c r="AZ682">
        <v>5.0968299999999997</v>
      </c>
      <c r="BA682">
        <v>5.0904699999999998</v>
      </c>
      <c r="BB682">
        <v>423512</v>
      </c>
      <c r="BC682" s="1">
        <v>1427970</v>
      </c>
      <c r="BD682" s="1">
        <v>3330560</v>
      </c>
      <c r="BE682" s="1">
        <v>4277470</v>
      </c>
      <c r="BF682" s="1">
        <v>1963110</v>
      </c>
      <c r="BG682" s="1">
        <v>1190510</v>
      </c>
      <c r="BH682" s="1">
        <v>1362360</v>
      </c>
      <c r="BI682" s="1">
        <v>3656550</v>
      </c>
      <c r="BJ682" s="1">
        <v>2865660</v>
      </c>
      <c r="BK682" s="1">
        <v>2488080</v>
      </c>
      <c r="BL682">
        <v>951222</v>
      </c>
      <c r="BM682">
        <v>144741</v>
      </c>
      <c r="BN682">
        <v>268529</v>
      </c>
      <c r="BO682">
        <v>696153</v>
      </c>
      <c r="BP682" s="1">
        <v>2053890</v>
      </c>
      <c r="BQ682" s="1">
        <v>1880860</v>
      </c>
      <c r="BR682" s="1">
        <v>4492020</v>
      </c>
      <c r="BS682" s="1">
        <v>4134890</v>
      </c>
      <c r="BT682" s="1">
        <v>10105700</v>
      </c>
      <c r="BU682" s="1">
        <v>1284950</v>
      </c>
      <c r="BV682" s="1">
        <v>5776730</v>
      </c>
      <c r="BW682" s="1">
        <v>1042740</v>
      </c>
      <c r="BX682" s="1">
        <v>5538440</v>
      </c>
      <c r="BY682">
        <v>548799</v>
      </c>
      <c r="BZ682" s="1">
        <v>3051840</v>
      </c>
      <c r="CA682" s="1">
        <v>3524820</v>
      </c>
      <c r="CB682" s="1">
        <v>9724430</v>
      </c>
      <c r="CC682" s="1">
        <v>2433600</v>
      </c>
      <c r="CD682" s="1">
        <v>6518310</v>
      </c>
      <c r="CE682" s="1">
        <v>3884460</v>
      </c>
      <c r="CF682" s="1">
        <v>6813610</v>
      </c>
      <c r="CG682">
        <v>995476</v>
      </c>
      <c r="CH682" s="1">
        <v>1604950</v>
      </c>
      <c r="CI682" s="1">
        <v>23024300</v>
      </c>
      <c r="CJ682" s="1">
        <v>17526100</v>
      </c>
      <c r="CK682" s="1">
        <v>42260300</v>
      </c>
      <c r="CL682" s="1">
        <v>73852800</v>
      </c>
      <c r="CM682" s="1">
        <v>28917400</v>
      </c>
      <c r="CN682" s="1">
        <v>41888700</v>
      </c>
    </row>
    <row r="683" spans="1:92" x14ac:dyDescent="0.25">
      <c r="A683">
        <v>3967</v>
      </c>
      <c r="B683">
        <v>5.15</v>
      </c>
      <c r="C683">
        <v>5.08</v>
      </c>
      <c r="D683">
        <v>5.13</v>
      </c>
      <c r="E683">
        <v>5.2</v>
      </c>
      <c r="F683">
        <v>5.12</v>
      </c>
      <c r="G683">
        <v>5.13</v>
      </c>
      <c r="H683">
        <v>5.13</v>
      </c>
      <c r="I683">
        <v>5.13</v>
      </c>
      <c r="J683">
        <v>5.13</v>
      </c>
      <c r="K683">
        <v>5.13</v>
      </c>
      <c r="L683">
        <v>5.0599999999999996</v>
      </c>
      <c r="M683">
        <v>5.07</v>
      </c>
      <c r="N683">
        <v>5.13</v>
      </c>
      <c r="O683">
        <v>5.1264399999999997</v>
      </c>
      <c r="P683">
        <v>5.1246799999999997</v>
      </c>
      <c r="Q683">
        <v>5.1201600000000003</v>
      </c>
      <c r="R683">
        <v>5.1065500000000004</v>
      </c>
      <c r="S683">
        <v>5.0941900000000002</v>
      </c>
      <c r="T683">
        <v>5.0885199999999999</v>
      </c>
      <c r="U683">
        <v>5.0846499999999999</v>
      </c>
      <c r="V683">
        <v>5.0777000000000001</v>
      </c>
      <c r="W683">
        <v>5.0858699999999999</v>
      </c>
      <c r="X683">
        <v>5.13239</v>
      </c>
      <c r="Y683">
        <v>5.1280799999999997</v>
      </c>
      <c r="Z683">
        <v>5.1271199999999997</v>
      </c>
      <c r="AA683">
        <v>5.1273499999999999</v>
      </c>
      <c r="AB683">
        <v>5.1256500000000003</v>
      </c>
      <c r="AC683">
        <v>5.1261799999999997</v>
      </c>
      <c r="AD683">
        <v>5.1240899999999998</v>
      </c>
      <c r="AE683">
        <v>5.1246200000000002</v>
      </c>
      <c r="AF683">
        <v>5.1067</v>
      </c>
      <c r="AG683">
        <v>5.10677</v>
      </c>
      <c r="AH683">
        <v>5.0936599999999999</v>
      </c>
      <c r="AI683">
        <v>5.0933299999999999</v>
      </c>
      <c r="AJ683">
        <v>5.0894300000000001</v>
      </c>
      <c r="AK683">
        <v>5.0898000000000003</v>
      </c>
      <c r="AL683">
        <v>5.0852399999999998</v>
      </c>
      <c r="AM683">
        <v>5.0857099999999997</v>
      </c>
      <c r="AN683">
        <v>5.0794100000000002</v>
      </c>
      <c r="AO683">
        <v>5.0801499999999997</v>
      </c>
      <c r="AP683">
        <v>5.0891500000000001</v>
      </c>
      <c r="AQ683">
        <v>5.0897100000000002</v>
      </c>
      <c r="AR683">
        <v>5.1323499999999997</v>
      </c>
      <c r="AS683">
        <v>5.1318599999999996</v>
      </c>
      <c r="AT683">
        <v>5.1303999999999998</v>
      </c>
      <c r="AU683">
        <v>5.1309199999999997</v>
      </c>
      <c r="AV683">
        <v>5.1228400000000001</v>
      </c>
      <c r="AW683">
        <v>5.10555</v>
      </c>
      <c r="AX683">
        <v>5.1008500000000003</v>
      </c>
      <c r="AY683">
        <v>5.0921799999999999</v>
      </c>
      <c r="AZ683">
        <v>5.09185</v>
      </c>
      <c r="BA683">
        <v>5.0855899999999998</v>
      </c>
      <c r="BB683">
        <v>417729</v>
      </c>
      <c r="BC683" s="1">
        <v>1409500</v>
      </c>
      <c r="BD683" s="1">
        <v>3271330</v>
      </c>
      <c r="BE683" s="1">
        <v>4243090</v>
      </c>
      <c r="BF683" s="1">
        <v>1951190</v>
      </c>
      <c r="BG683" s="1">
        <v>1185770</v>
      </c>
      <c r="BH683" s="1">
        <v>1357390</v>
      </c>
      <c r="BI683" s="1">
        <v>3640190</v>
      </c>
      <c r="BJ683" s="1">
        <v>2848200</v>
      </c>
      <c r="BK683" s="1">
        <v>2468170</v>
      </c>
      <c r="BL683">
        <v>939737</v>
      </c>
      <c r="BM683">
        <v>141261</v>
      </c>
      <c r="BN683">
        <v>262297</v>
      </c>
      <c r="BO683">
        <v>680080</v>
      </c>
      <c r="BP683" s="1">
        <v>2008540</v>
      </c>
      <c r="BQ683" s="1">
        <v>1834660</v>
      </c>
      <c r="BR683" s="1">
        <v>4388250</v>
      </c>
      <c r="BS683" s="1">
        <v>4097530</v>
      </c>
      <c r="BT683" s="1">
        <v>9985030</v>
      </c>
      <c r="BU683" s="1">
        <v>1273870</v>
      </c>
      <c r="BV683" s="1">
        <v>5734840</v>
      </c>
      <c r="BW683" s="1">
        <v>1037360</v>
      </c>
      <c r="BX683" s="1">
        <v>5510360</v>
      </c>
      <c r="BY683">
        <v>545954</v>
      </c>
      <c r="BZ683" s="1">
        <v>3036150</v>
      </c>
      <c r="CA683" s="1">
        <v>3500990</v>
      </c>
      <c r="CB683" s="1">
        <v>9659520</v>
      </c>
      <c r="CC683" s="1">
        <v>2413700</v>
      </c>
      <c r="CD683" s="1">
        <v>6469900</v>
      </c>
      <c r="CE683" s="1">
        <v>3833360</v>
      </c>
      <c r="CF683" s="1">
        <v>6725170</v>
      </c>
      <c r="CG683">
        <v>976683</v>
      </c>
      <c r="CH683" s="1">
        <v>1581350</v>
      </c>
      <c r="CI683" s="1">
        <v>22767600</v>
      </c>
      <c r="CJ683" s="1">
        <v>17359300</v>
      </c>
      <c r="CK683" s="1">
        <v>41913100</v>
      </c>
      <c r="CL683" s="1">
        <v>73430100</v>
      </c>
      <c r="CM683" s="1">
        <v>28758700</v>
      </c>
      <c r="CN683" s="1">
        <v>41579500</v>
      </c>
    </row>
    <row r="684" spans="1:92" x14ac:dyDescent="0.25">
      <c r="A684">
        <v>3968</v>
      </c>
      <c r="B684">
        <v>5.14</v>
      </c>
      <c r="C684">
        <v>5.08</v>
      </c>
      <c r="D684">
        <v>5.12</v>
      </c>
      <c r="E684">
        <v>5.2</v>
      </c>
      <c r="F684">
        <v>5.12</v>
      </c>
      <c r="G684">
        <v>5.13</v>
      </c>
      <c r="H684">
        <v>5.13</v>
      </c>
      <c r="I684">
        <v>5.13</v>
      </c>
      <c r="J684">
        <v>5.12</v>
      </c>
      <c r="K684">
        <v>5.12</v>
      </c>
      <c r="L684">
        <v>5.05</v>
      </c>
      <c r="M684">
        <v>5.0599999999999996</v>
      </c>
      <c r="N684">
        <v>5.12</v>
      </c>
      <c r="O684">
        <v>5.1145100000000001</v>
      </c>
      <c r="P684">
        <v>5.1127099999999999</v>
      </c>
      <c r="Q684">
        <v>5.1091899999999999</v>
      </c>
      <c r="R684">
        <v>5.0973499999999996</v>
      </c>
      <c r="S684">
        <v>5.0868799999999998</v>
      </c>
      <c r="T684">
        <v>5.0816699999999999</v>
      </c>
      <c r="U684">
        <v>5.0777599999999996</v>
      </c>
      <c r="V684">
        <v>5.0704399999999996</v>
      </c>
      <c r="W684">
        <v>5.0784900000000004</v>
      </c>
      <c r="X684">
        <v>5.1206100000000001</v>
      </c>
      <c r="Y684">
        <v>5.1163100000000004</v>
      </c>
      <c r="Z684">
        <v>5.11503</v>
      </c>
      <c r="AA684">
        <v>5.1152499999999996</v>
      </c>
      <c r="AB684">
        <v>5.1132999999999997</v>
      </c>
      <c r="AC684">
        <v>5.1136499999999998</v>
      </c>
      <c r="AD684">
        <v>5.1119000000000003</v>
      </c>
      <c r="AE684">
        <v>5.1123599999999998</v>
      </c>
      <c r="AF684">
        <v>5.0975200000000003</v>
      </c>
      <c r="AG684">
        <v>5.0976800000000004</v>
      </c>
      <c r="AH684">
        <v>5.0867899999999997</v>
      </c>
      <c r="AI684">
        <v>5.0866899999999999</v>
      </c>
      <c r="AJ684">
        <v>5.0828300000000004</v>
      </c>
      <c r="AK684">
        <v>5.08331</v>
      </c>
      <c r="AL684">
        <v>5.0784500000000001</v>
      </c>
      <c r="AM684">
        <v>5.0789900000000001</v>
      </c>
      <c r="AN684">
        <v>5.0727200000000003</v>
      </c>
      <c r="AO684">
        <v>5.07369</v>
      </c>
      <c r="AP684">
        <v>5.0843600000000002</v>
      </c>
      <c r="AQ684">
        <v>5.0853200000000003</v>
      </c>
      <c r="AR684">
        <v>5.1223599999999996</v>
      </c>
      <c r="AS684">
        <v>5.1229800000000001</v>
      </c>
      <c r="AT684">
        <v>5.1200700000000001</v>
      </c>
      <c r="AU684">
        <v>5.12155</v>
      </c>
      <c r="AV684">
        <v>5.1174900000000001</v>
      </c>
      <c r="AW684">
        <v>5.10276</v>
      </c>
      <c r="AX684">
        <v>5.0961299999999996</v>
      </c>
      <c r="AY684">
        <v>5.0890000000000004</v>
      </c>
      <c r="AZ684">
        <v>5.0858999999999996</v>
      </c>
      <c r="BA684">
        <v>5.0805300000000004</v>
      </c>
      <c r="BB684">
        <v>412304</v>
      </c>
      <c r="BC684" s="1">
        <v>1394360</v>
      </c>
      <c r="BD684" s="1">
        <v>3238510</v>
      </c>
      <c r="BE684" s="1">
        <v>4209580</v>
      </c>
      <c r="BF684" s="1">
        <v>1937650</v>
      </c>
      <c r="BG684" s="1">
        <v>1180030</v>
      </c>
      <c r="BH684" s="1">
        <v>1351170</v>
      </c>
      <c r="BI684" s="1">
        <v>3618680</v>
      </c>
      <c r="BJ684" s="1">
        <v>2825160</v>
      </c>
      <c r="BK684" s="1">
        <v>2437580</v>
      </c>
      <c r="BL684">
        <v>927393</v>
      </c>
      <c r="BM684">
        <v>137720</v>
      </c>
      <c r="BN684">
        <v>255714</v>
      </c>
      <c r="BO684">
        <v>665482</v>
      </c>
      <c r="BP684" s="1">
        <v>1964860</v>
      </c>
      <c r="BQ684" s="1">
        <v>1795700</v>
      </c>
      <c r="BR684" s="1">
        <v>4294610</v>
      </c>
      <c r="BS684" s="1">
        <v>4059030</v>
      </c>
      <c r="BT684" s="1">
        <v>9852890</v>
      </c>
      <c r="BU684" s="1">
        <v>1260880</v>
      </c>
      <c r="BV684" s="1">
        <v>5685030</v>
      </c>
      <c r="BW684" s="1">
        <v>1030840</v>
      </c>
      <c r="BX684" s="1">
        <v>5476290</v>
      </c>
      <c r="BY684">
        <v>542407</v>
      </c>
      <c r="BZ684" s="1">
        <v>3016640</v>
      </c>
      <c r="CA684" s="1">
        <v>3471330</v>
      </c>
      <c r="CB684" s="1">
        <v>9580590</v>
      </c>
      <c r="CC684" s="1">
        <v>2390980</v>
      </c>
      <c r="CD684" s="1">
        <v>6416250</v>
      </c>
      <c r="CE684" s="1">
        <v>3761410</v>
      </c>
      <c r="CF684" s="1">
        <v>6606110</v>
      </c>
      <c r="CG684">
        <v>950838</v>
      </c>
      <c r="CH684" s="1">
        <v>1543440</v>
      </c>
      <c r="CI684" s="1">
        <v>22440600</v>
      </c>
      <c r="CJ684" s="1">
        <v>17183800</v>
      </c>
      <c r="CK684" s="1">
        <v>41501300</v>
      </c>
      <c r="CL684" s="1">
        <v>72999500</v>
      </c>
      <c r="CM684" s="1">
        <v>28568900</v>
      </c>
      <c r="CN684" s="1">
        <v>41258900</v>
      </c>
    </row>
    <row r="685" spans="1:92" x14ac:dyDescent="0.25">
      <c r="A685">
        <v>3969</v>
      </c>
      <c r="B685">
        <v>5.14</v>
      </c>
      <c r="C685">
        <v>5.08</v>
      </c>
      <c r="D685">
        <v>5.12</v>
      </c>
      <c r="E685">
        <v>5.2</v>
      </c>
      <c r="F685">
        <v>5.12</v>
      </c>
      <c r="G685">
        <v>5.13</v>
      </c>
      <c r="H685">
        <v>5.13</v>
      </c>
      <c r="I685">
        <v>5.13</v>
      </c>
      <c r="J685">
        <v>5.12</v>
      </c>
      <c r="K685">
        <v>5.12</v>
      </c>
      <c r="L685">
        <v>5.05</v>
      </c>
      <c r="M685">
        <v>5.09</v>
      </c>
      <c r="N685">
        <v>5.12</v>
      </c>
      <c r="O685">
        <v>5.1062399999999997</v>
      </c>
      <c r="P685">
        <v>5.10487</v>
      </c>
      <c r="Q685">
        <v>5.1022499999999997</v>
      </c>
      <c r="R685">
        <v>5.09152</v>
      </c>
      <c r="S685">
        <v>5.0826500000000001</v>
      </c>
      <c r="T685">
        <v>5.0789</v>
      </c>
      <c r="U685">
        <v>5.0766099999999996</v>
      </c>
      <c r="V685">
        <v>5.0730300000000002</v>
      </c>
      <c r="W685">
        <v>5.0784799999999999</v>
      </c>
      <c r="X685">
        <v>5.11083</v>
      </c>
      <c r="Y685">
        <v>5.1075999999999997</v>
      </c>
      <c r="Z685">
        <v>5.1067299999999998</v>
      </c>
      <c r="AA685">
        <v>5.1069599999999999</v>
      </c>
      <c r="AB685">
        <v>5.1054199999999996</v>
      </c>
      <c r="AC685">
        <v>5.1057600000000001</v>
      </c>
      <c r="AD685">
        <v>5.1049699999999998</v>
      </c>
      <c r="AE685">
        <v>5.1054500000000003</v>
      </c>
      <c r="AF685">
        <v>5.0916499999999996</v>
      </c>
      <c r="AG685">
        <v>5.09178</v>
      </c>
      <c r="AH685">
        <v>5.0822900000000004</v>
      </c>
      <c r="AI685">
        <v>5.08209</v>
      </c>
      <c r="AJ685">
        <v>5.0794800000000002</v>
      </c>
      <c r="AK685">
        <v>5.07972</v>
      </c>
      <c r="AL685">
        <v>5.0769299999999999</v>
      </c>
      <c r="AM685">
        <v>5.0772000000000004</v>
      </c>
      <c r="AN685">
        <v>5.0733699999999997</v>
      </c>
      <c r="AO685">
        <v>5.0735999999999999</v>
      </c>
      <c r="AP685">
        <v>5.0815000000000001</v>
      </c>
      <c r="AQ685">
        <v>5.0821399999999999</v>
      </c>
      <c r="AR685">
        <v>5.1125299999999996</v>
      </c>
      <c r="AS685">
        <v>5.1133199999999999</v>
      </c>
      <c r="AT685">
        <v>5.1112200000000003</v>
      </c>
      <c r="AU685">
        <v>5.1127799999999999</v>
      </c>
      <c r="AV685">
        <v>5.1124299999999998</v>
      </c>
      <c r="AW685">
        <v>5.1001300000000001</v>
      </c>
      <c r="AX685">
        <v>5.0916199999999998</v>
      </c>
      <c r="AY685">
        <v>5.0861200000000002</v>
      </c>
      <c r="AZ685">
        <v>5.0814399999999997</v>
      </c>
      <c r="BA685">
        <v>5.07681</v>
      </c>
      <c r="BB685">
        <v>408540</v>
      </c>
      <c r="BC685" s="1">
        <v>1384450</v>
      </c>
      <c r="BD685" s="1">
        <v>3217730</v>
      </c>
      <c r="BE685" s="1">
        <v>4188320</v>
      </c>
      <c r="BF685" s="1">
        <v>1929800</v>
      </c>
      <c r="BG685" s="1">
        <v>1177710</v>
      </c>
      <c r="BH685" s="1">
        <v>1350130</v>
      </c>
      <c r="BI685" s="1">
        <v>3626360</v>
      </c>
      <c r="BJ685" s="1">
        <v>2825110</v>
      </c>
      <c r="BK685" s="1">
        <v>2412150</v>
      </c>
      <c r="BL685">
        <v>918260</v>
      </c>
      <c r="BM685">
        <v>135288</v>
      </c>
      <c r="BN685">
        <v>251208</v>
      </c>
      <c r="BO685">
        <v>656172</v>
      </c>
      <c r="BP685" s="1">
        <v>1937340</v>
      </c>
      <c r="BQ685" s="1">
        <v>1773550</v>
      </c>
      <c r="BR685" s="1">
        <v>4241880</v>
      </c>
      <c r="BS685" s="1">
        <v>4034380</v>
      </c>
      <c r="BT685" s="1">
        <v>9767150</v>
      </c>
      <c r="BU685" s="1">
        <v>1252370</v>
      </c>
      <c r="BV685" s="1">
        <v>5650440</v>
      </c>
      <c r="BW685" s="1">
        <v>1027530</v>
      </c>
      <c r="BX685" s="1">
        <v>5457470</v>
      </c>
      <c r="BY685">
        <v>541614</v>
      </c>
      <c r="BZ685" s="1">
        <v>3011420</v>
      </c>
      <c r="CA685" s="1">
        <v>3474210</v>
      </c>
      <c r="CB685" s="1">
        <v>9579420</v>
      </c>
      <c r="CC685" s="1">
        <v>2377420</v>
      </c>
      <c r="CD685" s="1">
        <v>6377410</v>
      </c>
      <c r="CE685" s="1">
        <v>3690670</v>
      </c>
      <c r="CF685" s="1">
        <v>6476730</v>
      </c>
      <c r="CG685">
        <v>928693</v>
      </c>
      <c r="CH685" s="1">
        <v>1507960</v>
      </c>
      <c r="CI685" s="1">
        <v>22131700</v>
      </c>
      <c r="CJ685" s="1">
        <v>17017800</v>
      </c>
      <c r="CK685" s="1">
        <v>41108000</v>
      </c>
      <c r="CL685" s="1">
        <v>72609300</v>
      </c>
      <c r="CM685" s="1">
        <v>28426700</v>
      </c>
      <c r="CN685" s="1">
        <v>41022700</v>
      </c>
    </row>
    <row r="686" spans="1:92" x14ac:dyDescent="0.25">
      <c r="A686">
        <v>3970</v>
      </c>
      <c r="B686">
        <v>5.15</v>
      </c>
      <c r="C686">
        <v>5.08</v>
      </c>
      <c r="D686">
        <v>5.12</v>
      </c>
      <c r="E686">
        <v>5.2</v>
      </c>
      <c r="F686">
        <v>5.12</v>
      </c>
      <c r="G686">
        <v>5.13</v>
      </c>
      <c r="H686">
        <v>5.13</v>
      </c>
      <c r="I686">
        <v>5.13</v>
      </c>
      <c r="J686">
        <v>5.12</v>
      </c>
      <c r="K686">
        <v>5.12</v>
      </c>
      <c r="L686">
        <v>5.0599999999999996</v>
      </c>
      <c r="M686">
        <v>5.0599999999999996</v>
      </c>
      <c r="N686">
        <v>5.12</v>
      </c>
      <c r="O686">
        <v>5.09964</v>
      </c>
      <c r="P686">
        <v>5.0987499999999999</v>
      </c>
      <c r="Q686">
        <v>5.0962500000000004</v>
      </c>
      <c r="R686">
        <v>5.0897300000000003</v>
      </c>
      <c r="S686">
        <v>5.08371</v>
      </c>
      <c r="T686">
        <v>5.0816499999999998</v>
      </c>
      <c r="U686">
        <v>5.0807200000000003</v>
      </c>
      <c r="V686">
        <v>5.0798100000000002</v>
      </c>
      <c r="W686">
        <v>5.0842299999999998</v>
      </c>
      <c r="X686">
        <v>5.1007499999999997</v>
      </c>
      <c r="Y686">
        <v>5.1003999999999996</v>
      </c>
      <c r="Z686">
        <v>5.1006900000000002</v>
      </c>
      <c r="AA686">
        <v>5.10121</v>
      </c>
      <c r="AB686">
        <v>5.09978</v>
      </c>
      <c r="AC686">
        <v>5.1004100000000001</v>
      </c>
      <c r="AD686">
        <v>5.1006900000000002</v>
      </c>
      <c r="AE686">
        <v>5.1014400000000002</v>
      </c>
      <c r="AF686">
        <v>5.0899799999999997</v>
      </c>
      <c r="AG686">
        <v>5.0902599999999998</v>
      </c>
      <c r="AH686">
        <v>5.0835400000000002</v>
      </c>
      <c r="AI686">
        <v>5.08345</v>
      </c>
      <c r="AJ686">
        <v>5.0819799999999997</v>
      </c>
      <c r="AK686">
        <v>5.0821199999999997</v>
      </c>
      <c r="AL686">
        <v>5.08087</v>
      </c>
      <c r="AM686">
        <v>5.0810000000000004</v>
      </c>
      <c r="AN686">
        <v>5.0795199999999996</v>
      </c>
      <c r="AO686">
        <v>5.07944</v>
      </c>
      <c r="AP686">
        <v>5.08467</v>
      </c>
      <c r="AQ686">
        <v>5.0848699999999996</v>
      </c>
      <c r="AR686">
        <v>5.1046699999999996</v>
      </c>
      <c r="AS686">
        <v>5.1067400000000003</v>
      </c>
      <c r="AT686">
        <v>5.1058300000000001</v>
      </c>
      <c r="AU686">
        <v>5.1081399999999997</v>
      </c>
      <c r="AV686">
        <v>5.1111399999999998</v>
      </c>
      <c r="AW686">
        <v>5.1009700000000002</v>
      </c>
      <c r="AX686">
        <v>5.0912600000000001</v>
      </c>
      <c r="AY686">
        <v>5.0872200000000003</v>
      </c>
      <c r="AZ686">
        <v>5.08317</v>
      </c>
      <c r="BA686">
        <v>5.07979</v>
      </c>
      <c r="BB686">
        <v>405537</v>
      </c>
      <c r="BC686" s="1">
        <v>1377180</v>
      </c>
      <c r="BD686" s="1">
        <v>3200860</v>
      </c>
      <c r="BE686" s="1">
        <v>4181810</v>
      </c>
      <c r="BF686" s="1">
        <v>1931770</v>
      </c>
      <c r="BG686" s="1">
        <v>1180010</v>
      </c>
      <c r="BH686" s="1">
        <v>1353830</v>
      </c>
      <c r="BI686" s="1">
        <v>3646440</v>
      </c>
      <c r="BJ686" s="1">
        <v>2843070</v>
      </c>
      <c r="BK686" s="1">
        <v>2385970</v>
      </c>
      <c r="BL686">
        <v>910715</v>
      </c>
      <c r="BM686">
        <v>133520</v>
      </c>
      <c r="BN686">
        <v>248081</v>
      </c>
      <c r="BO686">
        <v>649513</v>
      </c>
      <c r="BP686" s="1">
        <v>1918690</v>
      </c>
      <c r="BQ686" s="1">
        <v>1759850</v>
      </c>
      <c r="BR686" s="1">
        <v>4211240</v>
      </c>
      <c r="BS686" s="1">
        <v>4027410</v>
      </c>
      <c r="BT686" s="1">
        <v>9745080</v>
      </c>
      <c r="BU686" s="1">
        <v>1254740</v>
      </c>
      <c r="BV686" s="1">
        <v>5660650</v>
      </c>
      <c r="BW686" s="1">
        <v>1030000</v>
      </c>
      <c r="BX686" s="1">
        <v>5470060</v>
      </c>
      <c r="BY686">
        <v>543671</v>
      </c>
      <c r="BZ686" s="1">
        <v>3022460</v>
      </c>
      <c r="CA686" s="1">
        <v>3501490</v>
      </c>
      <c r="CB686" s="1">
        <v>9650920</v>
      </c>
      <c r="CC686" s="1">
        <v>2392450</v>
      </c>
      <c r="CD686" s="1">
        <v>6410710</v>
      </c>
      <c r="CE686" s="1">
        <v>3634030</v>
      </c>
      <c r="CF686" s="1">
        <v>6388580</v>
      </c>
      <c r="CG686">
        <v>915204</v>
      </c>
      <c r="CH686" s="1">
        <v>1489200</v>
      </c>
      <c r="CI686" s="1">
        <v>22053100</v>
      </c>
      <c r="CJ686" s="1">
        <v>17070700</v>
      </c>
      <c r="CK686" s="1">
        <v>41077300</v>
      </c>
      <c r="CL686" s="1">
        <v>72758200</v>
      </c>
      <c r="CM686" s="1">
        <v>28481900</v>
      </c>
      <c r="CN686" s="1">
        <v>41211600</v>
      </c>
    </row>
    <row r="687" spans="1:92" x14ac:dyDescent="0.25">
      <c r="A687">
        <v>3971</v>
      </c>
      <c r="B687">
        <v>5.15</v>
      </c>
      <c r="C687">
        <v>5.08</v>
      </c>
      <c r="D687">
        <v>5.12</v>
      </c>
      <c r="E687">
        <v>5.2</v>
      </c>
      <c r="F687">
        <v>5.1100000000000003</v>
      </c>
      <c r="G687">
        <v>5.12</v>
      </c>
      <c r="H687">
        <v>5.12</v>
      </c>
      <c r="I687">
        <v>5.12</v>
      </c>
      <c r="J687">
        <v>5.12</v>
      </c>
      <c r="K687">
        <v>5.12</v>
      </c>
      <c r="L687">
        <v>5.0599999999999996</v>
      </c>
      <c r="M687">
        <v>5.0599999999999996</v>
      </c>
      <c r="N687">
        <v>5.12</v>
      </c>
      <c r="O687">
        <v>5.0967399999999996</v>
      </c>
      <c r="P687">
        <v>5.0965600000000002</v>
      </c>
      <c r="Q687">
        <v>5.0962199999999998</v>
      </c>
      <c r="R687">
        <v>5.0898000000000003</v>
      </c>
      <c r="S687">
        <v>5.08528</v>
      </c>
      <c r="T687">
        <v>5.0838599999999996</v>
      </c>
      <c r="U687">
        <v>5.0833199999999996</v>
      </c>
      <c r="V687">
        <v>5.0830099999999998</v>
      </c>
      <c r="W687">
        <v>5.0861299999999998</v>
      </c>
      <c r="X687">
        <v>5.09605</v>
      </c>
      <c r="Y687">
        <v>5.09687</v>
      </c>
      <c r="Z687">
        <v>5.0972200000000001</v>
      </c>
      <c r="AA687">
        <v>5.0975099999999998</v>
      </c>
      <c r="AB687">
        <v>5.0970000000000004</v>
      </c>
      <c r="AC687">
        <v>5.0973100000000002</v>
      </c>
      <c r="AD687">
        <v>5.0988199999999999</v>
      </c>
      <c r="AE687">
        <v>5.0993300000000001</v>
      </c>
      <c r="AF687">
        <v>5.0898700000000003</v>
      </c>
      <c r="AG687">
        <v>5.0899700000000001</v>
      </c>
      <c r="AH687">
        <v>5.0852199999999996</v>
      </c>
      <c r="AI687">
        <v>5.0851899999999999</v>
      </c>
      <c r="AJ687">
        <v>5.0841500000000002</v>
      </c>
      <c r="AK687">
        <v>5.0842799999999997</v>
      </c>
      <c r="AL687">
        <v>5.08345</v>
      </c>
      <c r="AM687">
        <v>5.0835499999999998</v>
      </c>
      <c r="AN687">
        <v>5.0829700000000004</v>
      </c>
      <c r="AO687">
        <v>5.0829700000000004</v>
      </c>
      <c r="AP687">
        <v>5.0870800000000003</v>
      </c>
      <c r="AQ687">
        <v>5.0872799999999998</v>
      </c>
      <c r="AR687">
        <v>5.09849</v>
      </c>
      <c r="AS687">
        <v>5.1000199999999998</v>
      </c>
      <c r="AT687">
        <v>5.1009700000000002</v>
      </c>
      <c r="AU687">
        <v>5.1030499999999996</v>
      </c>
      <c r="AV687">
        <v>5.1097000000000001</v>
      </c>
      <c r="AW687">
        <v>5.1014999999999997</v>
      </c>
      <c r="AX687">
        <v>5.0913599999999999</v>
      </c>
      <c r="AY687">
        <v>5.0886899999999997</v>
      </c>
      <c r="AZ687">
        <v>5.0851600000000001</v>
      </c>
      <c r="BA687">
        <v>5.0832199999999998</v>
      </c>
      <c r="BB687">
        <v>404221</v>
      </c>
      <c r="BC687" s="1">
        <v>1375230</v>
      </c>
      <c r="BD687" s="1">
        <v>3200780</v>
      </c>
      <c r="BE687" s="1">
        <v>4182050</v>
      </c>
      <c r="BF687" s="1">
        <v>1934680</v>
      </c>
      <c r="BG687" s="1">
        <v>1181860</v>
      </c>
      <c r="BH687" s="1">
        <v>1356190</v>
      </c>
      <c r="BI687" s="1">
        <v>3655900</v>
      </c>
      <c r="BJ687" s="1">
        <v>2849000</v>
      </c>
      <c r="BK687" s="1">
        <v>2373760</v>
      </c>
      <c r="BL687">
        <v>907017</v>
      </c>
      <c r="BM687">
        <v>132503</v>
      </c>
      <c r="BN687">
        <v>246069</v>
      </c>
      <c r="BO687">
        <v>646228</v>
      </c>
      <c r="BP687" s="1">
        <v>1907900</v>
      </c>
      <c r="BQ687" s="1">
        <v>1753890</v>
      </c>
      <c r="BR687" s="1">
        <v>4195130</v>
      </c>
      <c r="BS687" s="1">
        <v>4026940</v>
      </c>
      <c r="BT687" s="1">
        <v>9740880</v>
      </c>
      <c r="BU687" s="1">
        <v>1257910</v>
      </c>
      <c r="BV687" s="1">
        <v>5673680</v>
      </c>
      <c r="BW687" s="1">
        <v>1032150</v>
      </c>
      <c r="BX687" s="1">
        <v>5481380</v>
      </c>
      <c r="BY687">
        <v>545018</v>
      </c>
      <c r="BZ687" s="1">
        <v>3029880</v>
      </c>
      <c r="CA687" s="1">
        <v>3516770</v>
      </c>
      <c r="CB687" s="1">
        <v>9693970</v>
      </c>
      <c r="CC687" s="1">
        <v>2403890</v>
      </c>
      <c r="CD687" s="1">
        <v>6440220</v>
      </c>
      <c r="CE687" s="1">
        <v>3589550</v>
      </c>
      <c r="CF687" s="1">
        <v>6298460</v>
      </c>
      <c r="CG687">
        <v>903049</v>
      </c>
      <c r="CH687" s="1">
        <v>1468620</v>
      </c>
      <c r="CI687" s="1">
        <v>21965200</v>
      </c>
      <c r="CJ687" s="1">
        <v>17104300</v>
      </c>
      <c r="CK687" s="1">
        <v>41085200</v>
      </c>
      <c r="CL687" s="1">
        <v>72956900</v>
      </c>
      <c r="CM687" s="1">
        <v>28545300</v>
      </c>
      <c r="CN687" s="1">
        <v>41429400</v>
      </c>
    </row>
    <row r="688" spans="1:92" x14ac:dyDescent="0.25">
      <c r="A688">
        <v>3972</v>
      </c>
      <c r="B688">
        <v>5.15</v>
      </c>
      <c r="C688">
        <v>5.08</v>
      </c>
      <c r="D688">
        <v>5.12</v>
      </c>
      <c r="E688">
        <v>5.2</v>
      </c>
      <c r="F688">
        <v>5.0999999999999996</v>
      </c>
      <c r="G688">
        <v>5.12</v>
      </c>
      <c r="H688">
        <v>5.12</v>
      </c>
      <c r="I688">
        <v>5.12</v>
      </c>
      <c r="J688">
        <v>5.13</v>
      </c>
      <c r="K688">
        <v>5.13</v>
      </c>
      <c r="L688">
        <v>5.0599999999999996</v>
      </c>
      <c r="M688">
        <v>5.0599999999999996</v>
      </c>
      <c r="N688">
        <v>5.1100000000000003</v>
      </c>
      <c r="O688">
        <v>5.0925799999999999</v>
      </c>
      <c r="P688">
        <v>5.093</v>
      </c>
      <c r="Q688">
        <v>5.0935800000000002</v>
      </c>
      <c r="R688">
        <v>5.0875199999999996</v>
      </c>
      <c r="S688">
        <v>5.0833300000000001</v>
      </c>
      <c r="T688">
        <v>5.0818700000000003</v>
      </c>
      <c r="U688">
        <v>5.0811500000000001</v>
      </c>
      <c r="V688">
        <v>5.0803099999999999</v>
      </c>
      <c r="W688">
        <v>5.0785</v>
      </c>
      <c r="X688">
        <v>5.0895799999999998</v>
      </c>
      <c r="Y688">
        <v>5.0920699999999997</v>
      </c>
      <c r="Z688">
        <v>5.0930900000000001</v>
      </c>
      <c r="AA688">
        <v>5.0933900000000003</v>
      </c>
      <c r="AB688">
        <v>5.0934499999999998</v>
      </c>
      <c r="AC688">
        <v>5.0937599999999996</v>
      </c>
      <c r="AD688">
        <v>5.0959000000000003</v>
      </c>
      <c r="AE688">
        <v>5.0963500000000002</v>
      </c>
      <c r="AF688">
        <v>5.0875899999999996</v>
      </c>
      <c r="AG688">
        <v>5.0876700000000001</v>
      </c>
      <c r="AH688">
        <v>5.0833700000000004</v>
      </c>
      <c r="AI688">
        <v>5.08338</v>
      </c>
      <c r="AJ688">
        <v>5.0822500000000002</v>
      </c>
      <c r="AK688">
        <v>5.0824100000000003</v>
      </c>
      <c r="AL688">
        <v>5.0813300000000003</v>
      </c>
      <c r="AM688">
        <v>5.08148</v>
      </c>
      <c r="AN688">
        <v>5.0807399999999996</v>
      </c>
      <c r="AO688">
        <v>5.0809199999999999</v>
      </c>
      <c r="AP688">
        <v>5.0835800000000004</v>
      </c>
      <c r="AQ688">
        <v>5.0843499999999997</v>
      </c>
      <c r="AR688">
        <v>5.0918099999999997</v>
      </c>
      <c r="AS688">
        <v>5.0932199999999996</v>
      </c>
      <c r="AT688">
        <v>5.0952000000000002</v>
      </c>
      <c r="AU688">
        <v>5.0967799999999999</v>
      </c>
      <c r="AV688">
        <v>5.1051500000000001</v>
      </c>
      <c r="AW688">
        <v>5.0983700000000001</v>
      </c>
      <c r="AX688">
        <v>5.0884499999999999</v>
      </c>
      <c r="AY688">
        <v>5.0867199999999997</v>
      </c>
      <c r="AZ688">
        <v>5.0833899999999996</v>
      </c>
      <c r="BA688">
        <v>5.0821699999999996</v>
      </c>
      <c r="BB688">
        <v>402329</v>
      </c>
      <c r="BC688" s="1">
        <v>1372060</v>
      </c>
      <c r="BD688" s="1">
        <v>3193640</v>
      </c>
      <c r="BE688" s="1">
        <v>4173770</v>
      </c>
      <c r="BF688" s="1">
        <v>1931070</v>
      </c>
      <c r="BG688" s="1">
        <v>1180200</v>
      </c>
      <c r="BH688" s="1">
        <v>1354230</v>
      </c>
      <c r="BI688" s="1">
        <v>3647900</v>
      </c>
      <c r="BJ688" s="1">
        <v>2825170</v>
      </c>
      <c r="BK688" s="1">
        <v>2356960</v>
      </c>
      <c r="BL688">
        <v>901981</v>
      </c>
      <c r="BM688">
        <v>131293</v>
      </c>
      <c r="BN688">
        <v>243828</v>
      </c>
      <c r="BO688">
        <v>642035</v>
      </c>
      <c r="BP688" s="1">
        <v>1895520</v>
      </c>
      <c r="BQ688" s="1">
        <v>1744580</v>
      </c>
      <c r="BR688" s="1">
        <v>4172380</v>
      </c>
      <c r="BS688" s="1">
        <v>4017370</v>
      </c>
      <c r="BT688" s="1">
        <v>9707410</v>
      </c>
      <c r="BU688" s="1">
        <v>1254410</v>
      </c>
      <c r="BV688" s="1">
        <v>5660110</v>
      </c>
      <c r="BW688" s="1">
        <v>1030270</v>
      </c>
      <c r="BX688" s="1">
        <v>5471580</v>
      </c>
      <c r="BY688">
        <v>543912</v>
      </c>
      <c r="BZ688" s="1">
        <v>3023850</v>
      </c>
      <c r="CA688" s="1">
        <v>3506870</v>
      </c>
      <c r="CB688" s="1">
        <v>9668960</v>
      </c>
      <c r="CC688" s="1">
        <v>2387270</v>
      </c>
      <c r="CD688" s="1">
        <v>6404440</v>
      </c>
      <c r="CE688" s="1">
        <v>3541440</v>
      </c>
      <c r="CF688" s="1">
        <v>6207310</v>
      </c>
      <c r="CG688">
        <v>888621</v>
      </c>
      <c r="CH688" s="1">
        <v>1443260</v>
      </c>
      <c r="CI688" s="1">
        <v>21686900</v>
      </c>
      <c r="CJ688" s="1">
        <v>16906600</v>
      </c>
      <c r="CK688" s="1">
        <v>40832000</v>
      </c>
      <c r="CL688" s="1">
        <v>72690800</v>
      </c>
      <c r="CM688" s="1">
        <v>28488800</v>
      </c>
      <c r="CN688" s="1">
        <v>41362600</v>
      </c>
    </row>
    <row r="689" spans="1:92" x14ac:dyDescent="0.25">
      <c r="A689">
        <v>3973</v>
      </c>
      <c r="B689">
        <v>5.15</v>
      </c>
      <c r="C689">
        <v>5.08</v>
      </c>
      <c r="D689">
        <v>5.12</v>
      </c>
      <c r="E689">
        <v>5.2</v>
      </c>
      <c r="F689">
        <v>5.0999999999999996</v>
      </c>
      <c r="G689">
        <v>5.12</v>
      </c>
      <c r="H689">
        <v>5.13</v>
      </c>
      <c r="I689">
        <v>5.13</v>
      </c>
      <c r="J689">
        <v>5.13</v>
      </c>
      <c r="K689">
        <v>5.13</v>
      </c>
      <c r="L689">
        <v>5.07</v>
      </c>
      <c r="M689">
        <v>5.09</v>
      </c>
      <c r="N689">
        <v>5.1100000000000003</v>
      </c>
      <c r="O689">
        <v>5.0915999999999997</v>
      </c>
      <c r="P689">
        <v>5.09145</v>
      </c>
      <c r="Q689">
        <v>5.0915999999999997</v>
      </c>
      <c r="R689">
        <v>5.0856899999999996</v>
      </c>
      <c r="S689">
        <v>5.0817600000000001</v>
      </c>
      <c r="T689">
        <v>5.08047</v>
      </c>
      <c r="U689">
        <v>5.0799099999999999</v>
      </c>
      <c r="V689">
        <v>5.0794699999999997</v>
      </c>
      <c r="W689">
        <v>5.0803200000000004</v>
      </c>
      <c r="X689">
        <v>5.0935600000000001</v>
      </c>
      <c r="Y689">
        <v>5.0918200000000002</v>
      </c>
      <c r="Z689">
        <v>5.0916899999999998</v>
      </c>
      <c r="AA689">
        <v>5.0917899999999996</v>
      </c>
      <c r="AB689">
        <v>5.0916499999999996</v>
      </c>
      <c r="AC689">
        <v>5.0918000000000001</v>
      </c>
      <c r="AD689">
        <v>5.0935800000000002</v>
      </c>
      <c r="AE689">
        <v>5.09396</v>
      </c>
      <c r="AF689">
        <v>5.08575</v>
      </c>
      <c r="AG689">
        <v>5.0858299999999996</v>
      </c>
      <c r="AH689">
        <v>5.0818300000000001</v>
      </c>
      <c r="AI689">
        <v>5.0818599999999998</v>
      </c>
      <c r="AJ689">
        <v>5.0808200000000001</v>
      </c>
      <c r="AK689">
        <v>5.0809699999999998</v>
      </c>
      <c r="AL689">
        <v>5.0800599999999996</v>
      </c>
      <c r="AM689">
        <v>5.0801800000000004</v>
      </c>
      <c r="AN689">
        <v>5.0797299999999996</v>
      </c>
      <c r="AO689">
        <v>5.0798500000000004</v>
      </c>
      <c r="AP689">
        <v>5.0820699999999999</v>
      </c>
      <c r="AQ689">
        <v>5.0824800000000003</v>
      </c>
      <c r="AR689">
        <v>5.09199</v>
      </c>
      <c r="AS689">
        <v>5.0913300000000001</v>
      </c>
      <c r="AT689">
        <v>5.0924899999999997</v>
      </c>
      <c r="AU689">
        <v>5.0930999999999997</v>
      </c>
      <c r="AV689">
        <v>5.1017400000000004</v>
      </c>
      <c r="AW689">
        <v>5.0960000000000001</v>
      </c>
      <c r="AX689">
        <v>5.0865600000000004</v>
      </c>
      <c r="AY689">
        <v>5.0853700000000002</v>
      </c>
      <c r="AZ689">
        <v>5.0819299999999998</v>
      </c>
      <c r="BA689">
        <v>5.0810700000000004</v>
      </c>
      <c r="BB689">
        <v>401882</v>
      </c>
      <c r="BC689" s="1">
        <v>1370680</v>
      </c>
      <c r="BD689" s="1">
        <v>3188300</v>
      </c>
      <c r="BE689" s="1">
        <v>4167060</v>
      </c>
      <c r="BF689" s="1">
        <v>1928150</v>
      </c>
      <c r="BG689" s="1">
        <v>1179020</v>
      </c>
      <c r="BH689" s="1">
        <v>1353110</v>
      </c>
      <c r="BI689" s="1">
        <v>3645430</v>
      </c>
      <c r="BJ689" s="1">
        <v>2830860</v>
      </c>
      <c r="BK689" s="1">
        <v>2367290</v>
      </c>
      <c r="BL689">
        <v>901715</v>
      </c>
      <c r="BM689">
        <v>130882</v>
      </c>
      <c r="BN689">
        <v>242958</v>
      </c>
      <c r="BO689">
        <v>639903</v>
      </c>
      <c r="BP689" s="1">
        <v>1888710</v>
      </c>
      <c r="BQ689" s="1">
        <v>1737140</v>
      </c>
      <c r="BR689" s="1">
        <v>4154110</v>
      </c>
      <c r="BS689" s="1">
        <v>4009650</v>
      </c>
      <c r="BT689" s="1">
        <v>9680610</v>
      </c>
      <c r="BU689" s="1">
        <v>1251500</v>
      </c>
      <c r="BV689" s="1">
        <v>5648700</v>
      </c>
      <c r="BW689" s="1">
        <v>1028850</v>
      </c>
      <c r="BX689" s="1">
        <v>5464010</v>
      </c>
      <c r="BY689">
        <v>543247</v>
      </c>
      <c r="BZ689" s="1">
        <v>3020080</v>
      </c>
      <c r="CA689" s="1">
        <v>3502390</v>
      </c>
      <c r="CB689" s="1">
        <v>9655900</v>
      </c>
      <c r="CC689" s="1">
        <v>2380130</v>
      </c>
      <c r="CD689" s="1">
        <v>6381590</v>
      </c>
      <c r="CE689" s="1">
        <v>3542710</v>
      </c>
      <c r="CF689" s="1">
        <v>6182030</v>
      </c>
      <c r="CG689">
        <v>881826</v>
      </c>
      <c r="CH689" s="1">
        <v>1428340</v>
      </c>
      <c r="CI689" s="1">
        <v>21479000</v>
      </c>
      <c r="CJ689" s="1">
        <v>16757400</v>
      </c>
      <c r="CK689" s="1">
        <v>40666700</v>
      </c>
      <c r="CL689" s="1">
        <v>72507300</v>
      </c>
      <c r="CM689" s="1">
        <v>28442200</v>
      </c>
      <c r="CN689" s="1">
        <v>41293100</v>
      </c>
    </row>
    <row r="690" spans="1:92" x14ac:dyDescent="0.25">
      <c r="A690">
        <v>3974</v>
      </c>
      <c r="B690">
        <v>5.15</v>
      </c>
      <c r="C690">
        <v>5.0999999999999996</v>
      </c>
      <c r="D690">
        <v>5.13</v>
      </c>
      <c r="E690">
        <v>5.21</v>
      </c>
      <c r="F690">
        <v>5.1100000000000003</v>
      </c>
      <c r="G690">
        <v>5.13</v>
      </c>
      <c r="H690">
        <v>5.13</v>
      </c>
      <c r="I690">
        <v>5.13</v>
      </c>
      <c r="J690">
        <v>5.13</v>
      </c>
      <c r="K690">
        <v>5.13</v>
      </c>
      <c r="L690">
        <v>5.07</v>
      </c>
      <c r="M690">
        <v>5.0599999999999996</v>
      </c>
      <c r="N690">
        <v>5.12</v>
      </c>
      <c r="O690">
        <v>5.08927</v>
      </c>
      <c r="P690">
        <v>5.0890500000000003</v>
      </c>
      <c r="Q690">
        <v>5.0881699999999999</v>
      </c>
      <c r="R690">
        <v>5.0848500000000003</v>
      </c>
      <c r="S690">
        <v>5.0819099999999997</v>
      </c>
      <c r="T690">
        <v>5.0810199999999996</v>
      </c>
      <c r="U690">
        <v>5.0807099999999998</v>
      </c>
      <c r="V690">
        <v>5.0806899999999997</v>
      </c>
      <c r="W690">
        <v>5.0825100000000001</v>
      </c>
      <c r="X690">
        <v>5.0895299999999999</v>
      </c>
      <c r="Y690">
        <v>5.0894000000000004</v>
      </c>
      <c r="Z690">
        <v>5.0900499999999997</v>
      </c>
      <c r="AA690">
        <v>5.0904499999999997</v>
      </c>
      <c r="AB690">
        <v>5.0897800000000002</v>
      </c>
      <c r="AC690">
        <v>5.09023</v>
      </c>
      <c r="AD690">
        <v>5.0915100000000004</v>
      </c>
      <c r="AE690">
        <v>5.0920899999999998</v>
      </c>
      <c r="AF690">
        <v>5.0850499999999998</v>
      </c>
      <c r="AG690">
        <v>5.08528</v>
      </c>
      <c r="AH690">
        <v>5.0821399999999999</v>
      </c>
      <c r="AI690">
        <v>5.0822599999999998</v>
      </c>
      <c r="AJ690">
        <v>5.0814000000000004</v>
      </c>
      <c r="AK690">
        <v>5.0815599999999996</v>
      </c>
      <c r="AL690">
        <v>5.0808499999999999</v>
      </c>
      <c r="AM690">
        <v>5.0809600000000001</v>
      </c>
      <c r="AN690">
        <v>5.0809600000000001</v>
      </c>
      <c r="AO690">
        <v>5.08108</v>
      </c>
      <c r="AP690">
        <v>5.08385</v>
      </c>
      <c r="AQ690">
        <v>5.0841200000000004</v>
      </c>
      <c r="AR690">
        <v>5.0915900000000001</v>
      </c>
      <c r="AS690">
        <v>5.09267</v>
      </c>
      <c r="AT690">
        <v>5.0918299999999999</v>
      </c>
      <c r="AU690">
        <v>5.0928399999999998</v>
      </c>
      <c r="AV690">
        <v>5.1005099999999999</v>
      </c>
      <c r="AW690">
        <v>5.0957400000000002</v>
      </c>
      <c r="AX690">
        <v>5.0866699999999998</v>
      </c>
      <c r="AY690">
        <v>5.0859800000000002</v>
      </c>
      <c r="AZ690">
        <v>5.0824999999999996</v>
      </c>
      <c r="BA690">
        <v>5.0820600000000002</v>
      </c>
      <c r="BB690">
        <v>400822</v>
      </c>
      <c r="BC690" s="1">
        <v>1368550</v>
      </c>
      <c r="BD690" s="1">
        <v>3179020</v>
      </c>
      <c r="BE690" s="1">
        <v>4164030</v>
      </c>
      <c r="BF690" s="1">
        <v>1928430</v>
      </c>
      <c r="BG690" s="1">
        <v>1179490</v>
      </c>
      <c r="BH690" s="1">
        <v>1353830</v>
      </c>
      <c r="BI690" s="1">
        <v>3649030</v>
      </c>
      <c r="BJ690" s="1">
        <v>2837700</v>
      </c>
      <c r="BK690" s="1">
        <v>2356830</v>
      </c>
      <c r="BL690">
        <v>899371</v>
      </c>
      <c r="BM690">
        <v>130401</v>
      </c>
      <c r="BN690">
        <v>242231</v>
      </c>
      <c r="BO690">
        <v>637694</v>
      </c>
      <c r="BP690" s="1">
        <v>1883210</v>
      </c>
      <c r="BQ690" s="1">
        <v>1730530</v>
      </c>
      <c r="BR690" s="1">
        <v>4139820</v>
      </c>
      <c r="BS690" s="1">
        <v>4006710</v>
      </c>
      <c r="BT690" s="1">
        <v>9672590</v>
      </c>
      <c r="BU690" s="1">
        <v>1252090</v>
      </c>
      <c r="BV690" s="1">
        <v>5651680</v>
      </c>
      <c r="BW690" s="1">
        <v>1029430</v>
      </c>
      <c r="BX690" s="1">
        <v>5467100</v>
      </c>
      <c r="BY690">
        <v>543661</v>
      </c>
      <c r="BZ690" s="1">
        <v>3022360</v>
      </c>
      <c r="CA690" s="1">
        <v>3507840</v>
      </c>
      <c r="CB690" s="1">
        <v>9670880</v>
      </c>
      <c r="CC690" s="1">
        <v>2388560</v>
      </c>
      <c r="CD690" s="1">
        <v>6401640</v>
      </c>
      <c r="CE690" s="1">
        <v>3539840</v>
      </c>
      <c r="CF690" s="1">
        <v>6200020</v>
      </c>
      <c r="CG690">
        <v>880189</v>
      </c>
      <c r="CH690" s="1">
        <v>1427310</v>
      </c>
      <c r="CI690" s="1">
        <v>21403500</v>
      </c>
      <c r="CJ690" s="1">
        <v>16741500</v>
      </c>
      <c r="CK690" s="1">
        <v>40677100</v>
      </c>
      <c r="CL690" s="1">
        <v>72590600</v>
      </c>
      <c r="CM690" s="1">
        <v>28460600</v>
      </c>
      <c r="CN690" s="1">
        <v>41355800</v>
      </c>
    </row>
    <row r="691" spans="1:92" x14ac:dyDescent="0.25">
      <c r="A691">
        <v>3975</v>
      </c>
      <c r="B691">
        <v>5.16</v>
      </c>
      <c r="C691">
        <v>5.09</v>
      </c>
      <c r="D691">
        <v>5.13</v>
      </c>
      <c r="E691">
        <v>5.21</v>
      </c>
      <c r="F691">
        <v>5.13</v>
      </c>
      <c r="G691">
        <v>5.14</v>
      </c>
      <c r="H691">
        <v>5.13</v>
      </c>
      <c r="I691">
        <v>5.13</v>
      </c>
      <c r="J691">
        <v>5.13</v>
      </c>
      <c r="K691">
        <v>5.13</v>
      </c>
      <c r="L691">
        <v>5.0599999999999996</v>
      </c>
      <c r="M691">
        <v>5.07</v>
      </c>
      <c r="N691">
        <v>5.13</v>
      </c>
      <c r="O691">
        <v>5.0965400000000001</v>
      </c>
      <c r="P691">
        <v>5.0983200000000002</v>
      </c>
      <c r="Q691">
        <v>5.1032400000000004</v>
      </c>
      <c r="R691">
        <v>5.0911900000000001</v>
      </c>
      <c r="S691">
        <v>5.0863699999999996</v>
      </c>
      <c r="T691">
        <v>5.0850099999999996</v>
      </c>
      <c r="U691">
        <v>5.0845399999999996</v>
      </c>
      <c r="V691">
        <v>5.0844100000000001</v>
      </c>
      <c r="W691">
        <v>5.0857200000000002</v>
      </c>
      <c r="X691">
        <v>5.0912499999999996</v>
      </c>
      <c r="Y691">
        <v>5.0949099999999996</v>
      </c>
      <c r="Z691">
        <v>5.09605</v>
      </c>
      <c r="AA691">
        <v>5.0958699999999997</v>
      </c>
      <c r="AB691">
        <v>5.0976499999999998</v>
      </c>
      <c r="AC691">
        <v>5.0972999999999997</v>
      </c>
      <c r="AD691">
        <v>5.10039</v>
      </c>
      <c r="AE691">
        <v>5.1000300000000003</v>
      </c>
      <c r="AF691">
        <v>5.09091</v>
      </c>
      <c r="AG691">
        <v>5.0906099999999999</v>
      </c>
      <c r="AH691">
        <v>5.0862999999999996</v>
      </c>
      <c r="AI691">
        <v>5.0862800000000004</v>
      </c>
      <c r="AJ691">
        <v>5.0853099999999998</v>
      </c>
      <c r="AK691">
        <v>5.0854400000000002</v>
      </c>
      <c r="AL691">
        <v>5.0846799999999996</v>
      </c>
      <c r="AM691">
        <v>5.0847800000000003</v>
      </c>
      <c r="AN691">
        <v>5.0847699999999998</v>
      </c>
      <c r="AO691">
        <v>5.0849299999999999</v>
      </c>
      <c r="AP691">
        <v>5.0878399999999999</v>
      </c>
      <c r="AQ691">
        <v>5.0882199999999997</v>
      </c>
      <c r="AR691">
        <v>5.0924300000000002</v>
      </c>
      <c r="AS691">
        <v>5.0933099999999998</v>
      </c>
      <c r="AT691">
        <v>5.09483</v>
      </c>
      <c r="AU691">
        <v>5.0951700000000004</v>
      </c>
      <c r="AV691">
        <v>5.1028399999999996</v>
      </c>
      <c r="AW691">
        <v>5.0988499999999997</v>
      </c>
      <c r="AX691">
        <v>5.0902099999999999</v>
      </c>
      <c r="AY691">
        <v>5.0899799999999997</v>
      </c>
      <c r="AZ691">
        <v>5.0863100000000001</v>
      </c>
      <c r="BA691">
        <v>5.0861700000000001</v>
      </c>
      <c r="BB691">
        <v>404132</v>
      </c>
      <c r="BC691" s="1">
        <v>1376800</v>
      </c>
      <c r="BD691" s="1">
        <v>3220690</v>
      </c>
      <c r="BE691" s="1">
        <v>4187140</v>
      </c>
      <c r="BF691" s="1">
        <v>1936700</v>
      </c>
      <c r="BG691" s="1">
        <v>1182830</v>
      </c>
      <c r="BH691" s="1">
        <v>1357290</v>
      </c>
      <c r="BI691" s="1">
        <v>3660040</v>
      </c>
      <c r="BJ691" s="1">
        <v>2847720</v>
      </c>
      <c r="BK691" s="1">
        <v>2361300</v>
      </c>
      <c r="BL691">
        <v>904960</v>
      </c>
      <c r="BM691">
        <v>132158</v>
      </c>
      <c r="BN691">
        <v>245177</v>
      </c>
      <c r="BO691">
        <v>646991</v>
      </c>
      <c r="BP691" s="1">
        <v>1907860</v>
      </c>
      <c r="BQ691" s="1">
        <v>1758900</v>
      </c>
      <c r="BR691" s="1">
        <v>4200440</v>
      </c>
      <c r="BS691" s="1">
        <v>4031310</v>
      </c>
      <c r="BT691" s="1">
        <v>9750200</v>
      </c>
      <c r="BU691" s="1">
        <v>1259960</v>
      </c>
      <c r="BV691" s="1">
        <v>5681880</v>
      </c>
      <c r="BW691" s="1">
        <v>1033300</v>
      </c>
      <c r="BX691" s="1">
        <v>5487490</v>
      </c>
      <c r="BY691">
        <v>545659</v>
      </c>
      <c r="BZ691" s="1">
        <v>3033450</v>
      </c>
      <c r="CA691" s="1">
        <v>3524740</v>
      </c>
      <c r="CB691" s="1">
        <v>9717930</v>
      </c>
      <c r="CC691" s="1">
        <v>2407500</v>
      </c>
      <c r="CD691" s="1">
        <v>6451660</v>
      </c>
      <c r="CE691" s="1">
        <v>3545940</v>
      </c>
      <c r="CF691" s="1">
        <v>6208570</v>
      </c>
      <c r="CG691">
        <v>887687</v>
      </c>
      <c r="CH691" s="1">
        <v>1436710</v>
      </c>
      <c r="CI691" s="1">
        <v>21546200</v>
      </c>
      <c r="CJ691" s="1">
        <v>16936800</v>
      </c>
      <c r="CK691" s="1">
        <v>40985600</v>
      </c>
      <c r="CL691" s="1">
        <v>73132000</v>
      </c>
      <c r="CM691" s="1">
        <v>28582100</v>
      </c>
      <c r="CN691" s="1">
        <v>41616000</v>
      </c>
    </row>
    <row r="692" spans="1:92" x14ac:dyDescent="0.25">
      <c r="A692">
        <v>3976</v>
      </c>
      <c r="B692">
        <v>5.16</v>
      </c>
      <c r="C692">
        <v>5.09</v>
      </c>
      <c r="D692">
        <v>5.13</v>
      </c>
      <c r="E692">
        <v>5.21</v>
      </c>
      <c r="F692">
        <v>5.13</v>
      </c>
      <c r="G692">
        <v>5.13</v>
      </c>
      <c r="H692">
        <v>5.12</v>
      </c>
      <c r="I692">
        <v>5.12</v>
      </c>
      <c r="J692">
        <v>5.13</v>
      </c>
      <c r="K692">
        <v>5.13</v>
      </c>
      <c r="L692">
        <v>5.07</v>
      </c>
      <c r="M692">
        <v>5.13</v>
      </c>
      <c r="N692">
        <v>5.13</v>
      </c>
      <c r="O692">
        <v>5.11015</v>
      </c>
      <c r="P692">
        <v>5.1127099999999999</v>
      </c>
      <c r="Q692">
        <v>5.1194800000000003</v>
      </c>
      <c r="R692">
        <v>5.1011300000000004</v>
      </c>
      <c r="S692">
        <v>5.0931800000000003</v>
      </c>
      <c r="T692">
        <v>5.0908300000000004</v>
      </c>
      <c r="U692">
        <v>5.0900699999999999</v>
      </c>
      <c r="V692">
        <v>5.0897100000000002</v>
      </c>
      <c r="W692">
        <v>5.0923499999999997</v>
      </c>
      <c r="X692">
        <v>5.1038800000000002</v>
      </c>
      <c r="Y692">
        <v>5.1077599999999999</v>
      </c>
      <c r="Z692">
        <v>5.1091800000000003</v>
      </c>
      <c r="AA692">
        <v>5.1087199999999999</v>
      </c>
      <c r="AB692">
        <v>5.1117600000000003</v>
      </c>
      <c r="AC692">
        <v>5.1112099999999998</v>
      </c>
      <c r="AD692">
        <v>5.1149899999999997</v>
      </c>
      <c r="AE692">
        <v>5.1142599999999998</v>
      </c>
      <c r="AF692">
        <v>5.1006</v>
      </c>
      <c r="AG692">
        <v>5.0999600000000003</v>
      </c>
      <c r="AH692">
        <v>5.0925099999999999</v>
      </c>
      <c r="AI692">
        <v>5.0921799999999999</v>
      </c>
      <c r="AJ692">
        <v>5.0909199999999997</v>
      </c>
      <c r="AK692">
        <v>5.0909700000000004</v>
      </c>
      <c r="AL692">
        <v>5.0901500000000004</v>
      </c>
      <c r="AM692">
        <v>5.0902200000000004</v>
      </c>
      <c r="AN692">
        <v>5.0898199999999996</v>
      </c>
      <c r="AO692">
        <v>5.08988</v>
      </c>
      <c r="AP692">
        <v>5.0926999999999998</v>
      </c>
      <c r="AQ692">
        <v>5.0928399999999998</v>
      </c>
      <c r="AR692">
        <v>5.1011199999999999</v>
      </c>
      <c r="AS692">
        <v>5.09971</v>
      </c>
      <c r="AT692">
        <v>5.1034499999999996</v>
      </c>
      <c r="AU692">
        <v>5.1016399999999997</v>
      </c>
      <c r="AV692">
        <v>5.1067499999999999</v>
      </c>
      <c r="AW692">
        <v>5.1022800000000004</v>
      </c>
      <c r="AX692">
        <v>5.0947500000000003</v>
      </c>
      <c r="AY692">
        <v>5.0942299999999996</v>
      </c>
      <c r="AZ692">
        <v>5.09145</v>
      </c>
      <c r="BA692">
        <v>5.09063</v>
      </c>
      <c r="BB692">
        <v>410319</v>
      </c>
      <c r="BC692" s="1">
        <v>1394370</v>
      </c>
      <c r="BD692" s="1">
        <v>3269290</v>
      </c>
      <c r="BE692" s="1">
        <v>4223360</v>
      </c>
      <c r="BF692" s="1">
        <v>1949310</v>
      </c>
      <c r="BG692" s="1">
        <v>1187710</v>
      </c>
      <c r="BH692" s="1">
        <v>1362280</v>
      </c>
      <c r="BI692" s="1">
        <v>3675740</v>
      </c>
      <c r="BJ692" s="1">
        <v>2868440</v>
      </c>
      <c r="BK692" s="1">
        <v>2394090</v>
      </c>
      <c r="BL692">
        <v>918427</v>
      </c>
      <c r="BM692">
        <v>136005</v>
      </c>
      <c r="BN692">
        <v>252165</v>
      </c>
      <c r="BO692">
        <v>663666</v>
      </c>
      <c r="BP692" s="1">
        <v>1956350</v>
      </c>
      <c r="BQ692" s="1">
        <v>1805560</v>
      </c>
      <c r="BR692" s="1">
        <v>4309150</v>
      </c>
      <c r="BS692" s="1">
        <v>4071940</v>
      </c>
      <c r="BT692" s="1">
        <v>9886090</v>
      </c>
      <c r="BU692" s="1">
        <v>1271700</v>
      </c>
      <c r="BV692" s="1">
        <v>5726230</v>
      </c>
      <c r="BW692" s="1">
        <v>1038840</v>
      </c>
      <c r="BX692" s="1">
        <v>5516480</v>
      </c>
      <c r="BY692">
        <v>548519</v>
      </c>
      <c r="BZ692" s="1">
        <v>3049240</v>
      </c>
      <c r="CA692" s="1">
        <v>3547130</v>
      </c>
      <c r="CB692" s="1">
        <v>9778460</v>
      </c>
      <c r="CC692" s="1">
        <v>2430550</v>
      </c>
      <c r="CD692" s="1">
        <v>6508100</v>
      </c>
      <c r="CE692" s="1">
        <v>3608510</v>
      </c>
      <c r="CF692" s="1">
        <v>6294280</v>
      </c>
      <c r="CG692">
        <v>909261</v>
      </c>
      <c r="CH692" s="1">
        <v>1462920</v>
      </c>
      <c r="CI692" s="1">
        <v>21784800</v>
      </c>
      <c r="CJ692" s="1">
        <v>17153500</v>
      </c>
      <c r="CK692" s="1">
        <v>41381400</v>
      </c>
      <c r="CL692" s="1">
        <v>73707200</v>
      </c>
      <c r="CM692" s="1">
        <v>28745800</v>
      </c>
      <c r="CN692" s="1">
        <v>41899500</v>
      </c>
    </row>
    <row r="693" spans="1:92" x14ac:dyDescent="0.25">
      <c r="A693">
        <v>3977</v>
      </c>
      <c r="B693">
        <v>5.17</v>
      </c>
      <c r="C693">
        <v>5.09</v>
      </c>
      <c r="D693">
        <v>5.12</v>
      </c>
      <c r="E693">
        <v>5.2</v>
      </c>
      <c r="F693">
        <v>5.13</v>
      </c>
      <c r="G693">
        <v>5.13</v>
      </c>
      <c r="H693">
        <v>5.12</v>
      </c>
      <c r="I693">
        <v>5.12</v>
      </c>
      <c r="J693">
        <v>5.14</v>
      </c>
      <c r="K693">
        <v>5.15</v>
      </c>
      <c r="L693">
        <v>5.08</v>
      </c>
      <c r="M693">
        <v>5.13</v>
      </c>
      <c r="N693">
        <v>5.13</v>
      </c>
      <c r="O693">
        <v>5.1267300000000002</v>
      </c>
      <c r="P693">
        <v>5.1302000000000003</v>
      </c>
      <c r="Q693">
        <v>5.1402299999999999</v>
      </c>
      <c r="R693">
        <v>5.1107800000000001</v>
      </c>
      <c r="S693">
        <v>5.0984800000000003</v>
      </c>
      <c r="T693">
        <v>5.0948599999999997</v>
      </c>
      <c r="U693">
        <v>5.09375</v>
      </c>
      <c r="V693">
        <v>5.09321</v>
      </c>
      <c r="W693">
        <v>5.0984100000000003</v>
      </c>
      <c r="X693">
        <v>5.1205400000000001</v>
      </c>
      <c r="Y693">
        <v>5.1236199999999998</v>
      </c>
      <c r="Z693">
        <v>5.1249000000000002</v>
      </c>
      <c r="AA693">
        <v>5.1239800000000004</v>
      </c>
      <c r="AB693">
        <v>5.1284000000000001</v>
      </c>
      <c r="AC693">
        <v>5.1273200000000001</v>
      </c>
      <c r="AD693">
        <v>5.1312499999999996</v>
      </c>
      <c r="AE693">
        <v>5.12974</v>
      </c>
      <c r="AF693">
        <v>5.10975</v>
      </c>
      <c r="AG693">
        <v>5.10853</v>
      </c>
      <c r="AH693">
        <v>5.0970300000000002</v>
      </c>
      <c r="AI693">
        <v>5.0963000000000003</v>
      </c>
      <c r="AJ693">
        <v>5.0946699999999998</v>
      </c>
      <c r="AK693">
        <v>5.0946100000000003</v>
      </c>
      <c r="AL693">
        <v>5.0937599999999996</v>
      </c>
      <c r="AM693">
        <v>5.0937900000000003</v>
      </c>
      <c r="AN693">
        <v>5.0929500000000001</v>
      </c>
      <c r="AO693">
        <v>5.0928599999999999</v>
      </c>
      <c r="AP693">
        <v>5.0958800000000002</v>
      </c>
      <c r="AQ693">
        <v>5.0955500000000002</v>
      </c>
      <c r="AR693">
        <v>5.1145899999999997</v>
      </c>
      <c r="AS693">
        <v>5.1110100000000003</v>
      </c>
      <c r="AT693">
        <v>5.11456</v>
      </c>
      <c r="AU693">
        <v>5.1102299999999996</v>
      </c>
      <c r="AV693">
        <v>5.1090400000000002</v>
      </c>
      <c r="AW693">
        <v>5.1030100000000003</v>
      </c>
      <c r="AX693">
        <v>5.0970899999999997</v>
      </c>
      <c r="AY693">
        <v>5.0954699999999997</v>
      </c>
      <c r="AZ693">
        <v>5.0945999999999998</v>
      </c>
      <c r="BA693">
        <v>5.0926900000000002</v>
      </c>
      <c r="BB693">
        <v>417864</v>
      </c>
      <c r="BC693" s="1">
        <v>1416480</v>
      </c>
      <c r="BD693" s="1">
        <v>3331410</v>
      </c>
      <c r="BE693" s="1">
        <v>4258510</v>
      </c>
      <c r="BF693" s="1">
        <v>1959140</v>
      </c>
      <c r="BG693" s="1">
        <v>1191080</v>
      </c>
      <c r="BH693" s="1">
        <v>1365600</v>
      </c>
      <c r="BI693" s="1">
        <v>3686110</v>
      </c>
      <c r="BJ693" s="1">
        <v>2887390</v>
      </c>
      <c r="BK693" s="1">
        <v>2437380</v>
      </c>
      <c r="BL693">
        <v>935054</v>
      </c>
      <c r="BM693">
        <v>140611</v>
      </c>
      <c r="BN693">
        <v>260460</v>
      </c>
      <c r="BO693">
        <v>683327</v>
      </c>
      <c r="BP693" s="1">
        <v>2012500</v>
      </c>
      <c r="BQ693" s="1">
        <v>1857540</v>
      </c>
      <c r="BR693" s="1">
        <v>4427340</v>
      </c>
      <c r="BS693" s="1">
        <v>4110340</v>
      </c>
      <c r="BT693" s="1">
        <v>10010600</v>
      </c>
      <c r="BU693" s="1">
        <v>1280260</v>
      </c>
      <c r="BV693" s="1">
        <v>5757230</v>
      </c>
      <c r="BW693" s="1">
        <v>1042550</v>
      </c>
      <c r="BX693" s="1">
        <v>5535600</v>
      </c>
      <c r="BY693">
        <v>550406</v>
      </c>
      <c r="BZ693" s="1">
        <v>3059590</v>
      </c>
      <c r="CA693" s="1">
        <v>3561030</v>
      </c>
      <c r="CB693" s="1">
        <v>9814940</v>
      </c>
      <c r="CC693" s="1">
        <v>2445590</v>
      </c>
      <c r="CD693" s="1">
        <v>6541240</v>
      </c>
      <c r="CE693" s="1">
        <v>3705500</v>
      </c>
      <c r="CF693" s="1">
        <v>6445790</v>
      </c>
      <c r="CG693">
        <v>937060</v>
      </c>
      <c r="CH693" s="1">
        <v>1497650</v>
      </c>
      <c r="CI693" s="1">
        <v>21924600</v>
      </c>
      <c r="CJ693" s="1">
        <v>17199300</v>
      </c>
      <c r="CK693" s="1">
        <v>41584900</v>
      </c>
      <c r="CL693" s="1">
        <v>73875800</v>
      </c>
      <c r="CM693" s="1">
        <v>28846400</v>
      </c>
      <c r="CN693" s="1">
        <v>42030000</v>
      </c>
    </row>
    <row r="694" spans="1:92" x14ac:dyDescent="0.25">
      <c r="A694">
        <v>3978</v>
      </c>
      <c r="B694">
        <v>5.17</v>
      </c>
      <c r="C694">
        <v>5.08</v>
      </c>
      <c r="D694">
        <v>5.12</v>
      </c>
      <c r="E694">
        <v>5.2</v>
      </c>
      <c r="F694">
        <v>5.13</v>
      </c>
      <c r="G694">
        <v>5.14</v>
      </c>
      <c r="H694">
        <v>5.13</v>
      </c>
      <c r="I694">
        <v>5.13</v>
      </c>
      <c r="J694">
        <v>5.14</v>
      </c>
      <c r="K694">
        <v>5.14</v>
      </c>
      <c r="L694">
        <v>5.08</v>
      </c>
      <c r="M694">
        <v>5.1100000000000003</v>
      </c>
      <c r="N694">
        <v>5.14</v>
      </c>
      <c r="O694">
        <v>5.1419699999999997</v>
      </c>
      <c r="P694">
        <v>5.1447599999999998</v>
      </c>
      <c r="Q694">
        <v>5.1532799999999996</v>
      </c>
      <c r="R694">
        <v>5.1185200000000002</v>
      </c>
      <c r="S694">
        <v>5.10276</v>
      </c>
      <c r="T694">
        <v>5.0980800000000004</v>
      </c>
      <c r="U694">
        <v>5.0966899999999997</v>
      </c>
      <c r="V694">
        <v>5.0960599999999996</v>
      </c>
      <c r="W694">
        <v>5.1046300000000002</v>
      </c>
      <c r="X694">
        <v>5.1405399999999997</v>
      </c>
      <c r="Y694">
        <v>5.1395600000000004</v>
      </c>
      <c r="Z694">
        <v>5.1401899999999996</v>
      </c>
      <c r="AA694">
        <v>5.1392199999999999</v>
      </c>
      <c r="AB694">
        <v>5.14316</v>
      </c>
      <c r="AC694">
        <v>5.14215</v>
      </c>
      <c r="AD694">
        <v>5.1445800000000004</v>
      </c>
      <c r="AE694">
        <v>5.1429999999999998</v>
      </c>
      <c r="AF694">
        <v>5.1173599999999997</v>
      </c>
      <c r="AG694">
        <v>5.1159299999999996</v>
      </c>
      <c r="AH694">
        <v>5.1007199999999999</v>
      </c>
      <c r="AI694">
        <v>5.0996699999999997</v>
      </c>
      <c r="AJ694">
        <v>5.0976800000000004</v>
      </c>
      <c r="AK694">
        <v>5.0975200000000003</v>
      </c>
      <c r="AL694">
        <v>5.09666</v>
      </c>
      <c r="AM694">
        <v>5.0966399999999998</v>
      </c>
      <c r="AN694">
        <v>5.09537</v>
      </c>
      <c r="AO694">
        <v>5.0950899999999999</v>
      </c>
      <c r="AP694">
        <v>5.0983999999999998</v>
      </c>
      <c r="AQ694">
        <v>5.0974599999999999</v>
      </c>
      <c r="AR694">
        <v>5.1323699999999999</v>
      </c>
      <c r="AS694">
        <v>5.1271100000000001</v>
      </c>
      <c r="AT694">
        <v>5.1284099999999997</v>
      </c>
      <c r="AU694">
        <v>5.1224699999999999</v>
      </c>
      <c r="AV694">
        <v>5.1111199999999997</v>
      </c>
      <c r="AW694">
        <v>5.1024500000000002</v>
      </c>
      <c r="AX694">
        <v>5.0985100000000001</v>
      </c>
      <c r="AY694">
        <v>5.0950199999999999</v>
      </c>
      <c r="AZ694">
        <v>5.0970399999999998</v>
      </c>
      <c r="BA694">
        <v>5.0936899999999996</v>
      </c>
      <c r="BB694">
        <v>424795</v>
      </c>
      <c r="BC694" s="1">
        <v>1434890</v>
      </c>
      <c r="BD694" s="1">
        <v>3370450</v>
      </c>
      <c r="BE694" s="1">
        <v>4286740</v>
      </c>
      <c r="BF694" s="1">
        <v>1967070</v>
      </c>
      <c r="BG694" s="1">
        <v>1193780</v>
      </c>
      <c r="BH694" s="1">
        <v>1368260</v>
      </c>
      <c r="BI694" s="1">
        <v>3694560</v>
      </c>
      <c r="BJ694" s="1">
        <v>2906810</v>
      </c>
      <c r="BK694" s="1">
        <v>2489350</v>
      </c>
      <c r="BL694">
        <v>951772</v>
      </c>
      <c r="BM694">
        <v>145092</v>
      </c>
      <c r="BN694">
        <v>268748</v>
      </c>
      <c r="BO694">
        <v>700766</v>
      </c>
      <c r="BP694" s="1">
        <v>2064190</v>
      </c>
      <c r="BQ694" s="1">
        <v>1900140</v>
      </c>
      <c r="BR694" s="1">
        <v>4528590</v>
      </c>
      <c r="BS694" s="1">
        <v>4142290</v>
      </c>
      <c r="BT694" s="1">
        <v>10118300</v>
      </c>
      <c r="BU694" s="1">
        <v>1287230</v>
      </c>
      <c r="BV694" s="1">
        <v>5782540</v>
      </c>
      <c r="BW694" s="1">
        <v>1045510</v>
      </c>
      <c r="BX694" s="1">
        <v>5550890</v>
      </c>
      <c r="BY694">
        <v>551919</v>
      </c>
      <c r="BZ694" s="1">
        <v>3067880</v>
      </c>
      <c r="CA694" s="1">
        <v>3571740</v>
      </c>
      <c r="CB694" s="1">
        <v>9842230</v>
      </c>
      <c r="CC694" s="1">
        <v>2457570</v>
      </c>
      <c r="CD694" s="1">
        <v>6564500</v>
      </c>
      <c r="CE694" s="1">
        <v>3833530</v>
      </c>
      <c r="CF694" s="1">
        <v>6661460</v>
      </c>
      <c r="CG694">
        <v>971697</v>
      </c>
      <c r="CH694" s="1">
        <v>1547150</v>
      </c>
      <c r="CI694" s="1">
        <v>22051600</v>
      </c>
      <c r="CJ694" s="1">
        <v>17164000</v>
      </c>
      <c r="CK694" s="1">
        <v>41709200</v>
      </c>
      <c r="CL694" s="1">
        <v>73814500</v>
      </c>
      <c r="CM694" s="1">
        <v>28924000</v>
      </c>
      <c r="CN694" s="1">
        <v>42093300</v>
      </c>
    </row>
    <row r="695" spans="1:92" x14ac:dyDescent="0.25">
      <c r="A695">
        <v>3979</v>
      </c>
      <c r="B695">
        <v>5.17</v>
      </c>
      <c r="C695">
        <v>5.08</v>
      </c>
      <c r="D695">
        <v>5.12</v>
      </c>
      <c r="E695">
        <v>5.21</v>
      </c>
      <c r="F695">
        <v>5.13</v>
      </c>
      <c r="G695">
        <v>5.14</v>
      </c>
      <c r="H695">
        <v>5.13</v>
      </c>
      <c r="I695">
        <v>5.13</v>
      </c>
      <c r="J695">
        <v>5.13</v>
      </c>
      <c r="K695">
        <v>5.13</v>
      </c>
      <c r="L695">
        <v>5.07</v>
      </c>
      <c r="M695">
        <v>5.09</v>
      </c>
      <c r="N695">
        <v>5.14</v>
      </c>
      <c r="O695">
        <v>5.1366100000000001</v>
      </c>
      <c r="P695">
        <v>5.1374899999999997</v>
      </c>
      <c r="Q695">
        <v>5.13802</v>
      </c>
      <c r="R695">
        <v>5.1159600000000003</v>
      </c>
      <c r="S695">
        <v>5.1026699999999998</v>
      </c>
      <c r="T695">
        <v>5.0985500000000004</v>
      </c>
      <c r="U695">
        <v>5.0972600000000003</v>
      </c>
      <c r="V695">
        <v>5.0965299999999996</v>
      </c>
      <c r="W695">
        <v>5.1040999999999999</v>
      </c>
      <c r="X695">
        <v>5.1334499999999998</v>
      </c>
      <c r="Y695">
        <v>5.1355199999999996</v>
      </c>
      <c r="Z695">
        <v>5.1368799999999997</v>
      </c>
      <c r="AA695">
        <v>5.1368400000000003</v>
      </c>
      <c r="AB695">
        <v>5.13795</v>
      </c>
      <c r="AC695">
        <v>5.13809</v>
      </c>
      <c r="AD695">
        <v>5.1374199999999997</v>
      </c>
      <c r="AE695">
        <v>5.1370399999999998</v>
      </c>
      <c r="AF695">
        <v>5.1154999999999999</v>
      </c>
      <c r="AG695">
        <v>5.1147900000000002</v>
      </c>
      <c r="AH695">
        <v>5.1011199999999999</v>
      </c>
      <c r="AI695">
        <v>5.1002799999999997</v>
      </c>
      <c r="AJ695">
        <v>5.0983200000000002</v>
      </c>
      <c r="AK695">
        <v>5.09823</v>
      </c>
      <c r="AL695">
        <v>5.0972799999999996</v>
      </c>
      <c r="AM695">
        <v>5.0972999999999997</v>
      </c>
      <c r="AN695">
        <v>5.0958800000000002</v>
      </c>
      <c r="AO695">
        <v>5.0956099999999998</v>
      </c>
      <c r="AP695">
        <v>5.0986099999999999</v>
      </c>
      <c r="AQ695">
        <v>5.0976400000000002</v>
      </c>
      <c r="AR695">
        <v>5.1337999999999999</v>
      </c>
      <c r="AS695">
        <v>5.1331800000000003</v>
      </c>
      <c r="AT695">
        <v>5.13314</v>
      </c>
      <c r="AU695">
        <v>5.1308400000000001</v>
      </c>
      <c r="AV695">
        <v>5.1120599999999996</v>
      </c>
      <c r="AW695">
        <v>5.1010999999999997</v>
      </c>
      <c r="AX695">
        <v>5.0988300000000004</v>
      </c>
      <c r="AY695">
        <v>5.0934999999999997</v>
      </c>
      <c r="AZ695">
        <v>5.09788</v>
      </c>
      <c r="BA695">
        <v>5.0938400000000001</v>
      </c>
      <c r="BB695">
        <v>422356</v>
      </c>
      <c r="BC695" s="1">
        <v>1425700</v>
      </c>
      <c r="BD695" s="1">
        <v>3324800</v>
      </c>
      <c r="BE695" s="1">
        <v>4277400</v>
      </c>
      <c r="BF695" s="1">
        <v>1966900</v>
      </c>
      <c r="BG695" s="1">
        <v>1194180</v>
      </c>
      <c r="BH695" s="1">
        <v>1368780</v>
      </c>
      <c r="BI695" s="1">
        <v>3695950</v>
      </c>
      <c r="BJ695" s="1">
        <v>2905170</v>
      </c>
      <c r="BK695" s="1">
        <v>2470910</v>
      </c>
      <c r="BL695">
        <v>947532</v>
      </c>
      <c r="BM695">
        <v>144123</v>
      </c>
      <c r="BN695">
        <v>267454</v>
      </c>
      <c r="BO695">
        <v>694603</v>
      </c>
      <c r="BP695" s="1">
        <v>2050060</v>
      </c>
      <c r="BQ695" s="1">
        <v>1877250</v>
      </c>
      <c r="BR695" s="1">
        <v>4483110</v>
      </c>
      <c r="BS695" s="1">
        <v>4134440</v>
      </c>
      <c r="BT695" s="1">
        <v>10101700</v>
      </c>
      <c r="BU695" s="1">
        <v>1287980</v>
      </c>
      <c r="BV695" s="1">
        <v>5787130</v>
      </c>
      <c r="BW695" s="1">
        <v>1046160</v>
      </c>
      <c r="BX695" s="1">
        <v>5554620</v>
      </c>
      <c r="BY695">
        <v>552245</v>
      </c>
      <c r="BZ695" s="1">
        <v>3069810</v>
      </c>
      <c r="CA695" s="1">
        <v>3574020</v>
      </c>
      <c r="CB695" s="1">
        <v>9848500</v>
      </c>
      <c r="CC695" s="1">
        <v>2458550</v>
      </c>
      <c r="CD695" s="1">
        <v>6566710</v>
      </c>
      <c r="CE695" s="1">
        <v>3843780</v>
      </c>
      <c r="CF695" s="1">
        <v>6742880</v>
      </c>
      <c r="CG695">
        <v>983529</v>
      </c>
      <c r="CH695" s="1">
        <v>1581030</v>
      </c>
      <c r="CI695" s="1">
        <v>22109100</v>
      </c>
      <c r="CJ695" s="1">
        <v>17078900</v>
      </c>
      <c r="CK695" s="1">
        <v>41736500</v>
      </c>
      <c r="CL695" s="1">
        <v>73608900</v>
      </c>
      <c r="CM695" s="1">
        <v>28950800</v>
      </c>
      <c r="CN695" s="1">
        <v>42102700</v>
      </c>
    </row>
    <row r="696" spans="1:92" x14ac:dyDescent="0.25">
      <c r="A696">
        <v>3980</v>
      </c>
      <c r="B696">
        <v>5.16</v>
      </c>
      <c r="C696">
        <v>5.08</v>
      </c>
      <c r="D696">
        <v>5.12</v>
      </c>
      <c r="E696">
        <v>5.21</v>
      </c>
      <c r="F696">
        <v>5.13</v>
      </c>
      <c r="G696">
        <v>5.13</v>
      </c>
      <c r="H696">
        <v>5.13</v>
      </c>
      <c r="I696">
        <v>5.13</v>
      </c>
      <c r="J696">
        <v>5.13</v>
      </c>
      <c r="K696">
        <v>5.13</v>
      </c>
      <c r="L696">
        <v>5.0599999999999996</v>
      </c>
      <c r="M696">
        <v>5.08</v>
      </c>
      <c r="N696">
        <v>5.13</v>
      </c>
      <c r="O696">
        <v>5.1241099999999999</v>
      </c>
      <c r="P696">
        <v>5.1250799999999996</v>
      </c>
      <c r="Q696">
        <v>5.1267300000000002</v>
      </c>
      <c r="R696">
        <v>5.1090600000000004</v>
      </c>
      <c r="S696">
        <v>5.0990200000000003</v>
      </c>
      <c r="T696">
        <v>5.0958600000000001</v>
      </c>
      <c r="U696">
        <v>5.0947800000000001</v>
      </c>
      <c r="V696">
        <v>5.0940500000000002</v>
      </c>
      <c r="W696">
        <v>5.0989399999999998</v>
      </c>
      <c r="X696">
        <v>5.1183399999999999</v>
      </c>
      <c r="Y696">
        <v>5.1230099999999998</v>
      </c>
      <c r="Z696">
        <v>5.1242400000000004</v>
      </c>
      <c r="AA696">
        <v>5.1242000000000001</v>
      </c>
      <c r="AB696">
        <v>5.12521</v>
      </c>
      <c r="AC696">
        <v>5.1252300000000002</v>
      </c>
      <c r="AD696">
        <v>5.1252000000000004</v>
      </c>
      <c r="AE696">
        <v>5.1248199999999997</v>
      </c>
      <c r="AF696">
        <v>5.1086799999999997</v>
      </c>
      <c r="AG696">
        <v>5.1081300000000001</v>
      </c>
      <c r="AH696">
        <v>5.0980299999999996</v>
      </c>
      <c r="AI696">
        <v>5.0975000000000001</v>
      </c>
      <c r="AJ696">
        <v>5.0958500000000004</v>
      </c>
      <c r="AK696">
        <v>5.0958500000000004</v>
      </c>
      <c r="AL696">
        <v>5.0948599999999997</v>
      </c>
      <c r="AM696">
        <v>5.0949200000000001</v>
      </c>
      <c r="AN696">
        <v>5.0937000000000001</v>
      </c>
      <c r="AO696">
        <v>5.0935499999999996</v>
      </c>
      <c r="AP696">
        <v>5.0955300000000001</v>
      </c>
      <c r="AQ696">
        <v>5.0948799999999999</v>
      </c>
      <c r="AR696">
        <v>5.1208799999999997</v>
      </c>
      <c r="AS696">
        <v>5.1219200000000003</v>
      </c>
      <c r="AT696">
        <v>5.1251899999999999</v>
      </c>
      <c r="AU696">
        <v>5.1257000000000001</v>
      </c>
      <c r="AV696">
        <v>5.1103500000000004</v>
      </c>
      <c r="AW696">
        <v>5.0988100000000003</v>
      </c>
      <c r="AX696">
        <v>5.0973300000000004</v>
      </c>
      <c r="AY696">
        <v>5.0913899999999996</v>
      </c>
      <c r="AZ696">
        <v>5.0959099999999999</v>
      </c>
      <c r="BA696">
        <v>5.0925200000000004</v>
      </c>
      <c r="BB696">
        <v>416668</v>
      </c>
      <c r="BC696" s="1">
        <v>1410000</v>
      </c>
      <c r="BD696" s="1">
        <v>3290990</v>
      </c>
      <c r="BE696" s="1">
        <v>4252250</v>
      </c>
      <c r="BF696" s="1">
        <v>1960140</v>
      </c>
      <c r="BG696" s="1">
        <v>1191920</v>
      </c>
      <c r="BH696" s="1">
        <v>1366540</v>
      </c>
      <c r="BI696" s="1">
        <v>3688600</v>
      </c>
      <c r="BJ696" s="1">
        <v>2889020</v>
      </c>
      <c r="BK696" s="1">
        <v>2431670</v>
      </c>
      <c r="BL696">
        <v>934422</v>
      </c>
      <c r="BM696">
        <v>140419</v>
      </c>
      <c r="BN696">
        <v>260582</v>
      </c>
      <c r="BO696">
        <v>679560</v>
      </c>
      <c r="BP696" s="1">
        <v>2005230</v>
      </c>
      <c r="BQ696" s="1">
        <v>1838210</v>
      </c>
      <c r="BR696" s="1">
        <v>4389760</v>
      </c>
      <c r="BS696" s="1">
        <v>4105840</v>
      </c>
      <c r="BT696" s="1">
        <v>10004900</v>
      </c>
      <c r="BU696" s="1">
        <v>1282150</v>
      </c>
      <c r="BV696" s="1">
        <v>5766230</v>
      </c>
      <c r="BW696" s="1">
        <v>1043710</v>
      </c>
      <c r="BX696" s="1">
        <v>5542090</v>
      </c>
      <c r="BY696">
        <v>550979</v>
      </c>
      <c r="BZ696" s="1">
        <v>3062890</v>
      </c>
      <c r="CA696" s="1">
        <v>3564360</v>
      </c>
      <c r="CB696" s="1">
        <v>9823390</v>
      </c>
      <c r="CC696" s="1">
        <v>2443950</v>
      </c>
      <c r="CD696" s="1">
        <v>6532990</v>
      </c>
      <c r="CE696" s="1">
        <v>3750810</v>
      </c>
      <c r="CF696" s="1">
        <v>6592030</v>
      </c>
      <c r="CG696">
        <v>963635</v>
      </c>
      <c r="CH696" s="1">
        <v>1560210</v>
      </c>
      <c r="CI696" s="1">
        <v>22004500</v>
      </c>
      <c r="CJ696" s="1">
        <v>16934400</v>
      </c>
      <c r="CK696" s="1">
        <v>41606100</v>
      </c>
      <c r="CL696" s="1">
        <v>73323800</v>
      </c>
      <c r="CM696" s="1">
        <v>28888200</v>
      </c>
      <c r="CN696" s="1">
        <v>42019200</v>
      </c>
    </row>
    <row r="697" spans="1:92" x14ac:dyDescent="0.25">
      <c r="A697">
        <v>3981</v>
      </c>
      <c r="B697">
        <v>5.16</v>
      </c>
      <c r="C697">
        <v>5.08</v>
      </c>
      <c r="D697">
        <v>5.12</v>
      </c>
      <c r="E697">
        <v>5.2</v>
      </c>
      <c r="F697">
        <v>5.12</v>
      </c>
      <c r="G697">
        <v>5.13</v>
      </c>
      <c r="H697">
        <v>5.13</v>
      </c>
      <c r="I697">
        <v>5.13</v>
      </c>
      <c r="J697">
        <v>5.13</v>
      </c>
      <c r="K697">
        <v>5.13</v>
      </c>
      <c r="L697">
        <v>5.0599999999999996</v>
      </c>
      <c r="M697">
        <v>5.07</v>
      </c>
      <c r="N697">
        <v>5.13</v>
      </c>
      <c r="O697">
        <v>5.11571</v>
      </c>
      <c r="P697">
        <v>5.1171199999999999</v>
      </c>
      <c r="Q697">
        <v>5.1196799999999998</v>
      </c>
      <c r="R697">
        <v>5.1043099999999999</v>
      </c>
      <c r="S697">
        <v>5.0957100000000004</v>
      </c>
      <c r="T697">
        <v>5.0929599999999997</v>
      </c>
      <c r="U697">
        <v>5.0919600000000003</v>
      </c>
      <c r="V697">
        <v>5.0911600000000004</v>
      </c>
      <c r="W697">
        <v>5.0943300000000002</v>
      </c>
      <c r="X697">
        <v>5.1082999999999998</v>
      </c>
      <c r="Y697">
        <v>5.1142000000000003</v>
      </c>
      <c r="Z697">
        <v>5.1157700000000004</v>
      </c>
      <c r="AA697">
        <v>5.1157199999999996</v>
      </c>
      <c r="AB697">
        <v>5.1172000000000004</v>
      </c>
      <c r="AC697">
        <v>5.1172000000000004</v>
      </c>
      <c r="AD697">
        <v>5.1184099999999999</v>
      </c>
      <c r="AE697">
        <v>5.1181000000000001</v>
      </c>
      <c r="AF697">
        <v>5.1039899999999996</v>
      </c>
      <c r="AG697">
        <v>5.1035399999999997</v>
      </c>
      <c r="AH697">
        <v>5.0949400000000002</v>
      </c>
      <c r="AI697">
        <v>5.0945299999999998</v>
      </c>
      <c r="AJ697">
        <v>5.0930200000000001</v>
      </c>
      <c r="AK697">
        <v>5.0930499999999999</v>
      </c>
      <c r="AL697">
        <v>5.0920500000000004</v>
      </c>
      <c r="AM697">
        <v>5.09213</v>
      </c>
      <c r="AN697">
        <v>5.0909899999999997</v>
      </c>
      <c r="AO697">
        <v>5.0909199999999997</v>
      </c>
      <c r="AP697">
        <v>5.0920399999999999</v>
      </c>
      <c r="AQ697">
        <v>5.0915999999999997</v>
      </c>
      <c r="AR697">
        <v>5.1098800000000004</v>
      </c>
      <c r="AS697">
        <v>5.1106100000000003</v>
      </c>
      <c r="AT697">
        <v>5.1165799999999999</v>
      </c>
      <c r="AU697">
        <v>5.1174200000000001</v>
      </c>
      <c r="AV697">
        <v>5.1077599999999999</v>
      </c>
      <c r="AW697">
        <v>5.0961699999999999</v>
      </c>
      <c r="AX697">
        <v>5.0951700000000004</v>
      </c>
      <c r="AY697">
        <v>5.0893100000000002</v>
      </c>
      <c r="AZ697">
        <v>5.0933000000000002</v>
      </c>
      <c r="BA697">
        <v>5.0904499999999997</v>
      </c>
      <c r="BB697">
        <v>412850</v>
      </c>
      <c r="BC697" s="1">
        <v>1399940</v>
      </c>
      <c r="BD697" s="1">
        <v>3269880</v>
      </c>
      <c r="BE697" s="1">
        <v>4234930</v>
      </c>
      <c r="BF697" s="1">
        <v>1954000</v>
      </c>
      <c r="BG697" s="1">
        <v>1189490</v>
      </c>
      <c r="BH697" s="1">
        <v>1363990</v>
      </c>
      <c r="BI697" s="1">
        <v>3680060</v>
      </c>
      <c r="BJ697" s="1">
        <v>2874640</v>
      </c>
      <c r="BK697" s="1">
        <v>2405590</v>
      </c>
      <c r="BL697">
        <v>925178</v>
      </c>
      <c r="BM697">
        <v>137936</v>
      </c>
      <c r="BN697">
        <v>255971</v>
      </c>
      <c r="BO697">
        <v>670087</v>
      </c>
      <c r="BP697" s="1">
        <v>1977230</v>
      </c>
      <c r="BQ697" s="1">
        <v>1816490</v>
      </c>
      <c r="BR697" s="1">
        <v>4338490</v>
      </c>
      <c r="BS697" s="1">
        <v>4086160</v>
      </c>
      <c r="BT697" s="1">
        <v>9938070</v>
      </c>
      <c r="BU697" s="1">
        <v>1276300</v>
      </c>
      <c r="BV697" s="1">
        <v>5743910</v>
      </c>
      <c r="BW697" s="1">
        <v>1040920</v>
      </c>
      <c r="BX697" s="1">
        <v>5527440</v>
      </c>
      <c r="BY697">
        <v>549513</v>
      </c>
      <c r="BZ697" s="1">
        <v>3054790</v>
      </c>
      <c r="CA697" s="1">
        <v>3552340</v>
      </c>
      <c r="CB697" s="1">
        <v>9791200</v>
      </c>
      <c r="CC697" s="1">
        <v>2427390</v>
      </c>
      <c r="CD697" s="1">
        <v>6492980</v>
      </c>
      <c r="CE697" s="1">
        <v>3671590</v>
      </c>
      <c r="CF697" s="1">
        <v>6440380</v>
      </c>
      <c r="CG697">
        <v>942097</v>
      </c>
      <c r="CH697" s="1">
        <v>1526750</v>
      </c>
      <c r="CI697" s="1">
        <v>21846500</v>
      </c>
      <c r="CJ697" s="1">
        <v>16768200</v>
      </c>
      <c r="CK697" s="1">
        <v>41417600</v>
      </c>
      <c r="CL697" s="1">
        <v>73041100</v>
      </c>
      <c r="CM697" s="1">
        <v>28804700</v>
      </c>
      <c r="CN697" s="1">
        <v>41887800</v>
      </c>
    </row>
    <row r="698" spans="1:92" x14ac:dyDescent="0.25">
      <c r="A698">
        <v>3982</v>
      </c>
      <c r="B698">
        <v>5.15</v>
      </c>
      <c r="C698">
        <v>5.08</v>
      </c>
      <c r="D698">
        <v>5.12</v>
      </c>
      <c r="E698">
        <v>5.2</v>
      </c>
      <c r="F698">
        <v>5.13</v>
      </c>
      <c r="G698">
        <v>5.14</v>
      </c>
      <c r="H698">
        <v>5.13</v>
      </c>
      <c r="I698">
        <v>5.13</v>
      </c>
      <c r="J698">
        <v>5.12</v>
      </c>
      <c r="K698">
        <v>5.12</v>
      </c>
      <c r="L698">
        <v>5.05</v>
      </c>
      <c r="M698">
        <v>5.07</v>
      </c>
      <c r="N698">
        <v>5.13</v>
      </c>
      <c r="O698">
        <v>5.1073300000000001</v>
      </c>
      <c r="P698">
        <v>5.1084300000000002</v>
      </c>
      <c r="Q698">
        <v>5.1098699999999999</v>
      </c>
      <c r="R698">
        <v>5.0989699999999996</v>
      </c>
      <c r="S698">
        <v>5.0921099999999999</v>
      </c>
      <c r="T698">
        <v>5.0898500000000002</v>
      </c>
      <c r="U698">
        <v>5.0889899999999999</v>
      </c>
      <c r="V698">
        <v>5.0882399999999999</v>
      </c>
      <c r="W698">
        <v>5.0904199999999999</v>
      </c>
      <c r="X698">
        <v>5.1008899999999997</v>
      </c>
      <c r="Y698">
        <v>5.1060800000000004</v>
      </c>
      <c r="Z698">
        <v>5.1076699999999997</v>
      </c>
      <c r="AA698">
        <v>5.10778</v>
      </c>
      <c r="AB698">
        <v>5.1088399999999998</v>
      </c>
      <c r="AC698">
        <v>5.1090400000000002</v>
      </c>
      <c r="AD698">
        <v>5.1105</v>
      </c>
      <c r="AE698">
        <v>5.1105099999999997</v>
      </c>
      <c r="AF698">
        <v>5.0988499999999997</v>
      </c>
      <c r="AG698">
        <v>5.09863</v>
      </c>
      <c r="AH698">
        <v>5.0916100000000002</v>
      </c>
      <c r="AI698">
        <v>5.0913399999999998</v>
      </c>
      <c r="AJ698">
        <v>5.09</v>
      </c>
      <c r="AK698">
        <v>5.0900699999999999</v>
      </c>
      <c r="AL698">
        <v>5.0891000000000002</v>
      </c>
      <c r="AM698">
        <v>5.0891900000000003</v>
      </c>
      <c r="AN698">
        <v>5.0881800000000004</v>
      </c>
      <c r="AO698">
        <v>5.0881600000000002</v>
      </c>
      <c r="AP698">
        <v>5.0888499999999999</v>
      </c>
      <c r="AQ698">
        <v>5.0885499999999997</v>
      </c>
      <c r="AR698">
        <v>5.1020399999999997</v>
      </c>
      <c r="AS698">
        <v>5.1025600000000004</v>
      </c>
      <c r="AT698">
        <v>5.1087600000000002</v>
      </c>
      <c r="AU698">
        <v>5.1097599999999996</v>
      </c>
      <c r="AV698">
        <v>5.1047000000000002</v>
      </c>
      <c r="AW698">
        <v>5.0933200000000003</v>
      </c>
      <c r="AX698">
        <v>5.0926400000000003</v>
      </c>
      <c r="AY698">
        <v>5.0871300000000002</v>
      </c>
      <c r="AZ698">
        <v>5.0904600000000002</v>
      </c>
      <c r="BA698">
        <v>5.0880200000000002</v>
      </c>
      <c r="BB698">
        <v>409039</v>
      </c>
      <c r="BC698" s="1">
        <v>1388950</v>
      </c>
      <c r="BD698" s="1">
        <v>3240520</v>
      </c>
      <c r="BE698" s="1">
        <v>4215490</v>
      </c>
      <c r="BF698" s="1">
        <v>1947330</v>
      </c>
      <c r="BG698" s="1">
        <v>1186890</v>
      </c>
      <c r="BH698" s="1">
        <v>1361310</v>
      </c>
      <c r="BI698" s="1">
        <v>3671400</v>
      </c>
      <c r="BJ698" s="1">
        <v>2862410</v>
      </c>
      <c r="BK698" s="1">
        <v>2386340</v>
      </c>
      <c r="BL698">
        <v>916667</v>
      </c>
      <c r="BM698">
        <v>135563</v>
      </c>
      <c r="BN698">
        <v>251651</v>
      </c>
      <c r="BO698">
        <v>660210</v>
      </c>
      <c r="BP698" s="1">
        <v>1948790</v>
      </c>
      <c r="BQ698" s="1">
        <v>1791210</v>
      </c>
      <c r="BR698" s="1">
        <v>4280540</v>
      </c>
      <c r="BS698" s="1">
        <v>4064600</v>
      </c>
      <c r="BT698" s="1">
        <v>9866730</v>
      </c>
      <c r="BU698" s="1">
        <v>1270010</v>
      </c>
      <c r="BV698" s="1">
        <v>5719950</v>
      </c>
      <c r="BW698" s="1">
        <v>1037930</v>
      </c>
      <c r="BX698" s="1">
        <v>5511750</v>
      </c>
      <c r="BY698">
        <v>547971</v>
      </c>
      <c r="BZ698" s="1">
        <v>3046250</v>
      </c>
      <c r="CA698" s="1">
        <v>3539880</v>
      </c>
      <c r="CB698" s="1">
        <v>9757430</v>
      </c>
      <c r="CC698" s="1">
        <v>2412260</v>
      </c>
      <c r="CD698" s="1">
        <v>6455760</v>
      </c>
      <c r="CE698" s="1">
        <v>3615100</v>
      </c>
      <c r="CF698" s="1">
        <v>6332590</v>
      </c>
      <c r="CG698">
        <v>922548</v>
      </c>
      <c r="CH698" s="1">
        <v>1495760</v>
      </c>
      <c r="CI698" s="1">
        <v>21659700</v>
      </c>
      <c r="CJ698" s="1">
        <v>16588900</v>
      </c>
      <c r="CK698" s="1">
        <v>41196900</v>
      </c>
      <c r="CL698" s="1">
        <v>72746000</v>
      </c>
      <c r="CM698" s="1">
        <v>28714100</v>
      </c>
      <c r="CN698" s="1">
        <v>41733500</v>
      </c>
    </row>
    <row r="699" spans="1:92" x14ac:dyDescent="0.25">
      <c r="A699">
        <v>3983</v>
      </c>
      <c r="B699">
        <v>5.14</v>
      </c>
      <c r="C699">
        <v>5.08</v>
      </c>
      <c r="D699">
        <v>5.12</v>
      </c>
      <c r="E699">
        <v>5.2</v>
      </c>
      <c r="F699">
        <v>5.13</v>
      </c>
      <c r="G699">
        <v>5.13</v>
      </c>
      <c r="H699">
        <v>5.12</v>
      </c>
      <c r="I699">
        <v>5.12</v>
      </c>
      <c r="J699">
        <v>5.12</v>
      </c>
      <c r="K699">
        <v>5.12</v>
      </c>
      <c r="L699">
        <v>5.05</v>
      </c>
      <c r="M699">
        <v>5.0599999999999996</v>
      </c>
      <c r="N699">
        <v>5.13</v>
      </c>
      <c r="O699">
        <v>5.1007199999999999</v>
      </c>
      <c r="P699">
        <v>5.1019399999999999</v>
      </c>
      <c r="Q699">
        <v>5.1041999999999996</v>
      </c>
      <c r="R699">
        <v>5.0941099999999997</v>
      </c>
      <c r="S699">
        <v>5.08826</v>
      </c>
      <c r="T699">
        <v>5.0863500000000004</v>
      </c>
      <c r="U699">
        <v>5.0856000000000003</v>
      </c>
      <c r="V699">
        <v>5.0849700000000002</v>
      </c>
      <c r="W699">
        <v>5.0865499999999999</v>
      </c>
      <c r="X699">
        <v>5.0946400000000001</v>
      </c>
      <c r="Y699">
        <v>5.0994099999999998</v>
      </c>
      <c r="Z699">
        <v>5.1008399999999998</v>
      </c>
      <c r="AA699">
        <v>5.1008800000000001</v>
      </c>
      <c r="AB699">
        <v>5.1020799999999999</v>
      </c>
      <c r="AC699">
        <v>5.1021400000000003</v>
      </c>
      <c r="AD699">
        <v>5.10405</v>
      </c>
      <c r="AE699">
        <v>5.1039899999999996</v>
      </c>
      <c r="AF699">
        <v>5.0939699999999997</v>
      </c>
      <c r="AG699">
        <v>5.0937700000000001</v>
      </c>
      <c r="AH699">
        <v>5.0879300000000001</v>
      </c>
      <c r="AI699">
        <v>5.0877499999999998</v>
      </c>
      <c r="AJ699">
        <v>5.0865499999999999</v>
      </c>
      <c r="AK699">
        <v>5.0866300000000004</v>
      </c>
      <c r="AL699">
        <v>5.0857200000000002</v>
      </c>
      <c r="AM699">
        <v>5.08582</v>
      </c>
      <c r="AN699">
        <v>5.0850200000000001</v>
      </c>
      <c r="AO699">
        <v>5.0850400000000002</v>
      </c>
      <c r="AP699">
        <v>5.0856500000000002</v>
      </c>
      <c r="AQ699">
        <v>5.0854799999999996</v>
      </c>
      <c r="AR699">
        <v>5.0955000000000004</v>
      </c>
      <c r="AS699">
        <v>5.0959300000000001</v>
      </c>
      <c r="AT699">
        <v>5.1015300000000003</v>
      </c>
      <c r="AU699">
        <v>5.10243</v>
      </c>
      <c r="AV699">
        <v>5.1010299999999997</v>
      </c>
      <c r="AW699">
        <v>5.0902500000000002</v>
      </c>
      <c r="AX699">
        <v>5.08962</v>
      </c>
      <c r="AY699">
        <v>5.0847100000000003</v>
      </c>
      <c r="AZ699">
        <v>5.0871500000000003</v>
      </c>
      <c r="BA699">
        <v>5.08521</v>
      </c>
      <c r="BB699">
        <v>406032</v>
      </c>
      <c r="BC699" s="1">
        <v>1380750</v>
      </c>
      <c r="BD699" s="1">
        <v>3223550</v>
      </c>
      <c r="BE699" s="1">
        <v>4197770</v>
      </c>
      <c r="BF699" s="1">
        <v>1940200</v>
      </c>
      <c r="BG699" s="1">
        <v>1183950</v>
      </c>
      <c r="BH699" s="1">
        <v>1358250</v>
      </c>
      <c r="BI699" s="1">
        <v>3661710</v>
      </c>
      <c r="BJ699" s="1">
        <v>2850320</v>
      </c>
      <c r="BK699" s="1">
        <v>2370100</v>
      </c>
      <c r="BL699">
        <v>909679</v>
      </c>
      <c r="BM699">
        <v>133563</v>
      </c>
      <c r="BN699">
        <v>247899</v>
      </c>
      <c r="BO699">
        <v>652223</v>
      </c>
      <c r="BP699" s="1">
        <v>1924750</v>
      </c>
      <c r="BQ699" s="1">
        <v>1770600</v>
      </c>
      <c r="BR699" s="1">
        <v>4230720</v>
      </c>
      <c r="BS699" s="1">
        <v>4044150</v>
      </c>
      <c r="BT699" s="1">
        <v>9796060</v>
      </c>
      <c r="BU699" s="1">
        <v>1263040</v>
      </c>
      <c r="BV699" s="1">
        <v>5692950</v>
      </c>
      <c r="BW699" s="1">
        <v>1034520</v>
      </c>
      <c r="BX699" s="1">
        <v>5493740</v>
      </c>
      <c r="BY699">
        <v>546206</v>
      </c>
      <c r="BZ699" s="1">
        <v>3036460</v>
      </c>
      <c r="CA699" s="1">
        <v>3525850</v>
      </c>
      <c r="CB699" s="1">
        <v>9719300</v>
      </c>
      <c r="CC699" s="1">
        <v>2397100</v>
      </c>
      <c r="CD699" s="1">
        <v>6418250</v>
      </c>
      <c r="CE699" s="1">
        <v>3568050</v>
      </c>
      <c r="CF699" s="1">
        <v>6243740</v>
      </c>
      <c r="CG699">
        <v>904460</v>
      </c>
      <c r="CH699" s="1">
        <v>1466100</v>
      </c>
      <c r="CI699" s="1">
        <v>21435700</v>
      </c>
      <c r="CJ699" s="1">
        <v>16395400</v>
      </c>
      <c r="CK699" s="1">
        <v>40933500</v>
      </c>
      <c r="CL699" s="1">
        <v>72419200</v>
      </c>
      <c r="CM699" s="1">
        <v>28608900</v>
      </c>
      <c r="CN699" s="1">
        <v>41555500</v>
      </c>
    </row>
    <row r="700" spans="1:92" x14ac:dyDescent="0.25">
      <c r="A700">
        <v>3984</v>
      </c>
      <c r="B700">
        <v>5.15</v>
      </c>
      <c r="C700">
        <v>5.08</v>
      </c>
      <c r="D700">
        <v>5.12</v>
      </c>
      <c r="E700">
        <v>5.2</v>
      </c>
      <c r="F700">
        <v>5.13</v>
      </c>
      <c r="G700">
        <v>5.13</v>
      </c>
      <c r="H700">
        <v>5.13</v>
      </c>
      <c r="I700">
        <v>5.13</v>
      </c>
      <c r="J700">
        <v>5.12</v>
      </c>
      <c r="K700">
        <v>5.12</v>
      </c>
      <c r="L700">
        <v>5.05</v>
      </c>
      <c r="M700">
        <v>5.12</v>
      </c>
      <c r="N700">
        <v>5.13</v>
      </c>
      <c r="O700">
        <v>5.0971799999999998</v>
      </c>
      <c r="P700">
        <v>5.0982900000000004</v>
      </c>
      <c r="Q700">
        <v>5.1006600000000004</v>
      </c>
      <c r="R700">
        <v>5.09077</v>
      </c>
      <c r="S700">
        <v>5.08521</v>
      </c>
      <c r="T700">
        <v>5.0834200000000003</v>
      </c>
      <c r="U700">
        <v>5.0827400000000003</v>
      </c>
      <c r="V700">
        <v>5.0822200000000004</v>
      </c>
      <c r="W700">
        <v>5.0839400000000001</v>
      </c>
      <c r="X700">
        <v>5.0928800000000001</v>
      </c>
      <c r="Y700">
        <v>5.09605</v>
      </c>
      <c r="Z700">
        <v>5.0971299999999999</v>
      </c>
      <c r="AA700">
        <v>5.0970899999999997</v>
      </c>
      <c r="AB700">
        <v>5.0983000000000001</v>
      </c>
      <c r="AC700">
        <v>5.0983099999999997</v>
      </c>
      <c r="AD700">
        <v>5.10032</v>
      </c>
      <c r="AE700">
        <v>5.1002400000000003</v>
      </c>
      <c r="AF700">
        <v>5.09063</v>
      </c>
      <c r="AG700">
        <v>5.0904299999999996</v>
      </c>
      <c r="AH700">
        <v>5.0849099999999998</v>
      </c>
      <c r="AI700">
        <v>5.0847499999999997</v>
      </c>
      <c r="AJ700">
        <v>5.0836199999999998</v>
      </c>
      <c r="AK700">
        <v>5.08371</v>
      </c>
      <c r="AL700">
        <v>5.0828499999999996</v>
      </c>
      <c r="AM700">
        <v>5.0829399999999998</v>
      </c>
      <c r="AN700">
        <v>5.0822799999999999</v>
      </c>
      <c r="AO700">
        <v>5.0823200000000002</v>
      </c>
      <c r="AP700">
        <v>5.0830799999999998</v>
      </c>
      <c r="AQ700">
        <v>5.0829399999999998</v>
      </c>
      <c r="AR700">
        <v>5.0923100000000003</v>
      </c>
      <c r="AS700">
        <v>5.0919699999999999</v>
      </c>
      <c r="AT700">
        <v>5.0967399999999996</v>
      </c>
      <c r="AU700">
        <v>5.0970300000000002</v>
      </c>
      <c r="AV700">
        <v>5.0976699999999999</v>
      </c>
      <c r="AW700">
        <v>5.08751</v>
      </c>
      <c r="AX700">
        <v>5.0868399999999996</v>
      </c>
      <c r="AY700">
        <v>5.0825500000000003</v>
      </c>
      <c r="AZ700">
        <v>5.0842499999999999</v>
      </c>
      <c r="BA700">
        <v>5.0826200000000004</v>
      </c>
      <c r="BB700">
        <v>404422</v>
      </c>
      <c r="BC700" s="1">
        <v>1376770</v>
      </c>
      <c r="BD700" s="1">
        <v>3212970</v>
      </c>
      <c r="BE700" s="1">
        <v>4185600</v>
      </c>
      <c r="BF700" s="1">
        <v>1934550</v>
      </c>
      <c r="BG700" s="1">
        <v>1181490</v>
      </c>
      <c r="BH700" s="1">
        <v>1355660</v>
      </c>
      <c r="BI700" s="1">
        <v>3653550</v>
      </c>
      <c r="BJ700" s="1">
        <v>2842180</v>
      </c>
      <c r="BK700" s="1">
        <v>2365510</v>
      </c>
      <c r="BL700">
        <v>906155</v>
      </c>
      <c r="BM700">
        <v>132476</v>
      </c>
      <c r="BN700">
        <v>245842</v>
      </c>
      <c r="BO700">
        <v>647765</v>
      </c>
      <c r="BP700" s="1">
        <v>1911370</v>
      </c>
      <c r="BQ700" s="1">
        <v>1758680</v>
      </c>
      <c r="BR700" s="1">
        <v>4202070</v>
      </c>
      <c r="BS700" s="1">
        <v>4030120</v>
      </c>
      <c r="BT700" s="1">
        <v>9747530</v>
      </c>
      <c r="BU700" s="1">
        <v>1257340</v>
      </c>
      <c r="BV700" s="1">
        <v>5670450</v>
      </c>
      <c r="BW700" s="1">
        <v>1031620</v>
      </c>
      <c r="BX700" s="1">
        <v>5478370</v>
      </c>
      <c r="BY700">
        <v>544706</v>
      </c>
      <c r="BZ700" s="1">
        <v>3028110</v>
      </c>
      <c r="CA700" s="1">
        <v>3513720</v>
      </c>
      <c r="CB700" s="1">
        <v>9686020</v>
      </c>
      <c r="CC700" s="1">
        <v>2384910</v>
      </c>
      <c r="CD700" s="1">
        <v>6387180</v>
      </c>
      <c r="CE700" s="1">
        <v>3545070</v>
      </c>
      <c r="CF700" s="1">
        <v>6190650</v>
      </c>
      <c r="CG700">
        <v>892474</v>
      </c>
      <c r="CH700" s="1">
        <v>1444270</v>
      </c>
      <c r="CI700" s="1">
        <v>21230600</v>
      </c>
      <c r="CJ700" s="1">
        <v>16222600</v>
      </c>
      <c r="CK700" s="1">
        <v>40691300</v>
      </c>
      <c r="CL700" s="1">
        <v>72125600</v>
      </c>
      <c r="CM700" s="1">
        <v>28516300</v>
      </c>
      <c r="CN700" s="1">
        <v>41391000</v>
      </c>
    </row>
    <row r="701" spans="1:92" x14ac:dyDescent="0.25">
      <c r="A701">
        <v>3985</v>
      </c>
      <c r="B701">
        <v>5.16</v>
      </c>
      <c r="C701">
        <v>5.08</v>
      </c>
      <c r="D701">
        <v>5.12</v>
      </c>
      <c r="E701">
        <v>5.21</v>
      </c>
      <c r="F701">
        <v>5.13</v>
      </c>
      <c r="G701">
        <v>5.13</v>
      </c>
      <c r="H701">
        <v>5.13</v>
      </c>
      <c r="I701">
        <v>5.13</v>
      </c>
      <c r="J701">
        <v>5.14</v>
      </c>
      <c r="K701">
        <v>5.14</v>
      </c>
      <c r="L701">
        <v>5.07</v>
      </c>
      <c r="M701">
        <v>5.13</v>
      </c>
      <c r="N701">
        <v>5.13</v>
      </c>
      <c r="O701">
        <v>5.0979999999999999</v>
      </c>
      <c r="P701">
        <v>5.09849</v>
      </c>
      <c r="Q701">
        <v>5.0990399999999996</v>
      </c>
      <c r="R701">
        <v>5.0927600000000002</v>
      </c>
      <c r="S701">
        <v>5.0883799999999999</v>
      </c>
      <c r="T701">
        <v>5.0870199999999999</v>
      </c>
      <c r="U701">
        <v>5.0864399999999996</v>
      </c>
      <c r="V701">
        <v>5.0860399999999997</v>
      </c>
      <c r="W701">
        <v>5.0873600000000003</v>
      </c>
      <c r="X701">
        <v>5.0961800000000004</v>
      </c>
      <c r="Y701">
        <v>5.0974899999999996</v>
      </c>
      <c r="Z701">
        <v>5.0985300000000002</v>
      </c>
      <c r="AA701">
        <v>5.09877</v>
      </c>
      <c r="AB701">
        <v>5.0990900000000003</v>
      </c>
      <c r="AC701">
        <v>5.0994299999999999</v>
      </c>
      <c r="AD701">
        <v>5.1010999999999997</v>
      </c>
      <c r="AE701">
        <v>5.1013900000000003</v>
      </c>
      <c r="AF701">
        <v>5.0929000000000002</v>
      </c>
      <c r="AG701">
        <v>5.0930200000000001</v>
      </c>
      <c r="AH701">
        <v>5.0885199999999999</v>
      </c>
      <c r="AI701">
        <v>5.0885699999999998</v>
      </c>
      <c r="AJ701">
        <v>5.0874300000000003</v>
      </c>
      <c r="AK701">
        <v>5.0876000000000001</v>
      </c>
      <c r="AL701">
        <v>5.0866199999999999</v>
      </c>
      <c r="AM701">
        <v>5.0867599999999999</v>
      </c>
      <c r="AN701">
        <v>5.08636</v>
      </c>
      <c r="AO701">
        <v>5.0864900000000004</v>
      </c>
      <c r="AP701">
        <v>5.0876900000000003</v>
      </c>
      <c r="AQ701">
        <v>5.0877299999999996</v>
      </c>
      <c r="AR701">
        <v>5.0965299999999996</v>
      </c>
      <c r="AS701">
        <v>5.0965999999999996</v>
      </c>
      <c r="AT701">
        <v>5.0993599999999999</v>
      </c>
      <c r="AU701">
        <v>5.0999999999999996</v>
      </c>
      <c r="AV701">
        <v>5.1016599999999999</v>
      </c>
      <c r="AW701">
        <v>5.0922200000000002</v>
      </c>
      <c r="AX701">
        <v>5.0913599999999999</v>
      </c>
      <c r="AY701">
        <v>5.0876900000000003</v>
      </c>
      <c r="AZ701">
        <v>5.0884799999999997</v>
      </c>
      <c r="BA701">
        <v>5.0872900000000003</v>
      </c>
      <c r="BB701">
        <v>404795</v>
      </c>
      <c r="BC701" s="1">
        <v>1376950</v>
      </c>
      <c r="BD701" s="1">
        <v>3208390</v>
      </c>
      <c r="BE701" s="1">
        <v>4192830</v>
      </c>
      <c r="BF701" s="1">
        <v>1940430</v>
      </c>
      <c r="BG701" s="1">
        <v>1184510</v>
      </c>
      <c r="BH701" s="1">
        <v>1359010</v>
      </c>
      <c r="BI701" s="1">
        <v>3664880</v>
      </c>
      <c r="BJ701" s="1">
        <v>2852860</v>
      </c>
      <c r="BK701" s="1">
        <v>2374100</v>
      </c>
      <c r="BL701">
        <v>907660</v>
      </c>
      <c r="BM701">
        <v>132886</v>
      </c>
      <c r="BN701">
        <v>246751</v>
      </c>
      <c r="BO701">
        <v>648697</v>
      </c>
      <c r="BP701" s="1">
        <v>1915300</v>
      </c>
      <c r="BQ701" s="1">
        <v>1761160</v>
      </c>
      <c r="BR701" s="1">
        <v>4210830</v>
      </c>
      <c r="BS701" s="1">
        <v>4039640</v>
      </c>
      <c r="BT701" s="1">
        <v>9785200</v>
      </c>
      <c r="BU701" s="1">
        <v>1264160</v>
      </c>
      <c r="BV701" s="1">
        <v>5699130</v>
      </c>
      <c r="BW701" s="1">
        <v>1035390</v>
      </c>
      <c r="BX701" s="1">
        <v>5498810</v>
      </c>
      <c r="BY701">
        <v>546676</v>
      </c>
      <c r="BZ701" s="1">
        <v>3039200</v>
      </c>
      <c r="CA701" s="1">
        <v>3531790</v>
      </c>
      <c r="CB701" s="1">
        <v>9737010</v>
      </c>
      <c r="CC701" s="1">
        <v>2406800</v>
      </c>
      <c r="CD701" s="1">
        <v>6445640</v>
      </c>
      <c r="CE701" s="1">
        <v>3575400</v>
      </c>
      <c r="CF701" s="1">
        <v>6252630</v>
      </c>
      <c r="CG701">
        <v>899030</v>
      </c>
      <c r="CH701" s="1">
        <v>1456280</v>
      </c>
      <c r="CI701" s="1">
        <v>21474200</v>
      </c>
      <c r="CJ701" s="1">
        <v>16519500</v>
      </c>
      <c r="CK701" s="1">
        <v>41086000</v>
      </c>
      <c r="CL701" s="1">
        <v>72822700</v>
      </c>
      <c r="CM701" s="1">
        <v>28651200</v>
      </c>
      <c r="CN701" s="1">
        <v>41687400</v>
      </c>
    </row>
    <row r="702" spans="1:92" x14ac:dyDescent="0.25">
      <c r="A702">
        <v>3986</v>
      </c>
      <c r="B702">
        <v>5.16</v>
      </c>
      <c r="C702">
        <v>5.08</v>
      </c>
      <c r="D702">
        <v>5.13</v>
      </c>
      <c r="E702">
        <v>5.21</v>
      </c>
      <c r="F702">
        <v>5.12</v>
      </c>
      <c r="G702">
        <v>5.12</v>
      </c>
      <c r="H702">
        <v>5.13</v>
      </c>
      <c r="I702">
        <v>5.13</v>
      </c>
      <c r="J702">
        <v>5.14</v>
      </c>
      <c r="K702">
        <v>5.14</v>
      </c>
      <c r="L702">
        <v>5.08</v>
      </c>
      <c r="M702">
        <v>5.07</v>
      </c>
      <c r="N702">
        <v>5.12</v>
      </c>
      <c r="O702">
        <v>5.1002599999999996</v>
      </c>
      <c r="P702">
        <v>5.1006999999999998</v>
      </c>
      <c r="Q702">
        <v>5.1014999999999997</v>
      </c>
      <c r="R702">
        <v>5.09619</v>
      </c>
      <c r="S702">
        <v>5.0926400000000003</v>
      </c>
      <c r="T702">
        <v>5.0915499999999998</v>
      </c>
      <c r="U702">
        <v>5.0911400000000002</v>
      </c>
      <c r="V702">
        <v>5.0910200000000003</v>
      </c>
      <c r="W702">
        <v>5.0922799999999997</v>
      </c>
      <c r="X702">
        <v>5.0979999999999999</v>
      </c>
      <c r="Y702">
        <v>5.09978</v>
      </c>
      <c r="Z702">
        <v>5.1005599999999998</v>
      </c>
      <c r="AA702">
        <v>5.1007199999999999</v>
      </c>
      <c r="AB702">
        <v>5.101</v>
      </c>
      <c r="AC702">
        <v>5.1012000000000004</v>
      </c>
      <c r="AD702">
        <v>5.1028500000000001</v>
      </c>
      <c r="AE702">
        <v>5.1030800000000003</v>
      </c>
      <c r="AF702">
        <v>5.09626</v>
      </c>
      <c r="AG702">
        <v>5.09633</v>
      </c>
      <c r="AH702">
        <v>5.0928300000000002</v>
      </c>
      <c r="AI702">
        <v>5.0929200000000003</v>
      </c>
      <c r="AJ702">
        <v>5.0919499999999998</v>
      </c>
      <c r="AK702">
        <v>5.0921099999999999</v>
      </c>
      <c r="AL702">
        <v>5.0912899999999999</v>
      </c>
      <c r="AM702">
        <v>5.0914200000000003</v>
      </c>
      <c r="AN702">
        <v>5.0913399999999998</v>
      </c>
      <c r="AO702">
        <v>5.0914799999999998</v>
      </c>
      <c r="AP702">
        <v>5.0930099999999996</v>
      </c>
      <c r="AQ702">
        <v>5.09314</v>
      </c>
      <c r="AR702">
        <v>5.0992499999999996</v>
      </c>
      <c r="AS702">
        <v>5.09992</v>
      </c>
      <c r="AT702">
        <v>5.1018499999999998</v>
      </c>
      <c r="AU702">
        <v>5.1027800000000001</v>
      </c>
      <c r="AV702">
        <v>5.10616</v>
      </c>
      <c r="AW702">
        <v>5.0978899999999996</v>
      </c>
      <c r="AX702">
        <v>5.0964499999999999</v>
      </c>
      <c r="AY702">
        <v>5.0936599999999999</v>
      </c>
      <c r="AZ702">
        <v>5.09307</v>
      </c>
      <c r="BA702">
        <v>5.0925099999999999</v>
      </c>
      <c r="BB702">
        <v>405824</v>
      </c>
      <c r="BC702" s="1">
        <v>1379180</v>
      </c>
      <c r="BD702" s="1">
        <v>3215500</v>
      </c>
      <c r="BE702" s="1">
        <v>4205340</v>
      </c>
      <c r="BF702" s="1">
        <v>1948320</v>
      </c>
      <c r="BG702" s="1">
        <v>1188310</v>
      </c>
      <c r="BH702" s="1">
        <v>1363250</v>
      </c>
      <c r="BI702" s="1">
        <v>3679620</v>
      </c>
      <c r="BJ702" s="1">
        <v>2868240</v>
      </c>
      <c r="BK702" s="1">
        <v>2378810</v>
      </c>
      <c r="BL702">
        <v>910067</v>
      </c>
      <c r="BM702">
        <v>133482</v>
      </c>
      <c r="BN702">
        <v>247814</v>
      </c>
      <c r="BO702">
        <v>650958</v>
      </c>
      <c r="BP702" s="1">
        <v>1921460</v>
      </c>
      <c r="BQ702" s="1">
        <v>1766760</v>
      </c>
      <c r="BR702" s="1">
        <v>4223750</v>
      </c>
      <c r="BS702" s="1">
        <v>4053730</v>
      </c>
      <c r="BT702" s="1">
        <v>9833360</v>
      </c>
      <c r="BU702" s="1">
        <v>1272300</v>
      </c>
      <c r="BV702" s="1">
        <v>5731790</v>
      </c>
      <c r="BW702" s="1">
        <v>1039850</v>
      </c>
      <c r="BX702" s="1">
        <v>5522490</v>
      </c>
      <c r="BY702">
        <v>549116</v>
      </c>
      <c r="BZ702" s="1">
        <v>3052720</v>
      </c>
      <c r="CA702" s="1">
        <v>3553890</v>
      </c>
      <c r="CB702" s="1">
        <v>9798030</v>
      </c>
      <c r="CC702" s="1">
        <v>2432010</v>
      </c>
      <c r="CD702" s="1">
        <v>6511700</v>
      </c>
      <c r="CE702" s="1">
        <v>3595000</v>
      </c>
      <c r="CF702" s="1">
        <v>6297120</v>
      </c>
      <c r="CG702">
        <v>905254</v>
      </c>
      <c r="CH702" s="1">
        <v>1467520</v>
      </c>
      <c r="CI702" s="1">
        <v>21748700</v>
      </c>
      <c r="CJ702" s="1">
        <v>16876600</v>
      </c>
      <c r="CK702" s="1">
        <v>41528900</v>
      </c>
      <c r="CL702" s="1">
        <v>73630600</v>
      </c>
      <c r="CM702" s="1">
        <v>28797600</v>
      </c>
      <c r="CN702" s="1">
        <v>42018400</v>
      </c>
    </row>
    <row r="703" spans="1:92" x14ac:dyDescent="0.25">
      <c r="A703">
        <v>3987</v>
      </c>
      <c r="B703">
        <v>5.16</v>
      </c>
      <c r="C703">
        <v>5.08</v>
      </c>
      <c r="D703">
        <v>5.13</v>
      </c>
      <c r="E703">
        <v>5.2</v>
      </c>
      <c r="F703">
        <v>5.1100000000000003</v>
      </c>
      <c r="G703">
        <v>5.12</v>
      </c>
      <c r="H703">
        <v>5.13</v>
      </c>
      <c r="I703">
        <v>5.13</v>
      </c>
      <c r="J703">
        <v>5.13</v>
      </c>
      <c r="K703">
        <v>5.14</v>
      </c>
      <c r="L703">
        <v>5.07</v>
      </c>
      <c r="M703">
        <v>5.1100000000000003</v>
      </c>
      <c r="N703">
        <v>5.12</v>
      </c>
      <c r="O703">
        <v>5.0961800000000004</v>
      </c>
      <c r="P703">
        <v>5.0959399999999997</v>
      </c>
      <c r="Q703">
        <v>5.0953200000000001</v>
      </c>
      <c r="R703">
        <v>5.0928300000000002</v>
      </c>
      <c r="S703">
        <v>5.0902099999999999</v>
      </c>
      <c r="T703">
        <v>5.0894199999999996</v>
      </c>
      <c r="U703">
        <v>5.0891599999999997</v>
      </c>
      <c r="V703">
        <v>5.0892600000000003</v>
      </c>
      <c r="W703">
        <v>5.0908300000000004</v>
      </c>
      <c r="X703">
        <v>5.0970300000000002</v>
      </c>
      <c r="Y703">
        <v>5.0963700000000003</v>
      </c>
      <c r="Z703">
        <v>5.09659</v>
      </c>
      <c r="AA703">
        <v>5.0968</v>
      </c>
      <c r="AB703">
        <v>5.0964400000000003</v>
      </c>
      <c r="AC703">
        <v>5.0967500000000001</v>
      </c>
      <c r="AD703">
        <v>5.0979099999999997</v>
      </c>
      <c r="AE703">
        <v>5.0983499999999999</v>
      </c>
      <c r="AF703">
        <v>5.0930200000000001</v>
      </c>
      <c r="AG703">
        <v>5.0932399999999998</v>
      </c>
      <c r="AH703">
        <v>5.0905300000000002</v>
      </c>
      <c r="AI703">
        <v>5.0906799999999999</v>
      </c>
      <c r="AJ703">
        <v>5.0898399999999997</v>
      </c>
      <c r="AK703">
        <v>5.0900100000000004</v>
      </c>
      <c r="AL703">
        <v>5.0893100000000002</v>
      </c>
      <c r="AM703">
        <v>5.0894399999999997</v>
      </c>
      <c r="AN703">
        <v>5.0895900000000003</v>
      </c>
      <c r="AO703">
        <v>5.0897300000000003</v>
      </c>
      <c r="AP703">
        <v>5.0915900000000001</v>
      </c>
      <c r="AQ703">
        <v>5.0917399999999997</v>
      </c>
      <c r="AR703">
        <v>5.0969499999999996</v>
      </c>
      <c r="AS703">
        <v>5.0969499999999996</v>
      </c>
      <c r="AT703">
        <v>5.0981199999999998</v>
      </c>
      <c r="AU703">
        <v>5.0989399999999998</v>
      </c>
      <c r="AV703">
        <v>5.1035199999999996</v>
      </c>
      <c r="AW703">
        <v>5.0964799999999997</v>
      </c>
      <c r="AX703">
        <v>5.0944200000000004</v>
      </c>
      <c r="AY703">
        <v>5.0924899999999997</v>
      </c>
      <c r="AZ703">
        <v>5.0910000000000002</v>
      </c>
      <c r="BA703">
        <v>5.09077</v>
      </c>
      <c r="BB703">
        <v>403965</v>
      </c>
      <c r="BC703" s="1">
        <v>1374680</v>
      </c>
      <c r="BD703" s="1">
        <v>3198350</v>
      </c>
      <c r="BE703" s="1">
        <v>4193090</v>
      </c>
      <c r="BF703" s="1">
        <v>1943820</v>
      </c>
      <c r="BG703" s="1">
        <v>1186530</v>
      </c>
      <c r="BH703" s="1">
        <v>1361460</v>
      </c>
      <c r="BI703" s="1">
        <v>3674420</v>
      </c>
      <c r="BJ703" s="1">
        <v>2863700</v>
      </c>
      <c r="BK703" s="1">
        <v>2376310</v>
      </c>
      <c r="BL703">
        <v>906494</v>
      </c>
      <c r="BM703">
        <v>132316</v>
      </c>
      <c r="BN703">
        <v>245681</v>
      </c>
      <c r="BO703">
        <v>645569</v>
      </c>
      <c r="BP703" s="1">
        <v>1905960</v>
      </c>
      <c r="BQ703" s="1">
        <v>1751000</v>
      </c>
      <c r="BR703" s="1">
        <v>4187620</v>
      </c>
      <c r="BS703" s="1">
        <v>4040150</v>
      </c>
      <c r="BT703" s="1">
        <v>9788400</v>
      </c>
      <c r="BU703" s="1">
        <v>1267950</v>
      </c>
      <c r="BV703" s="1">
        <v>5714990</v>
      </c>
      <c r="BW703" s="1">
        <v>1037770</v>
      </c>
      <c r="BX703" s="1">
        <v>5511470</v>
      </c>
      <c r="BY703">
        <v>548082</v>
      </c>
      <c r="BZ703" s="1">
        <v>3046960</v>
      </c>
      <c r="CA703" s="1">
        <v>3546130</v>
      </c>
      <c r="CB703" s="1">
        <v>9776670</v>
      </c>
      <c r="CC703" s="1">
        <v>2425290</v>
      </c>
      <c r="CD703" s="1">
        <v>6494630</v>
      </c>
      <c r="CE703" s="1">
        <v>3578460</v>
      </c>
      <c r="CF703" s="1">
        <v>6257360</v>
      </c>
      <c r="CG703">
        <v>895919</v>
      </c>
      <c r="CH703" s="1">
        <v>1451980</v>
      </c>
      <c r="CI703" s="1">
        <v>21587400</v>
      </c>
      <c r="CJ703" s="1">
        <v>16787600</v>
      </c>
      <c r="CK703" s="1">
        <v>41352600</v>
      </c>
      <c r="CL703" s="1">
        <v>73472500</v>
      </c>
      <c r="CM703" s="1">
        <v>28731400</v>
      </c>
      <c r="CN703" s="1">
        <v>41908200</v>
      </c>
    </row>
    <row r="704" spans="1:92" x14ac:dyDescent="0.25">
      <c r="A704">
        <v>3988</v>
      </c>
      <c r="B704">
        <v>5.15</v>
      </c>
      <c r="C704">
        <v>5.08</v>
      </c>
      <c r="D704">
        <v>5.12</v>
      </c>
      <c r="E704">
        <v>5.2</v>
      </c>
      <c r="F704">
        <v>5.1100000000000003</v>
      </c>
      <c r="G704">
        <v>5.12</v>
      </c>
      <c r="H704">
        <v>5.12</v>
      </c>
      <c r="I704">
        <v>5.12</v>
      </c>
      <c r="J704">
        <v>5.13</v>
      </c>
      <c r="K704">
        <v>5.13</v>
      </c>
      <c r="L704">
        <v>5.0599999999999996</v>
      </c>
      <c r="M704">
        <v>5.0599999999999996</v>
      </c>
      <c r="N704">
        <v>5.12</v>
      </c>
      <c r="O704">
        <v>5.0916100000000002</v>
      </c>
      <c r="P704">
        <v>5.0916800000000002</v>
      </c>
      <c r="Q704">
        <v>5.0920300000000003</v>
      </c>
      <c r="R704">
        <v>5.0888099999999996</v>
      </c>
      <c r="S704">
        <v>5.0864799999999999</v>
      </c>
      <c r="T704">
        <v>5.08582</v>
      </c>
      <c r="U704">
        <v>5.0856300000000001</v>
      </c>
      <c r="V704">
        <v>5.0858400000000001</v>
      </c>
      <c r="W704">
        <v>5.0871500000000003</v>
      </c>
      <c r="X704">
        <v>5.0911600000000004</v>
      </c>
      <c r="Y704">
        <v>5.0915100000000004</v>
      </c>
      <c r="Z704">
        <v>5.0918900000000002</v>
      </c>
      <c r="AA704">
        <v>5.09206</v>
      </c>
      <c r="AB704">
        <v>5.09192</v>
      </c>
      <c r="AC704">
        <v>5.0920899999999998</v>
      </c>
      <c r="AD704">
        <v>5.0933200000000003</v>
      </c>
      <c r="AE704">
        <v>5.0935800000000002</v>
      </c>
      <c r="AF704">
        <v>5.0889199999999999</v>
      </c>
      <c r="AG704">
        <v>5.0890700000000004</v>
      </c>
      <c r="AH704">
        <v>5.0868099999999998</v>
      </c>
      <c r="AI704">
        <v>5.0869799999999996</v>
      </c>
      <c r="AJ704">
        <v>5.0862299999999996</v>
      </c>
      <c r="AK704">
        <v>5.0864000000000003</v>
      </c>
      <c r="AL704">
        <v>5.0857799999999997</v>
      </c>
      <c r="AM704">
        <v>5.08589</v>
      </c>
      <c r="AN704">
        <v>5.08622</v>
      </c>
      <c r="AO704">
        <v>5.0863800000000001</v>
      </c>
      <c r="AP704">
        <v>5.0885800000000003</v>
      </c>
      <c r="AQ704">
        <v>5.0888099999999996</v>
      </c>
      <c r="AR704">
        <v>5.0923699999999998</v>
      </c>
      <c r="AS704">
        <v>5.0930400000000002</v>
      </c>
      <c r="AT704">
        <v>5.0932399999999998</v>
      </c>
      <c r="AU704">
        <v>5.0940799999999999</v>
      </c>
      <c r="AV704">
        <v>5.0992899999999999</v>
      </c>
      <c r="AW704">
        <v>5.0935499999999996</v>
      </c>
      <c r="AX704">
        <v>5.0908300000000004</v>
      </c>
      <c r="AY704">
        <v>5.0897399999999999</v>
      </c>
      <c r="AZ704">
        <v>5.0873900000000001</v>
      </c>
      <c r="BA704">
        <v>5.0875500000000002</v>
      </c>
      <c r="BB704">
        <v>401888</v>
      </c>
      <c r="BC704" s="1">
        <v>1370890</v>
      </c>
      <c r="BD704" s="1">
        <v>3189450</v>
      </c>
      <c r="BE704" s="1">
        <v>4178450</v>
      </c>
      <c r="BF704" s="1">
        <v>1936900</v>
      </c>
      <c r="BG704" s="1">
        <v>1183510</v>
      </c>
      <c r="BH704" s="1">
        <v>1358280</v>
      </c>
      <c r="BI704" s="1">
        <v>3664290</v>
      </c>
      <c r="BJ704" s="1">
        <v>2852210</v>
      </c>
      <c r="BK704" s="1">
        <v>2361050</v>
      </c>
      <c r="BL704">
        <v>901399</v>
      </c>
      <c r="BM704">
        <v>130941</v>
      </c>
      <c r="BN704">
        <v>243103</v>
      </c>
      <c r="BO704">
        <v>640224</v>
      </c>
      <c r="BP704" s="1">
        <v>1889690</v>
      </c>
      <c r="BQ704" s="1">
        <v>1736330</v>
      </c>
      <c r="BR704" s="1">
        <v>4151230</v>
      </c>
      <c r="BS704" s="1">
        <v>4022960</v>
      </c>
      <c r="BT704" s="1">
        <v>9727720</v>
      </c>
      <c r="BU704" s="1">
        <v>1260920</v>
      </c>
      <c r="BV704" s="1">
        <v>5687160</v>
      </c>
      <c r="BW704" s="1">
        <v>1034200</v>
      </c>
      <c r="BX704" s="1">
        <v>5492500</v>
      </c>
      <c r="BY704">
        <v>546235</v>
      </c>
      <c r="BZ704" s="1">
        <v>3036670</v>
      </c>
      <c r="CA704" s="1">
        <v>3531180</v>
      </c>
      <c r="CB704" s="1">
        <v>9735740</v>
      </c>
      <c r="CC704" s="1">
        <v>2410990</v>
      </c>
      <c r="CD704" s="1">
        <v>6458920</v>
      </c>
      <c r="CE704" s="1">
        <v>3545490</v>
      </c>
      <c r="CF704" s="1">
        <v>6204970</v>
      </c>
      <c r="CG704">
        <v>883718</v>
      </c>
      <c r="CH704" s="1">
        <v>1432310</v>
      </c>
      <c r="CI704" s="1">
        <v>21329300</v>
      </c>
      <c r="CJ704" s="1">
        <v>16603100</v>
      </c>
      <c r="CK704" s="1">
        <v>41039700</v>
      </c>
      <c r="CL704" s="1">
        <v>73099400</v>
      </c>
      <c r="CM704" s="1">
        <v>28616400</v>
      </c>
      <c r="CN704" s="1">
        <v>41703600</v>
      </c>
    </row>
    <row r="705" spans="1:92" x14ac:dyDescent="0.25">
      <c r="A705">
        <v>3989</v>
      </c>
      <c r="B705">
        <v>5.15</v>
      </c>
      <c r="C705">
        <v>5.08</v>
      </c>
      <c r="D705">
        <v>5.12</v>
      </c>
      <c r="E705">
        <v>5.2</v>
      </c>
      <c r="F705">
        <v>5.1100000000000003</v>
      </c>
      <c r="G705">
        <v>5.12</v>
      </c>
      <c r="H705">
        <v>5.12</v>
      </c>
      <c r="I705">
        <v>5.12</v>
      </c>
      <c r="J705">
        <v>5.12</v>
      </c>
      <c r="K705">
        <v>5.12</v>
      </c>
      <c r="L705">
        <v>5.05</v>
      </c>
      <c r="M705">
        <v>5.0599999999999996</v>
      </c>
      <c r="N705">
        <v>5.12</v>
      </c>
      <c r="O705">
        <v>5.0855899999999998</v>
      </c>
      <c r="P705">
        <v>5.0857000000000001</v>
      </c>
      <c r="Q705">
        <v>5.0856199999999996</v>
      </c>
      <c r="R705">
        <v>5.0841000000000003</v>
      </c>
      <c r="S705">
        <v>5.0821199999999997</v>
      </c>
      <c r="T705">
        <v>5.08141</v>
      </c>
      <c r="U705">
        <v>5.0810300000000002</v>
      </c>
      <c r="V705">
        <v>5.0806899999999997</v>
      </c>
      <c r="W705">
        <v>5.0781999999999998</v>
      </c>
      <c r="X705">
        <v>5.0844199999999997</v>
      </c>
      <c r="Y705">
        <v>5.0853799999999998</v>
      </c>
      <c r="Z705">
        <v>5.0861299999999998</v>
      </c>
      <c r="AA705">
        <v>5.0864200000000004</v>
      </c>
      <c r="AB705">
        <v>5.08622</v>
      </c>
      <c r="AC705">
        <v>5.0865499999999999</v>
      </c>
      <c r="AD705">
        <v>5.0880299999999998</v>
      </c>
      <c r="AE705">
        <v>5.0884499999999999</v>
      </c>
      <c r="AF705">
        <v>5.08432</v>
      </c>
      <c r="AG705">
        <v>5.0845799999999999</v>
      </c>
      <c r="AH705">
        <v>5.08256</v>
      </c>
      <c r="AI705">
        <v>5.0827799999999996</v>
      </c>
      <c r="AJ705">
        <v>5.0819099999999997</v>
      </c>
      <c r="AK705">
        <v>5.0821199999999997</v>
      </c>
      <c r="AL705">
        <v>5.0812200000000001</v>
      </c>
      <c r="AM705">
        <v>5.0813800000000002</v>
      </c>
      <c r="AN705">
        <v>5.0813899999999999</v>
      </c>
      <c r="AO705">
        <v>5.0816800000000004</v>
      </c>
      <c r="AP705">
        <v>5.0833300000000001</v>
      </c>
      <c r="AQ705">
        <v>5.0841000000000003</v>
      </c>
      <c r="AR705">
        <v>5.0860300000000001</v>
      </c>
      <c r="AS705">
        <v>5.0869999999999997</v>
      </c>
      <c r="AT705">
        <v>5.0877100000000004</v>
      </c>
      <c r="AU705">
        <v>5.0887799999999999</v>
      </c>
      <c r="AV705">
        <v>5.0946600000000002</v>
      </c>
      <c r="AW705">
        <v>5.0899700000000001</v>
      </c>
      <c r="AX705">
        <v>5.0867500000000003</v>
      </c>
      <c r="AY705">
        <v>5.0862800000000004</v>
      </c>
      <c r="AZ705">
        <v>5.0832499999999996</v>
      </c>
      <c r="BA705">
        <v>5.0835499999999998</v>
      </c>
      <c r="BB705">
        <v>399147</v>
      </c>
      <c r="BC705" s="1">
        <v>1365570</v>
      </c>
      <c r="BD705" s="1">
        <v>3172130</v>
      </c>
      <c r="BE705" s="1">
        <v>4161290</v>
      </c>
      <c r="BF705" s="1">
        <v>1928820</v>
      </c>
      <c r="BG705" s="1">
        <v>1179810</v>
      </c>
      <c r="BH705" s="1">
        <v>1354120</v>
      </c>
      <c r="BI705" s="1">
        <v>3649040</v>
      </c>
      <c r="BJ705" s="1">
        <v>2824250</v>
      </c>
      <c r="BK705" s="1">
        <v>2343550</v>
      </c>
      <c r="BL705">
        <v>896450</v>
      </c>
      <c r="BM705">
        <v>129253</v>
      </c>
      <c r="BN705">
        <v>240037</v>
      </c>
      <c r="BO705">
        <v>633496</v>
      </c>
      <c r="BP705" s="1">
        <v>1870400</v>
      </c>
      <c r="BQ705" s="1">
        <v>1719420</v>
      </c>
      <c r="BR705" s="1">
        <v>4112060</v>
      </c>
      <c r="BS705" s="1">
        <v>4003630</v>
      </c>
      <c r="BT705" s="1">
        <v>9662400</v>
      </c>
      <c r="BU705" s="1">
        <v>1252890</v>
      </c>
      <c r="BV705" s="1">
        <v>5655620</v>
      </c>
      <c r="BW705" s="1">
        <v>1029930</v>
      </c>
      <c r="BX705" s="1">
        <v>5470020</v>
      </c>
      <c r="BY705">
        <v>543856</v>
      </c>
      <c r="BZ705" s="1">
        <v>3023560</v>
      </c>
      <c r="CA705" s="1">
        <v>3509760</v>
      </c>
      <c r="CB705" s="1">
        <v>9678200</v>
      </c>
      <c r="CC705" s="1">
        <v>2386100</v>
      </c>
      <c r="CD705" s="1">
        <v>6401390</v>
      </c>
      <c r="CE705" s="1">
        <v>3499790</v>
      </c>
      <c r="CF705" s="1">
        <v>6124020</v>
      </c>
      <c r="CG705">
        <v>869871</v>
      </c>
      <c r="CH705" s="1">
        <v>1410890</v>
      </c>
      <c r="CI705" s="1">
        <v>21046300</v>
      </c>
      <c r="CJ705" s="1">
        <v>16378000</v>
      </c>
      <c r="CK705" s="1">
        <v>40683900</v>
      </c>
      <c r="CL705" s="1">
        <v>72631100</v>
      </c>
      <c r="CM705" s="1">
        <v>28484500</v>
      </c>
      <c r="CN705" s="1">
        <v>41450000</v>
      </c>
    </row>
    <row r="706" spans="1:92" x14ac:dyDescent="0.25">
      <c r="A706">
        <v>3990</v>
      </c>
      <c r="B706">
        <v>5.14</v>
      </c>
      <c r="C706">
        <v>5.08</v>
      </c>
      <c r="D706">
        <v>5.12</v>
      </c>
      <c r="E706">
        <v>5.19</v>
      </c>
      <c r="F706">
        <v>5.12</v>
      </c>
      <c r="G706">
        <v>5.12</v>
      </c>
      <c r="H706">
        <v>5.1100000000000003</v>
      </c>
      <c r="I706">
        <v>5.1100000000000003</v>
      </c>
      <c r="J706">
        <v>5.1100000000000003</v>
      </c>
      <c r="K706">
        <v>5.1100000000000003</v>
      </c>
      <c r="L706">
        <v>5.05</v>
      </c>
      <c r="M706">
        <v>5.0599999999999996</v>
      </c>
      <c r="N706">
        <v>5.12</v>
      </c>
      <c r="O706">
        <v>5.0795599999999999</v>
      </c>
      <c r="P706">
        <v>5.0797699999999999</v>
      </c>
      <c r="Q706">
        <v>5.0799700000000003</v>
      </c>
      <c r="R706">
        <v>5.0790800000000003</v>
      </c>
      <c r="S706">
        <v>5.0773999999999999</v>
      </c>
      <c r="T706">
        <v>5.0766900000000001</v>
      </c>
      <c r="U706">
        <v>5.0761900000000004</v>
      </c>
      <c r="V706">
        <v>5.0755299999999997</v>
      </c>
      <c r="W706">
        <v>5.0712200000000003</v>
      </c>
      <c r="X706">
        <v>5.07796</v>
      </c>
      <c r="Y706">
        <v>5.0792700000000002</v>
      </c>
      <c r="Z706">
        <v>5.0800999999999998</v>
      </c>
      <c r="AA706">
        <v>5.0803900000000004</v>
      </c>
      <c r="AB706">
        <v>5.0802500000000004</v>
      </c>
      <c r="AC706">
        <v>5.0805699999999998</v>
      </c>
      <c r="AD706">
        <v>5.0823499999999999</v>
      </c>
      <c r="AE706">
        <v>5.0827799999999996</v>
      </c>
      <c r="AF706">
        <v>5.0793299999999997</v>
      </c>
      <c r="AG706">
        <v>5.07965</v>
      </c>
      <c r="AH706">
        <v>5.0779699999999997</v>
      </c>
      <c r="AI706">
        <v>5.0782499999999997</v>
      </c>
      <c r="AJ706">
        <v>5.07728</v>
      </c>
      <c r="AK706">
        <v>5.0775199999999998</v>
      </c>
      <c r="AL706">
        <v>5.0764199999999997</v>
      </c>
      <c r="AM706">
        <v>5.0766</v>
      </c>
      <c r="AN706">
        <v>5.0763999999999996</v>
      </c>
      <c r="AO706">
        <v>5.0767699999999998</v>
      </c>
      <c r="AP706">
        <v>5.0777999999999999</v>
      </c>
      <c r="AQ706">
        <v>5.0788799999999998</v>
      </c>
      <c r="AR706">
        <v>5.0797299999999996</v>
      </c>
      <c r="AS706">
        <v>5.0808799999999996</v>
      </c>
      <c r="AT706">
        <v>5.0819799999999997</v>
      </c>
      <c r="AU706">
        <v>5.0833300000000001</v>
      </c>
      <c r="AV706">
        <v>5.0902399999999997</v>
      </c>
      <c r="AW706">
        <v>5.0865299999999998</v>
      </c>
      <c r="AX706">
        <v>5.0827999999999998</v>
      </c>
      <c r="AY706">
        <v>5.0827999999999998</v>
      </c>
      <c r="AZ706">
        <v>5.0788700000000002</v>
      </c>
      <c r="BA706">
        <v>5.0792900000000003</v>
      </c>
      <c r="BB706">
        <v>396407</v>
      </c>
      <c r="BC706" s="1">
        <v>1360290</v>
      </c>
      <c r="BD706" s="1">
        <v>3156860</v>
      </c>
      <c r="BE706" s="1">
        <v>4143090</v>
      </c>
      <c r="BF706" s="1">
        <v>1920080</v>
      </c>
      <c r="BG706" s="1">
        <v>1175850</v>
      </c>
      <c r="BH706" s="1">
        <v>1349740</v>
      </c>
      <c r="BI706" s="1">
        <v>3633770</v>
      </c>
      <c r="BJ706" s="1">
        <v>2802450</v>
      </c>
      <c r="BK706" s="1">
        <v>2327400</v>
      </c>
      <c r="BL706">
        <v>892007</v>
      </c>
      <c r="BM706">
        <v>127485</v>
      </c>
      <c r="BN706">
        <v>236761</v>
      </c>
      <c r="BO706">
        <v>626443</v>
      </c>
      <c r="BP706" s="1">
        <v>1849540</v>
      </c>
      <c r="BQ706" s="1">
        <v>1701250</v>
      </c>
      <c r="BR706" s="1">
        <v>4068730</v>
      </c>
      <c r="BS706" s="1">
        <v>3982740</v>
      </c>
      <c r="BT706" s="1">
        <v>9590820</v>
      </c>
      <c r="BU706" s="1">
        <v>1244210</v>
      </c>
      <c r="BV706" s="1">
        <v>5621620</v>
      </c>
      <c r="BW706" s="1">
        <v>1025350</v>
      </c>
      <c r="BX706" s="1">
        <v>5445910</v>
      </c>
      <c r="BY706">
        <v>541345</v>
      </c>
      <c r="BZ706" s="1">
        <v>3009690</v>
      </c>
      <c r="CA706" s="1">
        <v>3487650</v>
      </c>
      <c r="CB706" s="1">
        <v>9618200</v>
      </c>
      <c r="CC706" s="1">
        <v>2359910</v>
      </c>
      <c r="CD706" s="1">
        <v>6337600</v>
      </c>
      <c r="CE706" s="1">
        <v>3454490</v>
      </c>
      <c r="CF706" s="1">
        <v>6042080</v>
      </c>
      <c r="CG706">
        <v>855550</v>
      </c>
      <c r="CH706" s="1">
        <v>1388840</v>
      </c>
      <c r="CI706" s="1">
        <v>20776400</v>
      </c>
      <c r="CJ706" s="1">
        <v>16161300</v>
      </c>
      <c r="CK706" s="1">
        <v>40339500</v>
      </c>
      <c r="CL706" s="1">
        <v>72160200</v>
      </c>
      <c r="CM706" s="1">
        <v>28344600</v>
      </c>
      <c r="CN706" s="1">
        <v>41180200</v>
      </c>
    </row>
    <row r="707" spans="1:92" x14ac:dyDescent="0.25">
      <c r="A707">
        <v>3991</v>
      </c>
      <c r="B707">
        <v>5.14</v>
      </c>
      <c r="C707">
        <v>5.08</v>
      </c>
      <c r="D707">
        <v>5.1100000000000003</v>
      </c>
      <c r="E707">
        <v>5.19</v>
      </c>
      <c r="F707">
        <v>5.0999999999999996</v>
      </c>
      <c r="G707">
        <v>5.1100000000000003</v>
      </c>
      <c r="H707">
        <v>5.12</v>
      </c>
      <c r="I707">
        <v>5.12</v>
      </c>
      <c r="J707">
        <v>5.12</v>
      </c>
      <c r="K707">
        <v>5.12</v>
      </c>
      <c r="L707">
        <v>5.05</v>
      </c>
      <c r="M707">
        <v>5.1100000000000003</v>
      </c>
      <c r="N707">
        <v>5.1100000000000003</v>
      </c>
      <c r="O707">
        <v>5.0765700000000002</v>
      </c>
      <c r="P707">
        <v>5.0763600000000002</v>
      </c>
      <c r="Q707">
        <v>5.0762299999999998</v>
      </c>
      <c r="R707">
        <v>5.0754099999999998</v>
      </c>
      <c r="S707">
        <v>5.0739700000000001</v>
      </c>
      <c r="T707">
        <v>5.0735299999999999</v>
      </c>
      <c r="U707">
        <v>5.07334</v>
      </c>
      <c r="V707">
        <v>5.0734399999999997</v>
      </c>
      <c r="W707">
        <v>5.0739599999999996</v>
      </c>
      <c r="X707">
        <v>5.0780599999999998</v>
      </c>
      <c r="Y707">
        <v>5.0767899999999999</v>
      </c>
      <c r="Z707">
        <v>5.0768399999999998</v>
      </c>
      <c r="AA707">
        <v>5.0770200000000001</v>
      </c>
      <c r="AB707">
        <v>5.07667</v>
      </c>
      <c r="AC707">
        <v>5.0768899999999997</v>
      </c>
      <c r="AD707">
        <v>5.0784500000000001</v>
      </c>
      <c r="AE707">
        <v>5.0788599999999997</v>
      </c>
      <c r="AF707">
        <v>5.0756600000000001</v>
      </c>
      <c r="AG707">
        <v>5.07599</v>
      </c>
      <c r="AH707">
        <v>5.0745399999999998</v>
      </c>
      <c r="AI707">
        <v>5.0748300000000004</v>
      </c>
      <c r="AJ707">
        <v>5.0740499999999997</v>
      </c>
      <c r="AK707">
        <v>5.0742599999999998</v>
      </c>
      <c r="AL707">
        <v>5.0735099999999997</v>
      </c>
      <c r="AM707">
        <v>5.0736499999999998</v>
      </c>
      <c r="AN707">
        <v>5.07395</v>
      </c>
      <c r="AO707">
        <v>5.0741699999999996</v>
      </c>
      <c r="AP707">
        <v>5.0760399999999999</v>
      </c>
      <c r="AQ707">
        <v>5.0765399999999996</v>
      </c>
      <c r="AR707">
        <v>5.0777000000000001</v>
      </c>
      <c r="AS707">
        <v>5.0777299999999999</v>
      </c>
      <c r="AT707">
        <v>5.07829</v>
      </c>
      <c r="AU707">
        <v>5.07925</v>
      </c>
      <c r="AV707">
        <v>5.0868399999999996</v>
      </c>
      <c r="AW707">
        <v>5.0840199999999998</v>
      </c>
      <c r="AX707">
        <v>5.0797299999999996</v>
      </c>
      <c r="AY707">
        <v>5.0801800000000004</v>
      </c>
      <c r="AZ707">
        <v>5.0755299999999997</v>
      </c>
      <c r="BA707">
        <v>5.0761200000000004</v>
      </c>
      <c r="BB707">
        <v>395044</v>
      </c>
      <c r="BC707" s="1">
        <v>1357260</v>
      </c>
      <c r="BD707" s="1">
        <v>3146770</v>
      </c>
      <c r="BE707" s="1">
        <v>4130070</v>
      </c>
      <c r="BF707" s="1">
        <v>1913730</v>
      </c>
      <c r="BG707" s="1">
        <v>1173210</v>
      </c>
      <c r="BH707" s="1">
        <v>1347170</v>
      </c>
      <c r="BI707" s="1">
        <v>3627570</v>
      </c>
      <c r="BJ707" s="1">
        <v>2811000</v>
      </c>
      <c r="BK707" s="1">
        <v>2327640</v>
      </c>
      <c r="BL707">
        <v>890206</v>
      </c>
      <c r="BM707">
        <v>126529</v>
      </c>
      <c r="BN707">
        <v>234925</v>
      </c>
      <c r="BO707">
        <v>622212</v>
      </c>
      <c r="BP707" s="1">
        <v>1836720</v>
      </c>
      <c r="BQ707" s="1">
        <v>1688790</v>
      </c>
      <c r="BR707" s="1">
        <v>4038820</v>
      </c>
      <c r="BS707" s="1">
        <v>3967320</v>
      </c>
      <c r="BT707" s="1">
        <v>9537560</v>
      </c>
      <c r="BU707" s="1">
        <v>1237720</v>
      </c>
      <c r="BV707" s="1">
        <v>5595880</v>
      </c>
      <c r="BW707" s="1">
        <v>1022160</v>
      </c>
      <c r="BX707" s="1">
        <v>5428800</v>
      </c>
      <c r="BY707">
        <v>539827</v>
      </c>
      <c r="BZ707" s="1">
        <v>3001120</v>
      </c>
      <c r="CA707" s="1">
        <v>3476750</v>
      </c>
      <c r="CB707" s="1">
        <v>9586500</v>
      </c>
      <c r="CC707" s="1">
        <v>2351530</v>
      </c>
      <c r="CD707" s="1">
        <v>6309020</v>
      </c>
      <c r="CE707" s="1">
        <v>3439860</v>
      </c>
      <c r="CF707" s="1">
        <v>5999770</v>
      </c>
      <c r="CG707">
        <v>846322</v>
      </c>
      <c r="CH707" s="1">
        <v>1372320</v>
      </c>
      <c r="CI707" s="1">
        <v>20569200</v>
      </c>
      <c r="CJ707" s="1">
        <v>16003000</v>
      </c>
      <c r="CK707" s="1">
        <v>40072000</v>
      </c>
      <c r="CL707" s="1">
        <v>71804400</v>
      </c>
      <c r="CM707" s="1">
        <v>28238100</v>
      </c>
      <c r="CN707" s="1">
        <v>40978900</v>
      </c>
    </row>
    <row r="708" spans="1:92" x14ac:dyDescent="0.25">
      <c r="A708">
        <v>3992</v>
      </c>
      <c r="B708">
        <v>5.14</v>
      </c>
      <c r="C708">
        <v>5.08</v>
      </c>
      <c r="D708">
        <v>5.1100000000000003</v>
      </c>
      <c r="E708">
        <v>5.19</v>
      </c>
      <c r="F708">
        <v>5.0999999999999996</v>
      </c>
      <c r="G708">
        <v>5.12</v>
      </c>
      <c r="H708">
        <v>5.13</v>
      </c>
      <c r="I708">
        <v>5.13</v>
      </c>
      <c r="J708">
        <v>5.12</v>
      </c>
      <c r="K708">
        <v>5.12</v>
      </c>
      <c r="L708">
        <v>5.05</v>
      </c>
      <c r="M708">
        <v>5.0999999999999996</v>
      </c>
      <c r="N708">
        <v>5.1100000000000003</v>
      </c>
      <c r="O708">
        <v>5.0758099999999997</v>
      </c>
      <c r="P708">
        <v>5.07517</v>
      </c>
      <c r="Q708">
        <v>5.0744699999999998</v>
      </c>
      <c r="R708">
        <v>5.0734000000000004</v>
      </c>
      <c r="S708">
        <v>5.0721400000000001</v>
      </c>
      <c r="T708">
        <v>5.0718800000000002</v>
      </c>
      <c r="U708">
        <v>5.0718800000000002</v>
      </c>
      <c r="V708">
        <v>5.0723700000000003</v>
      </c>
      <c r="W708">
        <v>5.0741399999999999</v>
      </c>
      <c r="X708">
        <v>5.0799099999999999</v>
      </c>
      <c r="Y708">
        <v>5.07653</v>
      </c>
      <c r="Z708">
        <v>5.0759999999999996</v>
      </c>
      <c r="AA708">
        <v>5.07613</v>
      </c>
      <c r="AB708">
        <v>5.0753899999999996</v>
      </c>
      <c r="AC708">
        <v>5.0755600000000003</v>
      </c>
      <c r="AD708">
        <v>5.07639</v>
      </c>
      <c r="AE708">
        <v>5.0767600000000002</v>
      </c>
      <c r="AF708">
        <v>5.07362</v>
      </c>
      <c r="AG708">
        <v>5.0739200000000002</v>
      </c>
      <c r="AH708">
        <v>5.0726899999999997</v>
      </c>
      <c r="AI708">
        <v>5.0729699999999998</v>
      </c>
      <c r="AJ708">
        <v>5.0723500000000001</v>
      </c>
      <c r="AK708">
        <v>5.07254</v>
      </c>
      <c r="AL708">
        <v>5.0720299999999998</v>
      </c>
      <c r="AM708">
        <v>5.0721400000000001</v>
      </c>
      <c r="AN708">
        <v>5.0728200000000001</v>
      </c>
      <c r="AO708">
        <v>5.0730199999999996</v>
      </c>
      <c r="AP708">
        <v>5.0760300000000003</v>
      </c>
      <c r="AQ708">
        <v>5.0764100000000001</v>
      </c>
      <c r="AR708">
        <v>5.0790499999999996</v>
      </c>
      <c r="AS708">
        <v>5.0786300000000004</v>
      </c>
      <c r="AT708">
        <v>5.0770400000000002</v>
      </c>
      <c r="AU708">
        <v>5.0774600000000003</v>
      </c>
      <c r="AV708">
        <v>5.08453</v>
      </c>
      <c r="AW708">
        <v>5.0825399999999998</v>
      </c>
      <c r="AX708">
        <v>5.07768</v>
      </c>
      <c r="AY708">
        <v>5.0786499999999997</v>
      </c>
      <c r="AZ708">
        <v>5.0736999999999997</v>
      </c>
      <c r="BA708">
        <v>5.0745399999999998</v>
      </c>
      <c r="BB708">
        <v>394702</v>
      </c>
      <c r="BC708" s="1">
        <v>1356190</v>
      </c>
      <c r="BD708" s="1">
        <v>3142020</v>
      </c>
      <c r="BE708" s="1">
        <v>4122960</v>
      </c>
      <c r="BF708" s="1">
        <v>1910330</v>
      </c>
      <c r="BG708" s="1">
        <v>1171820</v>
      </c>
      <c r="BH708" s="1">
        <v>1345860</v>
      </c>
      <c r="BI708" s="1">
        <v>3624400</v>
      </c>
      <c r="BJ708" s="1">
        <v>2811550</v>
      </c>
      <c r="BK708" s="1">
        <v>2331860</v>
      </c>
      <c r="BL708">
        <v>890016</v>
      </c>
      <c r="BM708">
        <v>126284</v>
      </c>
      <c r="BN708">
        <v>234445</v>
      </c>
      <c r="BO708">
        <v>620698</v>
      </c>
      <c r="BP708" s="1">
        <v>1832070</v>
      </c>
      <c r="BQ708" s="1">
        <v>1682210</v>
      </c>
      <c r="BR708" s="1">
        <v>4022740</v>
      </c>
      <c r="BS708" s="1">
        <v>3958780</v>
      </c>
      <c r="BT708" s="1">
        <v>9507460</v>
      </c>
      <c r="BU708" s="1">
        <v>1234210</v>
      </c>
      <c r="BV708" s="1">
        <v>5581890</v>
      </c>
      <c r="BW708" s="1">
        <v>1020480</v>
      </c>
      <c r="BX708" s="1">
        <v>5419780</v>
      </c>
      <c r="BY708">
        <v>539052</v>
      </c>
      <c r="BZ708" s="1">
        <v>2996760</v>
      </c>
      <c r="CA708" s="1">
        <v>3471780</v>
      </c>
      <c r="CB708" s="1">
        <v>9572420</v>
      </c>
      <c r="CC708" s="1">
        <v>2351520</v>
      </c>
      <c r="CD708" s="1">
        <v>6307430</v>
      </c>
      <c r="CE708" s="1">
        <v>3449570</v>
      </c>
      <c r="CF708" s="1">
        <v>6011820</v>
      </c>
      <c r="CG708">
        <v>843188</v>
      </c>
      <c r="CH708" s="1">
        <v>1365090</v>
      </c>
      <c r="CI708" s="1">
        <v>20427700</v>
      </c>
      <c r="CJ708" s="1">
        <v>15909500</v>
      </c>
      <c r="CK708" s="1">
        <v>39893200</v>
      </c>
      <c r="CL708" s="1">
        <v>71597300</v>
      </c>
      <c r="CM708" s="1">
        <v>28179700</v>
      </c>
      <c r="CN708" s="1">
        <v>40878800</v>
      </c>
    </row>
    <row r="709" spans="1:92" x14ac:dyDescent="0.25">
      <c r="A709">
        <v>3993</v>
      </c>
      <c r="B709">
        <v>5.14</v>
      </c>
      <c r="C709">
        <v>5.08</v>
      </c>
      <c r="D709">
        <v>5.1100000000000003</v>
      </c>
      <c r="E709">
        <v>5.19</v>
      </c>
      <c r="F709">
        <v>5.12</v>
      </c>
      <c r="G709">
        <v>5.13</v>
      </c>
      <c r="H709">
        <v>5.12</v>
      </c>
      <c r="I709">
        <v>5.12</v>
      </c>
      <c r="J709">
        <v>5.1100000000000003</v>
      </c>
      <c r="K709">
        <v>5.1100000000000003</v>
      </c>
      <c r="L709">
        <v>5.05</v>
      </c>
      <c r="M709">
        <v>5.05</v>
      </c>
      <c r="N709">
        <v>5.12</v>
      </c>
      <c r="O709">
        <v>5.0747099999999996</v>
      </c>
      <c r="P709">
        <v>5.0743799999999997</v>
      </c>
      <c r="Q709">
        <v>5.0739000000000001</v>
      </c>
      <c r="R709">
        <v>5.0729800000000003</v>
      </c>
      <c r="S709">
        <v>5.0717800000000004</v>
      </c>
      <c r="T709">
        <v>5.0715599999999998</v>
      </c>
      <c r="U709">
        <v>5.0715700000000004</v>
      </c>
      <c r="V709">
        <v>5.0720900000000002</v>
      </c>
      <c r="W709">
        <v>5.0733800000000002</v>
      </c>
      <c r="X709">
        <v>5.0763800000000003</v>
      </c>
      <c r="Y709">
        <v>5.0750299999999999</v>
      </c>
      <c r="Z709">
        <v>5.0752300000000004</v>
      </c>
      <c r="AA709">
        <v>5.0755100000000004</v>
      </c>
      <c r="AB709">
        <v>5.0748100000000003</v>
      </c>
      <c r="AC709">
        <v>5.0750900000000003</v>
      </c>
      <c r="AD709">
        <v>5.07599</v>
      </c>
      <c r="AE709">
        <v>5.0763800000000003</v>
      </c>
      <c r="AF709">
        <v>5.0732299999999997</v>
      </c>
      <c r="AG709">
        <v>5.0735599999999996</v>
      </c>
      <c r="AH709">
        <v>5.0724099999999996</v>
      </c>
      <c r="AI709">
        <v>5.07273</v>
      </c>
      <c r="AJ709">
        <v>5.0720799999999997</v>
      </c>
      <c r="AK709">
        <v>5.0723000000000003</v>
      </c>
      <c r="AL709">
        <v>5.0717400000000001</v>
      </c>
      <c r="AM709">
        <v>5.0718699999999997</v>
      </c>
      <c r="AN709">
        <v>5.0726699999999996</v>
      </c>
      <c r="AO709">
        <v>5.0729100000000003</v>
      </c>
      <c r="AP709">
        <v>5.0763800000000003</v>
      </c>
      <c r="AQ709">
        <v>5.0768700000000004</v>
      </c>
      <c r="AR709">
        <v>5.0781700000000001</v>
      </c>
      <c r="AS709">
        <v>5.0791599999999999</v>
      </c>
      <c r="AT709">
        <v>5.07681</v>
      </c>
      <c r="AU709">
        <v>5.07761</v>
      </c>
      <c r="AV709">
        <v>5.0839499999999997</v>
      </c>
      <c r="AW709">
        <v>5.0827400000000003</v>
      </c>
      <c r="AX709">
        <v>5.0773700000000002</v>
      </c>
      <c r="AY709">
        <v>5.0788099999999998</v>
      </c>
      <c r="AZ709">
        <v>5.0735299999999999</v>
      </c>
      <c r="BA709">
        <v>5.0746200000000004</v>
      </c>
      <c r="BB709">
        <v>394199</v>
      </c>
      <c r="BC709" s="1">
        <v>1355490</v>
      </c>
      <c r="BD709" s="1">
        <v>3140470</v>
      </c>
      <c r="BE709" s="1">
        <v>4121470</v>
      </c>
      <c r="BF709" s="1">
        <v>1909660</v>
      </c>
      <c r="BG709" s="1">
        <v>1171560</v>
      </c>
      <c r="BH709" s="1">
        <v>1345580</v>
      </c>
      <c r="BI709" s="1">
        <v>3623580</v>
      </c>
      <c r="BJ709" s="1">
        <v>2809190</v>
      </c>
      <c r="BK709" s="1">
        <v>2323800</v>
      </c>
      <c r="BL709">
        <v>888920</v>
      </c>
      <c r="BM709">
        <v>126058</v>
      </c>
      <c r="BN709">
        <v>234106</v>
      </c>
      <c r="BO709">
        <v>620010</v>
      </c>
      <c r="BP709" s="1">
        <v>1830430</v>
      </c>
      <c r="BQ709" s="1">
        <v>1680940</v>
      </c>
      <c r="BR709" s="1">
        <v>4019870</v>
      </c>
      <c r="BS709" s="1">
        <v>3957140</v>
      </c>
      <c r="BT709" s="1">
        <v>9502180</v>
      </c>
      <c r="BU709" s="1">
        <v>1233690</v>
      </c>
      <c r="BV709" s="1">
        <v>5580120</v>
      </c>
      <c r="BW709" s="1">
        <v>1020220</v>
      </c>
      <c r="BX709" s="1">
        <v>5418500</v>
      </c>
      <c r="BY709">
        <v>538902</v>
      </c>
      <c r="BZ709" s="1">
        <v>2995970</v>
      </c>
      <c r="CA709" s="1">
        <v>3471080</v>
      </c>
      <c r="CB709" s="1">
        <v>9571040</v>
      </c>
      <c r="CC709" s="1">
        <v>2353140</v>
      </c>
      <c r="CD709" s="1">
        <v>6313060</v>
      </c>
      <c r="CE709" s="1">
        <v>3443240</v>
      </c>
      <c r="CF709" s="1">
        <v>6018930</v>
      </c>
      <c r="CG709">
        <v>842595</v>
      </c>
      <c r="CH709" s="1">
        <v>1365700</v>
      </c>
      <c r="CI709" s="1">
        <v>20392400</v>
      </c>
      <c r="CJ709" s="1">
        <v>15922300</v>
      </c>
      <c r="CK709" s="1">
        <v>39865900</v>
      </c>
      <c r="CL709" s="1">
        <v>71619800</v>
      </c>
      <c r="CM709" s="1">
        <v>28174400</v>
      </c>
      <c r="CN709" s="1">
        <v>40883600</v>
      </c>
    </row>
    <row r="710" spans="1:92" x14ac:dyDescent="0.25">
      <c r="A710">
        <v>3994</v>
      </c>
      <c r="B710">
        <v>5.15</v>
      </c>
      <c r="C710">
        <v>5.08</v>
      </c>
      <c r="D710">
        <v>5.1100000000000003</v>
      </c>
      <c r="E710">
        <v>5.19</v>
      </c>
      <c r="F710">
        <v>5.1100000000000003</v>
      </c>
      <c r="G710">
        <v>5.12</v>
      </c>
      <c r="H710">
        <v>5.1100000000000003</v>
      </c>
      <c r="I710">
        <v>5.1100000000000003</v>
      </c>
      <c r="J710">
        <v>5.1100000000000003</v>
      </c>
      <c r="K710">
        <v>5.1100000000000003</v>
      </c>
      <c r="L710">
        <v>5.05</v>
      </c>
      <c r="M710">
        <v>5.1100000000000003</v>
      </c>
      <c r="N710">
        <v>5.12</v>
      </c>
      <c r="O710">
        <v>5.0760199999999998</v>
      </c>
      <c r="P710">
        <v>5.0755299999999997</v>
      </c>
      <c r="Q710">
        <v>5.0750099999999998</v>
      </c>
      <c r="R710">
        <v>5.0741699999999996</v>
      </c>
      <c r="S710">
        <v>5.0729600000000001</v>
      </c>
      <c r="T710">
        <v>5.0727599999999997</v>
      </c>
      <c r="U710">
        <v>5.0728</v>
      </c>
      <c r="V710">
        <v>5.0734399999999997</v>
      </c>
      <c r="W710">
        <v>5.0749599999999999</v>
      </c>
      <c r="X710">
        <v>5.0791199999999996</v>
      </c>
      <c r="Y710">
        <v>5.0765900000000004</v>
      </c>
      <c r="Z710">
        <v>5.0763299999999996</v>
      </c>
      <c r="AA710">
        <v>5.07653</v>
      </c>
      <c r="AB710">
        <v>5.0758400000000004</v>
      </c>
      <c r="AC710">
        <v>5.0760500000000004</v>
      </c>
      <c r="AD710">
        <v>5.0770999999999997</v>
      </c>
      <c r="AE710">
        <v>5.0774900000000001</v>
      </c>
      <c r="AF710">
        <v>5.0744300000000004</v>
      </c>
      <c r="AG710">
        <v>5.0747799999999996</v>
      </c>
      <c r="AH710">
        <v>5.0736800000000004</v>
      </c>
      <c r="AI710">
        <v>5.0740499999999997</v>
      </c>
      <c r="AJ710">
        <v>5.0733499999999996</v>
      </c>
      <c r="AK710">
        <v>5.0735900000000003</v>
      </c>
      <c r="AL710">
        <v>5.0729800000000003</v>
      </c>
      <c r="AM710">
        <v>5.0731299999999999</v>
      </c>
      <c r="AN710">
        <v>5.0740800000000004</v>
      </c>
      <c r="AO710">
        <v>5.0743499999999999</v>
      </c>
      <c r="AP710">
        <v>5.0780799999999999</v>
      </c>
      <c r="AQ710">
        <v>5.0786100000000003</v>
      </c>
      <c r="AR710">
        <v>5.07944</v>
      </c>
      <c r="AS710">
        <v>5.07979</v>
      </c>
      <c r="AT710">
        <v>5.0780000000000003</v>
      </c>
      <c r="AU710">
        <v>5.0788599999999997</v>
      </c>
      <c r="AV710">
        <v>5.0852700000000004</v>
      </c>
      <c r="AW710">
        <v>5.0847499999999997</v>
      </c>
      <c r="AX710">
        <v>5.0789400000000002</v>
      </c>
      <c r="AY710">
        <v>5.0808099999999996</v>
      </c>
      <c r="AZ710">
        <v>5.0749599999999999</v>
      </c>
      <c r="BA710">
        <v>5.0763199999999999</v>
      </c>
      <c r="BB710">
        <v>394798</v>
      </c>
      <c r="BC710" s="1">
        <v>1356520</v>
      </c>
      <c r="BD710" s="1">
        <v>3143460</v>
      </c>
      <c r="BE710" s="1">
        <v>4125670</v>
      </c>
      <c r="BF710" s="1">
        <v>1911850</v>
      </c>
      <c r="BG710" s="1">
        <v>1172560</v>
      </c>
      <c r="BH710" s="1">
        <v>1346680</v>
      </c>
      <c r="BI710" s="1">
        <v>3627560</v>
      </c>
      <c r="BJ710" s="1">
        <v>2814120</v>
      </c>
      <c r="BK710" s="1">
        <v>2330060</v>
      </c>
      <c r="BL710">
        <v>890054</v>
      </c>
      <c r="BM710">
        <v>126381</v>
      </c>
      <c r="BN710">
        <v>234657</v>
      </c>
      <c r="BO710">
        <v>621228</v>
      </c>
      <c r="BP710" s="1">
        <v>1833800</v>
      </c>
      <c r="BQ710" s="1">
        <v>1684470</v>
      </c>
      <c r="BR710" s="1">
        <v>4028320</v>
      </c>
      <c r="BS710" s="1">
        <v>3962170</v>
      </c>
      <c r="BT710" s="1">
        <v>9519980</v>
      </c>
      <c r="BU710" s="1">
        <v>1236100</v>
      </c>
      <c r="BV710" s="1">
        <v>5590030</v>
      </c>
      <c r="BW710" s="1">
        <v>1021470</v>
      </c>
      <c r="BX710" s="1">
        <v>5425260</v>
      </c>
      <c r="BY710">
        <v>539551</v>
      </c>
      <c r="BZ710" s="1">
        <v>2999610</v>
      </c>
      <c r="CA710" s="1">
        <v>3477330</v>
      </c>
      <c r="CB710" s="1">
        <v>9588630</v>
      </c>
      <c r="CC710" s="1">
        <v>2361200</v>
      </c>
      <c r="CD710" s="1">
        <v>6334300</v>
      </c>
      <c r="CE710" s="1">
        <v>3452330</v>
      </c>
      <c r="CF710" s="1">
        <v>6027440</v>
      </c>
      <c r="CG710">
        <v>845587</v>
      </c>
      <c r="CH710" s="1">
        <v>1370750</v>
      </c>
      <c r="CI710" s="1">
        <v>20472900</v>
      </c>
      <c r="CJ710" s="1">
        <v>16049100</v>
      </c>
      <c r="CK710" s="1">
        <v>40002700</v>
      </c>
      <c r="CL710" s="1">
        <v>71889700</v>
      </c>
      <c r="CM710" s="1">
        <v>28220000</v>
      </c>
      <c r="CN710" s="1">
        <v>40991300</v>
      </c>
    </row>
    <row r="711" spans="1:92" x14ac:dyDescent="0.25">
      <c r="A711">
        <v>3995</v>
      </c>
      <c r="B711">
        <v>5.14</v>
      </c>
      <c r="C711">
        <v>5.08</v>
      </c>
      <c r="D711">
        <v>5.1100000000000003</v>
      </c>
      <c r="E711">
        <v>5.19</v>
      </c>
      <c r="F711">
        <v>5.0999999999999996</v>
      </c>
      <c r="G711">
        <v>5.1100000000000003</v>
      </c>
      <c r="H711">
        <v>5.1100000000000003</v>
      </c>
      <c r="I711">
        <v>5.1100000000000003</v>
      </c>
      <c r="J711">
        <v>5.1100000000000003</v>
      </c>
      <c r="K711">
        <v>5.12</v>
      </c>
      <c r="L711">
        <v>5.05</v>
      </c>
      <c r="M711">
        <v>5.05</v>
      </c>
      <c r="N711">
        <v>5.1100000000000003</v>
      </c>
      <c r="O711">
        <v>5.0752300000000004</v>
      </c>
      <c r="P711">
        <v>5.0749199999999997</v>
      </c>
      <c r="Q711">
        <v>5.0745500000000003</v>
      </c>
      <c r="R711">
        <v>5.07369</v>
      </c>
      <c r="S711">
        <v>5.0723700000000003</v>
      </c>
      <c r="T711">
        <v>5.0721400000000001</v>
      </c>
      <c r="U711">
        <v>5.07219</v>
      </c>
      <c r="V711">
        <v>5.0729100000000003</v>
      </c>
      <c r="W711">
        <v>5.0743999999999998</v>
      </c>
      <c r="X711">
        <v>5.0766999999999998</v>
      </c>
      <c r="Y711">
        <v>5.07552</v>
      </c>
      <c r="Z711">
        <v>5.0756399999999999</v>
      </c>
      <c r="AA711">
        <v>5.0758900000000002</v>
      </c>
      <c r="AB711">
        <v>5.0752600000000001</v>
      </c>
      <c r="AC711">
        <v>5.0754999999999999</v>
      </c>
      <c r="AD711">
        <v>5.0765000000000002</v>
      </c>
      <c r="AE711">
        <v>5.0768700000000004</v>
      </c>
      <c r="AF711">
        <v>5.0739299999999998</v>
      </c>
      <c r="AG711">
        <v>5.0742399999999996</v>
      </c>
      <c r="AH711">
        <v>5.0730500000000003</v>
      </c>
      <c r="AI711">
        <v>5.0733899999999998</v>
      </c>
      <c r="AJ711">
        <v>5.0727000000000002</v>
      </c>
      <c r="AK711">
        <v>5.0729300000000004</v>
      </c>
      <c r="AL711">
        <v>5.0723700000000003</v>
      </c>
      <c r="AM711">
        <v>5.0724999999999998</v>
      </c>
      <c r="AN711">
        <v>5.07355</v>
      </c>
      <c r="AO711">
        <v>5.0738200000000004</v>
      </c>
      <c r="AP711">
        <v>5.0777799999999997</v>
      </c>
      <c r="AQ711">
        <v>5.0783500000000004</v>
      </c>
      <c r="AR711">
        <v>5.0782100000000003</v>
      </c>
      <c r="AS711">
        <v>5.0791500000000003</v>
      </c>
      <c r="AT711">
        <v>5.0773099999999998</v>
      </c>
      <c r="AU711">
        <v>5.0782400000000001</v>
      </c>
      <c r="AV711">
        <v>5.0845200000000004</v>
      </c>
      <c r="AW711">
        <v>5.0846299999999998</v>
      </c>
      <c r="AX711">
        <v>5.0783899999999997</v>
      </c>
      <c r="AY711">
        <v>5.0806399999999998</v>
      </c>
      <c r="AZ711">
        <v>5.0742900000000004</v>
      </c>
      <c r="BA711">
        <v>5.0758299999999998</v>
      </c>
      <c r="BB711">
        <v>394436</v>
      </c>
      <c r="BC711" s="1">
        <v>1355980</v>
      </c>
      <c r="BD711" s="1">
        <v>3142230</v>
      </c>
      <c r="BE711" s="1">
        <v>4123980</v>
      </c>
      <c r="BF711" s="1">
        <v>1910760</v>
      </c>
      <c r="BG711" s="1">
        <v>1172040</v>
      </c>
      <c r="BH711" s="1">
        <v>1346140</v>
      </c>
      <c r="BI711" s="1">
        <v>3626000</v>
      </c>
      <c r="BJ711" s="1">
        <v>2812370</v>
      </c>
      <c r="BK711" s="1">
        <v>2324520</v>
      </c>
      <c r="BL711">
        <v>889278</v>
      </c>
      <c r="BM711">
        <v>126180</v>
      </c>
      <c r="BN711">
        <v>234310</v>
      </c>
      <c r="BO711">
        <v>620548</v>
      </c>
      <c r="BP711" s="1">
        <v>1831860</v>
      </c>
      <c r="BQ711" s="1">
        <v>1682580</v>
      </c>
      <c r="BR711" s="1">
        <v>4023640</v>
      </c>
      <c r="BS711" s="1">
        <v>3960050</v>
      </c>
      <c r="BT711" s="1">
        <v>9512150</v>
      </c>
      <c r="BU711" s="1">
        <v>1234900</v>
      </c>
      <c r="BV711" s="1">
        <v>5585090</v>
      </c>
      <c r="BW711" s="1">
        <v>1020820</v>
      </c>
      <c r="BX711" s="1">
        <v>5421810</v>
      </c>
      <c r="BY711">
        <v>539230</v>
      </c>
      <c r="BZ711" s="1">
        <v>2997800</v>
      </c>
      <c r="CA711" s="1">
        <v>3474990</v>
      </c>
      <c r="CB711" s="1">
        <v>9582190</v>
      </c>
      <c r="CC711" s="1">
        <v>2359780</v>
      </c>
      <c r="CD711" s="1">
        <v>6331090</v>
      </c>
      <c r="CE711" s="1">
        <v>3443540</v>
      </c>
      <c r="CF711" s="1">
        <v>6018810</v>
      </c>
      <c r="CG711">
        <v>843854</v>
      </c>
      <c r="CH711" s="1">
        <v>1368260</v>
      </c>
      <c r="CI711" s="1">
        <v>20427300</v>
      </c>
      <c r="CJ711" s="1">
        <v>16041500</v>
      </c>
      <c r="CK711" s="1">
        <v>39955100</v>
      </c>
      <c r="CL711" s="1">
        <v>71867100</v>
      </c>
      <c r="CM711" s="1">
        <v>28198800</v>
      </c>
      <c r="CN711" s="1">
        <v>40960300</v>
      </c>
    </row>
    <row r="712" spans="1:92" x14ac:dyDescent="0.25">
      <c r="A712">
        <v>3996</v>
      </c>
      <c r="B712">
        <v>5.15</v>
      </c>
      <c r="C712">
        <v>5.08</v>
      </c>
      <c r="D712">
        <v>5.1100000000000003</v>
      </c>
      <c r="E712">
        <v>5.19</v>
      </c>
      <c r="F712">
        <v>5.09</v>
      </c>
      <c r="G712">
        <v>5.0999999999999996</v>
      </c>
      <c r="H712">
        <v>5.1100000000000003</v>
      </c>
      <c r="I712">
        <v>5.1100000000000003</v>
      </c>
      <c r="J712">
        <v>5.1100000000000003</v>
      </c>
      <c r="K712">
        <v>5.12</v>
      </c>
      <c r="L712">
        <v>5.05</v>
      </c>
      <c r="M712">
        <v>5.05</v>
      </c>
      <c r="N712">
        <v>5.0999999999999996</v>
      </c>
      <c r="O712">
        <v>5.0714300000000003</v>
      </c>
      <c r="P712">
        <v>5.07125</v>
      </c>
      <c r="Q712">
        <v>5.0710600000000001</v>
      </c>
      <c r="R712">
        <v>5.0703699999999996</v>
      </c>
      <c r="S712">
        <v>5.06907</v>
      </c>
      <c r="T712">
        <v>5.0688300000000002</v>
      </c>
      <c r="U712">
        <v>5.0688800000000001</v>
      </c>
      <c r="V712">
        <v>5.0695699999999997</v>
      </c>
      <c r="W712">
        <v>5.0708599999999997</v>
      </c>
      <c r="X712">
        <v>5.0723599999999998</v>
      </c>
      <c r="Y712">
        <v>5.0716000000000001</v>
      </c>
      <c r="Z712">
        <v>5.0718399999999999</v>
      </c>
      <c r="AA712">
        <v>5.0720799999999997</v>
      </c>
      <c r="AB712">
        <v>5.0715899999999996</v>
      </c>
      <c r="AC712">
        <v>5.0718199999999998</v>
      </c>
      <c r="AD712">
        <v>5.0730399999999998</v>
      </c>
      <c r="AE712">
        <v>5.07341</v>
      </c>
      <c r="AF712">
        <v>5.0706100000000003</v>
      </c>
      <c r="AG712">
        <v>5.0709299999999997</v>
      </c>
      <c r="AH712">
        <v>5.0697400000000004</v>
      </c>
      <c r="AI712">
        <v>5.0700799999999999</v>
      </c>
      <c r="AJ712">
        <v>5.0693900000000003</v>
      </c>
      <c r="AK712">
        <v>5.0696199999999996</v>
      </c>
      <c r="AL712">
        <v>5.0690499999999998</v>
      </c>
      <c r="AM712">
        <v>5.0691899999999999</v>
      </c>
      <c r="AN712">
        <v>5.0702100000000003</v>
      </c>
      <c r="AO712">
        <v>5.0704900000000004</v>
      </c>
      <c r="AP712">
        <v>5.0744899999999999</v>
      </c>
      <c r="AQ712">
        <v>5.0751099999999996</v>
      </c>
      <c r="AR712">
        <v>5.0736600000000003</v>
      </c>
      <c r="AS712">
        <v>5.0745800000000001</v>
      </c>
      <c r="AT712">
        <v>5.0735000000000001</v>
      </c>
      <c r="AU712">
        <v>5.0745399999999998</v>
      </c>
      <c r="AV712">
        <v>5.0809899999999999</v>
      </c>
      <c r="AW712">
        <v>5.0816100000000004</v>
      </c>
      <c r="AX712">
        <v>5.0750500000000001</v>
      </c>
      <c r="AY712">
        <v>5.0775800000000002</v>
      </c>
      <c r="AZ712">
        <v>5.0709600000000004</v>
      </c>
      <c r="BA712">
        <v>5.0725199999999999</v>
      </c>
      <c r="BB712">
        <v>392710</v>
      </c>
      <c r="BC712" s="1">
        <v>1352710</v>
      </c>
      <c r="BD712" s="1">
        <v>3132810</v>
      </c>
      <c r="BE712" s="1">
        <v>4112190</v>
      </c>
      <c r="BF712" s="1">
        <v>1904640</v>
      </c>
      <c r="BG712" s="1">
        <v>1169110</v>
      </c>
      <c r="BH712" s="1">
        <v>1343040</v>
      </c>
      <c r="BI712" s="1">
        <v>3616000</v>
      </c>
      <c r="BJ712" s="1">
        <v>2801320</v>
      </c>
      <c r="BK712" s="1">
        <v>2314620</v>
      </c>
      <c r="BL712">
        <v>886429</v>
      </c>
      <c r="BM712">
        <v>125064</v>
      </c>
      <c r="BN712">
        <v>232237</v>
      </c>
      <c r="BO712">
        <v>616207</v>
      </c>
      <c r="BP712" s="1">
        <v>1819050</v>
      </c>
      <c r="BQ712" s="1">
        <v>1671510</v>
      </c>
      <c r="BR712" s="1">
        <v>3997200</v>
      </c>
      <c r="BS712" s="1">
        <v>3946130</v>
      </c>
      <c r="BT712" s="1">
        <v>9464020</v>
      </c>
      <c r="BU712" s="1">
        <v>1228640</v>
      </c>
      <c r="BV712" s="1">
        <v>5560180</v>
      </c>
      <c r="BW712" s="1">
        <v>1017550</v>
      </c>
      <c r="BX712" s="1">
        <v>5404410</v>
      </c>
      <c r="BY712">
        <v>537500</v>
      </c>
      <c r="BZ712" s="1">
        <v>2988180</v>
      </c>
      <c r="CA712" s="1">
        <v>3460190</v>
      </c>
      <c r="CB712" s="1">
        <v>9541440</v>
      </c>
      <c r="CC712" s="1">
        <v>2344220</v>
      </c>
      <c r="CD712" s="1">
        <v>6291550</v>
      </c>
      <c r="CE712" s="1">
        <v>3410780</v>
      </c>
      <c r="CF712" s="1">
        <v>5957580</v>
      </c>
      <c r="CG712">
        <v>834317</v>
      </c>
      <c r="CH712" s="1">
        <v>1353290</v>
      </c>
      <c r="CI712" s="1">
        <v>20212000</v>
      </c>
      <c r="CJ712" s="1">
        <v>15851000</v>
      </c>
      <c r="CK712" s="1">
        <v>39663500</v>
      </c>
      <c r="CL712" s="1">
        <v>71452300</v>
      </c>
      <c r="CM712" s="1">
        <v>28092500</v>
      </c>
      <c r="CN712" s="1">
        <v>40750800</v>
      </c>
    </row>
    <row r="713" spans="1:92" x14ac:dyDescent="0.25">
      <c r="A713">
        <v>3997</v>
      </c>
      <c r="B713">
        <v>5.14</v>
      </c>
      <c r="C713">
        <v>5.08</v>
      </c>
      <c r="D713">
        <v>5.0999999999999996</v>
      </c>
      <c r="E713">
        <v>5.18</v>
      </c>
      <c r="F713">
        <v>5.09</v>
      </c>
      <c r="G713">
        <v>5.0999999999999996</v>
      </c>
      <c r="H713">
        <v>5.1100000000000003</v>
      </c>
      <c r="I713">
        <v>5.1100000000000003</v>
      </c>
      <c r="J713">
        <v>5.1100000000000003</v>
      </c>
      <c r="K713">
        <v>5.12</v>
      </c>
      <c r="L713">
        <v>5.05</v>
      </c>
      <c r="M713">
        <v>5.05</v>
      </c>
      <c r="N713">
        <v>5.0999999999999996</v>
      </c>
      <c r="O713">
        <v>5.0689700000000002</v>
      </c>
      <c r="P713">
        <v>5.0683100000000003</v>
      </c>
      <c r="Q713">
        <v>5.0676699999999997</v>
      </c>
      <c r="R713">
        <v>5.0667799999999996</v>
      </c>
      <c r="S713">
        <v>5.0654899999999996</v>
      </c>
      <c r="T713">
        <v>5.0652900000000001</v>
      </c>
      <c r="U713">
        <v>5.0653899999999998</v>
      </c>
      <c r="V713">
        <v>5.0661899999999997</v>
      </c>
      <c r="W713">
        <v>5.0682700000000001</v>
      </c>
      <c r="X713">
        <v>5.0730899999999997</v>
      </c>
      <c r="Y713">
        <v>5.0697000000000001</v>
      </c>
      <c r="Z713">
        <v>5.0690999999999997</v>
      </c>
      <c r="AA713">
        <v>5.06921</v>
      </c>
      <c r="AB713">
        <v>5.0684800000000001</v>
      </c>
      <c r="AC713">
        <v>5.0686099999999996</v>
      </c>
      <c r="AD713">
        <v>5.0694299999999997</v>
      </c>
      <c r="AE713">
        <v>5.0697700000000001</v>
      </c>
      <c r="AF713">
        <v>5.0670099999999998</v>
      </c>
      <c r="AG713">
        <v>5.0673199999999996</v>
      </c>
      <c r="AH713">
        <v>5.0661500000000004</v>
      </c>
      <c r="AI713">
        <v>5.0664899999999999</v>
      </c>
      <c r="AJ713">
        <v>5.0658300000000001</v>
      </c>
      <c r="AK713">
        <v>5.0660499999999997</v>
      </c>
      <c r="AL713">
        <v>5.06555</v>
      </c>
      <c r="AM713">
        <v>5.0656800000000004</v>
      </c>
      <c r="AN713">
        <v>5.0667799999999996</v>
      </c>
      <c r="AO713">
        <v>5.0670400000000004</v>
      </c>
      <c r="AP713">
        <v>5.0712299999999999</v>
      </c>
      <c r="AQ713">
        <v>5.0717600000000003</v>
      </c>
      <c r="AR713">
        <v>5.0721999999999996</v>
      </c>
      <c r="AS713">
        <v>5.0719099999999999</v>
      </c>
      <c r="AT713">
        <v>5.0703100000000001</v>
      </c>
      <c r="AU713">
        <v>5.0708900000000003</v>
      </c>
      <c r="AV713">
        <v>5.0772199999999996</v>
      </c>
      <c r="AW713">
        <v>5.0782600000000002</v>
      </c>
      <c r="AX713">
        <v>5.0714300000000003</v>
      </c>
      <c r="AY713">
        <v>5.0741699999999996</v>
      </c>
      <c r="AZ713">
        <v>5.06738</v>
      </c>
      <c r="BA713">
        <v>5.0689700000000002</v>
      </c>
      <c r="BB713">
        <v>391588</v>
      </c>
      <c r="BC713" s="1">
        <v>1350090</v>
      </c>
      <c r="BD713" s="1">
        <v>3123650</v>
      </c>
      <c r="BE713" s="1">
        <v>4099490</v>
      </c>
      <c r="BF713" s="1">
        <v>1898010</v>
      </c>
      <c r="BG713" s="1">
        <v>1165650</v>
      </c>
      <c r="BH713" s="1">
        <v>1339520</v>
      </c>
      <c r="BI713" s="1">
        <v>3605150</v>
      </c>
      <c r="BJ713" s="1">
        <v>2792810</v>
      </c>
      <c r="BK713" s="1">
        <v>2316290</v>
      </c>
      <c r="BL713">
        <v>885046</v>
      </c>
      <c r="BM713">
        <v>124261</v>
      </c>
      <c r="BN713">
        <v>230678</v>
      </c>
      <c r="BO713">
        <v>612532</v>
      </c>
      <c r="BP713" s="1">
        <v>1807870</v>
      </c>
      <c r="BQ713" s="1">
        <v>1659980</v>
      </c>
      <c r="BR713" s="1">
        <v>3969400</v>
      </c>
      <c r="BS713" s="1">
        <v>3931040</v>
      </c>
      <c r="BT713" s="1">
        <v>9411520</v>
      </c>
      <c r="BU713" s="1">
        <v>1221860</v>
      </c>
      <c r="BV713" s="1">
        <v>5533220</v>
      </c>
      <c r="BW713" s="1">
        <v>1014030</v>
      </c>
      <c r="BX713" s="1">
        <v>5385690</v>
      </c>
      <c r="BY713">
        <v>535669</v>
      </c>
      <c r="BZ713" s="1">
        <v>2977980</v>
      </c>
      <c r="CA713" s="1">
        <v>3444980</v>
      </c>
      <c r="CB713" s="1">
        <v>9499230</v>
      </c>
      <c r="CC713" s="1">
        <v>2328760</v>
      </c>
      <c r="CD713" s="1">
        <v>6250690</v>
      </c>
      <c r="CE713" s="1">
        <v>3400250</v>
      </c>
      <c r="CF713" s="1">
        <v>5921770</v>
      </c>
      <c r="CG713">
        <v>826343</v>
      </c>
      <c r="CH713" s="1">
        <v>1338510</v>
      </c>
      <c r="CI713" s="1">
        <v>19981800</v>
      </c>
      <c r="CJ713" s="1">
        <v>15639900</v>
      </c>
      <c r="CK713" s="1">
        <v>39348400</v>
      </c>
      <c r="CL713" s="1">
        <v>70991700</v>
      </c>
      <c r="CM713" s="1">
        <v>27978100</v>
      </c>
      <c r="CN713" s="1">
        <v>40525800</v>
      </c>
    </row>
    <row r="714" spans="1:92" x14ac:dyDescent="0.25">
      <c r="A714">
        <v>3998</v>
      </c>
      <c r="B714">
        <v>5.13</v>
      </c>
      <c r="C714">
        <v>5.08</v>
      </c>
      <c r="D714">
        <v>5.0999999999999996</v>
      </c>
      <c r="E714">
        <v>5.18</v>
      </c>
      <c r="F714">
        <v>5.09</v>
      </c>
      <c r="G714">
        <v>5.09</v>
      </c>
      <c r="H714">
        <v>5.0999999999999996</v>
      </c>
      <c r="I714">
        <v>5.0999999999999996</v>
      </c>
      <c r="J714">
        <v>5.1100000000000003</v>
      </c>
      <c r="K714">
        <v>5.1100000000000003</v>
      </c>
      <c r="L714">
        <v>5.05</v>
      </c>
      <c r="M714">
        <v>5.04</v>
      </c>
      <c r="N714">
        <v>5.0999999999999996</v>
      </c>
      <c r="O714">
        <v>5.0675699999999999</v>
      </c>
      <c r="P714">
        <v>5.0664499999999997</v>
      </c>
      <c r="Q714">
        <v>5.06515</v>
      </c>
      <c r="R714">
        <v>5.0638100000000001</v>
      </c>
      <c r="S714">
        <v>5.0623800000000001</v>
      </c>
      <c r="T714">
        <v>5.0620500000000002</v>
      </c>
      <c r="U714">
        <v>5.0619899999999998</v>
      </c>
      <c r="V714">
        <v>5.0624000000000002</v>
      </c>
      <c r="W714">
        <v>5.06203</v>
      </c>
      <c r="X714">
        <v>5.0742099999999999</v>
      </c>
      <c r="Y714">
        <v>5.0688000000000004</v>
      </c>
      <c r="Z714">
        <v>5.0676500000000004</v>
      </c>
      <c r="AA714">
        <v>5.0677300000000001</v>
      </c>
      <c r="AB714">
        <v>5.0665699999999996</v>
      </c>
      <c r="AC714">
        <v>5.0666700000000002</v>
      </c>
      <c r="AD714">
        <v>5.0666700000000002</v>
      </c>
      <c r="AE714">
        <v>5.0669700000000004</v>
      </c>
      <c r="AF714">
        <v>5.0640200000000002</v>
      </c>
      <c r="AG714">
        <v>5.0643000000000002</v>
      </c>
      <c r="AH714">
        <v>5.0630199999999999</v>
      </c>
      <c r="AI714">
        <v>5.0633499999999998</v>
      </c>
      <c r="AJ714">
        <v>5.0626100000000003</v>
      </c>
      <c r="AK714">
        <v>5.0628399999999996</v>
      </c>
      <c r="AL714">
        <v>5.0621799999999997</v>
      </c>
      <c r="AM714">
        <v>5.0623300000000002</v>
      </c>
      <c r="AN714">
        <v>5.06318</v>
      </c>
      <c r="AO714">
        <v>5.0635000000000003</v>
      </c>
      <c r="AP714">
        <v>5.0674599999999996</v>
      </c>
      <c r="AQ714">
        <v>5.0683100000000003</v>
      </c>
      <c r="AR714">
        <v>5.0729600000000001</v>
      </c>
      <c r="AS714">
        <v>5.0722699999999996</v>
      </c>
      <c r="AT714">
        <v>5.0685900000000004</v>
      </c>
      <c r="AU714">
        <v>5.06867</v>
      </c>
      <c r="AV714">
        <v>5.0739099999999997</v>
      </c>
      <c r="AW714">
        <v>5.0753700000000004</v>
      </c>
      <c r="AX714">
        <v>5.0682200000000002</v>
      </c>
      <c r="AY714">
        <v>5.0711199999999996</v>
      </c>
      <c r="AZ714">
        <v>5.06419</v>
      </c>
      <c r="BA714">
        <v>5.0657800000000002</v>
      </c>
      <c r="BB714">
        <v>390953</v>
      </c>
      <c r="BC714" s="1">
        <v>1348440</v>
      </c>
      <c r="BD714" s="1">
        <v>3116830</v>
      </c>
      <c r="BE714" s="1">
        <v>4088940</v>
      </c>
      <c r="BF714" s="1">
        <v>1892240</v>
      </c>
      <c r="BG714" s="1">
        <v>1162480</v>
      </c>
      <c r="BH714" s="1">
        <v>1336110</v>
      </c>
      <c r="BI714" s="1">
        <v>3592970</v>
      </c>
      <c r="BJ714" s="1">
        <v>2771920</v>
      </c>
      <c r="BK714" s="1">
        <v>2318850</v>
      </c>
      <c r="BL714">
        <v>884394</v>
      </c>
      <c r="BM714">
        <v>123838</v>
      </c>
      <c r="BN714">
        <v>229874</v>
      </c>
      <c r="BO714">
        <v>610280</v>
      </c>
      <c r="BP714" s="1">
        <v>1801100</v>
      </c>
      <c r="BQ714" s="1">
        <v>1651140</v>
      </c>
      <c r="BR714" s="1">
        <v>3947970</v>
      </c>
      <c r="BS714" s="1">
        <v>3918470</v>
      </c>
      <c r="BT714" s="1">
        <v>9367640</v>
      </c>
      <c r="BU714" s="1">
        <v>1215940</v>
      </c>
      <c r="BV714" s="1">
        <v>5509620</v>
      </c>
      <c r="BW714" s="1">
        <v>1010850</v>
      </c>
      <c r="BX714" s="1">
        <v>5368840</v>
      </c>
      <c r="BY714">
        <v>533908</v>
      </c>
      <c r="BZ714" s="1">
        <v>2968250</v>
      </c>
      <c r="CA714" s="1">
        <v>3429000</v>
      </c>
      <c r="CB714" s="1">
        <v>9456060</v>
      </c>
      <c r="CC714" s="1">
        <v>2310850</v>
      </c>
      <c r="CD714" s="1">
        <v>6208500</v>
      </c>
      <c r="CE714" s="1">
        <v>3405680</v>
      </c>
      <c r="CF714" s="1">
        <v>5926620</v>
      </c>
      <c r="CG714">
        <v>822034</v>
      </c>
      <c r="CH714" s="1">
        <v>1329530</v>
      </c>
      <c r="CI714" s="1">
        <v>19779400</v>
      </c>
      <c r="CJ714" s="1">
        <v>15457700</v>
      </c>
      <c r="CK714" s="1">
        <v>39068700</v>
      </c>
      <c r="CL714" s="1">
        <v>70578300</v>
      </c>
      <c r="CM714" s="1">
        <v>27876600</v>
      </c>
      <c r="CN714" s="1">
        <v>40323400</v>
      </c>
    </row>
    <row r="715" spans="1:92" x14ac:dyDescent="0.25">
      <c r="A715">
        <v>3999</v>
      </c>
      <c r="B715">
        <v>5.13</v>
      </c>
      <c r="C715">
        <v>5.07</v>
      </c>
      <c r="D715">
        <v>5.0999999999999996</v>
      </c>
      <c r="E715">
        <v>5.18</v>
      </c>
      <c r="F715">
        <v>5.09</v>
      </c>
      <c r="G715">
        <v>5.0999999999999996</v>
      </c>
      <c r="H715">
        <v>5.0999999999999996</v>
      </c>
      <c r="I715">
        <v>5.0999999999999996</v>
      </c>
      <c r="J715">
        <v>5.0999999999999996</v>
      </c>
      <c r="K715">
        <v>5.0999999999999996</v>
      </c>
      <c r="L715">
        <v>5.04</v>
      </c>
      <c r="M715">
        <v>5.04</v>
      </c>
      <c r="N715">
        <v>5.09</v>
      </c>
      <c r="O715">
        <v>5.0651799999999998</v>
      </c>
      <c r="P715">
        <v>5.0639200000000004</v>
      </c>
      <c r="Q715">
        <v>5.0622999999999996</v>
      </c>
      <c r="R715">
        <v>5.0606</v>
      </c>
      <c r="S715">
        <v>5.0589300000000001</v>
      </c>
      <c r="T715">
        <v>5.0583999999999998</v>
      </c>
      <c r="U715">
        <v>5.0581500000000004</v>
      </c>
      <c r="V715">
        <v>5.0581300000000002</v>
      </c>
      <c r="W715">
        <v>5.0559000000000003</v>
      </c>
      <c r="X715">
        <v>5.07219</v>
      </c>
      <c r="Y715">
        <v>5.0665399999999998</v>
      </c>
      <c r="Z715">
        <v>5.0653300000000003</v>
      </c>
      <c r="AA715">
        <v>5.0654300000000001</v>
      </c>
      <c r="AB715">
        <v>5.0640700000000001</v>
      </c>
      <c r="AC715">
        <v>5.0641800000000003</v>
      </c>
      <c r="AD715">
        <v>5.0636999999999999</v>
      </c>
      <c r="AE715">
        <v>5.0639799999999999</v>
      </c>
      <c r="AF715">
        <v>5.0608000000000004</v>
      </c>
      <c r="AG715">
        <v>5.0610600000000003</v>
      </c>
      <c r="AH715">
        <v>5.05952</v>
      </c>
      <c r="AI715">
        <v>5.0598200000000002</v>
      </c>
      <c r="AJ715">
        <v>5.0589700000000004</v>
      </c>
      <c r="AK715">
        <v>5.0591999999999997</v>
      </c>
      <c r="AL715">
        <v>5.0583499999999999</v>
      </c>
      <c r="AM715">
        <v>5.0585100000000001</v>
      </c>
      <c r="AN715">
        <v>5.0589899999999997</v>
      </c>
      <c r="AO715">
        <v>5.0593599999999999</v>
      </c>
      <c r="AP715">
        <v>5.0626499999999997</v>
      </c>
      <c r="AQ715">
        <v>5.0637400000000001</v>
      </c>
      <c r="AR715">
        <v>5.0718300000000003</v>
      </c>
      <c r="AS715">
        <v>5.0715700000000004</v>
      </c>
      <c r="AT715">
        <v>5.0664899999999999</v>
      </c>
      <c r="AU715">
        <v>5.0665399999999998</v>
      </c>
      <c r="AV715">
        <v>5.0703899999999997</v>
      </c>
      <c r="AW715">
        <v>5.0722800000000001</v>
      </c>
      <c r="AX715">
        <v>5.06473</v>
      </c>
      <c r="AY715">
        <v>5.0676600000000001</v>
      </c>
      <c r="AZ715">
        <v>5.0605900000000004</v>
      </c>
      <c r="BA715">
        <v>5.0620200000000004</v>
      </c>
      <c r="BB715">
        <v>389866</v>
      </c>
      <c r="BC715" s="1">
        <v>1346180</v>
      </c>
      <c r="BD715" s="1">
        <v>3109110</v>
      </c>
      <c r="BE715" s="1">
        <v>4077580</v>
      </c>
      <c r="BF715" s="1">
        <v>1885980</v>
      </c>
      <c r="BG715" s="1">
        <v>1158920</v>
      </c>
      <c r="BH715" s="1">
        <v>1332250</v>
      </c>
      <c r="BI715" s="1">
        <v>3579240</v>
      </c>
      <c r="BJ715" s="1">
        <v>2751400</v>
      </c>
      <c r="BK715" s="1">
        <v>2314250</v>
      </c>
      <c r="BL715">
        <v>882747</v>
      </c>
      <c r="BM715">
        <v>123159</v>
      </c>
      <c r="BN715">
        <v>228625</v>
      </c>
      <c r="BO715">
        <v>607321</v>
      </c>
      <c r="BP715" s="1">
        <v>1792410</v>
      </c>
      <c r="BQ715" s="1">
        <v>1641670</v>
      </c>
      <c r="BR715" s="1">
        <v>3925140</v>
      </c>
      <c r="BS715" s="1">
        <v>3904960</v>
      </c>
      <c r="BT715" s="1">
        <v>9320520</v>
      </c>
      <c r="BU715" s="1">
        <v>1209320</v>
      </c>
      <c r="BV715" s="1">
        <v>5483140</v>
      </c>
      <c r="BW715" s="1">
        <v>1007250</v>
      </c>
      <c r="BX715" s="1">
        <v>5349750</v>
      </c>
      <c r="BY715">
        <v>531910</v>
      </c>
      <c r="BZ715" s="1">
        <v>2957180</v>
      </c>
      <c r="CA715" s="1">
        <v>3410440</v>
      </c>
      <c r="CB715" s="1">
        <v>9405420</v>
      </c>
      <c r="CC715" s="1">
        <v>2288050</v>
      </c>
      <c r="CD715" s="1">
        <v>6152690</v>
      </c>
      <c r="CE715" s="1">
        <v>3397550</v>
      </c>
      <c r="CF715" s="1">
        <v>5917300</v>
      </c>
      <c r="CG715">
        <v>816782</v>
      </c>
      <c r="CH715" s="1">
        <v>1320900</v>
      </c>
      <c r="CI715" s="1">
        <v>19564300</v>
      </c>
      <c r="CJ715" s="1">
        <v>15263200</v>
      </c>
      <c r="CK715" s="1">
        <v>38764600</v>
      </c>
      <c r="CL715" s="1">
        <v>70108600</v>
      </c>
      <c r="CM715" s="1">
        <v>27761600</v>
      </c>
      <c r="CN715" s="1">
        <v>40084400</v>
      </c>
    </row>
    <row r="716" spans="1:92" x14ac:dyDescent="0.25">
      <c r="A716">
        <v>4000</v>
      </c>
      <c r="B716">
        <v>5.13</v>
      </c>
      <c r="C716">
        <v>5.07</v>
      </c>
      <c r="D716">
        <v>5.09</v>
      </c>
      <c r="E716">
        <v>5.17</v>
      </c>
      <c r="F716">
        <v>5.0999999999999996</v>
      </c>
      <c r="G716">
        <v>5.0999999999999996</v>
      </c>
      <c r="H716">
        <v>5.09</v>
      </c>
      <c r="I716">
        <v>5.09</v>
      </c>
      <c r="J716">
        <v>5.09</v>
      </c>
      <c r="K716">
        <v>5.09</v>
      </c>
      <c r="L716">
        <v>5.0199999999999996</v>
      </c>
      <c r="M716">
        <v>5.04</v>
      </c>
      <c r="N716">
        <v>5.0999999999999996</v>
      </c>
      <c r="O716">
        <v>5.0606099999999996</v>
      </c>
      <c r="P716">
        <v>5.0596199999999998</v>
      </c>
      <c r="Q716">
        <v>5.05823</v>
      </c>
      <c r="R716">
        <v>5.0565899999999999</v>
      </c>
      <c r="S716">
        <v>5.0548299999999999</v>
      </c>
      <c r="T716">
        <v>5.0542899999999999</v>
      </c>
      <c r="U716">
        <v>5.0540799999999999</v>
      </c>
      <c r="V716">
        <v>5.0541700000000001</v>
      </c>
      <c r="W716">
        <v>5.0533700000000001</v>
      </c>
      <c r="X716">
        <v>5.0655099999999997</v>
      </c>
      <c r="Y716">
        <v>5.0616199999999996</v>
      </c>
      <c r="Z716">
        <v>5.0609799999999998</v>
      </c>
      <c r="AA716">
        <v>5.0611899999999999</v>
      </c>
      <c r="AB716">
        <v>5.05992</v>
      </c>
      <c r="AC716">
        <v>5.0601200000000004</v>
      </c>
      <c r="AD716">
        <v>5.0598200000000002</v>
      </c>
      <c r="AE716">
        <v>5.0601099999999999</v>
      </c>
      <c r="AF716">
        <v>5.0568</v>
      </c>
      <c r="AG716">
        <v>5.05708</v>
      </c>
      <c r="AH716">
        <v>5.0554100000000002</v>
      </c>
      <c r="AI716">
        <v>5.0556999999999999</v>
      </c>
      <c r="AJ716">
        <v>5.0548400000000004</v>
      </c>
      <c r="AK716">
        <v>5.0550699999999997</v>
      </c>
      <c r="AL716">
        <v>5.0542699999999998</v>
      </c>
      <c r="AM716">
        <v>5.0544200000000004</v>
      </c>
      <c r="AN716">
        <v>5.0548999999999999</v>
      </c>
      <c r="AO716">
        <v>5.0552200000000003</v>
      </c>
      <c r="AP716">
        <v>5.0584199999999999</v>
      </c>
      <c r="AQ716">
        <v>5.0593300000000001</v>
      </c>
      <c r="AR716">
        <v>5.0669000000000004</v>
      </c>
      <c r="AS716">
        <v>5.0676500000000004</v>
      </c>
      <c r="AT716">
        <v>5.0628099999999998</v>
      </c>
      <c r="AU716">
        <v>5.0633400000000002</v>
      </c>
      <c r="AV716">
        <v>5.0663600000000004</v>
      </c>
      <c r="AW716">
        <v>5.06867</v>
      </c>
      <c r="AX716">
        <v>5.06067</v>
      </c>
      <c r="AY716">
        <v>5.0635300000000001</v>
      </c>
      <c r="AZ716">
        <v>5.0564200000000001</v>
      </c>
      <c r="BA716">
        <v>5.05769</v>
      </c>
      <c r="BB716">
        <v>387785</v>
      </c>
      <c r="BC716" s="1">
        <v>1342360</v>
      </c>
      <c r="BD716" s="1">
        <v>3098130</v>
      </c>
      <c r="BE716" s="1">
        <v>4063370</v>
      </c>
      <c r="BF716" s="1">
        <v>1878880</v>
      </c>
      <c r="BG716" s="1">
        <v>1154910</v>
      </c>
      <c r="BH716" s="1">
        <v>1328160</v>
      </c>
      <c r="BI716" s="1">
        <v>3566540</v>
      </c>
      <c r="BJ716" s="1">
        <v>2742930</v>
      </c>
      <c r="BK716" s="1">
        <v>2299000</v>
      </c>
      <c r="BL716">
        <v>879167</v>
      </c>
      <c r="BM716">
        <v>121885</v>
      </c>
      <c r="BN716">
        <v>226316</v>
      </c>
      <c r="BO716">
        <v>602424</v>
      </c>
      <c r="BP716" s="1">
        <v>1778240</v>
      </c>
      <c r="BQ716" s="1">
        <v>1629250</v>
      </c>
      <c r="BR716" s="1">
        <v>3895650</v>
      </c>
      <c r="BS716" s="1">
        <v>3888210</v>
      </c>
      <c r="BT716" s="1">
        <v>9262690</v>
      </c>
      <c r="BU716" s="1">
        <v>1201540</v>
      </c>
      <c r="BV716" s="1">
        <v>5452140</v>
      </c>
      <c r="BW716" s="1">
        <v>1003170</v>
      </c>
      <c r="BX716" s="1">
        <v>5328050</v>
      </c>
      <c r="BY716">
        <v>529777</v>
      </c>
      <c r="BZ716" s="1">
        <v>2945290</v>
      </c>
      <c r="CA716" s="1">
        <v>3392290</v>
      </c>
      <c r="CB716" s="1">
        <v>9354780</v>
      </c>
      <c r="CC716" s="1">
        <v>2268010</v>
      </c>
      <c r="CD716" s="1">
        <v>6098770</v>
      </c>
      <c r="CE716" s="1">
        <v>3362080</v>
      </c>
      <c r="CF716" s="1">
        <v>5864770</v>
      </c>
      <c r="CG716">
        <v>807575</v>
      </c>
      <c r="CH716" s="1">
        <v>1307970</v>
      </c>
      <c r="CI716" s="1">
        <v>19318400</v>
      </c>
      <c r="CJ716" s="1">
        <v>15035700</v>
      </c>
      <c r="CK716" s="1">
        <v>38410600</v>
      </c>
      <c r="CL716" s="1">
        <v>69550300</v>
      </c>
      <c r="CM716" s="1">
        <v>27628900</v>
      </c>
      <c r="CN716" s="1">
        <v>39810000</v>
      </c>
    </row>
    <row r="717" spans="1:92" x14ac:dyDescent="0.25">
      <c r="A717">
        <v>4001</v>
      </c>
      <c r="B717">
        <v>5.13</v>
      </c>
      <c r="C717">
        <v>5.07</v>
      </c>
      <c r="D717">
        <v>5.09</v>
      </c>
      <c r="E717">
        <v>5.17</v>
      </c>
      <c r="F717">
        <v>5.08</v>
      </c>
      <c r="G717">
        <v>5.09</v>
      </c>
      <c r="H717">
        <v>5.0999999999999996</v>
      </c>
      <c r="I717">
        <v>5.0999999999999996</v>
      </c>
      <c r="J717">
        <v>5.0999999999999996</v>
      </c>
      <c r="K717">
        <v>5.0999999999999996</v>
      </c>
      <c r="L717">
        <v>5.03</v>
      </c>
      <c r="M717">
        <v>5.09</v>
      </c>
      <c r="N717">
        <v>5.09</v>
      </c>
      <c r="O717">
        <v>5.0573199999999998</v>
      </c>
      <c r="P717">
        <v>5.0561999999999996</v>
      </c>
      <c r="Q717">
        <v>5.0547399999999998</v>
      </c>
      <c r="R717">
        <v>5.0531600000000001</v>
      </c>
      <c r="S717">
        <v>5.0514900000000003</v>
      </c>
      <c r="T717">
        <v>5.0511499999999998</v>
      </c>
      <c r="U717">
        <v>5.0511799999999996</v>
      </c>
      <c r="V717">
        <v>5.0518799999999997</v>
      </c>
      <c r="W717">
        <v>5.0544799999999999</v>
      </c>
      <c r="X717">
        <v>5.0633900000000001</v>
      </c>
      <c r="Y717">
        <v>5.0585399999999998</v>
      </c>
      <c r="Z717">
        <v>5.0575299999999999</v>
      </c>
      <c r="AA717">
        <v>5.0576699999999999</v>
      </c>
      <c r="AB717">
        <v>5.0564099999999996</v>
      </c>
      <c r="AC717">
        <v>5.0565600000000002</v>
      </c>
      <c r="AD717">
        <v>5.0563700000000003</v>
      </c>
      <c r="AE717">
        <v>5.0566700000000004</v>
      </c>
      <c r="AF717">
        <v>5.0533700000000001</v>
      </c>
      <c r="AG717">
        <v>5.0536700000000003</v>
      </c>
      <c r="AH717">
        <v>5.0521000000000003</v>
      </c>
      <c r="AI717">
        <v>5.0523999999999996</v>
      </c>
      <c r="AJ717">
        <v>5.0516699999999997</v>
      </c>
      <c r="AK717">
        <v>5.0518799999999997</v>
      </c>
      <c r="AL717">
        <v>5.0513399999999997</v>
      </c>
      <c r="AM717">
        <v>5.0514599999999996</v>
      </c>
      <c r="AN717">
        <v>5.0523699999999998</v>
      </c>
      <c r="AO717">
        <v>5.0526</v>
      </c>
      <c r="AP717">
        <v>5.0565699999999998</v>
      </c>
      <c r="AQ717">
        <v>5.0570500000000003</v>
      </c>
      <c r="AR717">
        <v>5.06351</v>
      </c>
      <c r="AS717">
        <v>5.0636999999999999</v>
      </c>
      <c r="AT717">
        <v>5.0595699999999999</v>
      </c>
      <c r="AU717">
        <v>5.0602099999999997</v>
      </c>
      <c r="AV717">
        <v>5.0631399999999998</v>
      </c>
      <c r="AW717">
        <v>5.0658099999999999</v>
      </c>
      <c r="AX717">
        <v>5.0574000000000003</v>
      </c>
      <c r="AY717">
        <v>5.06027</v>
      </c>
      <c r="AZ717">
        <v>5.0531800000000002</v>
      </c>
      <c r="BA717">
        <v>5.0545</v>
      </c>
      <c r="BB717">
        <v>386292</v>
      </c>
      <c r="BC717" s="1">
        <v>1339310</v>
      </c>
      <c r="BD717" s="1">
        <v>3088700</v>
      </c>
      <c r="BE717" s="1">
        <v>4051180</v>
      </c>
      <c r="BF717" s="1">
        <v>1873100</v>
      </c>
      <c r="BG717" s="1">
        <v>1151850</v>
      </c>
      <c r="BH717" s="1">
        <v>1325250</v>
      </c>
      <c r="BI717" s="1">
        <v>3559150</v>
      </c>
      <c r="BJ717" s="1">
        <v>2746660</v>
      </c>
      <c r="BK717" s="1">
        <v>2294160</v>
      </c>
      <c r="BL717">
        <v>876931</v>
      </c>
      <c r="BM717">
        <v>120874</v>
      </c>
      <c r="BN717">
        <v>224403</v>
      </c>
      <c r="BO717">
        <v>598274</v>
      </c>
      <c r="BP717" s="1">
        <v>1765840</v>
      </c>
      <c r="BQ717" s="1">
        <v>1618220</v>
      </c>
      <c r="BR717" s="1">
        <v>3869350</v>
      </c>
      <c r="BS717" s="1">
        <v>3873820</v>
      </c>
      <c r="BT717" s="1">
        <v>9213000</v>
      </c>
      <c r="BU717" s="1">
        <v>1195280</v>
      </c>
      <c r="BV717" s="1">
        <v>5427400</v>
      </c>
      <c r="BW717" s="1">
        <v>1000040</v>
      </c>
      <c r="BX717" s="1">
        <v>5311340</v>
      </c>
      <c r="BY717">
        <v>528246</v>
      </c>
      <c r="BZ717" s="1">
        <v>2936710</v>
      </c>
      <c r="CA717" s="1">
        <v>3381080</v>
      </c>
      <c r="CB717" s="1">
        <v>9322710</v>
      </c>
      <c r="CC717" s="1">
        <v>2259270</v>
      </c>
      <c r="CD717" s="1">
        <v>6070960</v>
      </c>
      <c r="CE717" s="1">
        <v>3337680</v>
      </c>
      <c r="CF717" s="1">
        <v>5811810</v>
      </c>
      <c r="CG717">
        <v>799476</v>
      </c>
      <c r="CH717" s="1">
        <v>1295320</v>
      </c>
      <c r="CI717" s="1">
        <v>19121900</v>
      </c>
      <c r="CJ717" s="1">
        <v>14855600</v>
      </c>
      <c r="CK717" s="1">
        <v>38125300</v>
      </c>
      <c r="CL717" s="1">
        <v>69108500</v>
      </c>
      <c r="CM717" s="1">
        <v>27525600</v>
      </c>
      <c r="CN717" s="1">
        <v>39607400</v>
      </c>
    </row>
    <row r="718" spans="1:92" x14ac:dyDescent="0.25">
      <c r="A718">
        <v>4002</v>
      </c>
      <c r="B718">
        <v>5.12</v>
      </c>
      <c r="C718">
        <v>5.07</v>
      </c>
      <c r="D718">
        <v>5.09</v>
      </c>
      <c r="E718">
        <v>5.17</v>
      </c>
      <c r="F718">
        <v>5.09</v>
      </c>
      <c r="G718">
        <v>5.09</v>
      </c>
      <c r="H718">
        <v>5.09</v>
      </c>
      <c r="I718">
        <v>5.09</v>
      </c>
      <c r="J718">
        <v>5.09</v>
      </c>
      <c r="K718">
        <v>5.09</v>
      </c>
      <c r="L718">
        <v>5.0199999999999996</v>
      </c>
      <c r="M718">
        <v>5.03</v>
      </c>
      <c r="N718">
        <v>5.09</v>
      </c>
      <c r="O718">
        <v>5.0536099999999999</v>
      </c>
      <c r="P718">
        <v>5.0529500000000001</v>
      </c>
      <c r="Q718">
        <v>5.0519400000000001</v>
      </c>
      <c r="R718">
        <v>5.0506500000000001</v>
      </c>
      <c r="S718">
        <v>5.0491700000000002</v>
      </c>
      <c r="T718">
        <v>5.0489300000000004</v>
      </c>
      <c r="U718">
        <v>5.0490199999999996</v>
      </c>
      <c r="V718">
        <v>5.0498000000000003</v>
      </c>
      <c r="W718">
        <v>5.0519600000000002</v>
      </c>
      <c r="X718">
        <v>5.0564900000000002</v>
      </c>
      <c r="Y718">
        <v>5.0542699999999998</v>
      </c>
      <c r="Z718">
        <v>5.0541799999999997</v>
      </c>
      <c r="AA718">
        <v>5.0544700000000002</v>
      </c>
      <c r="AB718">
        <v>5.0533700000000001</v>
      </c>
      <c r="AC718">
        <v>5.0536300000000001</v>
      </c>
      <c r="AD718">
        <v>5.0537700000000001</v>
      </c>
      <c r="AE718">
        <v>5.0541099999999997</v>
      </c>
      <c r="AF718">
        <v>5.0508800000000003</v>
      </c>
      <c r="AG718">
        <v>5.0511900000000001</v>
      </c>
      <c r="AH718">
        <v>5.0498099999999999</v>
      </c>
      <c r="AI718">
        <v>5.0501399999999999</v>
      </c>
      <c r="AJ718">
        <v>5.0494599999999998</v>
      </c>
      <c r="AK718">
        <v>5.0496699999999999</v>
      </c>
      <c r="AL718">
        <v>5.0491799999999998</v>
      </c>
      <c r="AM718">
        <v>5.0493100000000002</v>
      </c>
      <c r="AN718">
        <v>5.0503799999999996</v>
      </c>
      <c r="AO718">
        <v>5.05063</v>
      </c>
      <c r="AP718">
        <v>5.0551899999999996</v>
      </c>
      <c r="AQ718">
        <v>5.0557299999999996</v>
      </c>
      <c r="AR718">
        <v>5.0590099999999998</v>
      </c>
      <c r="AS718">
        <v>5.0604199999999997</v>
      </c>
      <c r="AT718">
        <v>5.0567200000000003</v>
      </c>
      <c r="AU718">
        <v>5.05783</v>
      </c>
      <c r="AV718">
        <v>5.0608300000000002</v>
      </c>
      <c r="AW718">
        <v>5.06379</v>
      </c>
      <c r="AX718">
        <v>5.0550499999999996</v>
      </c>
      <c r="AY718">
        <v>5.0580600000000002</v>
      </c>
      <c r="AZ718">
        <v>5.0509700000000004</v>
      </c>
      <c r="BA718">
        <v>5.05246</v>
      </c>
      <c r="BB718">
        <v>384604</v>
      </c>
      <c r="BC718" s="1">
        <v>1336430</v>
      </c>
      <c r="BD718" s="1">
        <v>3081140</v>
      </c>
      <c r="BE718" s="1">
        <v>4042320</v>
      </c>
      <c r="BF718" s="1">
        <v>1869080</v>
      </c>
      <c r="BG718" s="1">
        <v>1149680</v>
      </c>
      <c r="BH718" s="1">
        <v>1323070</v>
      </c>
      <c r="BI718" s="1">
        <v>3552470</v>
      </c>
      <c r="BJ718" s="1">
        <v>2738220</v>
      </c>
      <c r="BK718" s="1">
        <v>2278400</v>
      </c>
      <c r="BL718">
        <v>873820</v>
      </c>
      <c r="BM718">
        <v>119890</v>
      </c>
      <c r="BN718">
        <v>222663</v>
      </c>
      <c r="BO718">
        <v>594679</v>
      </c>
      <c r="BP718" s="1">
        <v>1755630</v>
      </c>
      <c r="BQ718" s="1">
        <v>1609930</v>
      </c>
      <c r="BR718" s="1">
        <v>3849760</v>
      </c>
      <c r="BS718" s="1">
        <v>3863370</v>
      </c>
      <c r="BT718" s="1">
        <v>9177010</v>
      </c>
      <c r="BU718" s="1">
        <v>1190960</v>
      </c>
      <c r="BV718" s="1">
        <v>5410370</v>
      </c>
      <c r="BW718">
        <v>997849</v>
      </c>
      <c r="BX718" s="1">
        <v>5299730</v>
      </c>
      <c r="BY718">
        <v>527119</v>
      </c>
      <c r="BZ718" s="1">
        <v>2930450</v>
      </c>
      <c r="CA718" s="1">
        <v>3372240</v>
      </c>
      <c r="CB718" s="1">
        <v>9298650</v>
      </c>
      <c r="CC718" s="1">
        <v>2252710</v>
      </c>
      <c r="CD718" s="1">
        <v>6054890</v>
      </c>
      <c r="CE718" s="1">
        <v>3305280</v>
      </c>
      <c r="CF718" s="1">
        <v>5767780</v>
      </c>
      <c r="CG718">
        <v>792357</v>
      </c>
      <c r="CH718" s="1">
        <v>1285660</v>
      </c>
      <c r="CI718" s="1">
        <v>18980700</v>
      </c>
      <c r="CJ718" s="1">
        <v>14728100</v>
      </c>
      <c r="CK718" s="1">
        <v>37920300</v>
      </c>
      <c r="CL718" s="1">
        <v>68808500</v>
      </c>
      <c r="CM718" s="1">
        <v>27454900</v>
      </c>
      <c r="CN718" s="1">
        <v>39478500</v>
      </c>
    </row>
    <row r="719" spans="1:92" x14ac:dyDescent="0.25">
      <c r="A719">
        <v>4003</v>
      </c>
      <c r="B719">
        <v>5.12</v>
      </c>
      <c r="C719">
        <v>5.07</v>
      </c>
      <c r="D719">
        <v>5.09</v>
      </c>
      <c r="E719">
        <v>5.17</v>
      </c>
      <c r="F719">
        <v>5.09</v>
      </c>
      <c r="G719">
        <v>5.09</v>
      </c>
      <c r="H719">
        <v>5.09</v>
      </c>
      <c r="I719">
        <v>5.09</v>
      </c>
      <c r="J719">
        <v>5.09</v>
      </c>
      <c r="K719">
        <v>5.09</v>
      </c>
      <c r="L719">
        <v>5.0199999999999996</v>
      </c>
      <c r="M719">
        <v>5.03</v>
      </c>
      <c r="N719">
        <v>5.09</v>
      </c>
      <c r="O719">
        <v>5.05009</v>
      </c>
      <c r="P719">
        <v>5.0496699999999999</v>
      </c>
      <c r="Q719">
        <v>5.0491099999999998</v>
      </c>
      <c r="R719">
        <v>5.0482399999999998</v>
      </c>
      <c r="S719">
        <v>5.0469499999999998</v>
      </c>
      <c r="T719">
        <v>5.0467500000000003</v>
      </c>
      <c r="U719">
        <v>5.0468200000000003</v>
      </c>
      <c r="V719">
        <v>5.0475399999999997</v>
      </c>
      <c r="W719">
        <v>5.0491599999999996</v>
      </c>
      <c r="X719">
        <v>5.05192</v>
      </c>
      <c r="Y719">
        <v>5.0505100000000001</v>
      </c>
      <c r="Z719">
        <v>5.0505800000000001</v>
      </c>
      <c r="AA719">
        <v>5.0508600000000001</v>
      </c>
      <c r="AB719">
        <v>5.0500699999999998</v>
      </c>
      <c r="AC719">
        <v>5.0503200000000001</v>
      </c>
      <c r="AD719">
        <v>5.0511100000000004</v>
      </c>
      <c r="AE719">
        <v>5.0514799999999997</v>
      </c>
      <c r="AF719">
        <v>5.0484900000000001</v>
      </c>
      <c r="AG719">
        <v>5.0488299999999997</v>
      </c>
      <c r="AH719">
        <v>5.0476700000000001</v>
      </c>
      <c r="AI719">
        <v>5.0480299999999998</v>
      </c>
      <c r="AJ719">
        <v>5.04732</v>
      </c>
      <c r="AK719">
        <v>5.0475500000000002</v>
      </c>
      <c r="AL719">
        <v>5.0469999999999997</v>
      </c>
      <c r="AM719">
        <v>5.0471399999999997</v>
      </c>
      <c r="AN719">
        <v>5.0481999999999996</v>
      </c>
      <c r="AO719">
        <v>5.0484799999999996</v>
      </c>
      <c r="AP719">
        <v>5.05307</v>
      </c>
      <c r="AQ719">
        <v>5.0537200000000002</v>
      </c>
      <c r="AR719">
        <v>5.0540099999999999</v>
      </c>
      <c r="AS719">
        <v>5.0553999999999997</v>
      </c>
      <c r="AT719">
        <v>5.0533999999999999</v>
      </c>
      <c r="AU719">
        <v>5.0548900000000003</v>
      </c>
      <c r="AV719">
        <v>5.0588100000000003</v>
      </c>
      <c r="AW719">
        <v>5.0619899999999998</v>
      </c>
      <c r="AX719">
        <v>5.0530200000000001</v>
      </c>
      <c r="AY719">
        <v>5.0561999999999996</v>
      </c>
      <c r="AZ719">
        <v>5.0489300000000004</v>
      </c>
      <c r="BA719">
        <v>5.0505699999999996</v>
      </c>
      <c r="BB719">
        <v>383002</v>
      </c>
      <c r="BC719" s="1">
        <v>1333510</v>
      </c>
      <c r="BD719" s="1">
        <v>3073490</v>
      </c>
      <c r="BE719" s="1">
        <v>4033770</v>
      </c>
      <c r="BF719" s="1">
        <v>1865240</v>
      </c>
      <c r="BG719" s="1">
        <v>1147550</v>
      </c>
      <c r="BH719" s="1">
        <v>1320870</v>
      </c>
      <c r="BI719" s="1">
        <v>3545230</v>
      </c>
      <c r="BJ719" s="1">
        <v>2728840</v>
      </c>
      <c r="BK719" s="1">
        <v>2267980</v>
      </c>
      <c r="BL719">
        <v>871089</v>
      </c>
      <c r="BM719">
        <v>118837</v>
      </c>
      <c r="BN719">
        <v>220700</v>
      </c>
      <c r="BO719">
        <v>590778</v>
      </c>
      <c r="BP719" s="1">
        <v>1744100</v>
      </c>
      <c r="BQ719" s="1">
        <v>1601440</v>
      </c>
      <c r="BR719" s="1">
        <v>3829700</v>
      </c>
      <c r="BS719" s="1">
        <v>3853350</v>
      </c>
      <c r="BT719" s="1">
        <v>9142710</v>
      </c>
      <c r="BU719" s="1">
        <v>1186910</v>
      </c>
      <c r="BV719" s="1">
        <v>5394510</v>
      </c>
      <c r="BW719">
        <v>995734</v>
      </c>
      <c r="BX719" s="1">
        <v>5288580</v>
      </c>
      <c r="BY719">
        <v>525979</v>
      </c>
      <c r="BZ719" s="1">
        <v>2924150</v>
      </c>
      <c r="CA719" s="1">
        <v>3362580</v>
      </c>
      <c r="CB719" s="1">
        <v>9272440</v>
      </c>
      <c r="CC719" s="1">
        <v>2242650</v>
      </c>
      <c r="CD719" s="1">
        <v>6030250</v>
      </c>
      <c r="CE719" s="1">
        <v>3269280</v>
      </c>
      <c r="CF719" s="1">
        <v>5700590</v>
      </c>
      <c r="CG719">
        <v>784035</v>
      </c>
      <c r="CH719" s="1">
        <v>1273780</v>
      </c>
      <c r="CI719" s="1">
        <v>18857200</v>
      </c>
      <c r="CJ719" s="1">
        <v>14615000</v>
      </c>
      <c r="CK719" s="1">
        <v>37743900</v>
      </c>
      <c r="CL719" s="1">
        <v>68556900</v>
      </c>
      <c r="CM719" s="1">
        <v>27389800</v>
      </c>
      <c r="CN719" s="1">
        <v>39358400</v>
      </c>
    </row>
    <row r="720" spans="1:92" x14ac:dyDescent="0.25">
      <c r="A720">
        <v>4004</v>
      </c>
      <c r="B720">
        <v>5.13</v>
      </c>
      <c r="C720">
        <v>5.07</v>
      </c>
      <c r="D720">
        <v>5.09</v>
      </c>
      <c r="E720">
        <v>5.17</v>
      </c>
      <c r="F720">
        <v>5.07</v>
      </c>
      <c r="G720">
        <v>5.07</v>
      </c>
      <c r="H720">
        <v>5.09</v>
      </c>
      <c r="I720">
        <v>5.09</v>
      </c>
      <c r="J720">
        <v>5.0999999999999996</v>
      </c>
      <c r="K720">
        <v>5.0999999999999996</v>
      </c>
      <c r="L720">
        <v>5.03</v>
      </c>
      <c r="M720">
        <v>5.09</v>
      </c>
      <c r="N720">
        <v>5.08</v>
      </c>
      <c r="O720">
        <v>5.0478399999999999</v>
      </c>
      <c r="P720">
        <v>5.0471599999999999</v>
      </c>
      <c r="Q720">
        <v>5.04643</v>
      </c>
      <c r="R720">
        <v>5.0455399999999999</v>
      </c>
      <c r="S720">
        <v>5.0443100000000003</v>
      </c>
      <c r="T720">
        <v>5.0441399999999996</v>
      </c>
      <c r="U720">
        <v>5.0442600000000004</v>
      </c>
      <c r="V720">
        <v>5.0450699999999999</v>
      </c>
      <c r="W720">
        <v>5.04711</v>
      </c>
      <c r="X720">
        <v>5.0515800000000004</v>
      </c>
      <c r="Y720">
        <v>5.0485800000000003</v>
      </c>
      <c r="Z720">
        <v>5.0480799999999997</v>
      </c>
      <c r="AA720">
        <v>5.0482399999999998</v>
      </c>
      <c r="AB720">
        <v>5.04739</v>
      </c>
      <c r="AC720">
        <v>5.0475599999999998</v>
      </c>
      <c r="AD720">
        <v>5.0482500000000003</v>
      </c>
      <c r="AE720">
        <v>5.0486000000000004</v>
      </c>
      <c r="AF720">
        <v>5.0457700000000001</v>
      </c>
      <c r="AG720">
        <v>5.0461</v>
      </c>
      <c r="AH720">
        <v>5.0450299999999997</v>
      </c>
      <c r="AI720">
        <v>5.0453999999999999</v>
      </c>
      <c r="AJ720">
        <v>5.0447100000000002</v>
      </c>
      <c r="AK720">
        <v>5.0449400000000004</v>
      </c>
      <c r="AL720">
        <v>5.0444300000000002</v>
      </c>
      <c r="AM720">
        <v>5.0445599999999997</v>
      </c>
      <c r="AN720">
        <v>5.0457099999999997</v>
      </c>
      <c r="AO720">
        <v>5.0459800000000001</v>
      </c>
      <c r="AP720">
        <v>5.05063</v>
      </c>
      <c r="AQ720">
        <v>5.0512499999999996</v>
      </c>
      <c r="AR720">
        <v>5.0517200000000004</v>
      </c>
      <c r="AS720">
        <v>5.05206</v>
      </c>
      <c r="AT720">
        <v>5.0503999999999998</v>
      </c>
      <c r="AU720">
        <v>5.0515699999999999</v>
      </c>
      <c r="AV720">
        <v>5.0562800000000001</v>
      </c>
      <c r="AW720">
        <v>5.0597000000000003</v>
      </c>
      <c r="AX720">
        <v>5.0505000000000004</v>
      </c>
      <c r="AY720">
        <v>5.0538400000000001</v>
      </c>
      <c r="AZ720">
        <v>5.0463300000000002</v>
      </c>
      <c r="BA720">
        <v>5.0480900000000002</v>
      </c>
      <c r="BB720">
        <v>381980</v>
      </c>
      <c r="BC720" s="1">
        <v>1331280</v>
      </c>
      <c r="BD720" s="1">
        <v>3066240</v>
      </c>
      <c r="BE720" s="1">
        <v>4024180</v>
      </c>
      <c r="BF720" s="1">
        <v>1860660</v>
      </c>
      <c r="BG720" s="1">
        <v>1145000</v>
      </c>
      <c r="BH720" s="1">
        <v>1318290</v>
      </c>
      <c r="BI720" s="1">
        <v>3537300</v>
      </c>
      <c r="BJ720" s="1">
        <v>2721950</v>
      </c>
      <c r="BK720" s="1">
        <v>2267200</v>
      </c>
      <c r="BL720">
        <v>869687</v>
      </c>
      <c r="BM720">
        <v>118103</v>
      </c>
      <c r="BN720">
        <v>219274</v>
      </c>
      <c r="BO720">
        <v>587620</v>
      </c>
      <c r="BP720" s="1">
        <v>1734460</v>
      </c>
      <c r="BQ720" s="1">
        <v>1592300</v>
      </c>
      <c r="BR720" s="1">
        <v>3807710</v>
      </c>
      <c r="BS720" s="1">
        <v>3841940</v>
      </c>
      <c r="BT720" s="1">
        <v>9103000</v>
      </c>
      <c r="BU720" s="1">
        <v>1181920</v>
      </c>
      <c r="BV720" s="1">
        <v>5374760</v>
      </c>
      <c r="BW720">
        <v>993155</v>
      </c>
      <c r="BX720" s="1">
        <v>5274880</v>
      </c>
      <c r="BY720">
        <v>524636</v>
      </c>
      <c r="BZ720" s="1">
        <v>2916670</v>
      </c>
      <c r="CA720" s="1">
        <v>3351520</v>
      </c>
      <c r="CB720" s="1">
        <v>9241860</v>
      </c>
      <c r="CC720" s="1">
        <v>2231110</v>
      </c>
      <c r="CD720" s="1">
        <v>6000080</v>
      </c>
      <c r="CE720" s="1">
        <v>3252790</v>
      </c>
      <c r="CF720" s="1">
        <v>5655830</v>
      </c>
      <c r="CG720">
        <v>776542</v>
      </c>
      <c r="CH720" s="1">
        <v>1260350</v>
      </c>
      <c r="CI720" s="1">
        <v>18703000</v>
      </c>
      <c r="CJ720" s="1">
        <v>14470600</v>
      </c>
      <c r="CK720" s="1">
        <v>37524100</v>
      </c>
      <c r="CL720" s="1">
        <v>68238100</v>
      </c>
      <c r="CM720" s="1">
        <v>27307100</v>
      </c>
      <c r="CN720" s="1">
        <v>39201300</v>
      </c>
    </row>
    <row r="721" spans="1:92" x14ac:dyDescent="0.25">
      <c r="A721">
        <v>4005</v>
      </c>
      <c r="B721">
        <v>5.13</v>
      </c>
      <c r="C721">
        <v>5.07</v>
      </c>
      <c r="D721">
        <v>5.09</v>
      </c>
      <c r="E721">
        <v>5.17</v>
      </c>
      <c r="F721">
        <v>5.07</v>
      </c>
      <c r="G721">
        <v>5.07</v>
      </c>
      <c r="H721">
        <v>5.09</v>
      </c>
      <c r="I721">
        <v>5.09</v>
      </c>
      <c r="J721">
        <v>5.0999999999999996</v>
      </c>
      <c r="K721">
        <v>5.0999999999999996</v>
      </c>
      <c r="L721">
        <v>5.04</v>
      </c>
      <c r="M721">
        <v>5.0199999999999996</v>
      </c>
      <c r="N721">
        <v>5.08</v>
      </c>
      <c r="O721">
        <v>5.0446</v>
      </c>
      <c r="P721">
        <v>5.0441900000000004</v>
      </c>
      <c r="Q721">
        <v>5.0436500000000004</v>
      </c>
      <c r="R721">
        <v>5.0428899999999999</v>
      </c>
      <c r="S721">
        <v>5.04169</v>
      </c>
      <c r="T721">
        <v>5.0415400000000004</v>
      </c>
      <c r="U721">
        <v>5.0416400000000001</v>
      </c>
      <c r="V721">
        <v>5.0424300000000004</v>
      </c>
      <c r="W721">
        <v>5.0440500000000004</v>
      </c>
      <c r="X721">
        <v>5.0464700000000002</v>
      </c>
      <c r="Y721">
        <v>5.0449999999999999</v>
      </c>
      <c r="Z721">
        <v>5.04514</v>
      </c>
      <c r="AA721">
        <v>5.0454299999999996</v>
      </c>
      <c r="AB721">
        <v>5.0446</v>
      </c>
      <c r="AC721">
        <v>5.0448500000000003</v>
      </c>
      <c r="AD721">
        <v>5.0456200000000004</v>
      </c>
      <c r="AE721">
        <v>5.0459800000000001</v>
      </c>
      <c r="AF721">
        <v>5.0431400000000002</v>
      </c>
      <c r="AG721">
        <v>5.0434900000000003</v>
      </c>
      <c r="AH721">
        <v>5.0424499999999997</v>
      </c>
      <c r="AI721">
        <v>5.0428300000000004</v>
      </c>
      <c r="AJ721">
        <v>5.0421199999999997</v>
      </c>
      <c r="AK721">
        <v>5.0423600000000004</v>
      </c>
      <c r="AL721">
        <v>5.0418200000000004</v>
      </c>
      <c r="AM721">
        <v>5.0419600000000004</v>
      </c>
      <c r="AN721">
        <v>5.0431299999999997</v>
      </c>
      <c r="AO721">
        <v>5.0434299999999999</v>
      </c>
      <c r="AP721">
        <v>5.0481800000000003</v>
      </c>
      <c r="AQ721">
        <v>5.0488600000000003</v>
      </c>
      <c r="AR721">
        <v>5.0484</v>
      </c>
      <c r="AS721">
        <v>5.0495599999999996</v>
      </c>
      <c r="AT721">
        <v>5.0475199999999996</v>
      </c>
      <c r="AU721">
        <v>5.0487700000000002</v>
      </c>
      <c r="AV721">
        <v>5.0537700000000001</v>
      </c>
      <c r="AW721">
        <v>5.05741</v>
      </c>
      <c r="AX721">
        <v>5.0479799999999999</v>
      </c>
      <c r="AY721">
        <v>5.0514799999999997</v>
      </c>
      <c r="AZ721">
        <v>5.0437799999999999</v>
      </c>
      <c r="BA721">
        <v>5.0456200000000004</v>
      </c>
      <c r="BB721">
        <v>380505</v>
      </c>
      <c r="BC721" s="1">
        <v>1328640</v>
      </c>
      <c r="BD721" s="1">
        <v>3058740</v>
      </c>
      <c r="BE721" s="1">
        <v>4014780</v>
      </c>
      <c r="BF721" s="1">
        <v>1856130</v>
      </c>
      <c r="BG721" s="1">
        <v>1142460</v>
      </c>
      <c r="BH721" s="1">
        <v>1315660</v>
      </c>
      <c r="BI721" s="1">
        <v>3528800</v>
      </c>
      <c r="BJ721" s="1">
        <v>2711710</v>
      </c>
      <c r="BK721" s="1">
        <v>2255540</v>
      </c>
      <c r="BL721">
        <v>867080</v>
      </c>
      <c r="BM721">
        <v>117242</v>
      </c>
      <c r="BN721">
        <v>217750</v>
      </c>
      <c r="BO721">
        <v>584316</v>
      </c>
      <c r="BP721" s="1">
        <v>1725040</v>
      </c>
      <c r="BQ721" s="1">
        <v>1583870</v>
      </c>
      <c r="BR721" s="1">
        <v>3787700</v>
      </c>
      <c r="BS721" s="1">
        <v>3830880</v>
      </c>
      <c r="BT721" s="1">
        <v>9064990</v>
      </c>
      <c r="BU721" s="1">
        <v>1177040</v>
      </c>
      <c r="BV721" s="1">
        <v>5355450</v>
      </c>
      <c r="BW721">
        <v>990600</v>
      </c>
      <c r="BX721" s="1">
        <v>5261360</v>
      </c>
      <c r="BY721">
        <v>523276</v>
      </c>
      <c r="BZ721" s="1">
        <v>2909130</v>
      </c>
      <c r="CA721" s="1">
        <v>3340080</v>
      </c>
      <c r="CB721" s="1">
        <v>9210620</v>
      </c>
      <c r="CC721" s="1">
        <v>2219470</v>
      </c>
      <c r="CD721" s="1">
        <v>5970930</v>
      </c>
      <c r="CE721" s="1">
        <v>3228860</v>
      </c>
      <c r="CF721" s="1">
        <v>5622260</v>
      </c>
      <c r="CG721">
        <v>769334</v>
      </c>
      <c r="CH721" s="1">
        <v>1249040</v>
      </c>
      <c r="CI721" s="1">
        <v>18549400</v>
      </c>
      <c r="CJ721" s="1">
        <v>14326600</v>
      </c>
      <c r="CK721" s="1">
        <v>37304200</v>
      </c>
      <c r="CL721" s="1">
        <v>67917700</v>
      </c>
      <c r="CM721" s="1">
        <v>27225900</v>
      </c>
      <c r="CN721" s="1">
        <v>39044700</v>
      </c>
    </row>
    <row r="722" spans="1:92" x14ac:dyDescent="0.25">
      <c r="A722">
        <v>4006</v>
      </c>
      <c r="B722">
        <v>5.13</v>
      </c>
      <c r="C722">
        <v>5.07</v>
      </c>
      <c r="D722">
        <v>5.09</v>
      </c>
      <c r="E722">
        <v>5.17</v>
      </c>
      <c r="F722">
        <v>5.0599999999999996</v>
      </c>
      <c r="G722">
        <v>5.0599999999999996</v>
      </c>
      <c r="H722">
        <v>5.09</v>
      </c>
      <c r="I722">
        <v>5.09</v>
      </c>
      <c r="J722">
        <v>5.0999999999999996</v>
      </c>
      <c r="K722">
        <v>5.1100000000000003</v>
      </c>
      <c r="L722">
        <v>5.04</v>
      </c>
      <c r="M722">
        <v>5.0199999999999996</v>
      </c>
      <c r="N722">
        <v>5.07</v>
      </c>
      <c r="O722">
        <v>5.0425000000000004</v>
      </c>
      <c r="P722">
        <v>5.04216</v>
      </c>
      <c r="Q722">
        <v>5.0417899999999998</v>
      </c>
      <c r="R722">
        <v>5.0412100000000004</v>
      </c>
      <c r="S722">
        <v>5.0400499999999999</v>
      </c>
      <c r="T722">
        <v>5.0397400000000001</v>
      </c>
      <c r="U722">
        <v>5.0395899999999996</v>
      </c>
      <c r="V722">
        <v>5.03972</v>
      </c>
      <c r="W722">
        <v>5.0374800000000004</v>
      </c>
      <c r="X722">
        <v>5.04427</v>
      </c>
      <c r="Y722">
        <v>5.0428499999999996</v>
      </c>
      <c r="Z722">
        <v>5.0429700000000004</v>
      </c>
      <c r="AA722">
        <v>5.0432499999999996</v>
      </c>
      <c r="AB722">
        <v>5.0425399999999998</v>
      </c>
      <c r="AC722">
        <v>5.0427999999999997</v>
      </c>
      <c r="AD722">
        <v>5.0438999999999998</v>
      </c>
      <c r="AE722">
        <v>5.0442900000000002</v>
      </c>
      <c r="AF722">
        <v>5.0414899999999996</v>
      </c>
      <c r="AG722">
        <v>5.0418799999999999</v>
      </c>
      <c r="AH722">
        <v>5.0408900000000001</v>
      </c>
      <c r="AI722">
        <v>5.0412999999999997</v>
      </c>
      <c r="AJ722">
        <v>5.0404200000000001</v>
      </c>
      <c r="AK722">
        <v>5.0407000000000002</v>
      </c>
      <c r="AL722">
        <v>5.0398199999999997</v>
      </c>
      <c r="AM722">
        <v>5.0400099999999997</v>
      </c>
      <c r="AN722">
        <v>5.0407700000000002</v>
      </c>
      <c r="AO722">
        <v>5.0411999999999999</v>
      </c>
      <c r="AP722">
        <v>5.04542</v>
      </c>
      <c r="AQ722">
        <v>5.04664</v>
      </c>
      <c r="AR722">
        <v>5.0458100000000004</v>
      </c>
      <c r="AS722">
        <v>5.0468999999999999</v>
      </c>
      <c r="AT722">
        <v>5.0454800000000004</v>
      </c>
      <c r="AU722">
        <v>5.0469099999999996</v>
      </c>
      <c r="AV722">
        <v>5.0525099999999998</v>
      </c>
      <c r="AW722">
        <v>5.0563000000000002</v>
      </c>
      <c r="AX722">
        <v>5.0467000000000004</v>
      </c>
      <c r="AY722">
        <v>5.0503299999999998</v>
      </c>
      <c r="AZ722">
        <v>5.0423</v>
      </c>
      <c r="BA722">
        <v>5.0441700000000003</v>
      </c>
      <c r="BB722">
        <v>379548</v>
      </c>
      <c r="BC722" s="1">
        <v>1326830</v>
      </c>
      <c r="BD722" s="1">
        <v>3053700</v>
      </c>
      <c r="BE722" s="1">
        <v>4008850</v>
      </c>
      <c r="BF722" s="1">
        <v>1853290</v>
      </c>
      <c r="BG722" s="1">
        <v>1140710</v>
      </c>
      <c r="BH722" s="1">
        <v>1313600</v>
      </c>
      <c r="BI722" s="1">
        <v>3520110</v>
      </c>
      <c r="BJ722" s="1">
        <v>2689700</v>
      </c>
      <c r="BK722" s="1">
        <v>2250530</v>
      </c>
      <c r="BL722">
        <v>865518</v>
      </c>
      <c r="BM722">
        <v>116608</v>
      </c>
      <c r="BN722">
        <v>216563</v>
      </c>
      <c r="BO722">
        <v>581891</v>
      </c>
      <c r="BP722" s="1">
        <v>1717870</v>
      </c>
      <c r="BQ722" s="1">
        <v>1578400</v>
      </c>
      <c r="BR722" s="1">
        <v>3774820</v>
      </c>
      <c r="BS722" s="1">
        <v>3823980</v>
      </c>
      <c r="BT722" s="1">
        <v>9041590</v>
      </c>
      <c r="BU722" s="1">
        <v>1174090</v>
      </c>
      <c r="BV722" s="1">
        <v>5344000</v>
      </c>
      <c r="BW722">
        <v>988920</v>
      </c>
      <c r="BX722" s="1">
        <v>5252640</v>
      </c>
      <c r="BY722">
        <v>522232</v>
      </c>
      <c r="BZ722" s="1">
        <v>2903450</v>
      </c>
      <c r="CA722" s="1">
        <v>3329600</v>
      </c>
      <c r="CB722" s="1">
        <v>9183370</v>
      </c>
      <c r="CC722" s="1">
        <v>2206390</v>
      </c>
      <c r="CD722" s="1">
        <v>5943780</v>
      </c>
      <c r="CE722" s="1">
        <v>3210200</v>
      </c>
      <c r="CF722" s="1">
        <v>5586710</v>
      </c>
      <c r="CG722">
        <v>764235</v>
      </c>
      <c r="CH722" s="1">
        <v>1241510</v>
      </c>
      <c r="CI722" s="1">
        <v>18472400</v>
      </c>
      <c r="CJ722" s="1">
        <v>14256500</v>
      </c>
      <c r="CK722" s="1">
        <v>37192800</v>
      </c>
      <c r="CL722" s="1">
        <v>67761800</v>
      </c>
      <c r="CM722" s="1">
        <v>27178600</v>
      </c>
      <c r="CN722" s="1">
        <v>38952600</v>
      </c>
    </row>
    <row r="723" spans="1:92" x14ac:dyDescent="0.25">
      <c r="A723">
        <v>4007</v>
      </c>
      <c r="B723">
        <v>5.12</v>
      </c>
      <c r="C723">
        <v>5.07</v>
      </c>
      <c r="D723">
        <v>5.08</v>
      </c>
      <c r="E723">
        <v>5.16</v>
      </c>
      <c r="F723">
        <v>5.0599999999999996</v>
      </c>
      <c r="G723">
        <v>5.0599999999999996</v>
      </c>
      <c r="H723">
        <v>5.08</v>
      </c>
      <c r="I723">
        <v>5.08</v>
      </c>
      <c r="J723">
        <v>5.0999999999999996</v>
      </c>
      <c r="K723">
        <v>5.0999999999999996</v>
      </c>
      <c r="L723">
        <v>5.03</v>
      </c>
      <c r="M723">
        <v>5.08</v>
      </c>
      <c r="N723">
        <v>5.07</v>
      </c>
      <c r="O723">
        <v>5.0408200000000001</v>
      </c>
      <c r="P723">
        <v>5.0404799999999996</v>
      </c>
      <c r="Q723">
        <v>5.0401400000000001</v>
      </c>
      <c r="R723">
        <v>5.0395300000000001</v>
      </c>
      <c r="S723">
        <v>5.0382100000000003</v>
      </c>
      <c r="T723">
        <v>5.0376500000000002</v>
      </c>
      <c r="U723">
        <v>5.0372000000000003</v>
      </c>
      <c r="V723">
        <v>5.0366799999999996</v>
      </c>
      <c r="W723">
        <v>5.0312999999999999</v>
      </c>
      <c r="X723">
        <v>5.0426000000000002</v>
      </c>
      <c r="Y723">
        <v>5.0411700000000002</v>
      </c>
      <c r="Z723">
        <v>5.0412600000000003</v>
      </c>
      <c r="AA723">
        <v>5.0415299999999998</v>
      </c>
      <c r="AB723">
        <v>5.0408400000000002</v>
      </c>
      <c r="AC723">
        <v>5.04108</v>
      </c>
      <c r="AD723">
        <v>5.0422500000000001</v>
      </c>
      <c r="AE723">
        <v>5.0426500000000001</v>
      </c>
      <c r="AF723">
        <v>5.0398199999999997</v>
      </c>
      <c r="AG723">
        <v>5.0402100000000001</v>
      </c>
      <c r="AH723">
        <v>5.0390600000000001</v>
      </c>
      <c r="AI723">
        <v>5.0394800000000002</v>
      </c>
      <c r="AJ723">
        <v>5.0384000000000002</v>
      </c>
      <c r="AK723">
        <v>5.03871</v>
      </c>
      <c r="AL723">
        <v>5.0374800000000004</v>
      </c>
      <c r="AM723">
        <v>5.0377000000000001</v>
      </c>
      <c r="AN723">
        <v>5.0379399999999999</v>
      </c>
      <c r="AO723">
        <v>5.0384700000000002</v>
      </c>
      <c r="AP723">
        <v>5.0417699999999996</v>
      </c>
      <c r="AQ723">
        <v>5.0434299999999999</v>
      </c>
      <c r="AR723">
        <v>5.0439100000000003</v>
      </c>
      <c r="AS723">
        <v>5.04488</v>
      </c>
      <c r="AT723">
        <v>5.0436699999999997</v>
      </c>
      <c r="AU723">
        <v>5.0450699999999999</v>
      </c>
      <c r="AV723">
        <v>5.0512199999999998</v>
      </c>
      <c r="AW723">
        <v>5.0551300000000001</v>
      </c>
      <c r="AX723">
        <v>5.0453400000000004</v>
      </c>
      <c r="AY723">
        <v>5.0490000000000004</v>
      </c>
      <c r="AZ723">
        <v>5.0404799999999996</v>
      </c>
      <c r="BA723">
        <v>5.04223</v>
      </c>
      <c r="BB723">
        <v>378785</v>
      </c>
      <c r="BC723" s="1">
        <v>1325330</v>
      </c>
      <c r="BD723" s="1">
        <v>3049240</v>
      </c>
      <c r="BE723" s="1">
        <v>4002880</v>
      </c>
      <c r="BF723" s="1">
        <v>1850080</v>
      </c>
      <c r="BG723" s="1">
        <v>1138660</v>
      </c>
      <c r="BH723" s="1">
        <v>1311200</v>
      </c>
      <c r="BI723" s="1">
        <v>3510330</v>
      </c>
      <c r="BJ723" s="1">
        <v>2668990</v>
      </c>
      <c r="BK723" s="1">
        <v>2246720</v>
      </c>
      <c r="BL723">
        <v>864295</v>
      </c>
      <c r="BM723">
        <v>116106</v>
      </c>
      <c r="BN723">
        <v>215626</v>
      </c>
      <c r="BO723">
        <v>579879</v>
      </c>
      <c r="BP723" s="1">
        <v>1711890</v>
      </c>
      <c r="BQ723" s="1">
        <v>1573120</v>
      </c>
      <c r="BR723" s="1">
        <v>3762240</v>
      </c>
      <c r="BS723" s="1">
        <v>3816950</v>
      </c>
      <c r="BT723" s="1">
        <v>9017420</v>
      </c>
      <c r="BU723" s="1">
        <v>1170630</v>
      </c>
      <c r="BV723" s="1">
        <v>5330330</v>
      </c>
      <c r="BW723">
        <v>986918</v>
      </c>
      <c r="BX723" s="1">
        <v>5242170</v>
      </c>
      <c r="BY723">
        <v>521009</v>
      </c>
      <c r="BZ723" s="1">
        <v>2896760</v>
      </c>
      <c r="CA723" s="1">
        <v>3317080</v>
      </c>
      <c r="CB723" s="1">
        <v>9150050</v>
      </c>
      <c r="CC723" s="1">
        <v>2189060</v>
      </c>
      <c r="CD723" s="1">
        <v>5904560</v>
      </c>
      <c r="CE723" s="1">
        <v>3196540</v>
      </c>
      <c r="CF723" s="1">
        <v>5559570</v>
      </c>
      <c r="CG723">
        <v>759698</v>
      </c>
      <c r="CH723" s="1">
        <v>1234060</v>
      </c>
      <c r="CI723" s="1">
        <v>18394200</v>
      </c>
      <c r="CJ723" s="1">
        <v>14182700</v>
      </c>
      <c r="CK723" s="1">
        <v>37074200</v>
      </c>
      <c r="CL723" s="1">
        <v>67582500</v>
      </c>
      <c r="CM723" s="1">
        <v>27120400</v>
      </c>
      <c r="CN723" s="1">
        <v>38829700</v>
      </c>
    </row>
    <row r="724" spans="1:92" x14ac:dyDescent="0.25">
      <c r="A724">
        <v>4008</v>
      </c>
      <c r="B724">
        <v>5.1100000000000003</v>
      </c>
      <c r="C724">
        <v>5.0599999999999996</v>
      </c>
      <c r="D724">
        <v>5.08</v>
      </c>
      <c r="E724">
        <v>5.16</v>
      </c>
      <c r="F724">
        <v>5.0599999999999996</v>
      </c>
      <c r="G724">
        <v>5.0599999999999996</v>
      </c>
      <c r="H724">
        <v>5.08</v>
      </c>
      <c r="I724">
        <v>5.08</v>
      </c>
      <c r="J724">
        <v>5.09</v>
      </c>
      <c r="K724">
        <v>5.09</v>
      </c>
      <c r="L724">
        <v>5.0199999999999996</v>
      </c>
      <c r="M724">
        <v>5.01</v>
      </c>
      <c r="N724">
        <v>5.07</v>
      </c>
      <c r="O724">
        <v>5.0368199999999996</v>
      </c>
      <c r="P724">
        <v>5.03695</v>
      </c>
      <c r="Q724">
        <v>5.0370799999999996</v>
      </c>
      <c r="R724">
        <v>5.03667</v>
      </c>
      <c r="S724">
        <v>5.0351400000000002</v>
      </c>
      <c r="T724">
        <v>5.03437</v>
      </c>
      <c r="U724">
        <v>5.0336999999999996</v>
      </c>
      <c r="V724">
        <v>5.0326899999999997</v>
      </c>
      <c r="W724">
        <v>5.02515</v>
      </c>
      <c r="X724">
        <v>5.0355800000000004</v>
      </c>
      <c r="Y724">
        <v>5.0366099999999996</v>
      </c>
      <c r="Z724">
        <v>5.0375800000000002</v>
      </c>
      <c r="AA724">
        <v>5.0379899999999997</v>
      </c>
      <c r="AB724">
        <v>5.0374999999999996</v>
      </c>
      <c r="AC724">
        <v>5.0378499999999997</v>
      </c>
      <c r="AD724">
        <v>5.0394800000000002</v>
      </c>
      <c r="AE724">
        <v>5.0399200000000004</v>
      </c>
      <c r="AF724">
        <v>5.0369900000000003</v>
      </c>
      <c r="AG724">
        <v>5.0374400000000001</v>
      </c>
      <c r="AH724">
        <v>5.0360399999999998</v>
      </c>
      <c r="AI724">
        <v>5.0364800000000001</v>
      </c>
      <c r="AJ724">
        <v>5.0351999999999997</v>
      </c>
      <c r="AK724">
        <v>5.0355299999999996</v>
      </c>
      <c r="AL724">
        <v>5.0340199999999999</v>
      </c>
      <c r="AM724">
        <v>5.0342700000000002</v>
      </c>
      <c r="AN724">
        <v>5.0341100000000001</v>
      </c>
      <c r="AO724">
        <v>5.0347099999999996</v>
      </c>
      <c r="AP724">
        <v>5.0373000000000001</v>
      </c>
      <c r="AQ724">
        <v>5.0392700000000001</v>
      </c>
      <c r="AR724">
        <v>5.0388999999999999</v>
      </c>
      <c r="AS724">
        <v>5.0409300000000004</v>
      </c>
      <c r="AT724">
        <v>5.0403500000000001</v>
      </c>
      <c r="AU724">
        <v>5.0421500000000004</v>
      </c>
      <c r="AV724">
        <v>5.04894</v>
      </c>
      <c r="AW724">
        <v>5.0529999999999999</v>
      </c>
      <c r="AX724">
        <v>5.0428800000000003</v>
      </c>
      <c r="AY724">
        <v>5.0465</v>
      </c>
      <c r="AZ724">
        <v>5.0374699999999999</v>
      </c>
      <c r="BA724">
        <v>5.03904</v>
      </c>
      <c r="BB724">
        <v>376966</v>
      </c>
      <c r="BC724" s="1">
        <v>1322190</v>
      </c>
      <c r="BD724" s="1">
        <v>3040970</v>
      </c>
      <c r="BE724" s="1">
        <v>3992740</v>
      </c>
      <c r="BF724" s="1">
        <v>1844780</v>
      </c>
      <c r="BG724" s="1">
        <v>1135460</v>
      </c>
      <c r="BH724" s="1">
        <v>1307680</v>
      </c>
      <c r="BI724" s="1">
        <v>3497500</v>
      </c>
      <c r="BJ724" s="1">
        <v>2648420</v>
      </c>
      <c r="BK724" s="1">
        <v>2230700</v>
      </c>
      <c r="BL724">
        <v>860978</v>
      </c>
      <c r="BM724">
        <v>115028</v>
      </c>
      <c r="BN724">
        <v>213703</v>
      </c>
      <c r="BO724">
        <v>575936</v>
      </c>
      <c r="BP724" s="1">
        <v>1700640</v>
      </c>
      <c r="BQ724" s="1">
        <v>1564270</v>
      </c>
      <c r="BR724" s="1">
        <v>3741440</v>
      </c>
      <c r="BS724" s="1">
        <v>3805100</v>
      </c>
      <c r="BT724" s="1">
        <v>8977040</v>
      </c>
      <c r="BU724" s="1">
        <v>1164920</v>
      </c>
      <c r="BV724" s="1">
        <v>5307760</v>
      </c>
      <c r="BW724">
        <v>983753</v>
      </c>
      <c r="BX724" s="1">
        <v>5225520</v>
      </c>
      <c r="BY724">
        <v>519200</v>
      </c>
      <c r="BZ724" s="1">
        <v>2886790</v>
      </c>
      <c r="CA724" s="1">
        <v>3300090</v>
      </c>
      <c r="CB724" s="1">
        <v>9104090</v>
      </c>
      <c r="CC724" s="1">
        <v>2167880</v>
      </c>
      <c r="CD724" s="1">
        <v>5853790</v>
      </c>
      <c r="CE724" s="1">
        <v>3160420</v>
      </c>
      <c r="CF724" s="1">
        <v>5506610</v>
      </c>
      <c r="CG724">
        <v>751384</v>
      </c>
      <c r="CH724" s="1">
        <v>1222260</v>
      </c>
      <c r="CI724" s="1">
        <v>18254400</v>
      </c>
      <c r="CJ724" s="1">
        <v>14048400</v>
      </c>
      <c r="CK724" s="1">
        <v>36859800</v>
      </c>
      <c r="CL724" s="1">
        <v>67243100</v>
      </c>
      <c r="CM724" s="1">
        <v>27024600</v>
      </c>
      <c r="CN724" s="1">
        <v>38627200</v>
      </c>
    </row>
    <row r="725" spans="1:92" x14ac:dyDescent="0.25">
      <c r="A725">
        <v>4009</v>
      </c>
      <c r="B725">
        <v>5.0999999999999996</v>
      </c>
      <c r="C725">
        <v>5.0599999999999996</v>
      </c>
      <c r="D725">
        <v>5.08</v>
      </c>
      <c r="E725">
        <v>5.15</v>
      </c>
      <c r="F725">
        <v>5.07</v>
      </c>
      <c r="G725">
        <v>5.07</v>
      </c>
      <c r="H725">
        <v>5.07</v>
      </c>
      <c r="I725">
        <v>5.07</v>
      </c>
      <c r="J725">
        <v>5.07</v>
      </c>
      <c r="K725">
        <v>5.08</v>
      </c>
      <c r="L725">
        <v>5</v>
      </c>
      <c r="M725">
        <v>5.01</v>
      </c>
      <c r="N725">
        <v>5.08</v>
      </c>
      <c r="O725">
        <v>5.0319500000000001</v>
      </c>
      <c r="P725">
        <v>5.0323000000000002</v>
      </c>
      <c r="Q725">
        <v>5.0328099999999996</v>
      </c>
      <c r="R725">
        <v>5.0326500000000003</v>
      </c>
      <c r="S725">
        <v>5.0310699999999997</v>
      </c>
      <c r="T725">
        <v>5.0302100000000003</v>
      </c>
      <c r="U725">
        <v>5.0294499999999998</v>
      </c>
      <c r="V725">
        <v>5.0282600000000004</v>
      </c>
      <c r="W725">
        <v>5.0203600000000002</v>
      </c>
      <c r="X725">
        <v>5.0296799999999999</v>
      </c>
      <c r="Y725">
        <v>5.0315099999999999</v>
      </c>
      <c r="Z725">
        <v>5.0326500000000003</v>
      </c>
      <c r="AA725">
        <v>5.0330500000000002</v>
      </c>
      <c r="AB725">
        <v>5.0328400000000002</v>
      </c>
      <c r="AC725">
        <v>5.0331900000000003</v>
      </c>
      <c r="AD725">
        <v>5.0354400000000004</v>
      </c>
      <c r="AE725">
        <v>5.0359100000000003</v>
      </c>
      <c r="AF725">
        <v>5.0330000000000004</v>
      </c>
      <c r="AG725">
        <v>5.03348</v>
      </c>
      <c r="AH725">
        <v>5.0319900000000004</v>
      </c>
      <c r="AI725">
        <v>5.0324400000000002</v>
      </c>
      <c r="AJ725">
        <v>5.0310600000000001</v>
      </c>
      <c r="AK725">
        <v>5.0314199999999998</v>
      </c>
      <c r="AL725">
        <v>5.0297799999999997</v>
      </c>
      <c r="AM725">
        <v>5.0300399999999996</v>
      </c>
      <c r="AN725">
        <v>5.0296900000000004</v>
      </c>
      <c r="AO725">
        <v>5.0303000000000004</v>
      </c>
      <c r="AP725">
        <v>5.0325899999999999</v>
      </c>
      <c r="AQ725">
        <v>5.0346500000000001</v>
      </c>
      <c r="AR725">
        <v>5.0326399999999998</v>
      </c>
      <c r="AS725">
        <v>5.0346900000000003</v>
      </c>
      <c r="AT725">
        <v>5.0356300000000003</v>
      </c>
      <c r="AU725">
        <v>5.0377900000000002</v>
      </c>
      <c r="AV725">
        <v>5.0457200000000002</v>
      </c>
      <c r="AW725">
        <v>5.05</v>
      </c>
      <c r="AX725">
        <v>5.0393999999999997</v>
      </c>
      <c r="AY725">
        <v>5.0429700000000004</v>
      </c>
      <c r="AZ725">
        <v>5.0334500000000002</v>
      </c>
      <c r="BA725">
        <v>5.0348600000000001</v>
      </c>
      <c r="BB725">
        <v>374750</v>
      </c>
      <c r="BC725" s="1">
        <v>1318060</v>
      </c>
      <c r="BD725" s="1">
        <v>3029450</v>
      </c>
      <c r="BE725" s="1">
        <v>3978500</v>
      </c>
      <c r="BF725" s="1">
        <v>1837720</v>
      </c>
      <c r="BG725" s="1">
        <v>1131400</v>
      </c>
      <c r="BH725" s="1">
        <v>1303410</v>
      </c>
      <c r="BI725" s="1">
        <v>3483280</v>
      </c>
      <c r="BJ725" s="1">
        <v>2632370</v>
      </c>
      <c r="BK725" s="1">
        <v>2217230</v>
      </c>
      <c r="BL725">
        <v>857269</v>
      </c>
      <c r="BM725">
        <v>113584</v>
      </c>
      <c r="BN725">
        <v>211017</v>
      </c>
      <c r="BO725">
        <v>570427</v>
      </c>
      <c r="BP725" s="1">
        <v>1684380</v>
      </c>
      <c r="BQ725" s="1">
        <v>1551330</v>
      </c>
      <c r="BR725" s="1">
        <v>3710820</v>
      </c>
      <c r="BS725" s="1">
        <v>3788350</v>
      </c>
      <c r="BT725" s="1">
        <v>8919520</v>
      </c>
      <c r="BU725" s="1">
        <v>1157260</v>
      </c>
      <c r="BV725" s="1">
        <v>5277400</v>
      </c>
      <c r="BW725">
        <v>979670</v>
      </c>
      <c r="BX725" s="1">
        <v>5203900</v>
      </c>
      <c r="BY725">
        <v>516987</v>
      </c>
      <c r="BZ725" s="1">
        <v>2874520</v>
      </c>
      <c r="CA725" s="1">
        <v>3280480</v>
      </c>
      <c r="CB725" s="1">
        <v>9050140</v>
      </c>
      <c r="CC725" s="1">
        <v>2145560</v>
      </c>
      <c r="CD725" s="1">
        <v>5797380</v>
      </c>
      <c r="CE725" s="1">
        <v>3115340</v>
      </c>
      <c r="CF725" s="1">
        <v>5423030</v>
      </c>
      <c r="CG725">
        <v>739585</v>
      </c>
      <c r="CH725" s="1">
        <v>1204600</v>
      </c>
      <c r="CI725" s="1">
        <v>18058000</v>
      </c>
      <c r="CJ725" s="1">
        <v>13859900</v>
      </c>
      <c r="CK725" s="1">
        <v>36557000</v>
      </c>
      <c r="CL725" s="1">
        <v>66765300</v>
      </c>
      <c r="CM725" s="1">
        <v>26896300</v>
      </c>
      <c r="CN725" s="1">
        <v>38362400</v>
      </c>
    </row>
    <row r="726" spans="1:92" x14ac:dyDescent="0.25">
      <c r="A726">
        <v>4010</v>
      </c>
      <c r="B726">
        <v>5.0999999999999996</v>
      </c>
      <c r="C726">
        <v>5.0599999999999996</v>
      </c>
      <c r="D726">
        <v>5.07</v>
      </c>
      <c r="E726">
        <v>5.15</v>
      </c>
      <c r="F726">
        <v>5.07</v>
      </c>
      <c r="G726">
        <v>5.0599999999999996</v>
      </c>
      <c r="H726">
        <v>5.0599999999999996</v>
      </c>
      <c r="I726">
        <v>5.0599999999999996</v>
      </c>
      <c r="J726">
        <v>5.0599999999999996</v>
      </c>
      <c r="K726">
        <v>5.07</v>
      </c>
      <c r="L726">
        <v>5</v>
      </c>
      <c r="M726">
        <v>5.0199999999999996</v>
      </c>
      <c r="N726">
        <v>5.07</v>
      </c>
      <c r="O726">
        <v>5.0269700000000004</v>
      </c>
      <c r="P726">
        <v>5.0274299999999998</v>
      </c>
      <c r="Q726">
        <v>5.02813</v>
      </c>
      <c r="R726">
        <v>5.0281099999999999</v>
      </c>
      <c r="S726">
        <v>5.0265399999999998</v>
      </c>
      <c r="T726">
        <v>5.0256600000000002</v>
      </c>
      <c r="U726">
        <v>5.0248699999999999</v>
      </c>
      <c r="V726">
        <v>5.0236000000000001</v>
      </c>
      <c r="W726">
        <v>5.0155200000000004</v>
      </c>
      <c r="X726">
        <v>5.0242000000000004</v>
      </c>
      <c r="Y726">
        <v>5.0264100000000003</v>
      </c>
      <c r="Z726">
        <v>5.0276899999999998</v>
      </c>
      <c r="AA726">
        <v>5.0281099999999999</v>
      </c>
      <c r="AB726">
        <v>5.02799</v>
      </c>
      <c r="AC726">
        <v>5.0283499999999997</v>
      </c>
      <c r="AD726">
        <v>5.0308999999999999</v>
      </c>
      <c r="AE726">
        <v>5.0313999999999997</v>
      </c>
      <c r="AF726">
        <v>5.0284800000000001</v>
      </c>
      <c r="AG726">
        <v>5.0289900000000003</v>
      </c>
      <c r="AH726">
        <v>5.0274900000000002</v>
      </c>
      <c r="AI726">
        <v>5.0279499999999997</v>
      </c>
      <c r="AJ726">
        <v>5.0265399999999998</v>
      </c>
      <c r="AK726">
        <v>5.0269000000000004</v>
      </c>
      <c r="AL726">
        <v>5.0252100000000004</v>
      </c>
      <c r="AM726">
        <v>5.0254799999999999</v>
      </c>
      <c r="AN726">
        <v>5.0250500000000002</v>
      </c>
      <c r="AO726">
        <v>5.0256699999999999</v>
      </c>
      <c r="AP726">
        <v>5.02799</v>
      </c>
      <c r="AQ726">
        <v>5.0301099999999996</v>
      </c>
      <c r="AR726">
        <v>5.02691</v>
      </c>
      <c r="AS726">
        <v>5.0288399999999998</v>
      </c>
      <c r="AT726">
        <v>5.0306499999999996</v>
      </c>
      <c r="AU726">
        <v>5.0328999999999997</v>
      </c>
      <c r="AV726">
        <v>5.0419799999999997</v>
      </c>
      <c r="AW726">
        <v>5.0465299999999997</v>
      </c>
      <c r="AX726">
        <v>5.0353500000000002</v>
      </c>
      <c r="AY726">
        <v>5.0389099999999996</v>
      </c>
      <c r="AZ726">
        <v>5.0289900000000003</v>
      </c>
      <c r="BA726">
        <v>5.0303100000000001</v>
      </c>
      <c r="BB726">
        <v>372483</v>
      </c>
      <c r="BC726" s="1">
        <v>1313720</v>
      </c>
      <c r="BD726" s="1">
        <v>3016780</v>
      </c>
      <c r="BE726" s="1">
        <v>3962410</v>
      </c>
      <c r="BF726" s="1">
        <v>1829880</v>
      </c>
      <c r="BG726" s="1">
        <v>1126960</v>
      </c>
      <c r="BH726" s="1">
        <v>1298810</v>
      </c>
      <c r="BI726" s="1">
        <v>3468300</v>
      </c>
      <c r="BJ726" s="1">
        <v>2616160</v>
      </c>
      <c r="BK726" s="1">
        <v>2204720</v>
      </c>
      <c r="BL726">
        <v>853556</v>
      </c>
      <c r="BM726">
        <v>112130</v>
      </c>
      <c r="BN726">
        <v>208329</v>
      </c>
      <c r="BO726">
        <v>564694</v>
      </c>
      <c r="BP726" s="1">
        <v>1667510</v>
      </c>
      <c r="BQ726" s="1">
        <v>1536840</v>
      </c>
      <c r="BR726" s="1">
        <v>3676400</v>
      </c>
      <c r="BS726" s="1">
        <v>3769390</v>
      </c>
      <c r="BT726" s="1">
        <v>8854280</v>
      </c>
      <c r="BU726" s="1">
        <v>1148750</v>
      </c>
      <c r="BV726" s="1">
        <v>5243690</v>
      </c>
      <c r="BW726">
        <v>975196</v>
      </c>
      <c r="BX726" s="1">
        <v>5180190</v>
      </c>
      <c r="BY726">
        <v>514600</v>
      </c>
      <c r="BZ726" s="1">
        <v>2861270</v>
      </c>
      <c r="CA726" s="1">
        <v>3259890</v>
      </c>
      <c r="CB726" s="1">
        <v>8993480</v>
      </c>
      <c r="CC726" s="1">
        <v>2123780</v>
      </c>
      <c r="CD726" s="1">
        <v>5741950</v>
      </c>
      <c r="CE726" s="1">
        <v>3074130</v>
      </c>
      <c r="CF726" s="1">
        <v>5344690</v>
      </c>
      <c r="CG726">
        <v>727121</v>
      </c>
      <c r="CH726" s="1">
        <v>1184830</v>
      </c>
      <c r="CI726" s="1">
        <v>17829900</v>
      </c>
      <c r="CJ726" s="1">
        <v>13641300</v>
      </c>
      <c r="CK726" s="1">
        <v>36203400</v>
      </c>
      <c r="CL726" s="1">
        <v>66215500</v>
      </c>
      <c r="CM726" s="1">
        <v>26754200</v>
      </c>
      <c r="CN726" s="1">
        <v>38073600</v>
      </c>
    </row>
    <row r="727" spans="1:92" x14ac:dyDescent="0.25">
      <c r="A727">
        <v>4011</v>
      </c>
      <c r="B727">
        <v>5.0999999999999996</v>
      </c>
      <c r="C727">
        <v>5.05</v>
      </c>
      <c r="D727">
        <v>5.07</v>
      </c>
      <c r="E727">
        <v>5.14</v>
      </c>
      <c r="F727">
        <v>5.05</v>
      </c>
      <c r="G727">
        <v>5.05</v>
      </c>
      <c r="H727">
        <v>5.0599999999999996</v>
      </c>
      <c r="I727">
        <v>5.0599999999999996</v>
      </c>
      <c r="J727">
        <v>5.07</v>
      </c>
      <c r="K727">
        <v>5.07</v>
      </c>
      <c r="L727">
        <v>5</v>
      </c>
      <c r="M727">
        <v>5.01</v>
      </c>
      <c r="N727">
        <v>5.0599999999999996</v>
      </c>
      <c r="O727">
        <v>5.0223500000000003</v>
      </c>
      <c r="P727">
        <v>5.0228900000000003</v>
      </c>
      <c r="Q727">
        <v>5.0237100000000003</v>
      </c>
      <c r="R727">
        <v>5.0237999999999996</v>
      </c>
      <c r="S727">
        <v>5.0222600000000002</v>
      </c>
      <c r="T727">
        <v>5.0213700000000001</v>
      </c>
      <c r="U727">
        <v>5.0205599999999997</v>
      </c>
      <c r="V727">
        <v>5.0192300000000003</v>
      </c>
      <c r="W727">
        <v>5.0110099999999997</v>
      </c>
      <c r="X727">
        <v>5.0193000000000003</v>
      </c>
      <c r="Y727">
        <v>5.0217200000000002</v>
      </c>
      <c r="Z727">
        <v>5.0231000000000003</v>
      </c>
      <c r="AA727">
        <v>5.0235300000000001</v>
      </c>
      <c r="AB727">
        <v>5.02346</v>
      </c>
      <c r="AC727">
        <v>5.0238399999999999</v>
      </c>
      <c r="AD727">
        <v>5.0266200000000003</v>
      </c>
      <c r="AE727">
        <v>5.0271499999999998</v>
      </c>
      <c r="AF727">
        <v>5.0241800000000003</v>
      </c>
      <c r="AG727">
        <v>5.0247200000000003</v>
      </c>
      <c r="AH727">
        <v>5.0232400000000004</v>
      </c>
      <c r="AI727">
        <v>5.02372</v>
      </c>
      <c r="AJ727">
        <v>5.0222699999999998</v>
      </c>
      <c r="AK727">
        <v>5.02264</v>
      </c>
      <c r="AL727">
        <v>5.0209099999999998</v>
      </c>
      <c r="AM727">
        <v>5.0211800000000002</v>
      </c>
      <c r="AN727">
        <v>5.0206999999999997</v>
      </c>
      <c r="AO727">
        <v>5.0213299999999998</v>
      </c>
      <c r="AP727">
        <v>5.0238100000000001</v>
      </c>
      <c r="AQ727">
        <v>5.0259799999999997</v>
      </c>
      <c r="AR727">
        <v>5.02189</v>
      </c>
      <c r="AS727">
        <v>5.0237800000000004</v>
      </c>
      <c r="AT727">
        <v>5.0260400000000001</v>
      </c>
      <c r="AU727">
        <v>5.0283499999999997</v>
      </c>
      <c r="AV727">
        <v>5.0384700000000002</v>
      </c>
      <c r="AW727">
        <v>5.0432600000000001</v>
      </c>
      <c r="AX727">
        <v>5.0314800000000002</v>
      </c>
      <c r="AY727">
        <v>5.0350900000000003</v>
      </c>
      <c r="AZ727">
        <v>5.0247999999999999</v>
      </c>
      <c r="BA727">
        <v>5.0260800000000003</v>
      </c>
      <c r="BB727">
        <v>370383</v>
      </c>
      <c r="BC727" s="1">
        <v>1309680</v>
      </c>
      <c r="BD727" s="1">
        <v>3004840</v>
      </c>
      <c r="BE727" s="1">
        <v>3947120</v>
      </c>
      <c r="BF727" s="1">
        <v>1822460</v>
      </c>
      <c r="BG727" s="1">
        <v>1122770</v>
      </c>
      <c r="BH727" s="1">
        <v>1294480</v>
      </c>
      <c r="BI727" s="1">
        <v>3454270</v>
      </c>
      <c r="BJ727" s="1">
        <v>2601070</v>
      </c>
      <c r="BK727" s="1">
        <v>2193530</v>
      </c>
      <c r="BL727">
        <v>850143</v>
      </c>
      <c r="BM727">
        <v>110785</v>
      </c>
      <c r="BN727">
        <v>205841</v>
      </c>
      <c r="BO727">
        <v>559348</v>
      </c>
      <c r="BP727" s="1">
        <v>1651780</v>
      </c>
      <c r="BQ727" s="1">
        <v>1523140</v>
      </c>
      <c r="BR727" s="1">
        <v>3643870</v>
      </c>
      <c r="BS727" s="1">
        <v>3751360</v>
      </c>
      <c r="BT727" s="1">
        <v>8792160</v>
      </c>
      <c r="BU727" s="1">
        <v>1140720</v>
      </c>
      <c r="BV727" s="1">
        <v>5211900</v>
      </c>
      <c r="BW727">
        <v>970980</v>
      </c>
      <c r="BX727" s="1">
        <v>5157850</v>
      </c>
      <c r="BY727">
        <v>512352</v>
      </c>
      <c r="BZ727" s="1">
        <v>2848800</v>
      </c>
      <c r="CA727" s="1">
        <v>3240620</v>
      </c>
      <c r="CB727" s="1">
        <v>8940490</v>
      </c>
      <c r="CC727" s="1">
        <v>2103930</v>
      </c>
      <c r="CD727" s="1">
        <v>5691520</v>
      </c>
      <c r="CE727" s="1">
        <v>3037990</v>
      </c>
      <c r="CF727" s="1">
        <v>5276830</v>
      </c>
      <c r="CG727">
        <v>715586</v>
      </c>
      <c r="CH727" s="1">
        <v>1166430</v>
      </c>
      <c r="CI727" s="1">
        <v>17615300</v>
      </c>
      <c r="CJ727" s="1">
        <v>13435200</v>
      </c>
      <c r="CK727" s="1">
        <v>35865900</v>
      </c>
      <c r="CL727" s="1">
        <v>65698000</v>
      </c>
      <c r="CM727" s="1">
        <v>26620400</v>
      </c>
      <c r="CN727" s="1">
        <v>37805300</v>
      </c>
    </row>
    <row r="728" spans="1:92" x14ac:dyDescent="0.25">
      <c r="A728">
        <v>4012</v>
      </c>
      <c r="B728">
        <v>5.09</v>
      </c>
      <c r="C728">
        <v>5.05</v>
      </c>
      <c r="D728">
        <v>5.07</v>
      </c>
      <c r="E728">
        <v>5.14</v>
      </c>
      <c r="F728">
        <v>5.05</v>
      </c>
      <c r="G728">
        <v>5.05</v>
      </c>
      <c r="H728">
        <v>5.0599999999999996</v>
      </c>
      <c r="I728">
        <v>5.0599999999999996</v>
      </c>
      <c r="J728">
        <v>5.0599999999999996</v>
      </c>
      <c r="K728">
        <v>5.07</v>
      </c>
      <c r="L728">
        <v>5</v>
      </c>
      <c r="M728">
        <v>5</v>
      </c>
      <c r="N728">
        <v>5.05</v>
      </c>
      <c r="O728">
        <v>5.0178799999999999</v>
      </c>
      <c r="P728">
        <v>5.0184699999999998</v>
      </c>
      <c r="Q728">
        <v>5.01938</v>
      </c>
      <c r="R728">
        <v>5.01952</v>
      </c>
      <c r="S728">
        <v>5.0179099999999996</v>
      </c>
      <c r="T728">
        <v>5.0169100000000002</v>
      </c>
      <c r="U728">
        <v>5.0159500000000001</v>
      </c>
      <c r="V728">
        <v>5.0142800000000003</v>
      </c>
      <c r="W728">
        <v>5.0062499999999996</v>
      </c>
      <c r="X728">
        <v>5.0145799999999996</v>
      </c>
      <c r="Y728">
        <v>5.0171799999999998</v>
      </c>
      <c r="Z728">
        <v>5.0186599999999997</v>
      </c>
      <c r="AA728">
        <v>5.0191100000000004</v>
      </c>
      <c r="AB728">
        <v>5.0190599999999996</v>
      </c>
      <c r="AC728">
        <v>5.01945</v>
      </c>
      <c r="AD728">
        <v>5.0224000000000002</v>
      </c>
      <c r="AE728">
        <v>5.0229600000000003</v>
      </c>
      <c r="AF728">
        <v>5.0199199999999999</v>
      </c>
      <c r="AG728">
        <v>5.0204800000000001</v>
      </c>
      <c r="AH728">
        <v>5.0189599999999999</v>
      </c>
      <c r="AI728">
        <v>5.0194599999999996</v>
      </c>
      <c r="AJ728">
        <v>5.0178799999999999</v>
      </c>
      <c r="AK728">
        <v>5.0182799999999999</v>
      </c>
      <c r="AL728">
        <v>5.0163399999999996</v>
      </c>
      <c r="AM728">
        <v>5.0166399999999998</v>
      </c>
      <c r="AN728">
        <v>5.0159500000000001</v>
      </c>
      <c r="AO728">
        <v>5.0166500000000003</v>
      </c>
      <c r="AP728">
        <v>5.0196500000000004</v>
      </c>
      <c r="AQ728">
        <v>5.0219199999999997</v>
      </c>
      <c r="AR728">
        <v>5.0171700000000001</v>
      </c>
      <c r="AS728">
        <v>5.0190599999999996</v>
      </c>
      <c r="AT728">
        <v>5.0215800000000002</v>
      </c>
      <c r="AU728">
        <v>5.0239500000000001</v>
      </c>
      <c r="AV728">
        <v>5.03498</v>
      </c>
      <c r="AW728">
        <v>5.0400200000000002</v>
      </c>
      <c r="AX728">
        <v>5.0275999999999996</v>
      </c>
      <c r="AY728">
        <v>5.0313100000000004</v>
      </c>
      <c r="AZ728">
        <v>5.0205799999999998</v>
      </c>
      <c r="BA728">
        <v>5.0218600000000002</v>
      </c>
      <c r="BB728">
        <v>368350</v>
      </c>
      <c r="BC728" s="1">
        <v>1305750</v>
      </c>
      <c r="BD728" s="1">
        <v>2993140</v>
      </c>
      <c r="BE728" s="1">
        <v>3931950</v>
      </c>
      <c r="BF728" s="1">
        <v>1814930</v>
      </c>
      <c r="BG728" s="1">
        <v>1118420</v>
      </c>
      <c r="BH728" s="1">
        <v>1289840</v>
      </c>
      <c r="BI728" s="1">
        <v>3438360</v>
      </c>
      <c r="BJ728" s="1">
        <v>2585130</v>
      </c>
      <c r="BK728" s="1">
        <v>2182760</v>
      </c>
      <c r="BL728">
        <v>846847</v>
      </c>
      <c r="BM728">
        <v>109482</v>
      </c>
      <c r="BN728">
        <v>203433</v>
      </c>
      <c r="BO728">
        <v>554152</v>
      </c>
      <c r="BP728" s="1">
        <v>1636490</v>
      </c>
      <c r="BQ728" s="1">
        <v>1509680</v>
      </c>
      <c r="BR728" s="1">
        <v>3611880</v>
      </c>
      <c r="BS728" s="1">
        <v>3733470</v>
      </c>
      <c r="BT728" s="1">
        <v>8730510</v>
      </c>
      <c r="BU728" s="1">
        <v>1132620</v>
      </c>
      <c r="BV728" s="1">
        <v>5179930</v>
      </c>
      <c r="BW728">
        <v>966640</v>
      </c>
      <c r="BX728" s="1">
        <v>5134960</v>
      </c>
      <c r="BY728">
        <v>509964</v>
      </c>
      <c r="BZ728" s="1">
        <v>2835610</v>
      </c>
      <c r="CA728" s="1">
        <v>3219540</v>
      </c>
      <c r="CB728" s="1">
        <v>8883310</v>
      </c>
      <c r="CC728" s="1">
        <v>2084220</v>
      </c>
      <c r="CD728" s="1">
        <v>5641840</v>
      </c>
      <c r="CE728" s="1">
        <v>3003940</v>
      </c>
      <c r="CF728" s="1">
        <v>5213570</v>
      </c>
      <c r="CG728">
        <v>704440</v>
      </c>
      <c r="CH728" s="1">
        <v>1148620</v>
      </c>
      <c r="CI728" s="1">
        <v>17402000</v>
      </c>
      <c r="CJ728" s="1">
        <v>13231100</v>
      </c>
      <c r="CK728" s="1">
        <v>35528000</v>
      </c>
      <c r="CL728" s="1">
        <v>65186000</v>
      </c>
      <c r="CM728" s="1">
        <v>26485900</v>
      </c>
      <c r="CN728" s="1">
        <v>37537400</v>
      </c>
    </row>
    <row r="729" spans="1:92" x14ac:dyDescent="0.25">
      <c r="A729">
        <v>4013</v>
      </c>
      <c r="B729">
        <v>5.09</v>
      </c>
      <c r="C729">
        <v>5.05</v>
      </c>
      <c r="D729">
        <v>5.0599999999999996</v>
      </c>
      <c r="E729">
        <v>5.13</v>
      </c>
      <c r="F729">
        <v>5.05</v>
      </c>
      <c r="G729">
        <v>5.05</v>
      </c>
      <c r="H729">
        <v>5.05</v>
      </c>
      <c r="I729">
        <v>5.05</v>
      </c>
      <c r="J729">
        <v>5.05</v>
      </c>
      <c r="K729">
        <v>5.0599999999999996</v>
      </c>
      <c r="L729">
        <v>4.99</v>
      </c>
      <c r="M729">
        <v>5</v>
      </c>
      <c r="N729">
        <v>5.05</v>
      </c>
      <c r="O729">
        <v>5.0131399999999999</v>
      </c>
      <c r="P729">
        <v>5.0137600000000004</v>
      </c>
      <c r="Q729">
        <v>5.0147199999999996</v>
      </c>
      <c r="R729">
        <v>5.0148999999999999</v>
      </c>
      <c r="S729">
        <v>5.0133299999999998</v>
      </c>
      <c r="T729">
        <v>5.0123899999999999</v>
      </c>
      <c r="U729">
        <v>5.0115100000000004</v>
      </c>
      <c r="V729">
        <v>5.0100499999999997</v>
      </c>
      <c r="W729">
        <v>5.0017100000000001</v>
      </c>
      <c r="X729">
        <v>5.0097300000000002</v>
      </c>
      <c r="Y729">
        <v>5.01241</v>
      </c>
      <c r="Z729">
        <v>5.0139199999999997</v>
      </c>
      <c r="AA729">
        <v>5.0143800000000001</v>
      </c>
      <c r="AB729">
        <v>5.0143599999999999</v>
      </c>
      <c r="AC729">
        <v>5.0147500000000003</v>
      </c>
      <c r="AD729">
        <v>5.0178399999999996</v>
      </c>
      <c r="AE729">
        <v>5.0184100000000003</v>
      </c>
      <c r="AF729">
        <v>5.0152999999999999</v>
      </c>
      <c r="AG729">
        <v>5.0158699999999996</v>
      </c>
      <c r="AH729">
        <v>5.0143500000000003</v>
      </c>
      <c r="AI729">
        <v>5.0148400000000004</v>
      </c>
      <c r="AJ729">
        <v>5.0133099999999997</v>
      </c>
      <c r="AK729">
        <v>5.0136900000000004</v>
      </c>
      <c r="AL729">
        <v>5.01187</v>
      </c>
      <c r="AM729">
        <v>5.0121500000000001</v>
      </c>
      <c r="AN729">
        <v>5.0115299999999996</v>
      </c>
      <c r="AO729">
        <v>5.0121700000000002</v>
      </c>
      <c r="AP729">
        <v>5.01518</v>
      </c>
      <c r="AQ729">
        <v>5.0174799999999999</v>
      </c>
      <c r="AR729">
        <v>5.0122400000000003</v>
      </c>
      <c r="AS729">
        <v>5.0141299999999998</v>
      </c>
      <c r="AT729">
        <v>5.0168499999999998</v>
      </c>
      <c r="AU729">
        <v>5.0192600000000001</v>
      </c>
      <c r="AV729">
        <v>5.0310800000000002</v>
      </c>
      <c r="AW729">
        <v>5.0364599999999999</v>
      </c>
      <c r="AX729">
        <v>5.0232999999999999</v>
      </c>
      <c r="AY729">
        <v>5.0271299999999997</v>
      </c>
      <c r="AZ729">
        <v>5.0159599999999998</v>
      </c>
      <c r="BA729">
        <v>5.01722</v>
      </c>
      <c r="BB729">
        <v>366194</v>
      </c>
      <c r="BC729" s="1">
        <v>1301560</v>
      </c>
      <c r="BD729" s="1">
        <v>2980570</v>
      </c>
      <c r="BE729" s="1">
        <v>3915560</v>
      </c>
      <c r="BF729" s="1">
        <v>1806990</v>
      </c>
      <c r="BG729" s="1">
        <v>1114000</v>
      </c>
      <c r="BH729" s="1">
        <v>1285380</v>
      </c>
      <c r="BI729" s="1">
        <v>3424780</v>
      </c>
      <c r="BJ729" s="1">
        <v>2569900</v>
      </c>
      <c r="BK729" s="1">
        <v>2171690</v>
      </c>
      <c r="BL729">
        <v>843376</v>
      </c>
      <c r="BM729">
        <v>108095</v>
      </c>
      <c r="BN729">
        <v>200863</v>
      </c>
      <c r="BO729">
        <v>548592</v>
      </c>
      <c r="BP729" s="1">
        <v>1620100</v>
      </c>
      <c r="BQ729" s="1">
        <v>1495090</v>
      </c>
      <c r="BR729" s="1">
        <v>3577140</v>
      </c>
      <c r="BS729" s="1">
        <v>3714070</v>
      </c>
      <c r="BT729" s="1">
        <v>8663420</v>
      </c>
      <c r="BU729" s="1">
        <v>1123900</v>
      </c>
      <c r="BV729" s="1">
        <v>5145200</v>
      </c>
      <c r="BW729">
        <v>962122</v>
      </c>
      <c r="BX729" s="1">
        <v>5110880</v>
      </c>
      <c r="BY729">
        <v>507629</v>
      </c>
      <c r="BZ729" s="1">
        <v>2822570</v>
      </c>
      <c r="CA729" s="1">
        <v>3199950</v>
      </c>
      <c r="CB729" s="1">
        <v>8828520</v>
      </c>
      <c r="CC729" s="1">
        <v>2063040</v>
      </c>
      <c r="CD729" s="1">
        <v>5587640</v>
      </c>
      <c r="CE729" s="1">
        <v>2968510</v>
      </c>
      <c r="CF729" s="1">
        <v>5147520</v>
      </c>
      <c r="CG729">
        <v>692593</v>
      </c>
      <c r="CH729" s="1">
        <v>1129660</v>
      </c>
      <c r="CI729" s="1">
        <v>17164300</v>
      </c>
      <c r="CJ729" s="1">
        <v>13006700</v>
      </c>
      <c r="CK729" s="1">
        <v>35152900</v>
      </c>
      <c r="CL729" s="1">
        <v>64620700</v>
      </c>
      <c r="CM729" s="1">
        <v>26338700</v>
      </c>
      <c r="CN729" s="1">
        <v>37243300</v>
      </c>
    </row>
    <row r="730" spans="1:92" x14ac:dyDescent="0.25">
      <c r="A730">
        <v>4014</v>
      </c>
      <c r="B730">
        <v>5.09</v>
      </c>
      <c r="C730">
        <v>5.05</v>
      </c>
      <c r="D730">
        <v>5.0599999999999996</v>
      </c>
      <c r="E730">
        <v>5.13</v>
      </c>
      <c r="F730">
        <v>5.0599999999999996</v>
      </c>
      <c r="G730">
        <v>5.05</v>
      </c>
      <c r="H730">
        <v>5.04</v>
      </c>
      <c r="I730">
        <v>5.04</v>
      </c>
      <c r="J730">
        <v>5.05</v>
      </c>
      <c r="K730">
        <v>5.05</v>
      </c>
      <c r="L730">
        <v>4.9800000000000004</v>
      </c>
      <c r="M730">
        <v>5</v>
      </c>
      <c r="N730">
        <v>5.0599999999999996</v>
      </c>
      <c r="O730">
        <v>5.0081800000000003</v>
      </c>
      <c r="P730">
        <v>5.0088299999999997</v>
      </c>
      <c r="Q730">
        <v>5.00983</v>
      </c>
      <c r="R730">
        <v>5.0100499999999997</v>
      </c>
      <c r="S730">
        <v>5.0085600000000001</v>
      </c>
      <c r="T730">
        <v>5.0076599999999996</v>
      </c>
      <c r="U730">
        <v>5.0068099999999998</v>
      </c>
      <c r="V730">
        <v>5.0053700000000001</v>
      </c>
      <c r="W730">
        <v>4.9969799999999998</v>
      </c>
      <c r="X730">
        <v>5.0047300000000003</v>
      </c>
      <c r="Y730">
        <v>5.0074300000000003</v>
      </c>
      <c r="Z730">
        <v>5.0089800000000002</v>
      </c>
      <c r="AA730">
        <v>5.0094500000000002</v>
      </c>
      <c r="AB730">
        <v>5.0094200000000004</v>
      </c>
      <c r="AC730">
        <v>5.0098200000000004</v>
      </c>
      <c r="AD730">
        <v>5.0129999999999999</v>
      </c>
      <c r="AE730">
        <v>5.0135800000000001</v>
      </c>
      <c r="AF730">
        <v>5.0104499999999996</v>
      </c>
      <c r="AG730">
        <v>5.0110200000000003</v>
      </c>
      <c r="AH730">
        <v>5.0095900000000002</v>
      </c>
      <c r="AI730">
        <v>5.0100899999999999</v>
      </c>
      <c r="AJ730">
        <v>5.0085800000000003</v>
      </c>
      <c r="AK730">
        <v>5.0089600000000001</v>
      </c>
      <c r="AL730">
        <v>5.0071599999999998</v>
      </c>
      <c r="AM730">
        <v>5.0074500000000004</v>
      </c>
      <c r="AN730">
        <v>5.0068700000000002</v>
      </c>
      <c r="AO730">
        <v>5.0075099999999999</v>
      </c>
      <c r="AP730">
        <v>5.0105500000000003</v>
      </c>
      <c r="AQ730">
        <v>5.0128599999999999</v>
      </c>
      <c r="AR730">
        <v>5.0072099999999997</v>
      </c>
      <c r="AS730">
        <v>5.00908</v>
      </c>
      <c r="AT730">
        <v>5.0118999999999998</v>
      </c>
      <c r="AU730">
        <v>5.0143399999999998</v>
      </c>
      <c r="AV730">
        <v>5.0268300000000004</v>
      </c>
      <c r="AW730">
        <v>5.0326199999999996</v>
      </c>
      <c r="AX730">
        <v>5.0186400000000004</v>
      </c>
      <c r="AY730">
        <v>5.0226199999999999</v>
      </c>
      <c r="AZ730">
        <v>5.0112199999999998</v>
      </c>
      <c r="BA730">
        <v>5.0124700000000004</v>
      </c>
      <c r="BB730">
        <v>363940</v>
      </c>
      <c r="BC730" s="1">
        <v>1297170</v>
      </c>
      <c r="BD730" s="1">
        <v>2967330</v>
      </c>
      <c r="BE730" s="1">
        <v>3898390</v>
      </c>
      <c r="BF730" s="1">
        <v>1798730</v>
      </c>
      <c r="BG730" s="1">
        <v>1109380</v>
      </c>
      <c r="BH730" s="1">
        <v>1280650</v>
      </c>
      <c r="BI730" s="1">
        <v>3409730</v>
      </c>
      <c r="BJ730" s="1">
        <v>2554070</v>
      </c>
      <c r="BK730" s="1">
        <v>2160280</v>
      </c>
      <c r="BL730">
        <v>839756</v>
      </c>
      <c r="BM730">
        <v>106647</v>
      </c>
      <c r="BN730">
        <v>198181</v>
      </c>
      <c r="BO730">
        <v>542765</v>
      </c>
      <c r="BP730" s="1">
        <v>1602920</v>
      </c>
      <c r="BQ730" s="1">
        <v>1479630</v>
      </c>
      <c r="BR730" s="1">
        <v>3540290</v>
      </c>
      <c r="BS730" s="1">
        <v>3693750</v>
      </c>
      <c r="BT730" s="1">
        <v>8593030</v>
      </c>
      <c r="BU730" s="1">
        <v>1114900</v>
      </c>
      <c r="BV730" s="1">
        <v>5109470</v>
      </c>
      <c r="BW730">
        <v>957446</v>
      </c>
      <c r="BX730" s="1">
        <v>5086040</v>
      </c>
      <c r="BY730">
        <v>505172</v>
      </c>
      <c r="BZ730" s="1">
        <v>2808910</v>
      </c>
      <c r="CA730" s="1">
        <v>3179260</v>
      </c>
      <c r="CB730" s="1">
        <v>8771500</v>
      </c>
      <c r="CC730" s="1">
        <v>2041090</v>
      </c>
      <c r="CD730" s="1">
        <v>5531270</v>
      </c>
      <c r="CE730" s="1">
        <v>2932230</v>
      </c>
      <c r="CF730" s="1">
        <v>5079800</v>
      </c>
      <c r="CG730">
        <v>680213</v>
      </c>
      <c r="CH730" s="1">
        <v>1109750</v>
      </c>
      <c r="CI730" s="1">
        <v>16904800</v>
      </c>
      <c r="CJ730" s="1">
        <v>12764900</v>
      </c>
      <c r="CK730" s="1">
        <v>34747200</v>
      </c>
      <c r="CL730" s="1">
        <v>64009800</v>
      </c>
      <c r="CM730" s="1">
        <v>26187400</v>
      </c>
      <c r="CN730" s="1">
        <v>36942200</v>
      </c>
    </row>
    <row r="731" spans="1:92" x14ac:dyDescent="0.25">
      <c r="A731">
        <v>4015</v>
      </c>
      <c r="B731">
        <v>5.08</v>
      </c>
      <c r="C731">
        <v>5.05</v>
      </c>
      <c r="D731">
        <v>5.0599999999999996</v>
      </c>
      <c r="E731">
        <v>5.13</v>
      </c>
      <c r="F731">
        <v>5.04</v>
      </c>
      <c r="G731">
        <v>5.04</v>
      </c>
      <c r="H731">
        <v>5.05</v>
      </c>
      <c r="I731">
        <v>5.05</v>
      </c>
      <c r="J731">
        <v>5.05</v>
      </c>
      <c r="K731">
        <v>5.05</v>
      </c>
      <c r="L731">
        <v>4.9800000000000004</v>
      </c>
      <c r="M731">
        <v>4.99</v>
      </c>
      <c r="N731">
        <v>5.05</v>
      </c>
      <c r="O731">
        <v>5.0009100000000002</v>
      </c>
      <c r="P731">
        <v>5.0007400000000004</v>
      </c>
      <c r="Q731">
        <v>5.0035100000000003</v>
      </c>
      <c r="R731">
        <v>5.0049299999999999</v>
      </c>
      <c r="S731">
        <v>5.0038200000000002</v>
      </c>
      <c r="T731">
        <v>5.0030400000000004</v>
      </c>
      <c r="U731">
        <v>5.0022200000000003</v>
      </c>
      <c r="V731">
        <v>5.0008100000000004</v>
      </c>
      <c r="W731">
        <v>4.99247</v>
      </c>
      <c r="X731">
        <v>5.0005300000000004</v>
      </c>
      <c r="Y731">
        <v>5.0009399999999999</v>
      </c>
      <c r="Z731">
        <v>5.00237</v>
      </c>
      <c r="AA731">
        <v>5.0031400000000001</v>
      </c>
      <c r="AB731">
        <v>5.0020300000000004</v>
      </c>
      <c r="AC731">
        <v>5.0028300000000003</v>
      </c>
      <c r="AD731">
        <v>5.0076900000000002</v>
      </c>
      <c r="AE731">
        <v>5.0084299999999997</v>
      </c>
      <c r="AF731">
        <v>5.0054100000000004</v>
      </c>
      <c r="AG731">
        <v>5.0060900000000004</v>
      </c>
      <c r="AH731">
        <v>5.0049700000000001</v>
      </c>
      <c r="AI731">
        <v>5.0055100000000001</v>
      </c>
      <c r="AJ731">
        <v>5.0039999999999996</v>
      </c>
      <c r="AK731">
        <v>5.0044000000000004</v>
      </c>
      <c r="AL731">
        <v>5.0025899999999996</v>
      </c>
      <c r="AM731">
        <v>5.0028800000000002</v>
      </c>
      <c r="AN731">
        <v>5.0023400000000002</v>
      </c>
      <c r="AO731">
        <v>5.0030000000000001</v>
      </c>
      <c r="AP731">
        <v>5.0062300000000004</v>
      </c>
      <c r="AQ731">
        <v>5.0085699999999997</v>
      </c>
      <c r="AR731">
        <v>5.0028100000000002</v>
      </c>
      <c r="AS731">
        <v>5.0045700000000002</v>
      </c>
      <c r="AT731">
        <v>5.0067899999999996</v>
      </c>
      <c r="AU731">
        <v>5.0096600000000002</v>
      </c>
      <c r="AV731">
        <v>5.02285</v>
      </c>
      <c r="AW731">
        <v>5.0290800000000004</v>
      </c>
      <c r="AX731">
        <v>5.0142699999999998</v>
      </c>
      <c r="AY731">
        <v>5.0184100000000003</v>
      </c>
      <c r="AZ731">
        <v>5.0067300000000001</v>
      </c>
      <c r="BA731">
        <v>5.0080499999999999</v>
      </c>
      <c r="BB731">
        <v>360630</v>
      </c>
      <c r="BC731" s="1">
        <v>1289980</v>
      </c>
      <c r="BD731" s="1">
        <v>2950270</v>
      </c>
      <c r="BE731" s="1">
        <v>3880230</v>
      </c>
      <c r="BF731" s="1">
        <v>1790520</v>
      </c>
      <c r="BG731" s="1">
        <v>1104870</v>
      </c>
      <c r="BH731" s="1">
        <v>1276040</v>
      </c>
      <c r="BI731" s="1">
        <v>3395100</v>
      </c>
      <c r="BJ731" s="1">
        <v>2538960</v>
      </c>
      <c r="BK731" s="1">
        <v>2150700</v>
      </c>
      <c r="BL731">
        <v>835030</v>
      </c>
      <c r="BM731">
        <v>104710</v>
      </c>
      <c r="BN731">
        <v>194753</v>
      </c>
      <c r="BO731">
        <v>534034</v>
      </c>
      <c r="BP731" s="1">
        <v>1578530</v>
      </c>
      <c r="BQ731" s="1">
        <v>1462680</v>
      </c>
      <c r="BR731" s="1">
        <v>3500920</v>
      </c>
      <c r="BS731" s="1">
        <v>3672610</v>
      </c>
      <c r="BT731" s="1">
        <v>8521350</v>
      </c>
      <c r="BU731" s="1">
        <v>1106160</v>
      </c>
      <c r="BV731" s="1">
        <v>5075110</v>
      </c>
      <c r="BW731">
        <v>952920</v>
      </c>
      <c r="BX731" s="1">
        <v>5062090</v>
      </c>
      <c r="BY731">
        <v>502783</v>
      </c>
      <c r="BZ731" s="1">
        <v>2795650</v>
      </c>
      <c r="CA731" s="1">
        <v>3159190</v>
      </c>
      <c r="CB731" s="1">
        <v>8716340</v>
      </c>
      <c r="CC731" s="1">
        <v>2020590</v>
      </c>
      <c r="CD731" s="1">
        <v>5478770</v>
      </c>
      <c r="CE731" s="1">
        <v>2900540</v>
      </c>
      <c r="CF731" s="1">
        <v>5019380</v>
      </c>
      <c r="CG731">
        <v>667448</v>
      </c>
      <c r="CH731" s="1">
        <v>1090820</v>
      </c>
      <c r="CI731" s="1">
        <v>16661200</v>
      </c>
      <c r="CJ731" s="1">
        <v>12541800</v>
      </c>
      <c r="CK731" s="1">
        <v>34366200</v>
      </c>
      <c r="CL731" s="1">
        <v>63439800</v>
      </c>
      <c r="CM731" s="1">
        <v>26044300</v>
      </c>
      <c r="CN731" s="1">
        <v>36661600</v>
      </c>
    </row>
    <row r="732" spans="1:92" x14ac:dyDescent="0.25">
      <c r="A732">
        <v>4016</v>
      </c>
      <c r="B732">
        <v>5.08</v>
      </c>
      <c r="C732">
        <v>5.05</v>
      </c>
      <c r="D732">
        <v>5.0599999999999996</v>
      </c>
      <c r="E732">
        <v>5.12</v>
      </c>
      <c r="F732">
        <v>5.04</v>
      </c>
      <c r="G732">
        <v>5.04</v>
      </c>
      <c r="H732">
        <v>5.04</v>
      </c>
      <c r="I732">
        <v>5.04</v>
      </c>
      <c r="J732">
        <v>5.05</v>
      </c>
      <c r="K732">
        <v>5.05</v>
      </c>
      <c r="L732">
        <v>4.9800000000000004</v>
      </c>
      <c r="M732">
        <v>4.99</v>
      </c>
      <c r="N732">
        <v>5.05</v>
      </c>
      <c r="O732">
        <v>4.9979800000000001</v>
      </c>
      <c r="P732">
        <v>4.9985099999999996</v>
      </c>
      <c r="Q732">
        <v>4.9998199999999997</v>
      </c>
      <c r="R732">
        <v>5.0006199999999996</v>
      </c>
      <c r="S732">
        <v>4.9996200000000002</v>
      </c>
      <c r="T732">
        <v>4.9988799999999998</v>
      </c>
      <c r="U732">
        <v>4.9980700000000002</v>
      </c>
      <c r="V732">
        <v>4.9966600000000003</v>
      </c>
      <c r="W732">
        <v>4.9880800000000001</v>
      </c>
      <c r="X732">
        <v>4.9954599999999996</v>
      </c>
      <c r="Y732">
        <v>4.99742</v>
      </c>
      <c r="Z732">
        <v>4.9984999999999999</v>
      </c>
      <c r="AA732">
        <v>4.9988799999999998</v>
      </c>
      <c r="AB732">
        <v>4.9987399999999997</v>
      </c>
      <c r="AC732">
        <v>4.9989499999999998</v>
      </c>
      <c r="AD732">
        <v>5.00319</v>
      </c>
      <c r="AE732">
        <v>5.0038299999999998</v>
      </c>
      <c r="AF732">
        <v>5.0010399999999997</v>
      </c>
      <c r="AG732">
        <v>5.0016699999999998</v>
      </c>
      <c r="AH732">
        <v>5.0008100000000004</v>
      </c>
      <c r="AI732">
        <v>5.0013800000000002</v>
      </c>
      <c r="AJ732">
        <v>4.9998699999999996</v>
      </c>
      <c r="AK732">
        <v>5.0002800000000001</v>
      </c>
      <c r="AL732">
        <v>4.9984400000000004</v>
      </c>
      <c r="AM732">
        <v>4.9987399999999997</v>
      </c>
      <c r="AN732">
        <v>4.9982499999999996</v>
      </c>
      <c r="AO732">
        <v>4.9989299999999997</v>
      </c>
      <c r="AP732">
        <v>5.0023799999999996</v>
      </c>
      <c r="AQ732">
        <v>5.0047899999999998</v>
      </c>
      <c r="AR732">
        <v>4.9983700000000004</v>
      </c>
      <c r="AS732">
        <v>5.0004799999999996</v>
      </c>
      <c r="AT732">
        <v>5.0024100000000002</v>
      </c>
      <c r="AU732">
        <v>5.0053099999999997</v>
      </c>
      <c r="AV732">
        <v>5.0193700000000003</v>
      </c>
      <c r="AW732">
        <v>5.0260100000000003</v>
      </c>
      <c r="AX732">
        <v>5.0104300000000004</v>
      </c>
      <c r="AY732">
        <v>5.0148000000000001</v>
      </c>
      <c r="AZ732">
        <v>5.0026900000000003</v>
      </c>
      <c r="BA732">
        <v>5.0041700000000002</v>
      </c>
      <c r="BB732">
        <v>359298</v>
      </c>
      <c r="BC732" s="1">
        <v>1287990</v>
      </c>
      <c r="BD732" s="1">
        <v>2940290</v>
      </c>
      <c r="BE732" s="1">
        <v>3864950</v>
      </c>
      <c r="BF732" s="1">
        <v>1783230</v>
      </c>
      <c r="BG732" s="1">
        <v>1100830</v>
      </c>
      <c r="BH732" s="1">
        <v>1271770</v>
      </c>
      <c r="BI732" s="1">
        <v>3381740</v>
      </c>
      <c r="BJ732" s="1">
        <v>2524260</v>
      </c>
      <c r="BK732" s="1">
        <v>2139140</v>
      </c>
      <c r="BL732">
        <v>832468</v>
      </c>
      <c r="BM732">
        <v>103577</v>
      </c>
      <c r="BN732">
        <v>192432</v>
      </c>
      <c r="BO732">
        <v>530144</v>
      </c>
      <c r="BP732" s="1">
        <v>1565030</v>
      </c>
      <c r="BQ732" s="1">
        <v>1448290</v>
      </c>
      <c r="BR732" s="1">
        <v>3465800</v>
      </c>
      <c r="BS732" s="1">
        <v>3654290</v>
      </c>
      <c r="BT732" s="1">
        <v>8457070</v>
      </c>
      <c r="BU732" s="1">
        <v>1098300</v>
      </c>
      <c r="BV732" s="1">
        <v>5044070</v>
      </c>
      <c r="BW732">
        <v>948832</v>
      </c>
      <c r="BX732" s="1">
        <v>5040450</v>
      </c>
      <c r="BY732">
        <v>500618</v>
      </c>
      <c r="BZ732" s="1">
        <v>2783640</v>
      </c>
      <c r="CA732" s="1">
        <v>3141040</v>
      </c>
      <c r="CB732" s="1">
        <v>8666610</v>
      </c>
      <c r="CC732" s="1">
        <v>2002360</v>
      </c>
      <c r="CD732" s="1">
        <v>5432710</v>
      </c>
      <c r="CE732" s="1">
        <v>2868600</v>
      </c>
      <c r="CF732" s="1">
        <v>4964650</v>
      </c>
      <c r="CG732">
        <v>656472</v>
      </c>
      <c r="CH732" s="1">
        <v>1073240</v>
      </c>
      <c r="CI732" s="1">
        <v>16448800</v>
      </c>
      <c r="CJ732" s="1">
        <v>12348400</v>
      </c>
      <c r="CK732" s="1">
        <v>34031500</v>
      </c>
      <c r="CL732" s="1">
        <v>62950100</v>
      </c>
      <c r="CM732" s="1">
        <v>25915400</v>
      </c>
      <c r="CN732" s="1">
        <v>36415500</v>
      </c>
    </row>
    <row r="733" spans="1:92" x14ac:dyDescent="0.25">
      <c r="A733">
        <v>4017</v>
      </c>
      <c r="B733">
        <v>5.07</v>
      </c>
      <c r="C733">
        <v>5.04</v>
      </c>
      <c r="D733">
        <v>5.05</v>
      </c>
      <c r="E733">
        <v>5.12</v>
      </c>
      <c r="F733">
        <v>5.04</v>
      </c>
      <c r="G733">
        <v>5.04</v>
      </c>
      <c r="H733">
        <v>5.04</v>
      </c>
      <c r="I733">
        <v>5.04</v>
      </c>
      <c r="J733">
        <v>5.04</v>
      </c>
      <c r="K733">
        <v>5.04</v>
      </c>
      <c r="L733">
        <v>4.97</v>
      </c>
      <c r="M733">
        <v>4.9800000000000004</v>
      </c>
      <c r="N733">
        <v>5.04</v>
      </c>
      <c r="O733">
        <v>4.9945000000000004</v>
      </c>
      <c r="P733">
        <v>4.9951400000000001</v>
      </c>
      <c r="Q733">
        <v>4.9962299999999997</v>
      </c>
      <c r="R733">
        <v>4.9967100000000002</v>
      </c>
      <c r="S733">
        <v>4.9955400000000001</v>
      </c>
      <c r="T733">
        <v>4.9947299999999997</v>
      </c>
      <c r="U733">
        <v>4.9939</v>
      </c>
      <c r="V733">
        <v>4.9924600000000003</v>
      </c>
      <c r="W733">
        <v>4.9839200000000003</v>
      </c>
      <c r="X733">
        <v>4.99125</v>
      </c>
      <c r="Y733">
        <v>4.9937699999999996</v>
      </c>
      <c r="Z733">
        <v>4.9952800000000002</v>
      </c>
      <c r="AA733">
        <v>4.9957500000000001</v>
      </c>
      <c r="AB733">
        <v>4.9957000000000003</v>
      </c>
      <c r="AC733">
        <v>4.9960899999999997</v>
      </c>
      <c r="AD733">
        <v>4.9995200000000004</v>
      </c>
      <c r="AE733">
        <v>5.00014</v>
      </c>
      <c r="AF733">
        <v>4.9971199999999998</v>
      </c>
      <c r="AG733">
        <v>4.9977200000000002</v>
      </c>
      <c r="AH733">
        <v>4.9966799999999996</v>
      </c>
      <c r="AI733">
        <v>4.9972300000000001</v>
      </c>
      <c r="AJ733">
        <v>4.9957000000000003</v>
      </c>
      <c r="AK733">
        <v>4.9961000000000002</v>
      </c>
      <c r="AL733">
        <v>4.9942700000000002</v>
      </c>
      <c r="AM733">
        <v>4.9945599999999999</v>
      </c>
      <c r="AN733">
        <v>4.99404</v>
      </c>
      <c r="AO733">
        <v>4.99472</v>
      </c>
      <c r="AP733">
        <v>4.9983300000000002</v>
      </c>
      <c r="AQ733">
        <v>5.0007700000000002</v>
      </c>
      <c r="AR733">
        <v>4.9939299999999998</v>
      </c>
      <c r="AS733">
        <v>4.9959800000000003</v>
      </c>
      <c r="AT733">
        <v>4.9984599999999997</v>
      </c>
      <c r="AU733">
        <v>5.0011099999999997</v>
      </c>
      <c r="AV733">
        <v>5.0156900000000002</v>
      </c>
      <c r="AW733">
        <v>5.0227300000000001</v>
      </c>
      <c r="AX733">
        <v>5.0063700000000004</v>
      </c>
      <c r="AY733">
        <v>5.0109599999999999</v>
      </c>
      <c r="AZ733">
        <v>4.9984999999999999</v>
      </c>
      <c r="BA733">
        <v>5.0000299999999998</v>
      </c>
      <c r="BB733">
        <v>357717</v>
      </c>
      <c r="BC733" s="1">
        <v>1285000</v>
      </c>
      <c r="BD733" s="1">
        <v>2930600</v>
      </c>
      <c r="BE733" s="1">
        <v>3851110</v>
      </c>
      <c r="BF733" s="1">
        <v>1776160</v>
      </c>
      <c r="BG733" s="1">
        <v>1096880</v>
      </c>
      <c r="BH733" s="1">
        <v>1267360</v>
      </c>
      <c r="BI733" s="1">
        <v>3368260</v>
      </c>
      <c r="BJ733" s="1">
        <v>2510340</v>
      </c>
      <c r="BK733" s="1">
        <v>2129530</v>
      </c>
      <c r="BL733">
        <v>829819</v>
      </c>
      <c r="BM733">
        <v>102633</v>
      </c>
      <c r="BN733">
        <v>190735</v>
      </c>
      <c r="BO733">
        <v>526555</v>
      </c>
      <c r="BP733" s="1">
        <v>1555040</v>
      </c>
      <c r="BQ733" s="1">
        <v>1436560</v>
      </c>
      <c r="BR733" s="1">
        <v>3437620</v>
      </c>
      <c r="BS733" s="1">
        <v>3637820</v>
      </c>
      <c r="BT733" s="1">
        <v>8399640</v>
      </c>
      <c r="BU733" s="1">
        <v>1090490</v>
      </c>
      <c r="BV733" s="1">
        <v>5012900</v>
      </c>
      <c r="BW733">
        <v>944714</v>
      </c>
      <c r="BX733" s="1">
        <v>5018540</v>
      </c>
      <c r="BY733">
        <v>498438</v>
      </c>
      <c r="BZ733" s="1">
        <v>2771510</v>
      </c>
      <c r="CA733" s="1">
        <v>3122390</v>
      </c>
      <c r="CB733" s="1">
        <v>8615180</v>
      </c>
      <c r="CC733" s="1">
        <v>1983180</v>
      </c>
      <c r="CD733" s="1">
        <v>5383610</v>
      </c>
      <c r="CE733" s="1">
        <v>2836640</v>
      </c>
      <c r="CF733" s="1">
        <v>4904310</v>
      </c>
      <c r="CG733">
        <v>646601</v>
      </c>
      <c r="CH733" s="1">
        <v>1056240</v>
      </c>
      <c r="CI733" s="1">
        <v>16224200</v>
      </c>
      <c r="CJ733" s="1">
        <v>12141500</v>
      </c>
      <c r="CK733" s="1">
        <v>33677900</v>
      </c>
      <c r="CL733" s="1">
        <v>62429800</v>
      </c>
      <c r="CM733" s="1">
        <v>25781800</v>
      </c>
      <c r="CN733" s="1">
        <v>36153200</v>
      </c>
    </row>
    <row r="734" spans="1:92" x14ac:dyDescent="0.25">
      <c r="A734">
        <v>4018</v>
      </c>
      <c r="B734">
        <v>5.07</v>
      </c>
      <c r="C734">
        <v>5.04</v>
      </c>
      <c r="D734">
        <v>5.05</v>
      </c>
      <c r="E734">
        <v>5.12</v>
      </c>
      <c r="F734">
        <v>5.05</v>
      </c>
      <c r="G734">
        <v>5.04</v>
      </c>
      <c r="H734">
        <v>5.03</v>
      </c>
      <c r="I734">
        <v>5.03</v>
      </c>
      <c r="J734">
        <v>5.03</v>
      </c>
      <c r="K734">
        <v>5.04</v>
      </c>
      <c r="L734">
        <v>4.96</v>
      </c>
      <c r="M734">
        <v>4.9800000000000004</v>
      </c>
      <c r="N734">
        <v>5.05</v>
      </c>
      <c r="O734">
        <v>4.9900200000000003</v>
      </c>
      <c r="P734">
        <v>4.9907000000000004</v>
      </c>
      <c r="Q734">
        <v>4.9917999999999996</v>
      </c>
      <c r="R734">
        <v>4.9922300000000002</v>
      </c>
      <c r="S734">
        <v>4.9909800000000004</v>
      </c>
      <c r="T734">
        <v>4.9901400000000002</v>
      </c>
      <c r="U734">
        <v>4.9893000000000001</v>
      </c>
      <c r="V734">
        <v>4.9878400000000003</v>
      </c>
      <c r="W734">
        <v>4.9792899999999998</v>
      </c>
      <c r="X734">
        <v>4.98658</v>
      </c>
      <c r="Y734">
        <v>4.9892500000000002</v>
      </c>
      <c r="Z734">
        <v>4.9908900000000003</v>
      </c>
      <c r="AA734">
        <v>4.9913999999999996</v>
      </c>
      <c r="AB734">
        <v>4.9913299999999996</v>
      </c>
      <c r="AC734">
        <v>4.9917499999999997</v>
      </c>
      <c r="AD734">
        <v>4.9952100000000002</v>
      </c>
      <c r="AE734">
        <v>4.9958400000000003</v>
      </c>
      <c r="AF734">
        <v>4.9926399999999997</v>
      </c>
      <c r="AG734">
        <v>4.9932499999999997</v>
      </c>
      <c r="AH734">
        <v>4.9921300000000004</v>
      </c>
      <c r="AI734">
        <v>4.9926899999999996</v>
      </c>
      <c r="AJ734">
        <v>4.9911199999999996</v>
      </c>
      <c r="AK734">
        <v>4.99153</v>
      </c>
      <c r="AL734">
        <v>4.9896700000000003</v>
      </c>
      <c r="AM734">
        <v>4.9899699999999996</v>
      </c>
      <c r="AN734">
        <v>4.9894299999999996</v>
      </c>
      <c r="AO734">
        <v>4.9901200000000001</v>
      </c>
      <c r="AP734">
        <v>4.9939</v>
      </c>
      <c r="AQ734">
        <v>4.9963600000000001</v>
      </c>
      <c r="AR734">
        <v>4.9892300000000001</v>
      </c>
      <c r="AS734">
        <v>4.9912599999999996</v>
      </c>
      <c r="AT734">
        <v>4.9940100000000003</v>
      </c>
      <c r="AU734">
        <v>4.9966499999999998</v>
      </c>
      <c r="AV734">
        <v>5.0115699999999999</v>
      </c>
      <c r="AW734">
        <v>5.0190999999999999</v>
      </c>
      <c r="AX734">
        <v>5.0018900000000004</v>
      </c>
      <c r="AY734">
        <v>5.0066600000000001</v>
      </c>
      <c r="AZ734">
        <v>4.9939499999999999</v>
      </c>
      <c r="BA734">
        <v>4.9954799999999997</v>
      </c>
      <c r="BB734">
        <v>355680</v>
      </c>
      <c r="BC734" s="1">
        <v>1281040</v>
      </c>
      <c r="BD734" s="1">
        <v>2918610</v>
      </c>
      <c r="BE734" s="1">
        <v>3835200</v>
      </c>
      <c r="BF734" s="1">
        <v>1768270</v>
      </c>
      <c r="BG734" s="1">
        <v>1092510</v>
      </c>
      <c r="BH734" s="1">
        <v>1262480</v>
      </c>
      <c r="BI734" s="1">
        <v>3353390</v>
      </c>
      <c r="BJ734" s="1">
        <v>2494830</v>
      </c>
      <c r="BK734" s="1">
        <v>2118870</v>
      </c>
      <c r="BL734">
        <v>826527</v>
      </c>
      <c r="BM734">
        <v>101345</v>
      </c>
      <c r="BN734">
        <v>188366</v>
      </c>
      <c r="BO734">
        <v>521383</v>
      </c>
      <c r="BP734" s="1">
        <v>1539910</v>
      </c>
      <c r="BQ734" s="1">
        <v>1422780</v>
      </c>
      <c r="BR734" s="1">
        <v>3404820</v>
      </c>
      <c r="BS734" s="1">
        <v>3619030</v>
      </c>
      <c r="BT734" s="1">
        <v>8334670</v>
      </c>
      <c r="BU734" s="1">
        <v>1081890</v>
      </c>
      <c r="BV734" s="1">
        <v>4978760</v>
      </c>
      <c r="BW734">
        <v>940188</v>
      </c>
      <c r="BX734" s="1">
        <v>4994520</v>
      </c>
      <c r="BY734">
        <v>496035</v>
      </c>
      <c r="BZ734" s="1">
        <v>2758160</v>
      </c>
      <c r="CA734" s="1">
        <v>3101940</v>
      </c>
      <c r="CB734" s="1">
        <v>8558910</v>
      </c>
      <c r="CC734" s="1">
        <v>1962140</v>
      </c>
      <c r="CD734" s="1">
        <v>5329740</v>
      </c>
      <c r="CE734" s="1">
        <v>2802810</v>
      </c>
      <c r="CF734" s="1">
        <v>4841060</v>
      </c>
      <c r="CG734">
        <v>635469</v>
      </c>
      <c r="CH734" s="1">
        <v>1038190</v>
      </c>
      <c r="CI734" s="1">
        <v>15972900</v>
      </c>
      <c r="CJ734" s="1">
        <v>11913100</v>
      </c>
      <c r="CK734" s="1">
        <v>33287000</v>
      </c>
      <c r="CL734" s="1">
        <v>61847100</v>
      </c>
      <c r="CM734" s="1">
        <v>25636600</v>
      </c>
      <c r="CN734" s="1">
        <v>35864200</v>
      </c>
    </row>
    <row r="735" spans="1:92" x14ac:dyDescent="0.25">
      <c r="A735">
        <v>4019</v>
      </c>
      <c r="B735">
        <v>5.07</v>
      </c>
      <c r="C735">
        <v>5.04</v>
      </c>
      <c r="D735">
        <v>5.05</v>
      </c>
      <c r="E735">
        <v>5.1100000000000003</v>
      </c>
      <c r="F735">
        <v>5.03</v>
      </c>
      <c r="G735">
        <v>5.03</v>
      </c>
      <c r="H735">
        <v>5.03</v>
      </c>
      <c r="I735">
        <v>5.03</v>
      </c>
      <c r="J735">
        <v>5.03</v>
      </c>
      <c r="K735">
        <v>5.04</v>
      </c>
      <c r="L735">
        <v>4.97</v>
      </c>
      <c r="M735">
        <v>4.9800000000000004</v>
      </c>
      <c r="N735">
        <v>5.04</v>
      </c>
      <c r="O735">
        <v>4.9856499999999997</v>
      </c>
      <c r="P735">
        <v>4.9863600000000003</v>
      </c>
      <c r="Q735">
        <v>4.9874799999999997</v>
      </c>
      <c r="R735">
        <v>4.9879199999999999</v>
      </c>
      <c r="S735">
        <v>4.9866700000000002</v>
      </c>
      <c r="T735">
        <v>4.9858200000000004</v>
      </c>
      <c r="U735">
        <v>4.9849399999999999</v>
      </c>
      <c r="V735">
        <v>4.9834199999999997</v>
      </c>
      <c r="W735">
        <v>4.9746499999999996</v>
      </c>
      <c r="X735">
        <v>4.9820799999999998</v>
      </c>
      <c r="Y735">
        <v>4.9848400000000002</v>
      </c>
      <c r="Z735">
        <v>4.9865899999999996</v>
      </c>
      <c r="AA735">
        <v>4.9871299999999996</v>
      </c>
      <c r="AB735">
        <v>4.9870299999999999</v>
      </c>
      <c r="AC735">
        <v>4.9874799999999997</v>
      </c>
      <c r="AD735">
        <v>4.9910500000000004</v>
      </c>
      <c r="AE735">
        <v>4.9917100000000003</v>
      </c>
      <c r="AF735">
        <v>4.9883499999999996</v>
      </c>
      <c r="AG735">
        <v>4.9889900000000003</v>
      </c>
      <c r="AH735">
        <v>4.9878600000000004</v>
      </c>
      <c r="AI735">
        <v>4.9884300000000001</v>
      </c>
      <c r="AJ735">
        <v>4.9868199999999998</v>
      </c>
      <c r="AK735">
        <v>4.9872399999999999</v>
      </c>
      <c r="AL735">
        <v>4.9853300000000003</v>
      </c>
      <c r="AM735">
        <v>4.9856299999999996</v>
      </c>
      <c r="AN735">
        <v>4.9850700000000003</v>
      </c>
      <c r="AO735">
        <v>4.9857800000000001</v>
      </c>
      <c r="AP735">
        <v>4.9897499999999999</v>
      </c>
      <c r="AQ735">
        <v>4.9922800000000001</v>
      </c>
      <c r="AR735">
        <v>4.9848499999999998</v>
      </c>
      <c r="AS735">
        <v>4.9869500000000002</v>
      </c>
      <c r="AT735">
        <v>4.9898699999999998</v>
      </c>
      <c r="AU735">
        <v>4.9926000000000004</v>
      </c>
      <c r="AV735">
        <v>5.0078300000000002</v>
      </c>
      <c r="AW735">
        <v>5.0157699999999998</v>
      </c>
      <c r="AX735">
        <v>4.9977799999999997</v>
      </c>
      <c r="AY735">
        <v>5.0027200000000001</v>
      </c>
      <c r="AZ735">
        <v>4.9897200000000002</v>
      </c>
      <c r="BA735">
        <v>4.9912799999999997</v>
      </c>
      <c r="BB735">
        <v>353691</v>
      </c>
      <c r="BC735" s="1">
        <v>1277180</v>
      </c>
      <c r="BD735" s="1">
        <v>2906940</v>
      </c>
      <c r="BE735" s="1">
        <v>3819950</v>
      </c>
      <c r="BF735" s="1">
        <v>1760800</v>
      </c>
      <c r="BG735" s="1">
        <v>1088380</v>
      </c>
      <c r="BH735" s="1">
        <v>1257880</v>
      </c>
      <c r="BI735" s="1">
        <v>3339220</v>
      </c>
      <c r="BJ735" s="1">
        <v>2479290</v>
      </c>
      <c r="BK735" s="1">
        <v>2108590</v>
      </c>
      <c r="BL735">
        <v>823325</v>
      </c>
      <c r="BM735">
        <v>100086</v>
      </c>
      <c r="BN735">
        <v>186047</v>
      </c>
      <c r="BO735">
        <v>516313</v>
      </c>
      <c r="BP735" s="1">
        <v>1525050</v>
      </c>
      <c r="BQ735" s="1">
        <v>1409490</v>
      </c>
      <c r="BR735" s="1">
        <v>3373260</v>
      </c>
      <c r="BS735" s="1">
        <v>3601030</v>
      </c>
      <c r="BT735" s="1">
        <v>8272610</v>
      </c>
      <c r="BU735" s="1">
        <v>1073820</v>
      </c>
      <c r="BV735" s="1">
        <v>4946800</v>
      </c>
      <c r="BW735">
        <v>935936</v>
      </c>
      <c r="BX735" s="1">
        <v>4972000</v>
      </c>
      <c r="BY735">
        <v>493767</v>
      </c>
      <c r="BZ735" s="1">
        <v>2745570</v>
      </c>
      <c r="CA735" s="1">
        <v>3082600</v>
      </c>
      <c r="CB735" s="1">
        <v>8505830</v>
      </c>
      <c r="CC735" s="1">
        <v>1942470</v>
      </c>
      <c r="CD735" s="1">
        <v>5279860</v>
      </c>
      <c r="CE735" s="1">
        <v>2771250</v>
      </c>
      <c r="CF735" s="1">
        <v>4783250</v>
      </c>
      <c r="CG735">
        <v>625101</v>
      </c>
      <c r="CH735" s="1">
        <v>1021800</v>
      </c>
      <c r="CI735" s="1">
        <v>15744400</v>
      </c>
      <c r="CJ735" s="1">
        <v>11703500</v>
      </c>
      <c r="CK735" s="1">
        <v>32929000</v>
      </c>
      <c r="CL735" s="1">
        <v>61314100</v>
      </c>
      <c r="CM735" s="1">
        <v>25501700</v>
      </c>
      <c r="CN735" s="1">
        <v>35598400</v>
      </c>
    </row>
    <row r="736" spans="1:92" x14ac:dyDescent="0.25">
      <c r="A736">
        <v>4020</v>
      </c>
      <c r="B736">
        <v>5.07</v>
      </c>
      <c r="C736">
        <v>5.04</v>
      </c>
      <c r="D736">
        <v>5.04</v>
      </c>
      <c r="E736">
        <v>5.1100000000000003</v>
      </c>
      <c r="F736">
        <v>5.0199999999999996</v>
      </c>
      <c r="G736">
        <v>5.0199999999999996</v>
      </c>
      <c r="H736">
        <v>5.03</v>
      </c>
      <c r="I736">
        <v>5.03</v>
      </c>
      <c r="J736">
        <v>5.04</v>
      </c>
      <c r="K736">
        <v>5.04</v>
      </c>
      <c r="L736">
        <v>4.97</v>
      </c>
      <c r="M736">
        <v>4.9800000000000004</v>
      </c>
      <c r="N736">
        <v>5.03</v>
      </c>
      <c r="O736">
        <v>4.9829699999999999</v>
      </c>
      <c r="P736">
        <v>4.9831799999999999</v>
      </c>
      <c r="Q736">
        <v>4.9837899999999999</v>
      </c>
      <c r="R736">
        <v>4.9839099999999998</v>
      </c>
      <c r="S736">
        <v>4.9826100000000002</v>
      </c>
      <c r="T736">
        <v>4.98177</v>
      </c>
      <c r="U736">
        <v>4.9809299999999999</v>
      </c>
      <c r="V736">
        <v>4.9795199999999999</v>
      </c>
      <c r="W736">
        <v>4.9715499999999997</v>
      </c>
      <c r="X736">
        <v>4.98245</v>
      </c>
      <c r="Y736">
        <v>4.9827399999999997</v>
      </c>
      <c r="Z736">
        <v>4.98346</v>
      </c>
      <c r="AA736">
        <v>4.9838100000000001</v>
      </c>
      <c r="AB736">
        <v>4.9836</v>
      </c>
      <c r="AC736">
        <v>4.9839099999999998</v>
      </c>
      <c r="AD736">
        <v>4.9871400000000001</v>
      </c>
      <c r="AE736">
        <v>4.9877700000000003</v>
      </c>
      <c r="AF736">
        <v>4.9843099999999998</v>
      </c>
      <c r="AG736">
        <v>4.9849199999999998</v>
      </c>
      <c r="AH736">
        <v>4.9837899999999999</v>
      </c>
      <c r="AI736">
        <v>4.9843500000000001</v>
      </c>
      <c r="AJ736">
        <v>4.9827500000000002</v>
      </c>
      <c r="AK736">
        <v>4.9831599999999998</v>
      </c>
      <c r="AL736">
        <v>4.9813000000000001</v>
      </c>
      <c r="AM736">
        <v>4.9816000000000003</v>
      </c>
      <c r="AN736">
        <v>4.98109</v>
      </c>
      <c r="AO736">
        <v>4.98177</v>
      </c>
      <c r="AP736">
        <v>4.98597</v>
      </c>
      <c r="AQ736">
        <v>4.9884300000000001</v>
      </c>
      <c r="AR736">
        <v>4.9827300000000001</v>
      </c>
      <c r="AS736">
        <v>4.9836200000000002</v>
      </c>
      <c r="AT736">
        <v>4.9863600000000003</v>
      </c>
      <c r="AU736">
        <v>4.9887899999999998</v>
      </c>
      <c r="AV736">
        <v>5.0042499999999999</v>
      </c>
      <c r="AW736">
        <v>5.0125900000000003</v>
      </c>
      <c r="AX736">
        <v>4.99383</v>
      </c>
      <c r="AY736">
        <v>4.9989400000000002</v>
      </c>
      <c r="AZ736">
        <v>4.9856299999999996</v>
      </c>
      <c r="BA736">
        <v>4.9872500000000004</v>
      </c>
      <c r="BB736">
        <v>352471</v>
      </c>
      <c r="BC736" s="1">
        <v>1274360</v>
      </c>
      <c r="BD736" s="1">
        <v>2896970</v>
      </c>
      <c r="BE736" s="1">
        <v>3805720</v>
      </c>
      <c r="BF736" s="1">
        <v>1753760</v>
      </c>
      <c r="BG736" s="1">
        <v>1084520</v>
      </c>
      <c r="BH736" s="1">
        <v>1253630</v>
      </c>
      <c r="BI736" s="1">
        <v>3326680</v>
      </c>
      <c r="BJ736" s="1">
        <v>2468880</v>
      </c>
      <c r="BK736" s="1">
        <v>2109430</v>
      </c>
      <c r="BL736">
        <v>821797</v>
      </c>
      <c r="BM736">
        <v>99169.3</v>
      </c>
      <c r="BN736">
        <v>184241</v>
      </c>
      <c r="BO736">
        <v>512261</v>
      </c>
      <c r="BP736" s="1">
        <v>1512610</v>
      </c>
      <c r="BQ736" s="1">
        <v>1397000</v>
      </c>
      <c r="BR736" s="1">
        <v>3343180</v>
      </c>
      <c r="BS736" s="1">
        <v>3584070</v>
      </c>
      <c r="BT736" s="1">
        <v>8213440</v>
      </c>
      <c r="BU736" s="1">
        <v>1066100</v>
      </c>
      <c r="BV736" s="1">
        <v>4916090</v>
      </c>
      <c r="BW736">
        <v>931912</v>
      </c>
      <c r="BX736" s="1">
        <v>4950600</v>
      </c>
      <c r="BY736">
        <v>491664</v>
      </c>
      <c r="BZ736" s="1">
        <v>2733860</v>
      </c>
      <c r="CA736" s="1">
        <v>3064950</v>
      </c>
      <c r="CB736" s="1">
        <v>8456850</v>
      </c>
      <c r="CC736" s="1">
        <v>1924540</v>
      </c>
      <c r="CD736" s="1">
        <v>5232860</v>
      </c>
      <c r="CE736" s="1">
        <v>2756000</v>
      </c>
      <c r="CF736" s="1">
        <v>4738620</v>
      </c>
      <c r="CG736">
        <v>616338</v>
      </c>
      <c r="CH736" s="1">
        <v>1006420</v>
      </c>
      <c r="CI736" s="1">
        <v>15525600</v>
      </c>
      <c r="CJ736" s="1">
        <v>11502800</v>
      </c>
      <c r="CK736" s="1">
        <v>32584500</v>
      </c>
      <c r="CL736" s="1">
        <v>60802300</v>
      </c>
      <c r="CM736" s="1">
        <v>25371500</v>
      </c>
      <c r="CN736" s="1">
        <v>35342200</v>
      </c>
    </row>
    <row r="737" spans="1:92" x14ac:dyDescent="0.25">
      <c r="A737">
        <v>4021</v>
      </c>
      <c r="B737">
        <v>5.0599999999999996</v>
      </c>
      <c r="C737">
        <v>5.04</v>
      </c>
      <c r="D737">
        <v>5.04</v>
      </c>
      <c r="E737">
        <v>5.1100000000000003</v>
      </c>
      <c r="F737">
        <v>5.0199999999999996</v>
      </c>
      <c r="G737">
        <v>5.0199999999999996</v>
      </c>
      <c r="H737">
        <v>5.0199999999999996</v>
      </c>
      <c r="I737">
        <v>5.0199999999999996</v>
      </c>
      <c r="J737">
        <v>5.03</v>
      </c>
      <c r="K737">
        <v>5.03</v>
      </c>
      <c r="L737">
        <v>4.96</v>
      </c>
      <c r="M737">
        <v>4.9800000000000004</v>
      </c>
      <c r="N737">
        <v>5.03</v>
      </c>
      <c r="O737">
        <v>4.98184</v>
      </c>
      <c r="P737">
        <v>4.9812599999999998</v>
      </c>
      <c r="Q737">
        <v>4.9808500000000002</v>
      </c>
      <c r="R737">
        <v>4.9802400000000002</v>
      </c>
      <c r="S737">
        <v>4.9787600000000003</v>
      </c>
      <c r="T737">
        <v>4.9779499999999999</v>
      </c>
      <c r="U737">
        <v>4.9772100000000004</v>
      </c>
      <c r="V737">
        <v>4.9760400000000002</v>
      </c>
      <c r="W737">
        <v>4.9695499999999999</v>
      </c>
      <c r="X737">
        <v>4.9858099999999999</v>
      </c>
      <c r="Y737">
        <v>4.9825100000000004</v>
      </c>
      <c r="Z737">
        <v>4.9819300000000002</v>
      </c>
      <c r="AA737">
        <v>4.9820900000000004</v>
      </c>
      <c r="AB737">
        <v>4.98142</v>
      </c>
      <c r="AC737">
        <v>4.9815899999999997</v>
      </c>
      <c r="AD737">
        <v>4.9837100000000003</v>
      </c>
      <c r="AE737">
        <v>4.9842700000000004</v>
      </c>
      <c r="AF737">
        <v>4.9805900000000003</v>
      </c>
      <c r="AG737">
        <v>4.9811300000000003</v>
      </c>
      <c r="AH737">
        <v>4.9798600000000004</v>
      </c>
      <c r="AI737">
        <v>4.9803899999999999</v>
      </c>
      <c r="AJ737">
        <v>4.9788699999999997</v>
      </c>
      <c r="AK737">
        <v>4.9792500000000004</v>
      </c>
      <c r="AL737">
        <v>4.9775499999999999</v>
      </c>
      <c r="AM737">
        <v>4.9778200000000004</v>
      </c>
      <c r="AN737">
        <v>4.9774700000000003</v>
      </c>
      <c r="AO737">
        <v>4.9780899999999999</v>
      </c>
      <c r="AP737">
        <v>4.9826100000000002</v>
      </c>
      <c r="AQ737">
        <v>4.9848800000000004</v>
      </c>
      <c r="AR737">
        <v>4.9835000000000003</v>
      </c>
      <c r="AS737">
        <v>4.98271</v>
      </c>
      <c r="AT737">
        <v>4.9838699999999996</v>
      </c>
      <c r="AU737">
        <v>4.9854399999999996</v>
      </c>
      <c r="AV737">
        <v>5.0005699999999997</v>
      </c>
      <c r="AW737">
        <v>5.00936</v>
      </c>
      <c r="AX737">
        <v>4.9897900000000002</v>
      </c>
      <c r="AY737">
        <v>4.9950700000000001</v>
      </c>
      <c r="AZ737">
        <v>4.9816200000000004</v>
      </c>
      <c r="BA737">
        <v>4.9832400000000003</v>
      </c>
      <c r="BB737">
        <v>351955</v>
      </c>
      <c r="BC737" s="1">
        <v>1272640</v>
      </c>
      <c r="BD737" s="1">
        <v>2889020</v>
      </c>
      <c r="BE737" s="1">
        <v>3792710</v>
      </c>
      <c r="BF737" s="1">
        <v>1747110</v>
      </c>
      <c r="BG737" s="1">
        <v>1080880</v>
      </c>
      <c r="BH737" s="1">
        <v>1249690</v>
      </c>
      <c r="BI737" s="1">
        <v>3315490</v>
      </c>
      <c r="BJ737" s="1">
        <v>2462200</v>
      </c>
      <c r="BK737" s="1">
        <v>2117110</v>
      </c>
      <c r="BL737">
        <v>821627</v>
      </c>
      <c r="BM737">
        <v>98720.5</v>
      </c>
      <c r="BN737">
        <v>183303</v>
      </c>
      <c r="BO737">
        <v>509687</v>
      </c>
      <c r="BP737" s="1">
        <v>1504500</v>
      </c>
      <c r="BQ737" s="1">
        <v>1386030</v>
      </c>
      <c r="BR737" s="1">
        <v>3316410</v>
      </c>
      <c r="BS737" s="1">
        <v>3568470</v>
      </c>
      <c r="BT737" s="1">
        <v>8158440</v>
      </c>
      <c r="BU737" s="1">
        <v>1058680</v>
      </c>
      <c r="BV737" s="1">
        <v>4886330</v>
      </c>
      <c r="BW737">
        <v>928074</v>
      </c>
      <c r="BX737" s="1">
        <v>4930090</v>
      </c>
      <c r="BY737">
        <v>489703</v>
      </c>
      <c r="BZ737" s="1">
        <v>2722890</v>
      </c>
      <c r="CA737" s="1">
        <v>3048860</v>
      </c>
      <c r="CB737" s="1">
        <v>8411810</v>
      </c>
      <c r="CC737" s="1">
        <v>1908610</v>
      </c>
      <c r="CD737" s="1">
        <v>5189520</v>
      </c>
      <c r="CE737" s="1">
        <v>2761530</v>
      </c>
      <c r="CF737" s="1">
        <v>4726450</v>
      </c>
      <c r="CG737">
        <v>610107</v>
      </c>
      <c r="CH737">
        <v>992852</v>
      </c>
      <c r="CI737" s="1">
        <v>15301200</v>
      </c>
      <c r="CJ737" s="1">
        <v>11299100</v>
      </c>
      <c r="CK737" s="1">
        <v>32232400</v>
      </c>
      <c r="CL737" s="1">
        <v>60277800</v>
      </c>
      <c r="CM737" s="1">
        <v>25243600</v>
      </c>
      <c r="CN737" s="1">
        <v>35087900</v>
      </c>
    </row>
    <row r="738" spans="1:92" x14ac:dyDescent="0.25">
      <c r="A738">
        <v>4022</v>
      </c>
      <c r="B738">
        <v>5.0599999999999996</v>
      </c>
      <c r="C738">
        <v>5.03</v>
      </c>
      <c r="D738">
        <v>5.04</v>
      </c>
      <c r="E738">
        <v>5.1100000000000003</v>
      </c>
      <c r="F738">
        <v>5.01</v>
      </c>
      <c r="G738">
        <v>5</v>
      </c>
      <c r="H738">
        <v>5.0199999999999996</v>
      </c>
      <c r="I738">
        <v>5.0199999999999996</v>
      </c>
      <c r="J738">
        <v>5.03</v>
      </c>
      <c r="K738">
        <v>5.04</v>
      </c>
      <c r="L738">
        <v>4.9800000000000004</v>
      </c>
      <c r="M738">
        <v>4.97</v>
      </c>
      <c r="N738">
        <v>5.0199999999999996</v>
      </c>
      <c r="O738">
        <v>4.97715</v>
      </c>
      <c r="P738">
        <v>4.9771299999999998</v>
      </c>
      <c r="Q738">
        <v>4.9770099999999999</v>
      </c>
      <c r="R738">
        <v>4.9763299999999999</v>
      </c>
      <c r="S738">
        <v>4.9744099999999998</v>
      </c>
      <c r="T738">
        <v>4.9731100000000001</v>
      </c>
      <c r="U738">
        <v>4.9718299999999997</v>
      </c>
      <c r="V738">
        <v>4.9694200000000004</v>
      </c>
      <c r="W738">
        <v>4.9597499999999997</v>
      </c>
      <c r="X738">
        <v>4.9769899999999998</v>
      </c>
      <c r="Y738">
        <v>4.9770899999999996</v>
      </c>
      <c r="Z738">
        <v>4.9782900000000003</v>
      </c>
      <c r="AA738">
        <v>4.9788899999999998</v>
      </c>
      <c r="AB738">
        <v>4.9778700000000002</v>
      </c>
      <c r="AC738">
        <v>4.9783400000000002</v>
      </c>
      <c r="AD738">
        <v>4.9802099999999996</v>
      </c>
      <c r="AE738">
        <v>4.98081</v>
      </c>
      <c r="AF738">
        <v>4.9767099999999997</v>
      </c>
      <c r="AG738">
        <v>4.9772999999999996</v>
      </c>
      <c r="AH738">
        <v>4.9756299999999998</v>
      </c>
      <c r="AI738">
        <v>4.9762000000000004</v>
      </c>
      <c r="AJ738">
        <v>4.9742499999999996</v>
      </c>
      <c r="AK738">
        <v>4.9747199999999996</v>
      </c>
      <c r="AL738">
        <v>4.9723100000000002</v>
      </c>
      <c r="AM738">
        <v>4.9726800000000004</v>
      </c>
      <c r="AN738">
        <v>4.9716500000000003</v>
      </c>
      <c r="AO738">
        <v>4.9725700000000002</v>
      </c>
      <c r="AP738">
        <v>4.9778599999999997</v>
      </c>
      <c r="AQ738">
        <v>4.9806900000000001</v>
      </c>
      <c r="AR738">
        <v>4.9800199999999997</v>
      </c>
      <c r="AS738">
        <v>4.9815100000000001</v>
      </c>
      <c r="AT738">
        <v>4.9808199999999996</v>
      </c>
      <c r="AU738">
        <v>4.9824400000000004</v>
      </c>
      <c r="AV738">
        <v>4.99681</v>
      </c>
      <c r="AW738">
        <v>5.0060900000000004</v>
      </c>
      <c r="AX738">
        <v>4.9856600000000002</v>
      </c>
      <c r="AY738">
        <v>4.9910800000000002</v>
      </c>
      <c r="AZ738">
        <v>4.9774099999999999</v>
      </c>
      <c r="BA738">
        <v>4.9790000000000001</v>
      </c>
      <c r="BB738">
        <v>349826</v>
      </c>
      <c r="BC738" s="1">
        <v>1268970</v>
      </c>
      <c r="BD738" s="1">
        <v>2878660</v>
      </c>
      <c r="BE738" s="1">
        <v>3778830</v>
      </c>
      <c r="BF738" s="1">
        <v>1739560</v>
      </c>
      <c r="BG738" s="1">
        <v>1076270</v>
      </c>
      <c r="BH738" s="1">
        <v>1244000</v>
      </c>
      <c r="BI738" s="1">
        <v>3294210</v>
      </c>
      <c r="BJ738" s="1">
        <v>2429360</v>
      </c>
      <c r="BK738" s="1">
        <v>2096990</v>
      </c>
      <c r="BL738">
        <v>817684</v>
      </c>
      <c r="BM738">
        <v>97656</v>
      </c>
      <c r="BN738">
        <v>181567</v>
      </c>
      <c r="BO738">
        <v>505486</v>
      </c>
      <c r="BP738" s="1">
        <v>1493160</v>
      </c>
      <c r="BQ738" s="1">
        <v>1374860</v>
      </c>
      <c r="BR738" s="1">
        <v>3290000</v>
      </c>
      <c r="BS738" s="1">
        <v>3552200</v>
      </c>
      <c r="BT738" s="1">
        <v>8102680</v>
      </c>
      <c r="BU738" s="1">
        <v>1050690</v>
      </c>
      <c r="BV738" s="1">
        <v>4854910</v>
      </c>
      <c r="BW738">
        <v>923511</v>
      </c>
      <c r="BX738" s="1">
        <v>4906300</v>
      </c>
      <c r="BY738">
        <v>486966</v>
      </c>
      <c r="BZ738" s="1">
        <v>2707980</v>
      </c>
      <c r="CA738" s="1">
        <v>3023080</v>
      </c>
      <c r="CB738" s="1">
        <v>8344370</v>
      </c>
      <c r="CC738" s="1">
        <v>1886090</v>
      </c>
      <c r="CD738" s="1">
        <v>5138320</v>
      </c>
      <c r="CE738" s="1">
        <v>2736470</v>
      </c>
      <c r="CF738" s="1">
        <v>4710360</v>
      </c>
      <c r="CG738">
        <v>602455</v>
      </c>
      <c r="CH738">
        <v>980725</v>
      </c>
      <c r="CI738" s="1">
        <v>15071500</v>
      </c>
      <c r="CJ738" s="1">
        <v>11093300</v>
      </c>
      <c r="CK738" s="1">
        <v>31872600</v>
      </c>
      <c r="CL738" s="1">
        <v>59737200</v>
      </c>
      <c r="CM738" s="1">
        <v>25109200</v>
      </c>
      <c r="CN738" s="1">
        <v>34819300</v>
      </c>
    </row>
    <row r="739" spans="1:92" x14ac:dyDescent="0.25">
      <c r="A739">
        <v>4023</v>
      </c>
      <c r="B739">
        <v>5.05</v>
      </c>
      <c r="C739">
        <v>5.03</v>
      </c>
      <c r="D739">
        <v>5.03</v>
      </c>
      <c r="E739">
        <v>5.0999999999999996</v>
      </c>
      <c r="F739">
        <v>5</v>
      </c>
      <c r="G739">
        <v>5</v>
      </c>
      <c r="H739">
        <v>5.01</v>
      </c>
      <c r="I739">
        <v>5.01</v>
      </c>
      <c r="J739">
        <v>5.0199999999999996</v>
      </c>
      <c r="K739">
        <v>5.03</v>
      </c>
      <c r="L739">
        <v>4.96</v>
      </c>
      <c r="M739">
        <v>4.96</v>
      </c>
      <c r="N739">
        <v>5.01</v>
      </c>
      <c r="O739">
        <v>4.9699799999999996</v>
      </c>
      <c r="P739">
        <v>4.9706099999999998</v>
      </c>
      <c r="Q739">
        <v>4.97133</v>
      </c>
      <c r="R739">
        <v>4.9710799999999997</v>
      </c>
      <c r="S739">
        <v>4.96889</v>
      </c>
      <c r="T739">
        <v>4.9672299999999998</v>
      </c>
      <c r="U739">
        <v>4.9655500000000004</v>
      </c>
      <c r="V739">
        <v>4.9623600000000003</v>
      </c>
      <c r="W739">
        <v>4.9507500000000002</v>
      </c>
      <c r="X739">
        <v>4.9660700000000002</v>
      </c>
      <c r="Y739">
        <v>4.9691700000000001</v>
      </c>
      <c r="Z739">
        <v>4.9715299999999996</v>
      </c>
      <c r="AA739">
        <v>4.9723300000000004</v>
      </c>
      <c r="AB739">
        <v>4.9716500000000003</v>
      </c>
      <c r="AC739">
        <v>4.9722900000000001</v>
      </c>
      <c r="AD739">
        <v>4.9753699999999998</v>
      </c>
      <c r="AE739">
        <v>4.9760799999999996</v>
      </c>
      <c r="AF739">
        <v>4.9715600000000002</v>
      </c>
      <c r="AG739">
        <v>4.97227</v>
      </c>
      <c r="AH739">
        <v>4.9702999999999999</v>
      </c>
      <c r="AI739">
        <v>4.9709399999999997</v>
      </c>
      <c r="AJ739">
        <v>4.96854</v>
      </c>
      <c r="AK739">
        <v>4.9690799999999999</v>
      </c>
      <c r="AL739">
        <v>4.9661</v>
      </c>
      <c r="AM739">
        <v>4.9665400000000002</v>
      </c>
      <c r="AN739">
        <v>4.9648599999999998</v>
      </c>
      <c r="AO739">
        <v>4.96591</v>
      </c>
      <c r="AP739">
        <v>4.9716300000000002</v>
      </c>
      <c r="AQ739">
        <v>4.9749400000000001</v>
      </c>
      <c r="AR739">
        <v>4.9719100000000003</v>
      </c>
      <c r="AS739">
        <v>4.9755099999999999</v>
      </c>
      <c r="AT739">
        <v>4.9757999999999996</v>
      </c>
      <c r="AU739">
        <v>4.9786400000000004</v>
      </c>
      <c r="AV739">
        <v>4.9928600000000003</v>
      </c>
      <c r="AW739">
        <v>5.0026799999999998</v>
      </c>
      <c r="AX739">
        <v>4.9812500000000002</v>
      </c>
      <c r="AY739">
        <v>4.9867800000000004</v>
      </c>
      <c r="AZ739">
        <v>4.9722200000000001</v>
      </c>
      <c r="BA739">
        <v>4.9737900000000002</v>
      </c>
      <c r="BB739">
        <v>346561</v>
      </c>
      <c r="BC739" s="1">
        <v>1263170</v>
      </c>
      <c r="BD739" s="1">
        <v>2863300</v>
      </c>
      <c r="BE739" s="1">
        <v>3760240</v>
      </c>
      <c r="BF739" s="1">
        <v>1730000</v>
      </c>
      <c r="BG739" s="1">
        <v>1070660</v>
      </c>
      <c r="BH739" s="1">
        <v>1237350</v>
      </c>
      <c r="BI739" s="1">
        <v>3271530</v>
      </c>
      <c r="BJ739" s="1">
        <v>2399220</v>
      </c>
      <c r="BK739" s="1">
        <v>2072060</v>
      </c>
      <c r="BL739">
        <v>811923</v>
      </c>
      <c r="BM739">
        <v>95673.2</v>
      </c>
      <c r="BN739">
        <v>177999</v>
      </c>
      <c r="BO739">
        <v>498140</v>
      </c>
      <c r="BP739" s="1">
        <v>1472100</v>
      </c>
      <c r="BQ739" s="1">
        <v>1359370</v>
      </c>
      <c r="BR739" s="1">
        <v>3253910</v>
      </c>
      <c r="BS739" s="1">
        <v>3530580</v>
      </c>
      <c r="BT739" s="1">
        <v>8029600</v>
      </c>
      <c r="BU739" s="1">
        <v>1040600</v>
      </c>
      <c r="BV739" s="1">
        <v>4815380</v>
      </c>
      <c r="BW739">
        <v>917867</v>
      </c>
      <c r="BX739" s="1">
        <v>4876710</v>
      </c>
      <c r="BY739">
        <v>483726</v>
      </c>
      <c r="BZ739" s="1">
        <v>2690140</v>
      </c>
      <c r="CA739" s="1">
        <v>2992950</v>
      </c>
      <c r="CB739" s="1">
        <v>8262910</v>
      </c>
      <c r="CC739" s="1">
        <v>1856580</v>
      </c>
      <c r="CD739" s="1">
        <v>5068030</v>
      </c>
      <c r="CE739" s="1">
        <v>2678080</v>
      </c>
      <c r="CF739" s="1">
        <v>4629980</v>
      </c>
      <c r="CG739">
        <v>589905</v>
      </c>
      <c r="CH739">
        <v>965357</v>
      </c>
      <c r="CI739" s="1">
        <v>14830400</v>
      </c>
      <c r="CJ739" s="1">
        <v>10878400</v>
      </c>
      <c r="CK739" s="1">
        <v>31487800</v>
      </c>
      <c r="CL739" s="1">
        <v>59155900</v>
      </c>
      <c r="CM739" s="1">
        <v>24943800</v>
      </c>
      <c r="CN739" s="1">
        <v>34489000</v>
      </c>
    </row>
    <row r="740" spans="1:92" x14ac:dyDescent="0.25">
      <c r="A740">
        <v>4024</v>
      </c>
      <c r="B740">
        <v>5.04</v>
      </c>
      <c r="C740">
        <v>5.03</v>
      </c>
      <c r="D740">
        <v>5.03</v>
      </c>
      <c r="E740">
        <v>5.09</v>
      </c>
      <c r="F740">
        <v>5</v>
      </c>
      <c r="G740">
        <v>5</v>
      </c>
      <c r="H740">
        <v>5.01</v>
      </c>
      <c r="I740">
        <v>5.01</v>
      </c>
      <c r="J740">
        <v>5.0199999999999996</v>
      </c>
      <c r="K740">
        <v>5.0199999999999996</v>
      </c>
      <c r="L740">
        <v>4.95</v>
      </c>
      <c r="M740">
        <v>4.95</v>
      </c>
      <c r="N740">
        <v>5.01</v>
      </c>
      <c r="O740">
        <v>4.9642499999999998</v>
      </c>
      <c r="P740">
        <v>4.96488</v>
      </c>
      <c r="Q740">
        <v>4.9657999999999998</v>
      </c>
      <c r="R740">
        <v>4.9657999999999998</v>
      </c>
      <c r="S740">
        <v>4.9638600000000004</v>
      </c>
      <c r="T740">
        <v>4.9625000000000004</v>
      </c>
      <c r="U740">
        <v>4.9611900000000002</v>
      </c>
      <c r="V740">
        <v>4.9588900000000002</v>
      </c>
      <c r="W740">
        <v>4.9512700000000001</v>
      </c>
      <c r="X740">
        <v>4.9607700000000001</v>
      </c>
      <c r="Y740">
        <v>4.9634999999999998</v>
      </c>
      <c r="Z740">
        <v>4.9654699999999998</v>
      </c>
      <c r="AA740">
        <v>4.9661600000000004</v>
      </c>
      <c r="AB740">
        <v>4.9657600000000004</v>
      </c>
      <c r="AC740">
        <v>4.9663300000000001</v>
      </c>
      <c r="AD740">
        <v>4.9701500000000003</v>
      </c>
      <c r="AE740">
        <v>4.9709300000000001</v>
      </c>
      <c r="AF740">
        <v>4.9662800000000002</v>
      </c>
      <c r="AG740">
        <v>4.9670300000000003</v>
      </c>
      <c r="AH740">
        <v>4.9652099999999999</v>
      </c>
      <c r="AI740">
        <v>4.96584</v>
      </c>
      <c r="AJ740">
        <v>4.9636800000000001</v>
      </c>
      <c r="AK740">
        <v>4.9641599999999997</v>
      </c>
      <c r="AL740">
        <v>4.9616400000000001</v>
      </c>
      <c r="AM740">
        <v>4.9620100000000003</v>
      </c>
      <c r="AN740">
        <v>4.9607299999999999</v>
      </c>
      <c r="AO740">
        <v>4.9615400000000003</v>
      </c>
      <c r="AP740">
        <v>4.9673600000000002</v>
      </c>
      <c r="AQ740">
        <v>4.9702000000000002</v>
      </c>
      <c r="AR740">
        <v>4.9651699999999996</v>
      </c>
      <c r="AS740">
        <v>4.9685199999999998</v>
      </c>
      <c r="AT740">
        <v>4.9707699999999999</v>
      </c>
      <c r="AU740">
        <v>4.9743899999999996</v>
      </c>
      <c r="AV740">
        <v>4.9891300000000003</v>
      </c>
      <c r="AW740">
        <v>4.9994100000000001</v>
      </c>
      <c r="AX740">
        <v>4.9769100000000002</v>
      </c>
      <c r="AY740">
        <v>4.9826199999999998</v>
      </c>
      <c r="AZ740">
        <v>4.9671900000000004</v>
      </c>
      <c r="BA740">
        <v>4.9687400000000004</v>
      </c>
      <c r="BB740">
        <v>343954</v>
      </c>
      <c r="BC740" s="1">
        <v>1258080</v>
      </c>
      <c r="BD740" s="1">
        <v>2848370</v>
      </c>
      <c r="BE740" s="1">
        <v>3741510</v>
      </c>
      <c r="BF740" s="1">
        <v>1721280</v>
      </c>
      <c r="BG740" s="1">
        <v>1066150</v>
      </c>
      <c r="BH740" s="1">
        <v>1232740</v>
      </c>
      <c r="BI740" s="1">
        <v>3260410</v>
      </c>
      <c r="BJ740" s="1">
        <v>2400970</v>
      </c>
      <c r="BK740" s="1">
        <v>2059960</v>
      </c>
      <c r="BL740">
        <v>807797</v>
      </c>
      <c r="BM740">
        <v>93897.9</v>
      </c>
      <c r="BN740">
        <v>174641</v>
      </c>
      <c r="BO740">
        <v>491184</v>
      </c>
      <c r="BP740" s="1">
        <v>1451320</v>
      </c>
      <c r="BQ740" s="1">
        <v>1342700</v>
      </c>
      <c r="BR740" s="1">
        <v>3214530</v>
      </c>
      <c r="BS740" s="1">
        <v>3508450</v>
      </c>
      <c r="BT740" s="1">
        <v>7953410</v>
      </c>
      <c r="BU740" s="1">
        <v>1030980</v>
      </c>
      <c r="BV740" s="1">
        <v>4777080</v>
      </c>
      <c r="BW740">
        <v>913056</v>
      </c>
      <c r="BX740" s="1">
        <v>4850890</v>
      </c>
      <c r="BY740">
        <v>481397</v>
      </c>
      <c r="BZ740" s="1">
        <v>2676980</v>
      </c>
      <c r="CA740" s="1">
        <v>2974640</v>
      </c>
      <c r="CB740" s="1">
        <v>8209590</v>
      </c>
      <c r="CC740" s="1">
        <v>1836340</v>
      </c>
      <c r="CD740" s="1">
        <v>5010180</v>
      </c>
      <c r="CE740" s="1">
        <v>2629550</v>
      </c>
      <c r="CF740" s="1">
        <v>4536330</v>
      </c>
      <c r="CG740">
        <v>577325</v>
      </c>
      <c r="CH740">
        <v>948163</v>
      </c>
      <c r="CI740" s="1">
        <v>14602400</v>
      </c>
      <c r="CJ740" s="1">
        <v>10672400</v>
      </c>
      <c r="CK740" s="1">
        <v>31109500</v>
      </c>
      <c r="CL740" s="1">
        <v>58591300</v>
      </c>
      <c r="CM740" s="1">
        <v>24783400</v>
      </c>
      <c r="CN740" s="1">
        <v>34168300</v>
      </c>
    </row>
    <row r="741" spans="1:92" x14ac:dyDescent="0.25">
      <c r="A741">
        <v>4025</v>
      </c>
      <c r="B741">
        <v>5.04</v>
      </c>
      <c r="C741">
        <v>5.0199999999999996</v>
      </c>
      <c r="D741">
        <v>5.0199999999999996</v>
      </c>
      <c r="E741">
        <v>5.09</v>
      </c>
      <c r="F741">
        <v>5</v>
      </c>
      <c r="G741">
        <v>5</v>
      </c>
      <c r="H741">
        <v>5.01</v>
      </c>
      <c r="I741">
        <v>5.01</v>
      </c>
      <c r="J741">
        <v>5.01</v>
      </c>
      <c r="K741">
        <v>5.01</v>
      </c>
      <c r="L741">
        <v>4.9400000000000004</v>
      </c>
      <c r="M741">
        <v>4.95</v>
      </c>
      <c r="N741">
        <v>5.01</v>
      </c>
      <c r="O741">
        <v>4.9598000000000004</v>
      </c>
      <c r="P741">
        <v>4.96028</v>
      </c>
      <c r="Q741">
        <v>4.9610900000000004</v>
      </c>
      <c r="R741">
        <v>4.9611799999999997</v>
      </c>
      <c r="S741">
        <v>4.9597600000000002</v>
      </c>
      <c r="T741">
        <v>4.9589100000000004</v>
      </c>
      <c r="U741">
        <v>4.9581400000000002</v>
      </c>
      <c r="V741">
        <v>4.9569200000000002</v>
      </c>
      <c r="W741">
        <v>4.9513299999999996</v>
      </c>
      <c r="X741">
        <v>4.9572500000000002</v>
      </c>
      <c r="Y741">
        <v>4.9592299999999998</v>
      </c>
      <c r="Z741">
        <v>4.9608100000000004</v>
      </c>
      <c r="AA741">
        <v>4.9614099999999999</v>
      </c>
      <c r="AB741">
        <v>4.9610099999999999</v>
      </c>
      <c r="AC741">
        <v>4.9614900000000004</v>
      </c>
      <c r="AD741">
        <v>4.9652500000000002</v>
      </c>
      <c r="AE741">
        <v>4.9660099999999998</v>
      </c>
      <c r="AF741">
        <v>4.9616100000000003</v>
      </c>
      <c r="AG741">
        <v>4.9622900000000003</v>
      </c>
      <c r="AH741">
        <v>4.96096</v>
      </c>
      <c r="AI741">
        <v>4.9615299999999998</v>
      </c>
      <c r="AJ741">
        <v>4.9598699999999996</v>
      </c>
      <c r="AK741">
        <v>4.9602700000000004</v>
      </c>
      <c r="AL741">
        <v>4.9584799999999998</v>
      </c>
      <c r="AM741">
        <v>4.9587599999999998</v>
      </c>
      <c r="AN741">
        <v>4.9582499999999996</v>
      </c>
      <c r="AO741">
        <v>4.9588400000000004</v>
      </c>
      <c r="AP741">
        <v>4.9645900000000003</v>
      </c>
      <c r="AQ741">
        <v>4.9669800000000004</v>
      </c>
      <c r="AR741">
        <v>4.9604400000000002</v>
      </c>
      <c r="AS741">
        <v>4.9629899999999996</v>
      </c>
      <c r="AT741">
        <v>4.9663000000000004</v>
      </c>
      <c r="AU741">
        <v>4.9700199999999999</v>
      </c>
      <c r="AV741">
        <v>4.9853699999999996</v>
      </c>
      <c r="AW741">
        <v>4.99613</v>
      </c>
      <c r="AX741">
        <v>4.9724899999999996</v>
      </c>
      <c r="AY741">
        <v>4.97844</v>
      </c>
      <c r="AZ741">
        <v>4.9628699999999997</v>
      </c>
      <c r="BA741">
        <v>4.96441</v>
      </c>
      <c r="BB741">
        <v>341931</v>
      </c>
      <c r="BC741" s="1">
        <v>1253980</v>
      </c>
      <c r="BD741" s="1">
        <v>2835650</v>
      </c>
      <c r="BE741" s="1">
        <v>3725140</v>
      </c>
      <c r="BF741" s="1">
        <v>1714180</v>
      </c>
      <c r="BG741" s="1">
        <v>1062730</v>
      </c>
      <c r="BH741" s="1">
        <v>1229500</v>
      </c>
      <c r="BI741" s="1">
        <v>3254080</v>
      </c>
      <c r="BJ741" s="1">
        <v>2401170</v>
      </c>
      <c r="BK741" s="1">
        <v>2051930</v>
      </c>
      <c r="BL741">
        <v>804697</v>
      </c>
      <c r="BM741">
        <v>92533</v>
      </c>
      <c r="BN741">
        <v>172058</v>
      </c>
      <c r="BO741">
        <v>485566</v>
      </c>
      <c r="BP741" s="1">
        <v>1434450</v>
      </c>
      <c r="BQ741" s="1">
        <v>1327040</v>
      </c>
      <c r="BR741" s="1">
        <v>3176970</v>
      </c>
      <c r="BS741" s="1">
        <v>3488850</v>
      </c>
      <c r="BT741" s="1">
        <v>7884530</v>
      </c>
      <c r="BU741" s="1">
        <v>1022940</v>
      </c>
      <c r="BV741" s="1">
        <v>4744640</v>
      </c>
      <c r="BW741">
        <v>909297</v>
      </c>
      <c r="BX741" s="1">
        <v>4830470</v>
      </c>
      <c r="BY741">
        <v>479744</v>
      </c>
      <c r="BZ741" s="1">
        <v>2667540</v>
      </c>
      <c r="CA741" s="1">
        <v>2963630</v>
      </c>
      <c r="CB741" s="1">
        <v>8176600</v>
      </c>
      <c r="CC741" s="1">
        <v>1823190</v>
      </c>
      <c r="CD741" s="1">
        <v>4970820</v>
      </c>
      <c r="CE741" s="1">
        <v>2595450</v>
      </c>
      <c r="CF741" s="1">
        <v>4462220</v>
      </c>
      <c r="CG741">
        <v>566149</v>
      </c>
      <c r="CH741">
        <v>930474</v>
      </c>
      <c r="CI741" s="1">
        <v>14372900</v>
      </c>
      <c r="CJ741" s="1">
        <v>10465900</v>
      </c>
      <c r="CK741" s="1">
        <v>30724400</v>
      </c>
      <c r="CL741" s="1">
        <v>58025600</v>
      </c>
      <c r="CM741" s="1">
        <v>24645600</v>
      </c>
      <c r="CN741" s="1">
        <v>33894000</v>
      </c>
    </row>
    <row r="742" spans="1:92" x14ac:dyDescent="0.25">
      <c r="A742">
        <v>4026</v>
      </c>
      <c r="B742">
        <v>5.03</v>
      </c>
      <c r="C742">
        <v>5.0199999999999996</v>
      </c>
      <c r="D742">
        <v>5.0199999999999996</v>
      </c>
      <c r="E742">
        <v>5.09</v>
      </c>
      <c r="F742">
        <v>5</v>
      </c>
      <c r="G742">
        <v>5</v>
      </c>
      <c r="H742">
        <v>5.01</v>
      </c>
      <c r="I742">
        <v>5.01</v>
      </c>
      <c r="J742">
        <v>5.01</v>
      </c>
      <c r="K742">
        <v>5.01</v>
      </c>
      <c r="L742">
        <v>4.9400000000000004</v>
      </c>
      <c r="M742">
        <v>4.95</v>
      </c>
      <c r="N742">
        <v>5.01</v>
      </c>
      <c r="O742">
        <v>4.9553099999999999</v>
      </c>
      <c r="P742">
        <v>4.9557399999999996</v>
      </c>
      <c r="Q742">
        <v>4.9565099999999997</v>
      </c>
      <c r="R742">
        <v>4.9566999999999997</v>
      </c>
      <c r="S742">
        <v>4.9555999999999996</v>
      </c>
      <c r="T742">
        <v>4.9549599999999998</v>
      </c>
      <c r="U742">
        <v>4.9543400000000002</v>
      </c>
      <c r="V742">
        <v>4.9533699999999996</v>
      </c>
      <c r="W742">
        <v>4.9480300000000002</v>
      </c>
      <c r="X742">
        <v>4.9530500000000002</v>
      </c>
      <c r="Y742">
        <v>4.9547999999999996</v>
      </c>
      <c r="Z742">
        <v>4.9562999999999997</v>
      </c>
      <c r="AA742">
        <v>4.9568899999999996</v>
      </c>
      <c r="AB742">
        <v>4.9564300000000001</v>
      </c>
      <c r="AC742">
        <v>4.9569000000000001</v>
      </c>
      <c r="AD742">
        <v>4.9604999999999997</v>
      </c>
      <c r="AE742">
        <v>4.9612400000000001</v>
      </c>
      <c r="AF742">
        <v>4.9571100000000001</v>
      </c>
      <c r="AG742">
        <v>4.9577499999999999</v>
      </c>
      <c r="AH742">
        <v>4.9567899999999998</v>
      </c>
      <c r="AI742">
        <v>4.9573600000000004</v>
      </c>
      <c r="AJ742">
        <v>4.9558799999999996</v>
      </c>
      <c r="AK742">
        <v>4.95627</v>
      </c>
      <c r="AL742">
        <v>4.9546700000000001</v>
      </c>
      <c r="AM742">
        <v>4.9549399999999997</v>
      </c>
      <c r="AN742">
        <v>4.9547299999999996</v>
      </c>
      <c r="AO742">
        <v>4.9553200000000004</v>
      </c>
      <c r="AP742">
        <v>4.96129</v>
      </c>
      <c r="AQ742">
        <v>4.9635899999999999</v>
      </c>
      <c r="AR742">
        <v>4.9558999999999997</v>
      </c>
      <c r="AS742">
        <v>4.9581299999999997</v>
      </c>
      <c r="AT742">
        <v>4.9618399999999996</v>
      </c>
      <c r="AU742">
        <v>4.9655300000000002</v>
      </c>
      <c r="AV742">
        <v>4.9813700000000001</v>
      </c>
      <c r="AW742">
        <v>4.9926599999999999</v>
      </c>
      <c r="AX742">
        <v>4.9678599999999999</v>
      </c>
      <c r="AY742">
        <v>4.9740599999999997</v>
      </c>
      <c r="AZ742">
        <v>4.9587000000000003</v>
      </c>
      <c r="BA742">
        <v>4.9603200000000003</v>
      </c>
      <c r="BB742">
        <v>339889</v>
      </c>
      <c r="BC742" s="1">
        <v>1249940</v>
      </c>
      <c r="BD742" s="1">
        <v>2823270</v>
      </c>
      <c r="BE742" s="1">
        <v>3709280</v>
      </c>
      <c r="BF742" s="1">
        <v>1706970</v>
      </c>
      <c r="BG742" s="1">
        <v>1058970</v>
      </c>
      <c r="BH742" s="1">
        <v>1225490</v>
      </c>
      <c r="BI742" s="1">
        <v>3242680</v>
      </c>
      <c r="BJ742" s="1">
        <v>2390120</v>
      </c>
      <c r="BK742" s="1">
        <v>2042340</v>
      </c>
      <c r="BL742">
        <v>801472</v>
      </c>
      <c r="BM742">
        <v>91212</v>
      </c>
      <c r="BN742">
        <v>169601</v>
      </c>
      <c r="BO742">
        <v>480162</v>
      </c>
      <c r="BP742" s="1">
        <v>1418430</v>
      </c>
      <c r="BQ742" s="1">
        <v>1311870</v>
      </c>
      <c r="BR742" s="1">
        <v>3140560</v>
      </c>
      <c r="BS742" s="1">
        <v>3469950</v>
      </c>
      <c r="BT742" s="1">
        <v>7818480</v>
      </c>
      <c r="BU742" s="1">
        <v>1015060</v>
      </c>
      <c r="BV742" s="1">
        <v>4713330</v>
      </c>
      <c r="BW742">
        <v>905354</v>
      </c>
      <c r="BX742" s="1">
        <v>4809450</v>
      </c>
      <c r="BY742">
        <v>477756</v>
      </c>
      <c r="BZ742" s="1">
        <v>2656460</v>
      </c>
      <c r="CA742" s="1">
        <v>2948050</v>
      </c>
      <c r="CB742" s="1">
        <v>8133540</v>
      </c>
      <c r="CC742" s="1">
        <v>1807570</v>
      </c>
      <c r="CD742" s="1">
        <v>4929390</v>
      </c>
      <c r="CE742" s="1">
        <v>2562750</v>
      </c>
      <c r="CF742" s="1">
        <v>4397080</v>
      </c>
      <c r="CG742">
        <v>554985</v>
      </c>
      <c r="CH742">
        <v>912323</v>
      </c>
      <c r="CI742" s="1">
        <v>14128300</v>
      </c>
      <c r="CJ742" s="1">
        <v>10247600</v>
      </c>
      <c r="CK742" s="1">
        <v>30320400</v>
      </c>
      <c r="CL742" s="1">
        <v>57432900</v>
      </c>
      <c r="CM742" s="1">
        <v>24512700</v>
      </c>
      <c r="CN742" s="1">
        <v>33634700</v>
      </c>
    </row>
    <row r="743" spans="1:92" x14ac:dyDescent="0.25">
      <c r="A743">
        <v>4027</v>
      </c>
      <c r="B743">
        <v>5.03</v>
      </c>
      <c r="C743">
        <v>5.0199999999999996</v>
      </c>
      <c r="D743">
        <v>5.0199999999999996</v>
      </c>
      <c r="E743">
        <v>5.08</v>
      </c>
      <c r="F743">
        <v>5</v>
      </c>
      <c r="G743">
        <v>5</v>
      </c>
      <c r="H743">
        <v>5</v>
      </c>
      <c r="I743">
        <v>5</v>
      </c>
      <c r="J743">
        <v>5.01</v>
      </c>
      <c r="K743">
        <v>5.01</v>
      </c>
      <c r="L743">
        <v>4.9400000000000004</v>
      </c>
      <c r="M743">
        <v>4.95</v>
      </c>
      <c r="N743">
        <v>5</v>
      </c>
      <c r="O743">
        <v>4.9512299999999998</v>
      </c>
      <c r="P743">
        <v>4.9516900000000001</v>
      </c>
      <c r="Q743">
        <v>4.9524900000000001</v>
      </c>
      <c r="R743">
        <v>4.9527999999999999</v>
      </c>
      <c r="S743">
        <v>4.9518399999999998</v>
      </c>
      <c r="T743">
        <v>4.9512499999999999</v>
      </c>
      <c r="U743">
        <v>4.9506399999999999</v>
      </c>
      <c r="V743">
        <v>4.9496500000000001</v>
      </c>
      <c r="W743">
        <v>4.9438899999999997</v>
      </c>
      <c r="X743">
        <v>4.9489099999999997</v>
      </c>
      <c r="Y743">
        <v>4.9507000000000003</v>
      </c>
      <c r="Z743">
        <v>4.9523200000000003</v>
      </c>
      <c r="AA743">
        <v>4.95296</v>
      </c>
      <c r="AB743">
        <v>4.9524400000000002</v>
      </c>
      <c r="AC743">
        <v>4.9529399999999999</v>
      </c>
      <c r="AD743">
        <v>4.9565599999999996</v>
      </c>
      <c r="AE743">
        <v>4.9573099999999997</v>
      </c>
      <c r="AF743">
        <v>4.95322</v>
      </c>
      <c r="AG743">
        <v>4.9538799999999998</v>
      </c>
      <c r="AH743">
        <v>4.9531299999999998</v>
      </c>
      <c r="AI743">
        <v>4.9537399999999998</v>
      </c>
      <c r="AJ743">
        <v>4.9522300000000001</v>
      </c>
      <c r="AK743">
        <v>4.9526300000000001</v>
      </c>
      <c r="AL743">
        <v>4.95099</v>
      </c>
      <c r="AM743">
        <v>4.9512700000000001</v>
      </c>
      <c r="AN743">
        <v>4.9511200000000004</v>
      </c>
      <c r="AO743">
        <v>4.9517499999999997</v>
      </c>
      <c r="AP743">
        <v>4.9580299999999999</v>
      </c>
      <c r="AQ743">
        <v>4.9603900000000003</v>
      </c>
      <c r="AR743">
        <v>4.9519000000000002</v>
      </c>
      <c r="AS743">
        <v>4.95418</v>
      </c>
      <c r="AT743">
        <v>4.9580599999999997</v>
      </c>
      <c r="AU743">
        <v>4.96183</v>
      </c>
      <c r="AV743">
        <v>4.9780600000000002</v>
      </c>
      <c r="AW743">
        <v>4.9897900000000002</v>
      </c>
      <c r="AX743">
        <v>4.9639899999999999</v>
      </c>
      <c r="AY743">
        <v>4.97044</v>
      </c>
      <c r="AZ743">
        <v>4.9551299999999996</v>
      </c>
      <c r="BA743">
        <v>4.9569200000000002</v>
      </c>
      <c r="BB743">
        <v>338033</v>
      </c>
      <c r="BC743" s="1">
        <v>1246330</v>
      </c>
      <c r="BD743" s="1">
        <v>2812380</v>
      </c>
      <c r="BE743" s="1">
        <v>3695440</v>
      </c>
      <c r="BF743" s="1">
        <v>1700470</v>
      </c>
      <c r="BG743" s="1">
        <v>1055430</v>
      </c>
      <c r="BH743" s="1">
        <v>1221570</v>
      </c>
      <c r="BI743" s="1">
        <v>3230690</v>
      </c>
      <c r="BJ743" s="1">
        <v>2376260</v>
      </c>
      <c r="BK743" s="1">
        <v>2032900</v>
      </c>
      <c r="BL743">
        <v>798488</v>
      </c>
      <c r="BM743">
        <v>90046.9</v>
      </c>
      <c r="BN743">
        <v>167464</v>
      </c>
      <c r="BO743">
        <v>475446</v>
      </c>
      <c r="BP743" s="1">
        <v>1404640</v>
      </c>
      <c r="BQ743" s="1">
        <v>1299270</v>
      </c>
      <c r="BR743" s="1">
        <v>3110540</v>
      </c>
      <c r="BS743" s="1">
        <v>3453630</v>
      </c>
      <c r="BT743" s="1">
        <v>7762190</v>
      </c>
      <c r="BU743" s="1">
        <v>1008150</v>
      </c>
      <c r="BV743" s="1">
        <v>4686140</v>
      </c>
      <c r="BW743">
        <v>901740</v>
      </c>
      <c r="BX743" s="1">
        <v>4790350</v>
      </c>
      <c r="BY743">
        <v>475831</v>
      </c>
      <c r="BZ743" s="1">
        <v>2645800</v>
      </c>
      <c r="CA743" s="1">
        <v>2932010</v>
      </c>
      <c r="CB743" s="1">
        <v>8089820</v>
      </c>
      <c r="CC743" s="1">
        <v>1792090</v>
      </c>
      <c r="CD743" s="1">
        <v>4890390</v>
      </c>
      <c r="CE743" s="1">
        <v>2533990</v>
      </c>
      <c r="CF743" s="1">
        <v>4344120</v>
      </c>
      <c r="CG743">
        <v>545528</v>
      </c>
      <c r="CH743">
        <v>897340</v>
      </c>
      <c r="CI743" s="1">
        <v>13926600</v>
      </c>
      <c r="CJ743" s="1">
        <v>10066800</v>
      </c>
      <c r="CK743" s="1">
        <v>29983900</v>
      </c>
      <c r="CL743" s="1">
        <v>56942800</v>
      </c>
      <c r="CM743" s="1">
        <v>24398800</v>
      </c>
      <c r="CN743" s="1">
        <v>33418600</v>
      </c>
    </row>
    <row r="744" spans="1:92" x14ac:dyDescent="0.25">
      <c r="A744">
        <v>4028</v>
      </c>
      <c r="B744">
        <v>5.03</v>
      </c>
      <c r="C744">
        <v>5.0199999999999996</v>
      </c>
      <c r="D744">
        <v>5.0199999999999996</v>
      </c>
      <c r="E744">
        <v>5.08</v>
      </c>
      <c r="F744">
        <v>4.99</v>
      </c>
      <c r="G744">
        <v>5</v>
      </c>
      <c r="H744">
        <v>5</v>
      </c>
      <c r="I744">
        <v>5</v>
      </c>
      <c r="J744">
        <v>5.01</v>
      </c>
      <c r="K744">
        <v>5.01</v>
      </c>
      <c r="L744">
        <v>4.9400000000000004</v>
      </c>
      <c r="M744">
        <v>4.9400000000000004</v>
      </c>
      <c r="N744">
        <v>5</v>
      </c>
      <c r="O744">
        <v>4.9479899999999999</v>
      </c>
      <c r="P744">
        <v>4.9484700000000004</v>
      </c>
      <c r="Q744">
        <v>4.9493099999999997</v>
      </c>
      <c r="R744">
        <v>4.9497</v>
      </c>
      <c r="S744">
        <v>4.9488300000000001</v>
      </c>
      <c r="T744">
        <v>4.9482600000000003</v>
      </c>
      <c r="U744">
        <v>4.9476399999999998</v>
      </c>
      <c r="V744">
        <v>4.9466200000000002</v>
      </c>
      <c r="W744">
        <v>4.9405900000000003</v>
      </c>
      <c r="X744">
        <v>4.9456199999999999</v>
      </c>
      <c r="Y744">
        <v>4.9474400000000003</v>
      </c>
      <c r="Z744">
        <v>4.9491199999999997</v>
      </c>
      <c r="AA744">
        <v>4.94977</v>
      </c>
      <c r="AB744">
        <v>4.9492399999999996</v>
      </c>
      <c r="AC744">
        <v>4.9497499999999999</v>
      </c>
      <c r="AD744">
        <v>4.9534799999999999</v>
      </c>
      <c r="AE744">
        <v>4.9542400000000004</v>
      </c>
      <c r="AF744">
        <v>4.9501200000000001</v>
      </c>
      <c r="AG744">
        <v>4.9507899999999996</v>
      </c>
      <c r="AH744">
        <v>4.9501900000000001</v>
      </c>
      <c r="AI744">
        <v>4.9508299999999998</v>
      </c>
      <c r="AJ744">
        <v>4.9492700000000003</v>
      </c>
      <c r="AK744">
        <v>4.9496900000000004</v>
      </c>
      <c r="AL744">
        <v>4.9480000000000004</v>
      </c>
      <c r="AM744">
        <v>4.9482900000000001</v>
      </c>
      <c r="AN744">
        <v>4.9481599999999997</v>
      </c>
      <c r="AO744">
        <v>4.9488300000000001</v>
      </c>
      <c r="AP744">
        <v>4.9553099999999999</v>
      </c>
      <c r="AQ744">
        <v>4.9577400000000003</v>
      </c>
      <c r="AR744">
        <v>4.9486999999999997</v>
      </c>
      <c r="AS744">
        <v>4.95106</v>
      </c>
      <c r="AT744">
        <v>4.9550599999999996</v>
      </c>
      <c r="AU744">
        <v>4.9589600000000003</v>
      </c>
      <c r="AV744">
        <v>4.9756</v>
      </c>
      <c r="AW744">
        <v>4.9875299999999996</v>
      </c>
      <c r="AX744">
        <v>4.9610799999999999</v>
      </c>
      <c r="AY744">
        <v>4.9677600000000002</v>
      </c>
      <c r="AZ744">
        <v>4.9522700000000004</v>
      </c>
      <c r="BA744">
        <v>4.9542599999999997</v>
      </c>
      <c r="BB744">
        <v>336561</v>
      </c>
      <c r="BC744" s="1">
        <v>1243470</v>
      </c>
      <c r="BD744" s="1">
        <v>2803810</v>
      </c>
      <c r="BE744" s="1">
        <v>3684450</v>
      </c>
      <c r="BF744" s="1">
        <v>1695250</v>
      </c>
      <c r="BG744" s="1">
        <v>1052580</v>
      </c>
      <c r="BH744" s="1">
        <v>1218390</v>
      </c>
      <c r="BI744" s="1">
        <v>3220970</v>
      </c>
      <c r="BJ744" s="1">
        <v>2365200</v>
      </c>
      <c r="BK744" s="1">
        <v>2025380</v>
      </c>
      <c r="BL744">
        <v>796121</v>
      </c>
      <c r="BM744">
        <v>89107.199999999997</v>
      </c>
      <c r="BN744">
        <v>165730</v>
      </c>
      <c r="BO744">
        <v>471663</v>
      </c>
      <c r="BP744" s="1">
        <v>1393510</v>
      </c>
      <c r="BQ744" s="1">
        <v>1289410</v>
      </c>
      <c r="BR744" s="1">
        <v>3087110</v>
      </c>
      <c r="BS744" s="1">
        <v>3440630</v>
      </c>
      <c r="BT744" s="1">
        <v>7717290</v>
      </c>
      <c r="BU744" s="1">
        <v>1002590</v>
      </c>
      <c r="BV744" s="1">
        <v>4664280</v>
      </c>
      <c r="BW744">
        <v>898818</v>
      </c>
      <c r="BX744" s="1">
        <v>4774920</v>
      </c>
      <c r="BY744">
        <v>474269</v>
      </c>
      <c r="BZ744" s="1">
        <v>2637150</v>
      </c>
      <c r="CA744" s="1">
        <v>2918920</v>
      </c>
      <c r="CB744" s="1">
        <v>8054120</v>
      </c>
      <c r="CC744" s="1">
        <v>1779190</v>
      </c>
      <c r="CD744" s="1">
        <v>4858030</v>
      </c>
      <c r="CE744" s="1">
        <v>2510950</v>
      </c>
      <c r="CF744" s="1">
        <v>4302380</v>
      </c>
      <c r="CG744">
        <v>538026</v>
      </c>
      <c r="CH744">
        <v>885748</v>
      </c>
      <c r="CI744" s="1">
        <v>13776500</v>
      </c>
      <c r="CJ744" s="1">
        <v>9924480</v>
      </c>
      <c r="CK744" s="1">
        <v>29729500</v>
      </c>
      <c r="CL744" s="1">
        <v>56578700</v>
      </c>
      <c r="CM744" s="1">
        <v>24307700</v>
      </c>
      <c r="CN744" s="1">
        <v>33250300</v>
      </c>
    </row>
    <row r="745" spans="1:92" x14ac:dyDescent="0.25">
      <c r="A745">
        <v>4029</v>
      </c>
      <c r="B745">
        <v>5.03</v>
      </c>
      <c r="C745">
        <v>5.0199999999999996</v>
      </c>
      <c r="D745">
        <v>5.0199999999999996</v>
      </c>
      <c r="E745">
        <v>5.08</v>
      </c>
      <c r="F745">
        <v>5</v>
      </c>
      <c r="G745">
        <v>5</v>
      </c>
      <c r="H745">
        <v>4.99</v>
      </c>
      <c r="I745">
        <v>4.99</v>
      </c>
      <c r="J745">
        <v>5</v>
      </c>
      <c r="K745">
        <v>5</v>
      </c>
      <c r="L745">
        <v>4.93</v>
      </c>
      <c r="M745">
        <v>4.95</v>
      </c>
      <c r="N745">
        <v>5</v>
      </c>
      <c r="O745">
        <v>4.9445499999999996</v>
      </c>
      <c r="P745">
        <v>4.94503</v>
      </c>
      <c r="Q745">
        <v>4.9458799999999998</v>
      </c>
      <c r="R745">
        <v>4.9462900000000003</v>
      </c>
      <c r="S745">
        <v>4.9454700000000003</v>
      </c>
      <c r="T745">
        <v>4.9449199999999998</v>
      </c>
      <c r="U745">
        <v>4.9443099999999998</v>
      </c>
      <c r="V745">
        <v>4.9433199999999999</v>
      </c>
      <c r="W745">
        <v>4.9373699999999996</v>
      </c>
      <c r="X745">
        <v>4.9421900000000001</v>
      </c>
      <c r="Y745">
        <v>4.9440099999999996</v>
      </c>
      <c r="Z745">
        <v>4.9456300000000004</v>
      </c>
      <c r="AA745">
        <v>4.9462700000000002</v>
      </c>
      <c r="AB745">
        <v>4.9457599999999999</v>
      </c>
      <c r="AC745">
        <v>4.94625</v>
      </c>
      <c r="AD745">
        <v>4.9500299999999999</v>
      </c>
      <c r="AE745">
        <v>4.9507899999999996</v>
      </c>
      <c r="AF745">
        <v>4.9466900000000003</v>
      </c>
      <c r="AG745">
        <v>4.9473500000000001</v>
      </c>
      <c r="AH745">
        <v>4.9468399999999999</v>
      </c>
      <c r="AI745">
        <v>4.9474799999999997</v>
      </c>
      <c r="AJ745">
        <v>4.9459299999999997</v>
      </c>
      <c r="AK745">
        <v>4.9463400000000002</v>
      </c>
      <c r="AL745">
        <v>4.9446700000000003</v>
      </c>
      <c r="AM745">
        <v>4.9449500000000004</v>
      </c>
      <c r="AN745">
        <v>4.9448699999999999</v>
      </c>
      <c r="AO745">
        <v>4.9455400000000003</v>
      </c>
      <c r="AP745">
        <v>4.9521300000000004</v>
      </c>
      <c r="AQ745">
        <v>4.9545899999999996</v>
      </c>
      <c r="AR745">
        <v>4.9451900000000002</v>
      </c>
      <c r="AS745">
        <v>4.9475300000000004</v>
      </c>
      <c r="AT745">
        <v>4.9517300000000004</v>
      </c>
      <c r="AU745">
        <v>4.9557099999999998</v>
      </c>
      <c r="AV745">
        <v>4.9727499999999996</v>
      </c>
      <c r="AW745">
        <v>4.9848800000000004</v>
      </c>
      <c r="AX745">
        <v>4.9577600000000004</v>
      </c>
      <c r="AY745">
        <v>4.9646600000000003</v>
      </c>
      <c r="AZ745">
        <v>4.9489400000000003</v>
      </c>
      <c r="BA745">
        <v>4.9510899999999998</v>
      </c>
      <c r="BB745">
        <v>334997</v>
      </c>
      <c r="BC745" s="1">
        <v>1240410</v>
      </c>
      <c r="BD745" s="1">
        <v>2794550</v>
      </c>
      <c r="BE745" s="1">
        <v>3672350</v>
      </c>
      <c r="BF745" s="1">
        <v>1689420</v>
      </c>
      <c r="BG745" s="1">
        <v>1049400</v>
      </c>
      <c r="BH745" s="1">
        <v>1214870</v>
      </c>
      <c r="BI745" s="1">
        <v>3210390</v>
      </c>
      <c r="BJ745" s="1">
        <v>2354430</v>
      </c>
      <c r="BK745" s="1">
        <v>2017570</v>
      </c>
      <c r="BL745">
        <v>793623</v>
      </c>
      <c r="BM745">
        <v>88085.7</v>
      </c>
      <c r="BN745">
        <v>163824</v>
      </c>
      <c r="BO745">
        <v>467551</v>
      </c>
      <c r="BP745" s="1">
        <v>1381310</v>
      </c>
      <c r="BQ745" s="1">
        <v>1278390</v>
      </c>
      <c r="BR745" s="1">
        <v>3060770</v>
      </c>
      <c r="BS745" s="1">
        <v>3426250</v>
      </c>
      <c r="BT745" s="1">
        <v>7667230</v>
      </c>
      <c r="BU745">
        <v>996244</v>
      </c>
      <c r="BV745" s="1">
        <v>4639120</v>
      </c>
      <c r="BW745">
        <v>895510</v>
      </c>
      <c r="BX745" s="1">
        <v>4757340</v>
      </c>
      <c r="BY745">
        <v>472530</v>
      </c>
      <c r="BZ745" s="1">
        <v>2627470</v>
      </c>
      <c r="CA745" s="1">
        <v>2904320</v>
      </c>
      <c r="CB745" s="1">
        <v>8013920</v>
      </c>
      <c r="CC745" s="1">
        <v>1764160</v>
      </c>
      <c r="CD745" s="1">
        <v>4819470</v>
      </c>
      <c r="CE745" s="1">
        <v>2485630</v>
      </c>
      <c r="CF745" s="1">
        <v>4255010</v>
      </c>
      <c r="CG745">
        <v>529685</v>
      </c>
      <c r="CH745">
        <v>872582</v>
      </c>
      <c r="CI745" s="1">
        <v>13601900</v>
      </c>
      <c r="CJ745" s="1">
        <v>9757460</v>
      </c>
      <c r="CK745" s="1">
        <v>29440400</v>
      </c>
      <c r="CL745" s="1">
        <v>56159200</v>
      </c>
      <c r="CM745" s="1">
        <v>24201500</v>
      </c>
      <c r="CN745" s="1">
        <v>33049100</v>
      </c>
    </row>
    <row r="746" spans="1:92" x14ac:dyDescent="0.25">
      <c r="A746">
        <v>4030</v>
      </c>
      <c r="B746">
        <v>5.05</v>
      </c>
      <c r="C746">
        <v>5.0199999999999996</v>
      </c>
      <c r="D746">
        <v>5.0199999999999996</v>
      </c>
      <c r="E746">
        <v>5.08</v>
      </c>
      <c r="F746">
        <v>4.9800000000000004</v>
      </c>
      <c r="G746">
        <v>4.96</v>
      </c>
      <c r="H746">
        <v>4.9800000000000004</v>
      </c>
      <c r="I746">
        <v>4.9800000000000004</v>
      </c>
      <c r="J746">
        <v>5.01</v>
      </c>
      <c r="K746">
        <v>5.0199999999999996</v>
      </c>
      <c r="L746">
        <v>4.96</v>
      </c>
      <c r="M746">
        <v>4.95</v>
      </c>
      <c r="N746">
        <v>4.9800000000000004</v>
      </c>
      <c r="O746">
        <v>4.9423300000000001</v>
      </c>
      <c r="P746">
        <v>4.9428700000000001</v>
      </c>
      <c r="Q746">
        <v>4.9437499999999996</v>
      </c>
      <c r="R746">
        <v>4.9442399999999997</v>
      </c>
      <c r="S746">
        <v>4.9432200000000002</v>
      </c>
      <c r="T746">
        <v>4.9424000000000001</v>
      </c>
      <c r="U746">
        <v>4.9414199999999999</v>
      </c>
      <c r="V746">
        <v>4.9396100000000001</v>
      </c>
      <c r="W746">
        <v>4.93438</v>
      </c>
      <c r="X746">
        <v>4.9397599999999997</v>
      </c>
      <c r="Y746">
        <v>4.9417299999999997</v>
      </c>
      <c r="Z746">
        <v>4.9437199999999999</v>
      </c>
      <c r="AA746">
        <v>4.9444900000000001</v>
      </c>
      <c r="AB746">
        <v>4.9438199999999997</v>
      </c>
      <c r="AC746">
        <v>4.9444400000000002</v>
      </c>
      <c r="AD746">
        <v>4.9483600000000001</v>
      </c>
      <c r="AE746">
        <v>4.9492000000000003</v>
      </c>
      <c r="AF746">
        <v>4.9447400000000004</v>
      </c>
      <c r="AG746">
        <v>4.9455299999999998</v>
      </c>
      <c r="AH746">
        <v>4.9449300000000003</v>
      </c>
      <c r="AI746">
        <v>4.9457000000000004</v>
      </c>
      <c r="AJ746">
        <v>4.9436999999999998</v>
      </c>
      <c r="AK746">
        <v>4.9442199999999996</v>
      </c>
      <c r="AL746">
        <v>4.9419199999999996</v>
      </c>
      <c r="AM746">
        <v>4.94231</v>
      </c>
      <c r="AN746">
        <v>4.9418800000000003</v>
      </c>
      <c r="AO746">
        <v>4.9428099999999997</v>
      </c>
      <c r="AP746">
        <v>4.9506399999999999</v>
      </c>
      <c r="AQ746">
        <v>4.9532699999999998</v>
      </c>
      <c r="AR746">
        <v>4.9433499999999997</v>
      </c>
      <c r="AS746">
        <v>4.9459299999999997</v>
      </c>
      <c r="AT746">
        <v>4.9503199999999996</v>
      </c>
      <c r="AU746">
        <v>4.9544899999999998</v>
      </c>
      <c r="AV746">
        <v>4.9718900000000001</v>
      </c>
      <c r="AW746">
        <v>4.9843500000000001</v>
      </c>
      <c r="AX746">
        <v>4.9563899999999999</v>
      </c>
      <c r="AY746">
        <v>4.9635100000000003</v>
      </c>
      <c r="AZ746">
        <v>4.9473000000000003</v>
      </c>
      <c r="BA746">
        <v>4.9496500000000001</v>
      </c>
      <c r="BB746">
        <v>333985</v>
      </c>
      <c r="BC746" s="1">
        <v>1238490</v>
      </c>
      <c r="BD746" s="1">
        <v>2788770</v>
      </c>
      <c r="BE746" s="1">
        <v>3665080</v>
      </c>
      <c r="BF746" s="1">
        <v>1685530</v>
      </c>
      <c r="BG746" s="1">
        <v>1047000</v>
      </c>
      <c r="BH746" s="1">
        <v>1211810</v>
      </c>
      <c r="BI746" s="1">
        <v>3198450</v>
      </c>
      <c r="BJ746" s="1">
        <v>2344400</v>
      </c>
      <c r="BK746" s="1">
        <v>2012030</v>
      </c>
      <c r="BL746">
        <v>791966</v>
      </c>
      <c r="BM746">
        <v>87525.3</v>
      </c>
      <c r="BN746">
        <v>162858</v>
      </c>
      <c r="BO746">
        <v>465262</v>
      </c>
      <c r="BP746" s="1">
        <v>1374990</v>
      </c>
      <c r="BQ746" s="1">
        <v>1273060</v>
      </c>
      <c r="BR746" s="1">
        <v>3048580</v>
      </c>
      <c r="BS746" s="1">
        <v>3418060</v>
      </c>
      <c r="BT746" s="1">
        <v>7640760</v>
      </c>
      <c r="BU746">
        <v>992626</v>
      </c>
      <c r="BV746" s="1">
        <v>4625750</v>
      </c>
      <c r="BW746">
        <v>893307</v>
      </c>
      <c r="BX746" s="1">
        <v>4746230</v>
      </c>
      <c r="BY746">
        <v>471093</v>
      </c>
      <c r="BZ746" s="1">
        <v>2619790</v>
      </c>
      <c r="CA746" s="1">
        <v>2891040</v>
      </c>
      <c r="CB746" s="1">
        <v>7980590</v>
      </c>
      <c r="CC746" s="1">
        <v>1757100</v>
      </c>
      <c r="CD746" s="1">
        <v>4803350</v>
      </c>
      <c r="CE746" s="1">
        <v>2472390</v>
      </c>
      <c r="CF746" s="1">
        <v>4233560</v>
      </c>
      <c r="CG746">
        <v>526156</v>
      </c>
      <c r="CH746">
        <v>867637</v>
      </c>
      <c r="CI746" s="1">
        <v>13549500</v>
      </c>
      <c r="CJ746" s="1">
        <v>9723680</v>
      </c>
      <c r="CK746" s="1">
        <v>29320900</v>
      </c>
      <c r="CL746" s="1">
        <v>56003100</v>
      </c>
      <c r="CM746" s="1">
        <v>24149200</v>
      </c>
      <c r="CN746" s="1">
        <v>32957600</v>
      </c>
    </row>
    <row r="747" spans="1:92" x14ac:dyDescent="0.25">
      <c r="A747">
        <v>4031</v>
      </c>
      <c r="B747">
        <v>5.03</v>
      </c>
      <c r="C747">
        <v>5.0199999999999996</v>
      </c>
      <c r="D747">
        <v>5.01</v>
      </c>
      <c r="E747">
        <v>5.07</v>
      </c>
      <c r="F747">
        <v>4.97</v>
      </c>
      <c r="G747">
        <v>4.97</v>
      </c>
      <c r="H747">
        <v>4.99</v>
      </c>
      <c r="I747">
        <v>4.99</v>
      </c>
      <c r="J747">
        <v>5</v>
      </c>
      <c r="K747">
        <v>5.01</v>
      </c>
      <c r="L747">
        <v>4.9400000000000004</v>
      </c>
      <c r="M747">
        <v>4.9400000000000004</v>
      </c>
      <c r="N747">
        <v>4.9800000000000004</v>
      </c>
      <c r="O747">
        <v>4.9409200000000002</v>
      </c>
      <c r="P747">
        <v>4.9414199999999999</v>
      </c>
      <c r="Q747">
        <v>4.9423000000000004</v>
      </c>
      <c r="R747">
        <v>4.9426100000000002</v>
      </c>
      <c r="S747">
        <v>4.9414499999999997</v>
      </c>
      <c r="T747">
        <v>4.94055</v>
      </c>
      <c r="U747">
        <v>4.9395499999999997</v>
      </c>
      <c r="V747">
        <v>4.9377800000000001</v>
      </c>
      <c r="W747">
        <v>4.9329700000000001</v>
      </c>
      <c r="X747">
        <v>4.9383699999999999</v>
      </c>
      <c r="Y747">
        <v>4.94034</v>
      </c>
      <c r="Z747">
        <v>4.9421200000000001</v>
      </c>
      <c r="AA747">
        <v>4.9428299999999998</v>
      </c>
      <c r="AB747">
        <v>4.9422300000000003</v>
      </c>
      <c r="AC747">
        <v>4.9427700000000003</v>
      </c>
      <c r="AD747">
        <v>4.9468899999999998</v>
      </c>
      <c r="AE747">
        <v>4.9477399999999996</v>
      </c>
      <c r="AF747">
        <v>4.9430699999999996</v>
      </c>
      <c r="AG747">
        <v>4.9438199999999997</v>
      </c>
      <c r="AH747">
        <v>4.9431099999999999</v>
      </c>
      <c r="AI747">
        <v>4.9438700000000004</v>
      </c>
      <c r="AJ747">
        <v>4.9417999999999997</v>
      </c>
      <c r="AK747">
        <v>4.9423199999999996</v>
      </c>
      <c r="AL747">
        <v>4.94001</v>
      </c>
      <c r="AM747">
        <v>4.9403800000000002</v>
      </c>
      <c r="AN747">
        <v>4.9398400000000002</v>
      </c>
      <c r="AO747">
        <v>4.9407300000000003</v>
      </c>
      <c r="AP747">
        <v>4.9493499999999999</v>
      </c>
      <c r="AQ747">
        <v>4.9520299999999997</v>
      </c>
      <c r="AR747">
        <v>4.9417600000000004</v>
      </c>
      <c r="AS747">
        <v>4.94442</v>
      </c>
      <c r="AT747">
        <v>4.9490499999999997</v>
      </c>
      <c r="AU747">
        <v>4.9534599999999998</v>
      </c>
      <c r="AV747">
        <v>4.9713000000000003</v>
      </c>
      <c r="AW747">
        <v>4.984</v>
      </c>
      <c r="AX747">
        <v>4.9552800000000001</v>
      </c>
      <c r="AY747">
        <v>4.9626599999999996</v>
      </c>
      <c r="AZ747">
        <v>4.9455200000000001</v>
      </c>
      <c r="BA747">
        <v>4.9480700000000004</v>
      </c>
      <c r="BB747">
        <v>333342</v>
      </c>
      <c r="BC747" s="1">
        <v>1237200</v>
      </c>
      <c r="BD747" s="1">
        <v>2784860</v>
      </c>
      <c r="BE747" s="1">
        <v>3659330</v>
      </c>
      <c r="BF747" s="1">
        <v>1682470</v>
      </c>
      <c r="BG747" s="1">
        <v>1045230</v>
      </c>
      <c r="BH747" s="1">
        <v>1209830</v>
      </c>
      <c r="BI747" s="1">
        <v>3192580</v>
      </c>
      <c r="BJ747" s="1">
        <v>2339670</v>
      </c>
      <c r="BK747" s="1">
        <v>2008830</v>
      </c>
      <c r="BL747">
        <v>790954</v>
      </c>
      <c r="BM747">
        <v>87056.2</v>
      </c>
      <c r="BN747">
        <v>161954</v>
      </c>
      <c r="BO747">
        <v>463382</v>
      </c>
      <c r="BP747" s="1">
        <v>1369200</v>
      </c>
      <c r="BQ747" s="1">
        <v>1268370</v>
      </c>
      <c r="BR747" s="1">
        <v>3037420</v>
      </c>
      <c r="BS747" s="1">
        <v>3411070</v>
      </c>
      <c r="BT747" s="1">
        <v>7615930</v>
      </c>
      <c r="BU747">
        <v>989185</v>
      </c>
      <c r="BV747" s="1">
        <v>4611990</v>
      </c>
      <c r="BW747">
        <v>891433</v>
      </c>
      <c r="BX747" s="1">
        <v>4736230</v>
      </c>
      <c r="BY747">
        <v>470096</v>
      </c>
      <c r="BZ747" s="1">
        <v>2614180</v>
      </c>
      <c r="CA747" s="1">
        <v>2882010</v>
      </c>
      <c r="CB747" s="1">
        <v>7955120</v>
      </c>
      <c r="CC747" s="1">
        <v>1750930</v>
      </c>
      <c r="CD747" s="1">
        <v>4788300</v>
      </c>
      <c r="CE747" s="1">
        <v>2460980</v>
      </c>
      <c r="CF747" s="1">
        <v>4213440</v>
      </c>
      <c r="CG747">
        <v>522986</v>
      </c>
      <c r="CH747">
        <v>863496</v>
      </c>
      <c r="CI747" s="1">
        <v>13513800</v>
      </c>
      <c r="CJ747" s="1">
        <v>9701540</v>
      </c>
      <c r="CK747" s="1">
        <v>29224100</v>
      </c>
      <c r="CL747" s="1">
        <v>55888900</v>
      </c>
      <c r="CM747" s="1">
        <v>24092400</v>
      </c>
      <c r="CN747" s="1">
        <v>32857600</v>
      </c>
    </row>
    <row r="748" spans="1:92" x14ac:dyDescent="0.25">
      <c r="A748">
        <v>4032</v>
      </c>
      <c r="B748">
        <v>5.0199999999999996</v>
      </c>
      <c r="C748">
        <v>5.0199999999999996</v>
      </c>
      <c r="D748">
        <v>5.01</v>
      </c>
      <c r="E748">
        <v>5.07</v>
      </c>
      <c r="F748">
        <v>4.99</v>
      </c>
      <c r="G748">
        <v>4.9800000000000004</v>
      </c>
      <c r="H748">
        <v>4.9800000000000004</v>
      </c>
      <c r="I748">
        <v>4.9800000000000004</v>
      </c>
      <c r="J748">
        <v>4.99</v>
      </c>
      <c r="K748">
        <v>4.99</v>
      </c>
      <c r="L748">
        <v>4.92</v>
      </c>
      <c r="M748">
        <v>4.9400000000000004</v>
      </c>
      <c r="N748">
        <v>4.99</v>
      </c>
      <c r="O748">
        <v>4.9371799999999997</v>
      </c>
      <c r="P748">
        <v>4.93764</v>
      </c>
      <c r="Q748">
        <v>4.9384699999999997</v>
      </c>
      <c r="R748">
        <v>4.9387699999999999</v>
      </c>
      <c r="S748">
        <v>4.9377800000000001</v>
      </c>
      <c r="T748">
        <v>4.9371499999999999</v>
      </c>
      <c r="U748">
        <v>4.9364999999999997</v>
      </c>
      <c r="V748">
        <v>4.9355200000000004</v>
      </c>
      <c r="W748">
        <v>4.9302000000000001</v>
      </c>
      <c r="X748">
        <v>4.9348400000000003</v>
      </c>
      <c r="Y748">
        <v>4.9366500000000002</v>
      </c>
      <c r="Z748">
        <v>4.9383100000000004</v>
      </c>
      <c r="AA748">
        <v>4.9389900000000004</v>
      </c>
      <c r="AB748">
        <v>4.9383999999999997</v>
      </c>
      <c r="AC748">
        <v>4.9389200000000004</v>
      </c>
      <c r="AD748">
        <v>4.9429600000000002</v>
      </c>
      <c r="AE748">
        <v>4.9438000000000004</v>
      </c>
      <c r="AF748">
        <v>4.93919</v>
      </c>
      <c r="AG748">
        <v>4.9398900000000001</v>
      </c>
      <c r="AH748">
        <v>4.9392300000000002</v>
      </c>
      <c r="AI748">
        <v>4.9399100000000002</v>
      </c>
      <c r="AJ748">
        <v>4.9382000000000001</v>
      </c>
      <c r="AK748">
        <v>4.9386400000000004</v>
      </c>
      <c r="AL748">
        <v>4.9368600000000002</v>
      </c>
      <c r="AM748">
        <v>4.9371499999999999</v>
      </c>
      <c r="AN748">
        <v>4.93703</v>
      </c>
      <c r="AO748">
        <v>4.93771</v>
      </c>
      <c r="AP748">
        <v>4.9457500000000003</v>
      </c>
      <c r="AQ748">
        <v>4.9483499999999996</v>
      </c>
      <c r="AR748">
        <v>4.9379200000000001</v>
      </c>
      <c r="AS748">
        <v>4.9404000000000003</v>
      </c>
      <c r="AT748">
        <v>4.9453399999999998</v>
      </c>
      <c r="AU748">
        <v>4.9497999999999998</v>
      </c>
      <c r="AV748">
        <v>4.9680499999999999</v>
      </c>
      <c r="AW748">
        <v>4.9810499999999998</v>
      </c>
      <c r="AX748">
        <v>4.9514199999999997</v>
      </c>
      <c r="AY748">
        <v>4.9590699999999996</v>
      </c>
      <c r="AZ748">
        <v>4.9414999999999996</v>
      </c>
      <c r="BA748">
        <v>4.9440099999999996</v>
      </c>
      <c r="BB748">
        <v>331642</v>
      </c>
      <c r="BC748" s="1">
        <v>1233840</v>
      </c>
      <c r="BD748" s="1">
        <v>2774520</v>
      </c>
      <c r="BE748" s="1">
        <v>3645690</v>
      </c>
      <c r="BF748" s="1">
        <v>1676110</v>
      </c>
      <c r="BG748" s="1">
        <v>1041990</v>
      </c>
      <c r="BH748" s="1">
        <v>1206610</v>
      </c>
      <c r="BI748" s="1">
        <v>3185310</v>
      </c>
      <c r="BJ748" s="1">
        <v>2330390</v>
      </c>
      <c r="BK748" s="1">
        <v>2000790</v>
      </c>
      <c r="BL748">
        <v>788267</v>
      </c>
      <c r="BM748">
        <v>85940.5</v>
      </c>
      <c r="BN748">
        <v>159866</v>
      </c>
      <c r="BO748">
        <v>458859</v>
      </c>
      <c r="BP748" s="1">
        <v>1355760</v>
      </c>
      <c r="BQ748" s="1">
        <v>1255810</v>
      </c>
      <c r="BR748" s="1">
        <v>3007340</v>
      </c>
      <c r="BS748" s="1">
        <v>3394770</v>
      </c>
      <c r="BT748" s="1">
        <v>7558770</v>
      </c>
      <c r="BU748">
        <v>981862</v>
      </c>
      <c r="BV748" s="1">
        <v>4582260</v>
      </c>
      <c r="BW748">
        <v>887876</v>
      </c>
      <c r="BX748" s="1">
        <v>4716920</v>
      </c>
      <c r="BY748">
        <v>468454</v>
      </c>
      <c r="BZ748" s="1">
        <v>2604820</v>
      </c>
      <c r="CA748" s="1">
        <v>2869550</v>
      </c>
      <c r="CB748" s="1">
        <v>7918240</v>
      </c>
      <c r="CC748" s="1">
        <v>1733870</v>
      </c>
      <c r="CD748" s="1">
        <v>4743240</v>
      </c>
      <c r="CE748" s="1">
        <v>2433290</v>
      </c>
      <c r="CF748" s="1">
        <v>4159530</v>
      </c>
      <c r="CG748">
        <v>513710</v>
      </c>
      <c r="CH748">
        <v>848665</v>
      </c>
      <c r="CI748" s="1">
        <v>13315000</v>
      </c>
      <c r="CJ748" s="1">
        <v>9516220</v>
      </c>
      <c r="CK748" s="1">
        <v>28887400</v>
      </c>
      <c r="CL748" s="1">
        <v>55402900</v>
      </c>
      <c r="CM748" s="1">
        <v>23964100</v>
      </c>
      <c r="CN748" s="1">
        <v>32600200</v>
      </c>
    </row>
    <row r="749" spans="1:92" x14ac:dyDescent="0.25">
      <c r="A749">
        <v>4033</v>
      </c>
      <c r="B749">
        <v>5.01</v>
      </c>
      <c r="C749">
        <v>5.01</v>
      </c>
      <c r="D749">
        <v>5.01</v>
      </c>
      <c r="E749">
        <v>5.07</v>
      </c>
      <c r="F749">
        <v>5</v>
      </c>
      <c r="G749">
        <v>4.99</v>
      </c>
      <c r="H749">
        <v>4.9800000000000004</v>
      </c>
      <c r="I749">
        <v>4.9800000000000004</v>
      </c>
      <c r="J749">
        <v>4.97</v>
      </c>
      <c r="K749">
        <v>4.9800000000000004</v>
      </c>
      <c r="L749">
        <v>4.91</v>
      </c>
      <c r="M749">
        <v>4.99</v>
      </c>
      <c r="N749">
        <v>5</v>
      </c>
      <c r="O749">
        <v>4.9344000000000001</v>
      </c>
      <c r="P749">
        <v>4.9343399999999997</v>
      </c>
      <c r="Q749">
        <v>4.9345999999999997</v>
      </c>
      <c r="R749">
        <v>4.9345800000000004</v>
      </c>
      <c r="S749">
        <v>4.9336799999999998</v>
      </c>
      <c r="T749">
        <v>4.9331800000000001</v>
      </c>
      <c r="U749">
        <v>4.9326600000000003</v>
      </c>
      <c r="V749">
        <v>4.9319199999999999</v>
      </c>
      <c r="W749">
        <v>4.9272299999999998</v>
      </c>
      <c r="X749">
        <v>4.9352200000000002</v>
      </c>
      <c r="Y749">
        <v>4.9344900000000003</v>
      </c>
      <c r="Z749">
        <v>4.9348999999999998</v>
      </c>
      <c r="AA749">
        <v>4.9353100000000003</v>
      </c>
      <c r="AB749">
        <v>4.9347399999999997</v>
      </c>
      <c r="AC749">
        <v>4.93506</v>
      </c>
      <c r="AD749">
        <v>4.93865</v>
      </c>
      <c r="AE749">
        <v>4.9394200000000001</v>
      </c>
      <c r="AF749">
        <v>4.9349499999999997</v>
      </c>
      <c r="AG749">
        <v>4.9355799999999999</v>
      </c>
      <c r="AH749">
        <v>4.9350500000000004</v>
      </c>
      <c r="AI749">
        <v>4.9356999999999998</v>
      </c>
      <c r="AJ749">
        <v>4.9341600000000003</v>
      </c>
      <c r="AK749">
        <v>4.9345699999999999</v>
      </c>
      <c r="AL749">
        <v>4.9329999999999998</v>
      </c>
      <c r="AM749">
        <v>4.9332700000000003</v>
      </c>
      <c r="AN749">
        <v>4.9333900000000002</v>
      </c>
      <c r="AO749">
        <v>4.9340299999999999</v>
      </c>
      <c r="AP749">
        <v>4.9417600000000004</v>
      </c>
      <c r="AQ749">
        <v>4.9442199999999996</v>
      </c>
      <c r="AR749">
        <v>4.9353300000000004</v>
      </c>
      <c r="AS749">
        <v>4.93642</v>
      </c>
      <c r="AT749">
        <v>4.9414899999999999</v>
      </c>
      <c r="AU749">
        <v>4.9456699999999998</v>
      </c>
      <c r="AV749">
        <v>4.9641900000000003</v>
      </c>
      <c r="AW749">
        <v>4.9776899999999999</v>
      </c>
      <c r="AX749">
        <v>4.94686</v>
      </c>
      <c r="AY749">
        <v>4.9547600000000003</v>
      </c>
      <c r="AZ749">
        <v>4.9372199999999999</v>
      </c>
      <c r="BA749">
        <v>4.9396699999999996</v>
      </c>
      <c r="BB749">
        <v>330381</v>
      </c>
      <c r="BC749" s="1">
        <v>1230900</v>
      </c>
      <c r="BD749" s="1">
        <v>2764070</v>
      </c>
      <c r="BE749" s="1">
        <v>3630850</v>
      </c>
      <c r="BF749" s="1">
        <v>1669000</v>
      </c>
      <c r="BG749" s="1">
        <v>1038200</v>
      </c>
      <c r="BH749" s="1">
        <v>1202540</v>
      </c>
      <c r="BI749" s="1">
        <v>3173730</v>
      </c>
      <c r="BJ749" s="1">
        <v>2320450</v>
      </c>
      <c r="BK749" s="1">
        <v>2001660</v>
      </c>
      <c r="BL749">
        <v>786702</v>
      </c>
      <c r="BM749">
        <v>84941.8</v>
      </c>
      <c r="BN749">
        <v>157864</v>
      </c>
      <c r="BO749">
        <v>454536</v>
      </c>
      <c r="BP749" s="1">
        <v>1342320</v>
      </c>
      <c r="BQ749" s="1">
        <v>1242020</v>
      </c>
      <c r="BR749" s="1">
        <v>2973930</v>
      </c>
      <c r="BS749" s="1">
        <v>3377000</v>
      </c>
      <c r="BT749" s="1">
        <v>7496130</v>
      </c>
      <c r="BU749">
        <v>973955</v>
      </c>
      <c r="BV749" s="1">
        <v>4550570</v>
      </c>
      <c r="BW749">
        <v>883881</v>
      </c>
      <c r="BX749" s="1">
        <v>4695560</v>
      </c>
      <c r="BY749">
        <v>466436</v>
      </c>
      <c r="BZ749" s="1">
        <v>2593560</v>
      </c>
      <c r="CA749" s="1">
        <v>2853380</v>
      </c>
      <c r="CB749" s="1">
        <v>7873230</v>
      </c>
      <c r="CC749" s="1">
        <v>1714990</v>
      </c>
      <c r="CD749" s="1">
        <v>4692900</v>
      </c>
      <c r="CE749" s="1">
        <v>2414670</v>
      </c>
      <c r="CF749" s="1">
        <v>4106230</v>
      </c>
      <c r="CG749">
        <v>504080</v>
      </c>
      <c r="CH749">
        <v>831957</v>
      </c>
      <c r="CI749" s="1">
        <v>13079400</v>
      </c>
      <c r="CJ749" s="1">
        <v>9304490</v>
      </c>
      <c r="CK749" s="1">
        <v>28490400</v>
      </c>
      <c r="CL749" s="1">
        <v>54818100</v>
      </c>
      <c r="CM749" s="1">
        <v>23827800</v>
      </c>
      <c r="CN749" s="1">
        <v>32325000</v>
      </c>
    </row>
    <row r="750" spans="1:92" x14ac:dyDescent="0.25">
      <c r="A750">
        <v>4034</v>
      </c>
      <c r="B750">
        <v>5.0199999999999996</v>
      </c>
      <c r="C750">
        <v>5.01</v>
      </c>
      <c r="D750">
        <v>5</v>
      </c>
      <c r="E750">
        <v>5.0599999999999996</v>
      </c>
      <c r="F750">
        <v>4.97</v>
      </c>
      <c r="G750">
        <v>4.97</v>
      </c>
      <c r="H750">
        <v>4.9800000000000004</v>
      </c>
      <c r="I750">
        <v>4.9800000000000004</v>
      </c>
      <c r="J750">
        <v>4.99</v>
      </c>
      <c r="K750">
        <v>4.99</v>
      </c>
      <c r="L750">
        <v>4.92</v>
      </c>
      <c r="M750">
        <v>4.93</v>
      </c>
      <c r="N750">
        <v>4.97</v>
      </c>
      <c r="O750">
        <v>4.9295099999999996</v>
      </c>
      <c r="P750">
        <v>4.9298000000000002</v>
      </c>
      <c r="Q750">
        <v>4.9303100000000004</v>
      </c>
      <c r="R750">
        <v>4.9303800000000004</v>
      </c>
      <c r="S750">
        <v>4.9294799999999999</v>
      </c>
      <c r="T750">
        <v>4.9289500000000004</v>
      </c>
      <c r="U750">
        <v>4.9283999999999999</v>
      </c>
      <c r="V750">
        <v>4.9275500000000001</v>
      </c>
      <c r="W750">
        <v>4.9221000000000004</v>
      </c>
      <c r="X750">
        <v>4.9277699999999998</v>
      </c>
      <c r="Y750">
        <v>4.9291200000000002</v>
      </c>
      <c r="Z750">
        <v>4.9308800000000002</v>
      </c>
      <c r="AA750">
        <v>4.9316300000000002</v>
      </c>
      <c r="AB750">
        <v>4.9306799999999997</v>
      </c>
      <c r="AC750">
        <v>4.9312399999999998</v>
      </c>
      <c r="AD750">
        <v>4.9345499999999998</v>
      </c>
      <c r="AE750">
        <v>4.9353400000000001</v>
      </c>
      <c r="AF750">
        <v>4.9307699999999999</v>
      </c>
      <c r="AG750">
        <v>4.9314200000000001</v>
      </c>
      <c r="AH750">
        <v>4.9308800000000002</v>
      </c>
      <c r="AI750">
        <v>4.9315199999999999</v>
      </c>
      <c r="AJ750">
        <v>4.9299600000000003</v>
      </c>
      <c r="AK750">
        <v>4.9303699999999999</v>
      </c>
      <c r="AL750">
        <v>4.9287599999999996</v>
      </c>
      <c r="AM750">
        <v>4.9290399999999996</v>
      </c>
      <c r="AN750">
        <v>4.9291400000000003</v>
      </c>
      <c r="AO750">
        <v>4.9298200000000003</v>
      </c>
      <c r="AP750">
        <v>4.9376199999999999</v>
      </c>
      <c r="AQ750">
        <v>4.94015</v>
      </c>
      <c r="AR750">
        <v>4.9312199999999997</v>
      </c>
      <c r="AS750">
        <v>4.9332000000000003</v>
      </c>
      <c r="AT750">
        <v>4.9377599999999999</v>
      </c>
      <c r="AU750">
        <v>4.9418300000000004</v>
      </c>
      <c r="AV750">
        <v>4.9604100000000004</v>
      </c>
      <c r="AW750">
        <v>4.9744200000000003</v>
      </c>
      <c r="AX750">
        <v>4.94238</v>
      </c>
      <c r="AY750">
        <v>4.9504700000000001</v>
      </c>
      <c r="AZ750">
        <v>4.93302</v>
      </c>
      <c r="BA750">
        <v>4.93546</v>
      </c>
      <c r="BB750">
        <v>328153</v>
      </c>
      <c r="BC750" s="1">
        <v>1226870</v>
      </c>
      <c r="BD750" s="1">
        <v>2752450</v>
      </c>
      <c r="BE750" s="1">
        <v>3615970</v>
      </c>
      <c r="BF750" s="1">
        <v>1661720</v>
      </c>
      <c r="BG750" s="1">
        <v>1034170</v>
      </c>
      <c r="BH750" s="1">
        <v>1198030</v>
      </c>
      <c r="BI750" s="1">
        <v>3159710</v>
      </c>
      <c r="BJ750" s="1">
        <v>2303280</v>
      </c>
      <c r="BK750" s="1">
        <v>1984660</v>
      </c>
      <c r="BL750">
        <v>782794</v>
      </c>
      <c r="BM750">
        <v>83763.7</v>
      </c>
      <c r="BN750">
        <v>155866</v>
      </c>
      <c r="BO750">
        <v>449733</v>
      </c>
      <c r="BP750" s="1">
        <v>1328980</v>
      </c>
      <c r="BQ750" s="1">
        <v>1228910</v>
      </c>
      <c r="BR750" s="1">
        <v>2942740</v>
      </c>
      <c r="BS750" s="1">
        <v>3359450</v>
      </c>
      <c r="BT750" s="1">
        <v>7435580</v>
      </c>
      <c r="BU750">
        <v>966056</v>
      </c>
      <c r="BV750" s="1">
        <v>4519220</v>
      </c>
      <c r="BW750">
        <v>879726</v>
      </c>
      <c r="BX750" s="1">
        <v>4673530</v>
      </c>
      <c r="BY750">
        <v>464220</v>
      </c>
      <c r="BZ750" s="1">
        <v>2581270</v>
      </c>
      <c r="CA750" s="1">
        <v>2834540</v>
      </c>
      <c r="CB750" s="1">
        <v>7821730</v>
      </c>
      <c r="CC750" s="1">
        <v>1695360</v>
      </c>
      <c r="CD750" s="1">
        <v>4643180</v>
      </c>
      <c r="CE750" s="1">
        <v>2385050</v>
      </c>
      <c r="CF750" s="1">
        <v>4062970</v>
      </c>
      <c r="CG750">
        <v>494734</v>
      </c>
      <c r="CH750">
        <v>816433</v>
      </c>
      <c r="CI750" s="1">
        <v>12848900</v>
      </c>
      <c r="CJ750" s="1">
        <v>9098430</v>
      </c>
      <c r="CK750" s="1">
        <v>28100300</v>
      </c>
      <c r="CL750" s="1">
        <v>54238200</v>
      </c>
      <c r="CM750" s="1">
        <v>23693700</v>
      </c>
      <c r="CN750" s="1">
        <v>32057900</v>
      </c>
    </row>
    <row r="751" spans="1:92" x14ac:dyDescent="0.25">
      <c r="A751">
        <v>4035</v>
      </c>
      <c r="B751">
        <v>5.01</v>
      </c>
      <c r="C751">
        <v>5.01</v>
      </c>
      <c r="D751">
        <v>5</v>
      </c>
      <c r="E751">
        <v>5.0599999999999996</v>
      </c>
      <c r="F751">
        <v>4.97</v>
      </c>
      <c r="G751">
        <v>4.97</v>
      </c>
      <c r="H751">
        <v>4.9800000000000004</v>
      </c>
      <c r="I751">
        <v>4.9800000000000004</v>
      </c>
      <c r="J751">
        <v>4.99</v>
      </c>
      <c r="K751">
        <v>4.99</v>
      </c>
      <c r="L751">
        <v>4.92</v>
      </c>
      <c r="M751">
        <v>4.92</v>
      </c>
      <c r="N751">
        <v>4.97</v>
      </c>
      <c r="O751">
        <v>4.9253200000000001</v>
      </c>
      <c r="P751">
        <v>4.9258600000000001</v>
      </c>
      <c r="Q751">
        <v>4.9268900000000002</v>
      </c>
      <c r="R751">
        <v>4.9266100000000002</v>
      </c>
      <c r="S751">
        <v>4.9256000000000002</v>
      </c>
      <c r="T751">
        <v>4.9250100000000003</v>
      </c>
      <c r="U751">
        <v>4.9243899999999998</v>
      </c>
      <c r="V751">
        <v>4.9234</v>
      </c>
      <c r="W751">
        <v>4.9175199999999997</v>
      </c>
      <c r="X751">
        <v>4.9227600000000002</v>
      </c>
      <c r="Y751">
        <v>4.9247100000000001</v>
      </c>
      <c r="Z751">
        <v>4.9265400000000001</v>
      </c>
      <c r="AA751">
        <v>4.9272600000000004</v>
      </c>
      <c r="AB751">
        <v>4.92659</v>
      </c>
      <c r="AC751">
        <v>4.9270899999999997</v>
      </c>
      <c r="AD751">
        <v>4.93093</v>
      </c>
      <c r="AE751">
        <v>4.9317000000000002</v>
      </c>
      <c r="AF751">
        <v>4.9269800000000004</v>
      </c>
      <c r="AG751">
        <v>4.9276099999999996</v>
      </c>
      <c r="AH751">
        <v>4.9270699999999996</v>
      </c>
      <c r="AI751">
        <v>4.92774</v>
      </c>
      <c r="AJ751">
        <v>4.9260599999999997</v>
      </c>
      <c r="AK751">
        <v>4.9264900000000003</v>
      </c>
      <c r="AL751">
        <v>4.92476</v>
      </c>
      <c r="AM751">
        <v>4.9250600000000002</v>
      </c>
      <c r="AN751">
        <v>4.9250699999999998</v>
      </c>
      <c r="AO751">
        <v>4.9257799999999996</v>
      </c>
      <c r="AP751">
        <v>4.9337400000000002</v>
      </c>
      <c r="AQ751">
        <v>4.9363700000000001</v>
      </c>
      <c r="AR751">
        <v>4.9263899999999996</v>
      </c>
      <c r="AS751">
        <v>4.9291400000000003</v>
      </c>
      <c r="AT751">
        <v>4.9340200000000003</v>
      </c>
      <c r="AU751">
        <v>4.93851</v>
      </c>
      <c r="AV751">
        <v>4.9572399999999996</v>
      </c>
      <c r="AW751">
        <v>4.9716199999999997</v>
      </c>
      <c r="AX751">
        <v>4.9385700000000003</v>
      </c>
      <c r="AY751">
        <v>4.9468300000000003</v>
      </c>
      <c r="AZ751">
        <v>4.9292499999999997</v>
      </c>
      <c r="BA751">
        <v>4.9317599999999997</v>
      </c>
      <c r="BB751">
        <v>326247</v>
      </c>
      <c r="BC751" s="1">
        <v>1223350</v>
      </c>
      <c r="BD751" s="1">
        <v>2743230</v>
      </c>
      <c r="BE751" s="1">
        <v>3602590</v>
      </c>
      <c r="BF751" s="1">
        <v>1655010</v>
      </c>
      <c r="BG751" s="1">
        <v>1030410</v>
      </c>
      <c r="BH751" s="1">
        <v>1193780</v>
      </c>
      <c r="BI751" s="1">
        <v>3146380</v>
      </c>
      <c r="BJ751" s="1">
        <v>2287950</v>
      </c>
      <c r="BK751" s="1">
        <v>1973210</v>
      </c>
      <c r="BL751">
        <v>779587</v>
      </c>
      <c r="BM751">
        <v>82491.100000000006</v>
      </c>
      <c r="BN751">
        <v>153487</v>
      </c>
      <c r="BO751">
        <v>444903</v>
      </c>
      <c r="BP751" s="1">
        <v>1314520</v>
      </c>
      <c r="BQ751" s="1">
        <v>1217370</v>
      </c>
      <c r="BR751" s="1">
        <v>2914990</v>
      </c>
      <c r="BS751" s="1">
        <v>3343550</v>
      </c>
      <c r="BT751" s="1">
        <v>7380280</v>
      </c>
      <c r="BU751">
        <v>958849</v>
      </c>
      <c r="BV751" s="1">
        <v>4490770</v>
      </c>
      <c r="BW751">
        <v>875873</v>
      </c>
      <c r="BX751" s="1">
        <v>4653170</v>
      </c>
      <c r="BY751">
        <v>462131</v>
      </c>
      <c r="BZ751" s="1">
        <v>2569710</v>
      </c>
      <c r="CA751" s="1">
        <v>2816490</v>
      </c>
      <c r="CB751" s="1">
        <v>7772380</v>
      </c>
      <c r="CC751" s="1">
        <v>1676940</v>
      </c>
      <c r="CD751" s="1">
        <v>4597000</v>
      </c>
      <c r="CE751" s="1">
        <v>2350300</v>
      </c>
      <c r="CF751" s="1">
        <v>4008580</v>
      </c>
      <c r="CG751">
        <v>485396</v>
      </c>
      <c r="CH751">
        <v>803000</v>
      </c>
      <c r="CI751" s="1">
        <v>12654800</v>
      </c>
      <c r="CJ751" s="1">
        <v>8922160</v>
      </c>
      <c r="CK751" s="1">
        <v>27767600</v>
      </c>
      <c r="CL751" s="1">
        <v>53744100</v>
      </c>
      <c r="CM751" s="1">
        <v>23573600</v>
      </c>
      <c r="CN751" s="1">
        <v>31823400</v>
      </c>
    </row>
    <row r="752" spans="1:92" x14ac:dyDescent="0.25">
      <c r="A752">
        <v>4036</v>
      </c>
      <c r="B752">
        <v>5</v>
      </c>
      <c r="C752">
        <v>5.01</v>
      </c>
      <c r="D752">
        <v>5</v>
      </c>
      <c r="E752">
        <v>5.0599999999999996</v>
      </c>
      <c r="F752">
        <v>4.9800000000000004</v>
      </c>
      <c r="G752">
        <v>4.9800000000000004</v>
      </c>
      <c r="H752">
        <v>4.9800000000000004</v>
      </c>
      <c r="I752">
        <v>4.9800000000000004</v>
      </c>
      <c r="J752">
        <v>4.9800000000000004</v>
      </c>
      <c r="K752">
        <v>4.9800000000000004</v>
      </c>
      <c r="L752">
        <v>4.91</v>
      </c>
      <c r="M752">
        <v>4.92</v>
      </c>
      <c r="N752">
        <v>4.9800000000000004</v>
      </c>
      <c r="O752">
        <v>4.9233599999999997</v>
      </c>
      <c r="P752">
        <v>4.9232800000000001</v>
      </c>
      <c r="Q752">
        <v>4.92347</v>
      </c>
      <c r="R752">
        <v>4.9233500000000001</v>
      </c>
      <c r="S752">
        <v>4.9223800000000004</v>
      </c>
      <c r="T752">
        <v>4.9218299999999999</v>
      </c>
      <c r="U752">
        <v>4.9212699999999998</v>
      </c>
      <c r="V752">
        <v>4.9204299999999996</v>
      </c>
      <c r="W752">
        <v>4.9155100000000003</v>
      </c>
      <c r="X752">
        <v>4.9243100000000002</v>
      </c>
      <c r="Y752">
        <v>4.9234600000000004</v>
      </c>
      <c r="Z752">
        <v>4.9240399999999998</v>
      </c>
      <c r="AA752">
        <v>4.9245299999999999</v>
      </c>
      <c r="AB752">
        <v>4.9238499999999998</v>
      </c>
      <c r="AC752">
        <v>4.9242499999999998</v>
      </c>
      <c r="AD752">
        <v>4.92788</v>
      </c>
      <c r="AE752">
        <v>4.9287000000000001</v>
      </c>
      <c r="AF752">
        <v>4.9237399999999996</v>
      </c>
      <c r="AG752">
        <v>4.92441</v>
      </c>
      <c r="AH752">
        <v>4.92387</v>
      </c>
      <c r="AI752">
        <v>4.92455</v>
      </c>
      <c r="AJ752">
        <v>4.9228800000000001</v>
      </c>
      <c r="AK752">
        <v>4.9233099999999999</v>
      </c>
      <c r="AL752">
        <v>4.9216300000000004</v>
      </c>
      <c r="AM752">
        <v>4.9219200000000001</v>
      </c>
      <c r="AN752">
        <v>4.9220100000000002</v>
      </c>
      <c r="AO752">
        <v>4.9226900000000002</v>
      </c>
      <c r="AP752">
        <v>4.9307699999999999</v>
      </c>
      <c r="AQ752">
        <v>4.9333200000000001</v>
      </c>
      <c r="AR752">
        <v>4.9247100000000001</v>
      </c>
      <c r="AS752">
        <v>4.9260900000000003</v>
      </c>
      <c r="AT752">
        <v>4.9312699999999996</v>
      </c>
      <c r="AU752">
        <v>4.9356999999999998</v>
      </c>
      <c r="AV752">
        <v>4.9546400000000004</v>
      </c>
      <c r="AW752">
        <v>4.9691999999999998</v>
      </c>
      <c r="AX752">
        <v>4.9354399999999998</v>
      </c>
      <c r="AY752">
        <v>4.9438500000000003</v>
      </c>
      <c r="AZ752">
        <v>4.9260799999999998</v>
      </c>
      <c r="BA752">
        <v>4.9286700000000003</v>
      </c>
      <c r="BB752">
        <v>325356</v>
      </c>
      <c r="BC752" s="1">
        <v>1221060</v>
      </c>
      <c r="BD752" s="1">
        <v>2733980</v>
      </c>
      <c r="BE752" s="1">
        <v>3591030</v>
      </c>
      <c r="BF752" s="1">
        <v>1649430</v>
      </c>
      <c r="BG752" s="1">
        <v>1027390</v>
      </c>
      <c r="BH752" s="1">
        <v>1190480</v>
      </c>
      <c r="BI752" s="1">
        <v>3136840</v>
      </c>
      <c r="BJ752" s="1">
        <v>2281220</v>
      </c>
      <c r="BK752" s="1">
        <v>1976760</v>
      </c>
      <c r="BL752">
        <v>778678</v>
      </c>
      <c r="BM752">
        <v>81760.5</v>
      </c>
      <c r="BN752">
        <v>152005</v>
      </c>
      <c r="BO752">
        <v>441664</v>
      </c>
      <c r="BP752" s="1">
        <v>1304630</v>
      </c>
      <c r="BQ752" s="1">
        <v>1207620</v>
      </c>
      <c r="BR752" s="1">
        <v>2892060</v>
      </c>
      <c r="BS752" s="1">
        <v>3329980</v>
      </c>
      <c r="BT752" s="1">
        <v>7333720</v>
      </c>
      <c r="BU752">
        <v>952804</v>
      </c>
      <c r="BV752" s="1">
        <v>4466830</v>
      </c>
      <c r="BW752">
        <v>872727</v>
      </c>
      <c r="BX752" s="1">
        <v>4636460</v>
      </c>
      <c r="BY752">
        <v>460497</v>
      </c>
      <c r="BZ752" s="1">
        <v>2560600</v>
      </c>
      <c r="CA752" s="1">
        <v>2802920</v>
      </c>
      <c r="CB752" s="1">
        <v>7734620</v>
      </c>
      <c r="CC752" s="1">
        <v>1662890</v>
      </c>
      <c r="CD752" s="1">
        <v>4559740</v>
      </c>
      <c r="CE752" s="1">
        <v>2338170</v>
      </c>
      <c r="CF752" s="1">
        <v>3967780</v>
      </c>
      <c r="CG752">
        <v>478495</v>
      </c>
      <c r="CH752">
        <v>791627</v>
      </c>
      <c r="CI752" s="1">
        <v>12496100</v>
      </c>
      <c r="CJ752" s="1">
        <v>8769500</v>
      </c>
      <c r="CK752" s="1">
        <v>27494800</v>
      </c>
      <c r="CL752" s="1">
        <v>53341300</v>
      </c>
      <c r="CM752" s="1">
        <v>23472500</v>
      </c>
      <c r="CN752" s="1">
        <v>31627200</v>
      </c>
    </row>
    <row r="753" spans="1:92" x14ac:dyDescent="0.25">
      <c r="A753">
        <v>4037</v>
      </c>
      <c r="B753">
        <v>5</v>
      </c>
      <c r="C753">
        <v>5.01</v>
      </c>
      <c r="D753">
        <v>5</v>
      </c>
      <c r="E753">
        <v>5.0599999999999996</v>
      </c>
      <c r="F753">
        <v>4.9800000000000004</v>
      </c>
      <c r="G753">
        <v>4.9800000000000004</v>
      </c>
      <c r="H753">
        <v>4.9800000000000004</v>
      </c>
      <c r="I753">
        <v>4.9800000000000004</v>
      </c>
      <c r="J753">
        <v>4.9800000000000004</v>
      </c>
      <c r="K753">
        <v>4.9800000000000004</v>
      </c>
      <c r="L753">
        <v>4.91</v>
      </c>
      <c r="M753">
        <v>4.92</v>
      </c>
      <c r="N753">
        <v>4.9800000000000004</v>
      </c>
      <c r="O753">
        <v>4.9236500000000003</v>
      </c>
      <c r="P753">
        <v>4.9226400000000003</v>
      </c>
      <c r="Q753">
        <v>4.9216899999999999</v>
      </c>
      <c r="R753">
        <v>4.9207999999999998</v>
      </c>
      <c r="S753">
        <v>4.91974</v>
      </c>
      <c r="T753">
        <v>4.91927</v>
      </c>
      <c r="U753">
        <v>4.9188400000000003</v>
      </c>
      <c r="V753">
        <v>4.9183300000000001</v>
      </c>
      <c r="W753">
        <v>4.9150799999999997</v>
      </c>
      <c r="X753">
        <v>4.9297399999999998</v>
      </c>
      <c r="Y753">
        <v>4.9248200000000004</v>
      </c>
      <c r="Z753">
        <v>4.9235100000000003</v>
      </c>
      <c r="AA753">
        <v>4.9236300000000002</v>
      </c>
      <c r="AB753">
        <v>4.9227100000000004</v>
      </c>
      <c r="AC753">
        <v>4.9228399999999999</v>
      </c>
      <c r="AD753">
        <v>4.92537</v>
      </c>
      <c r="AE753">
        <v>4.9260900000000003</v>
      </c>
      <c r="AF753">
        <v>4.9211099999999997</v>
      </c>
      <c r="AG753">
        <v>4.9216800000000003</v>
      </c>
      <c r="AH753">
        <v>4.9211299999999998</v>
      </c>
      <c r="AI753">
        <v>4.92178</v>
      </c>
      <c r="AJ753">
        <v>4.9202399999999997</v>
      </c>
      <c r="AK753">
        <v>4.9206399999999997</v>
      </c>
      <c r="AL753">
        <v>4.9191700000000003</v>
      </c>
      <c r="AM753">
        <v>4.9194300000000002</v>
      </c>
      <c r="AN753">
        <v>4.9197300000000004</v>
      </c>
      <c r="AO753">
        <v>4.9203400000000004</v>
      </c>
      <c r="AP753">
        <v>4.9285800000000002</v>
      </c>
      <c r="AQ753">
        <v>4.9309000000000003</v>
      </c>
      <c r="AR753">
        <v>4.9263000000000003</v>
      </c>
      <c r="AS753">
        <v>4.9252900000000004</v>
      </c>
      <c r="AT753">
        <v>4.9295600000000004</v>
      </c>
      <c r="AU753">
        <v>4.9332900000000004</v>
      </c>
      <c r="AV753">
        <v>4.9522700000000004</v>
      </c>
      <c r="AW753">
        <v>4.9669299999999996</v>
      </c>
      <c r="AX753">
        <v>4.9325900000000003</v>
      </c>
      <c r="AY753">
        <v>4.94116</v>
      </c>
      <c r="AZ753">
        <v>4.9232899999999997</v>
      </c>
      <c r="BA753">
        <v>4.9259300000000001</v>
      </c>
      <c r="BB753">
        <v>325489</v>
      </c>
      <c r="BC753" s="1">
        <v>1220490</v>
      </c>
      <c r="BD753" s="1">
        <v>2729170</v>
      </c>
      <c r="BE753" s="1">
        <v>3581990</v>
      </c>
      <c r="BF753" s="1">
        <v>1644850</v>
      </c>
      <c r="BG753" s="1">
        <v>1024940</v>
      </c>
      <c r="BH753" s="1">
        <v>1187910</v>
      </c>
      <c r="BI753" s="1">
        <v>3130090</v>
      </c>
      <c r="BJ753" s="1">
        <v>2279760</v>
      </c>
      <c r="BK753" s="1">
        <v>1989150</v>
      </c>
      <c r="BL753">
        <v>779662</v>
      </c>
      <c r="BM753">
        <v>81604.5</v>
      </c>
      <c r="BN753">
        <v>151514</v>
      </c>
      <c r="BO753">
        <v>440319</v>
      </c>
      <c r="BP753" s="1">
        <v>1299700</v>
      </c>
      <c r="BQ753" s="1">
        <v>1199600</v>
      </c>
      <c r="BR753" s="1">
        <v>2872160</v>
      </c>
      <c r="BS753" s="1">
        <v>3318950</v>
      </c>
      <c r="BT753" s="1">
        <v>7293990</v>
      </c>
      <c r="BU753">
        <v>947632</v>
      </c>
      <c r="BV753" s="1">
        <v>4446000</v>
      </c>
      <c r="BW753">
        <v>870115</v>
      </c>
      <c r="BX753" s="1">
        <v>4622430</v>
      </c>
      <c r="BY753">
        <v>459209</v>
      </c>
      <c r="BZ753" s="1">
        <v>2553350</v>
      </c>
      <c r="CA753" s="1">
        <v>2792800</v>
      </c>
      <c r="CB753" s="1">
        <v>7705870</v>
      </c>
      <c r="CC753" s="1">
        <v>1652480</v>
      </c>
      <c r="CD753" s="1">
        <v>4530190</v>
      </c>
      <c r="CE753" s="1">
        <v>2349610</v>
      </c>
      <c r="CF753" s="1">
        <v>3957030</v>
      </c>
      <c r="CG753">
        <v>474240</v>
      </c>
      <c r="CH753">
        <v>781881</v>
      </c>
      <c r="CI753" s="1">
        <v>12351800</v>
      </c>
      <c r="CJ753" s="1">
        <v>8626340</v>
      </c>
      <c r="CK753" s="1">
        <v>27246900</v>
      </c>
      <c r="CL753" s="1">
        <v>52977000</v>
      </c>
      <c r="CM753" s="1">
        <v>23383300</v>
      </c>
      <c r="CN753" s="1">
        <v>31453700</v>
      </c>
    </row>
    <row r="754" spans="1:92" x14ac:dyDescent="0.25">
      <c r="A754">
        <v>4038</v>
      </c>
      <c r="B754">
        <v>4.99</v>
      </c>
      <c r="C754">
        <v>5.01</v>
      </c>
      <c r="D754">
        <v>4.99</v>
      </c>
      <c r="E754">
        <v>5.05</v>
      </c>
      <c r="F754">
        <v>4.9800000000000004</v>
      </c>
      <c r="G754">
        <v>4.9800000000000004</v>
      </c>
      <c r="H754">
        <v>4.9800000000000004</v>
      </c>
      <c r="I754">
        <v>4.9800000000000004</v>
      </c>
      <c r="J754">
        <v>4.9800000000000004</v>
      </c>
      <c r="K754">
        <v>4.9800000000000004</v>
      </c>
      <c r="L754">
        <v>4.91</v>
      </c>
      <c r="M754">
        <v>4.91</v>
      </c>
      <c r="N754">
        <v>4.9800000000000004</v>
      </c>
      <c r="O754">
        <v>4.9231299999999996</v>
      </c>
      <c r="P754">
        <v>4.9218299999999999</v>
      </c>
      <c r="Q754">
        <v>4.92028</v>
      </c>
      <c r="R754">
        <v>4.9188499999999999</v>
      </c>
      <c r="S754">
        <v>4.9175899999999997</v>
      </c>
      <c r="T754">
        <v>4.9171199999999997</v>
      </c>
      <c r="U754">
        <v>4.91676</v>
      </c>
      <c r="V754">
        <v>4.9164399999999997</v>
      </c>
      <c r="W754">
        <v>4.9139799999999996</v>
      </c>
      <c r="X754">
        <v>4.9302999999999999</v>
      </c>
      <c r="Y754">
        <v>4.9245599999999996</v>
      </c>
      <c r="Z754">
        <v>4.9233399999999996</v>
      </c>
      <c r="AA754">
        <v>4.9235699999999998</v>
      </c>
      <c r="AB754">
        <v>4.9220600000000001</v>
      </c>
      <c r="AC754">
        <v>4.9222599999999996</v>
      </c>
      <c r="AD754">
        <v>4.9235899999999999</v>
      </c>
      <c r="AE754">
        <v>4.9242499999999998</v>
      </c>
      <c r="AF754">
        <v>4.91913</v>
      </c>
      <c r="AG754">
        <v>4.9196299999999997</v>
      </c>
      <c r="AH754">
        <v>4.9188700000000001</v>
      </c>
      <c r="AI754">
        <v>4.9194599999999999</v>
      </c>
      <c r="AJ754">
        <v>4.9180200000000003</v>
      </c>
      <c r="AK754">
        <v>4.9184000000000001</v>
      </c>
      <c r="AL754">
        <v>4.9170699999999998</v>
      </c>
      <c r="AM754">
        <v>4.9173099999999996</v>
      </c>
      <c r="AN754">
        <v>4.9177600000000004</v>
      </c>
      <c r="AO754">
        <v>4.9183300000000001</v>
      </c>
      <c r="AP754">
        <v>4.9267399999999997</v>
      </c>
      <c r="AQ754">
        <v>4.9289100000000001</v>
      </c>
      <c r="AR754">
        <v>4.9277800000000003</v>
      </c>
      <c r="AS754">
        <v>4.9262699999999997</v>
      </c>
      <c r="AT754">
        <v>4.9285100000000002</v>
      </c>
      <c r="AU754">
        <v>4.9314099999999996</v>
      </c>
      <c r="AV754">
        <v>4.9501200000000001</v>
      </c>
      <c r="AW754">
        <v>4.9649000000000001</v>
      </c>
      <c r="AX754">
        <v>4.9299499999999998</v>
      </c>
      <c r="AY754">
        <v>4.93865</v>
      </c>
      <c r="AZ754">
        <v>4.9208800000000004</v>
      </c>
      <c r="BA754">
        <v>4.9235199999999999</v>
      </c>
      <c r="BB754">
        <v>325250</v>
      </c>
      <c r="BC754" s="1">
        <v>1219770</v>
      </c>
      <c r="BD754" s="1">
        <v>2725370</v>
      </c>
      <c r="BE754" s="1">
        <v>3575090</v>
      </c>
      <c r="BF754" s="1">
        <v>1641130</v>
      </c>
      <c r="BG754" s="1">
        <v>1022890</v>
      </c>
      <c r="BH754" s="1">
        <v>1185720</v>
      </c>
      <c r="BI754" s="1">
        <v>3124000</v>
      </c>
      <c r="BJ754" s="1">
        <v>2276080</v>
      </c>
      <c r="BK754" s="1">
        <v>1990420</v>
      </c>
      <c r="BL754">
        <v>779476</v>
      </c>
      <c r="BM754">
        <v>81554.600000000006</v>
      </c>
      <c r="BN754">
        <v>151481</v>
      </c>
      <c r="BO754">
        <v>439549</v>
      </c>
      <c r="BP754" s="1">
        <v>1297670</v>
      </c>
      <c r="BQ754" s="1">
        <v>1193900</v>
      </c>
      <c r="BR754" s="1">
        <v>2858040</v>
      </c>
      <c r="BS754" s="1">
        <v>3310630</v>
      </c>
      <c r="BT754" s="1">
        <v>7264210</v>
      </c>
      <c r="BU754">
        <v>943353</v>
      </c>
      <c r="BV754" s="1">
        <v>4428610</v>
      </c>
      <c r="BW754">
        <v>867926</v>
      </c>
      <c r="BX754" s="1">
        <v>4610660</v>
      </c>
      <c r="BY754">
        <v>458113</v>
      </c>
      <c r="BZ754" s="1">
        <v>2547210</v>
      </c>
      <c r="CA754" s="1">
        <v>2784060</v>
      </c>
      <c r="CB754" s="1">
        <v>7681330</v>
      </c>
      <c r="CC754" s="1">
        <v>1643760</v>
      </c>
      <c r="CD754" s="1">
        <v>4505890</v>
      </c>
      <c r="CE754" s="1">
        <v>2360270</v>
      </c>
      <c r="CF754" s="1">
        <v>3970160</v>
      </c>
      <c r="CG754">
        <v>471598</v>
      </c>
      <c r="CH754">
        <v>774293</v>
      </c>
      <c r="CI754" s="1">
        <v>12220500</v>
      </c>
      <c r="CJ754" s="1">
        <v>8498440</v>
      </c>
      <c r="CK754" s="1">
        <v>27016800</v>
      </c>
      <c r="CL754" s="1">
        <v>52637400</v>
      </c>
      <c r="CM754" s="1">
        <v>23306700</v>
      </c>
      <c r="CN754" s="1">
        <v>31300300</v>
      </c>
    </row>
    <row r="755" spans="1:92" x14ac:dyDescent="0.25">
      <c r="A755">
        <v>4039</v>
      </c>
      <c r="B755">
        <v>4.99</v>
      </c>
      <c r="C755">
        <v>5.01</v>
      </c>
      <c r="D755">
        <v>4.99</v>
      </c>
      <c r="E755">
        <v>5.05</v>
      </c>
      <c r="F755">
        <v>4.9800000000000004</v>
      </c>
      <c r="G755">
        <v>4.9800000000000004</v>
      </c>
      <c r="H755">
        <v>4.9800000000000004</v>
      </c>
      <c r="I755">
        <v>4.9800000000000004</v>
      </c>
      <c r="J755">
        <v>4.97</v>
      </c>
      <c r="K755">
        <v>4.97</v>
      </c>
      <c r="L755">
        <v>4.9000000000000004</v>
      </c>
      <c r="M755">
        <v>4.92</v>
      </c>
      <c r="N755">
        <v>4.9800000000000004</v>
      </c>
      <c r="O755">
        <v>4.9220300000000003</v>
      </c>
      <c r="P755">
        <v>4.9206000000000003</v>
      </c>
      <c r="Q755">
        <v>4.9187799999999999</v>
      </c>
      <c r="R755">
        <v>4.9170800000000003</v>
      </c>
      <c r="S755">
        <v>4.9156599999999999</v>
      </c>
      <c r="T755">
        <v>4.9151600000000002</v>
      </c>
      <c r="U755">
        <v>4.9148199999999997</v>
      </c>
      <c r="V755">
        <v>4.9145599999999998</v>
      </c>
      <c r="W755">
        <v>4.91249</v>
      </c>
      <c r="X755">
        <v>4.9297899999999997</v>
      </c>
      <c r="Y755">
        <v>4.9236000000000004</v>
      </c>
      <c r="Z755">
        <v>4.9224500000000004</v>
      </c>
      <c r="AA755">
        <v>4.9227699999999999</v>
      </c>
      <c r="AB755">
        <v>4.9209300000000002</v>
      </c>
      <c r="AC755">
        <v>4.9211900000000002</v>
      </c>
      <c r="AD755">
        <v>4.9220499999999996</v>
      </c>
      <c r="AE755">
        <v>4.9226999999999999</v>
      </c>
      <c r="AF755">
        <v>4.9173400000000003</v>
      </c>
      <c r="AG755">
        <v>4.9178300000000004</v>
      </c>
      <c r="AH755">
        <v>4.9168900000000004</v>
      </c>
      <c r="AI755">
        <v>4.9174600000000002</v>
      </c>
      <c r="AJ755">
        <v>4.9160399999999997</v>
      </c>
      <c r="AK755">
        <v>4.9164000000000003</v>
      </c>
      <c r="AL755">
        <v>4.9151199999999999</v>
      </c>
      <c r="AM755">
        <v>4.9153500000000001</v>
      </c>
      <c r="AN755">
        <v>4.9158499999999998</v>
      </c>
      <c r="AO755">
        <v>4.9164099999999999</v>
      </c>
      <c r="AP755">
        <v>4.9249999999999998</v>
      </c>
      <c r="AQ755">
        <v>4.9271099999999999</v>
      </c>
      <c r="AR755">
        <v>4.9280799999999996</v>
      </c>
      <c r="AS755">
        <v>4.9271000000000003</v>
      </c>
      <c r="AT755">
        <v>4.9274699999999996</v>
      </c>
      <c r="AU755">
        <v>4.9300100000000002</v>
      </c>
      <c r="AV755">
        <v>4.9482699999999999</v>
      </c>
      <c r="AW755">
        <v>4.9631800000000004</v>
      </c>
      <c r="AX755">
        <v>4.9276200000000001</v>
      </c>
      <c r="AY755">
        <v>4.93642</v>
      </c>
      <c r="AZ755">
        <v>4.9188200000000002</v>
      </c>
      <c r="BA755">
        <v>4.92143</v>
      </c>
      <c r="BB755">
        <v>324752</v>
      </c>
      <c r="BC755" s="1">
        <v>1218680</v>
      </c>
      <c r="BD755" s="1">
        <v>2721320</v>
      </c>
      <c r="BE755" s="1">
        <v>3568800</v>
      </c>
      <c r="BF755" s="1">
        <v>1637780</v>
      </c>
      <c r="BG755" s="1">
        <v>1021020</v>
      </c>
      <c r="BH755" s="1">
        <v>1183660</v>
      </c>
      <c r="BI755" s="1">
        <v>3117980</v>
      </c>
      <c r="BJ755" s="1">
        <v>2271080</v>
      </c>
      <c r="BK755" s="1">
        <v>1989270</v>
      </c>
      <c r="BL755">
        <v>778775</v>
      </c>
      <c r="BM755">
        <v>81293.899999999994</v>
      </c>
      <c r="BN755">
        <v>151047</v>
      </c>
      <c r="BO755">
        <v>438219</v>
      </c>
      <c r="BP755" s="1">
        <v>1293940</v>
      </c>
      <c r="BQ755" s="1">
        <v>1188980</v>
      </c>
      <c r="BR755" s="1">
        <v>2846210</v>
      </c>
      <c r="BS755" s="1">
        <v>3303140</v>
      </c>
      <c r="BT755" s="1">
        <v>7237990</v>
      </c>
      <c r="BU755">
        <v>939612</v>
      </c>
      <c r="BV755" s="1">
        <v>4413580</v>
      </c>
      <c r="BW755">
        <v>865964</v>
      </c>
      <c r="BX755" s="1">
        <v>4600190</v>
      </c>
      <c r="BY755">
        <v>457094</v>
      </c>
      <c r="BZ755" s="1">
        <v>2541520</v>
      </c>
      <c r="CA755" s="1">
        <v>2775600</v>
      </c>
      <c r="CB755" s="1">
        <v>7657810</v>
      </c>
      <c r="CC755" s="1">
        <v>1635520</v>
      </c>
      <c r="CD755" s="1">
        <v>4483940</v>
      </c>
      <c r="CE755" s="1">
        <v>2362460</v>
      </c>
      <c r="CF755" s="1">
        <v>3981230</v>
      </c>
      <c r="CG755">
        <v>469002</v>
      </c>
      <c r="CH755">
        <v>768636</v>
      </c>
      <c r="CI755" s="1">
        <v>12107200</v>
      </c>
      <c r="CJ755" s="1">
        <v>8390450</v>
      </c>
      <c r="CK755" s="1">
        <v>26813600</v>
      </c>
      <c r="CL755" s="1">
        <v>52335000</v>
      </c>
      <c r="CM755" s="1">
        <v>23241000</v>
      </c>
      <c r="CN755" s="1">
        <v>31167700</v>
      </c>
    </row>
    <row r="756" spans="1:92" x14ac:dyDescent="0.25">
      <c r="A756">
        <v>4040</v>
      </c>
      <c r="B756">
        <v>5</v>
      </c>
      <c r="C756">
        <v>5.01</v>
      </c>
      <c r="D756">
        <v>4.99</v>
      </c>
      <c r="E756">
        <v>5.05</v>
      </c>
      <c r="F756">
        <v>4.97</v>
      </c>
      <c r="G756">
        <v>4.97</v>
      </c>
      <c r="H756">
        <v>4.97</v>
      </c>
      <c r="I756">
        <v>4.97</v>
      </c>
      <c r="J756">
        <v>4.97</v>
      </c>
      <c r="K756">
        <v>4.97</v>
      </c>
      <c r="L756">
        <v>4.91</v>
      </c>
      <c r="M756">
        <v>4.92</v>
      </c>
      <c r="N756">
        <v>4.97</v>
      </c>
      <c r="O756">
        <v>4.9184999999999999</v>
      </c>
      <c r="P756">
        <v>4.9179399999999998</v>
      </c>
      <c r="Q756">
        <v>4.91723</v>
      </c>
      <c r="R756">
        <v>4.9151499999999997</v>
      </c>
      <c r="S756">
        <v>4.9134799999999998</v>
      </c>
      <c r="T756">
        <v>4.9128299999999996</v>
      </c>
      <c r="U756">
        <v>4.9123799999999997</v>
      </c>
      <c r="V756">
        <v>4.91188</v>
      </c>
      <c r="W756">
        <v>4.9085099999999997</v>
      </c>
      <c r="X756">
        <v>4.9212699999999998</v>
      </c>
      <c r="Y756">
        <v>4.9190500000000004</v>
      </c>
      <c r="Z756">
        <v>4.9198399999999998</v>
      </c>
      <c r="AA756">
        <v>4.9205500000000004</v>
      </c>
      <c r="AB756">
        <v>4.91866</v>
      </c>
      <c r="AC756">
        <v>4.91913</v>
      </c>
      <c r="AD756">
        <v>4.92035</v>
      </c>
      <c r="AE756">
        <v>4.92096</v>
      </c>
      <c r="AF756">
        <v>4.9153900000000004</v>
      </c>
      <c r="AG756">
        <v>4.9158400000000002</v>
      </c>
      <c r="AH756">
        <v>4.9146799999999997</v>
      </c>
      <c r="AI756">
        <v>4.9152300000000002</v>
      </c>
      <c r="AJ756">
        <v>4.9137300000000002</v>
      </c>
      <c r="AK756">
        <v>4.9141000000000004</v>
      </c>
      <c r="AL756">
        <v>4.9126899999999996</v>
      </c>
      <c r="AM756">
        <v>4.9129399999999999</v>
      </c>
      <c r="AN756">
        <v>4.9133199999999997</v>
      </c>
      <c r="AO756">
        <v>4.9139299999999997</v>
      </c>
      <c r="AP756">
        <v>4.9226200000000002</v>
      </c>
      <c r="AQ756">
        <v>4.9248799999999999</v>
      </c>
      <c r="AR756">
        <v>4.9248399999999997</v>
      </c>
      <c r="AS756">
        <v>4.9263199999999996</v>
      </c>
      <c r="AT756">
        <v>4.9256500000000001</v>
      </c>
      <c r="AU756">
        <v>4.9284299999999996</v>
      </c>
      <c r="AV756">
        <v>4.9462099999999998</v>
      </c>
      <c r="AW756">
        <v>4.9612699999999998</v>
      </c>
      <c r="AX756">
        <v>4.9251199999999997</v>
      </c>
      <c r="AY756">
        <v>4.93398</v>
      </c>
      <c r="AZ756">
        <v>4.9165299999999998</v>
      </c>
      <c r="BA756">
        <v>4.9191099999999999</v>
      </c>
      <c r="BB756">
        <v>323145</v>
      </c>
      <c r="BC756" s="1">
        <v>1216310</v>
      </c>
      <c r="BD756" s="1">
        <v>2717120</v>
      </c>
      <c r="BE756" s="1">
        <v>3561960</v>
      </c>
      <c r="BF756" s="1">
        <v>1634010</v>
      </c>
      <c r="BG756" s="1">
        <v>1018800</v>
      </c>
      <c r="BH756" s="1">
        <v>1181070</v>
      </c>
      <c r="BI756" s="1">
        <v>3109360</v>
      </c>
      <c r="BJ756" s="1">
        <v>2257760</v>
      </c>
      <c r="BK756" s="1">
        <v>1969820</v>
      </c>
      <c r="BL756">
        <v>775469</v>
      </c>
      <c r="BM756">
        <v>80529.8</v>
      </c>
      <c r="BN756">
        <v>149839</v>
      </c>
      <c r="BO756">
        <v>435541</v>
      </c>
      <c r="BP756" s="1">
        <v>1286780</v>
      </c>
      <c r="BQ756" s="1">
        <v>1183530</v>
      </c>
      <c r="BR756" s="1">
        <v>2832980</v>
      </c>
      <c r="BS756" s="1">
        <v>3294960</v>
      </c>
      <c r="BT756" s="1">
        <v>7209130</v>
      </c>
      <c r="BU756">
        <v>935429</v>
      </c>
      <c r="BV756" s="1">
        <v>4396830</v>
      </c>
      <c r="BW756">
        <v>863681</v>
      </c>
      <c r="BX756" s="1">
        <v>4588110</v>
      </c>
      <c r="BY756">
        <v>455828</v>
      </c>
      <c r="BZ756" s="1">
        <v>2534530</v>
      </c>
      <c r="CA756" s="1">
        <v>2764390</v>
      </c>
      <c r="CB756" s="1">
        <v>7627570</v>
      </c>
      <c r="CC756" s="1">
        <v>1624260</v>
      </c>
      <c r="CD756" s="1">
        <v>4456670</v>
      </c>
      <c r="CE756" s="1">
        <v>2339100</v>
      </c>
      <c r="CF756" s="1">
        <v>3970850</v>
      </c>
      <c r="CG756">
        <v>464455</v>
      </c>
      <c r="CH756">
        <v>762225</v>
      </c>
      <c r="CI756" s="1">
        <v>11981600</v>
      </c>
      <c r="CJ756" s="1">
        <v>8269650</v>
      </c>
      <c r="CK756" s="1">
        <v>26595100</v>
      </c>
      <c r="CL756" s="1">
        <v>52005000</v>
      </c>
      <c r="CM756" s="1">
        <v>23167800</v>
      </c>
      <c r="CN756" s="1">
        <v>31020800</v>
      </c>
    </row>
    <row r="757" spans="1:92" x14ac:dyDescent="0.25">
      <c r="A757">
        <v>4041</v>
      </c>
      <c r="B757">
        <v>5</v>
      </c>
      <c r="C757">
        <v>5</v>
      </c>
      <c r="D757">
        <v>4.99</v>
      </c>
      <c r="E757">
        <v>5.05</v>
      </c>
      <c r="F757">
        <v>4.95</v>
      </c>
      <c r="G757">
        <v>4.95</v>
      </c>
      <c r="H757">
        <v>4.97</v>
      </c>
      <c r="I757">
        <v>4.97</v>
      </c>
      <c r="J757">
        <v>4.9800000000000004</v>
      </c>
      <c r="K757">
        <v>4.9800000000000004</v>
      </c>
      <c r="L757">
        <v>4.91</v>
      </c>
      <c r="M757">
        <v>4.91</v>
      </c>
      <c r="N757">
        <v>4.95</v>
      </c>
      <c r="O757">
        <v>4.9122199999999996</v>
      </c>
      <c r="P757">
        <v>4.9123099999999997</v>
      </c>
      <c r="Q757">
        <v>4.9121800000000002</v>
      </c>
      <c r="R757">
        <v>4.9113600000000002</v>
      </c>
      <c r="S757">
        <v>4.9095000000000004</v>
      </c>
      <c r="T757">
        <v>4.9083600000000001</v>
      </c>
      <c r="U757">
        <v>4.9072899999999997</v>
      </c>
      <c r="V757">
        <v>4.9054000000000002</v>
      </c>
      <c r="W757">
        <v>4.9018199999999998</v>
      </c>
      <c r="X757">
        <v>4.9112799999999996</v>
      </c>
      <c r="Y757">
        <v>4.9120200000000001</v>
      </c>
      <c r="Z757">
        <v>4.9145200000000004</v>
      </c>
      <c r="AA757">
        <v>4.9156500000000003</v>
      </c>
      <c r="AB757">
        <v>4.9137399999999998</v>
      </c>
      <c r="AC757">
        <v>4.9145899999999996</v>
      </c>
      <c r="AD757">
        <v>4.9170600000000002</v>
      </c>
      <c r="AE757">
        <v>4.91791</v>
      </c>
      <c r="AF757">
        <v>4.9117899999999999</v>
      </c>
      <c r="AG757">
        <v>4.91249</v>
      </c>
      <c r="AH757">
        <v>4.91113</v>
      </c>
      <c r="AI757">
        <v>4.9118399999999998</v>
      </c>
      <c r="AJ757">
        <v>4.9096399999999996</v>
      </c>
      <c r="AK757">
        <v>4.9101600000000003</v>
      </c>
      <c r="AL757">
        <v>4.9077999999999999</v>
      </c>
      <c r="AM757">
        <v>4.9081999999999999</v>
      </c>
      <c r="AN757">
        <v>4.9078499999999998</v>
      </c>
      <c r="AO757">
        <v>4.90883</v>
      </c>
      <c r="AP757">
        <v>4.9189100000000003</v>
      </c>
      <c r="AQ757">
        <v>4.9215299999999997</v>
      </c>
      <c r="AR757">
        <v>4.9181900000000001</v>
      </c>
      <c r="AS757">
        <v>4.9221399999999997</v>
      </c>
      <c r="AT757">
        <v>4.9223400000000002</v>
      </c>
      <c r="AU757">
        <v>4.9261100000000004</v>
      </c>
      <c r="AV757">
        <v>4.9436499999999999</v>
      </c>
      <c r="AW757">
        <v>4.9589100000000004</v>
      </c>
      <c r="AX757">
        <v>4.92204</v>
      </c>
      <c r="AY757">
        <v>4.9309700000000003</v>
      </c>
      <c r="AZ757">
        <v>4.9132300000000004</v>
      </c>
      <c r="BA757">
        <v>4.9158900000000001</v>
      </c>
      <c r="BB757">
        <v>320291</v>
      </c>
      <c r="BC757" s="1">
        <v>1211300</v>
      </c>
      <c r="BD757" s="1">
        <v>2703480</v>
      </c>
      <c r="BE757" s="1">
        <v>3548530</v>
      </c>
      <c r="BF757" s="1">
        <v>1627110</v>
      </c>
      <c r="BG757" s="1">
        <v>1014540</v>
      </c>
      <c r="BH757" s="1">
        <v>1175690</v>
      </c>
      <c r="BI757" s="1">
        <v>3088550</v>
      </c>
      <c r="BJ757" s="1">
        <v>2235340</v>
      </c>
      <c r="BK757" s="1">
        <v>1947020</v>
      </c>
      <c r="BL757">
        <v>770359</v>
      </c>
      <c r="BM757">
        <v>78969.3</v>
      </c>
      <c r="BN757">
        <v>147174</v>
      </c>
      <c r="BO757">
        <v>429720</v>
      </c>
      <c r="BP757" s="1">
        <v>1270960</v>
      </c>
      <c r="BQ757" s="1">
        <v>1173020</v>
      </c>
      <c r="BR757" s="1">
        <v>2809680</v>
      </c>
      <c r="BS757" s="1">
        <v>3279820</v>
      </c>
      <c r="BT757" s="1">
        <v>7160410</v>
      </c>
      <c r="BU757">
        <v>928708</v>
      </c>
      <c r="BV757" s="1">
        <v>4371340</v>
      </c>
      <c r="BW757">
        <v>859646</v>
      </c>
      <c r="BX757" s="1">
        <v>4567460</v>
      </c>
      <c r="BY757">
        <v>453272</v>
      </c>
      <c r="BZ757" s="1">
        <v>2520740</v>
      </c>
      <c r="CA757" s="1">
        <v>2740120</v>
      </c>
      <c r="CB757" s="1">
        <v>7565210</v>
      </c>
      <c r="CC757" s="1">
        <v>1606660</v>
      </c>
      <c r="CD757" s="1">
        <v>4415700</v>
      </c>
      <c r="CE757" s="1">
        <v>2291260</v>
      </c>
      <c r="CF757" s="1">
        <v>3914870</v>
      </c>
      <c r="CG757">
        <v>456159</v>
      </c>
      <c r="CH757">
        <v>752830</v>
      </c>
      <c r="CI757" s="1">
        <v>11825300</v>
      </c>
      <c r="CJ757" s="1">
        <v>8120880</v>
      </c>
      <c r="CK757" s="1">
        <v>26327300</v>
      </c>
      <c r="CL757" s="1">
        <v>51596300</v>
      </c>
      <c r="CM757" s="1">
        <v>23062800</v>
      </c>
      <c r="CN757" s="1">
        <v>30817000</v>
      </c>
    </row>
    <row r="758" spans="1:92" x14ac:dyDescent="0.25">
      <c r="A758">
        <v>4042</v>
      </c>
      <c r="B758">
        <v>4.99</v>
      </c>
      <c r="C758">
        <v>5</v>
      </c>
      <c r="D758">
        <v>4.9800000000000004</v>
      </c>
      <c r="E758">
        <v>5.04</v>
      </c>
      <c r="F758">
        <v>4.95</v>
      </c>
      <c r="G758">
        <v>4.95</v>
      </c>
      <c r="H758">
        <v>4.96</v>
      </c>
      <c r="I758">
        <v>4.96</v>
      </c>
      <c r="J758">
        <v>4.97</v>
      </c>
      <c r="K758">
        <v>4.97</v>
      </c>
      <c r="L758">
        <v>4.9000000000000004</v>
      </c>
      <c r="M758">
        <v>4.9000000000000004</v>
      </c>
      <c r="N758">
        <v>4.95</v>
      </c>
      <c r="O758">
        <v>4.90693</v>
      </c>
      <c r="P758">
        <v>4.9074099999999996</v>
      </c>
      <c r="Q758">
        <v>4.9081999999999999</v>
      </c>
      <c r="R758">
        <v>4.9067499999999997</v>
      </c>
      <c r="S758">
        <v>4.9043700000000001</v>
      </c>
      <c r="T758">
        <v>4.9027000000000003</v>
      </c>
      <c r="U758">
        <v>4.9010800000000003</v>
      </c>
      <c r="V758">
        <v>4.89811</v>
      </c>
      <c r="W758">
        <v>4.8949400000000001</v>
      </c>
      <c r="X758">
        <v>4.9044100000000004</v>
      </c>
      <c r="Y758">
        <v>4.9063600000000003</v>
      </c>
      <c r="Z758">
        <v>4.9088399999999996</v>
      </c>
      <c r="AA758">
        <v>4.9098699999999997</v>
      </c>
      <c r="AB758">
        <v>4.9085000000000001</v>
      </c>
      <c r="AC758">
        <v>4.9092000000000002</v>
      </c>
      <c r="AD758">
        <v>4.9129399999999999</v>
      </c>
      <c r="AE758">
        <v>4.9138000000000002</v>
      </c>
      <c r="AF758">
        <v>4.9071899999999999</v>
      </c>
      <c r="AG758">
        <v>4.9079499999999996</v>
      </c>
      <c r="AH758">
        <v>4.9063299999999996</v>
      </c>
      <c r="AI758">
        <v>4.9071899999999999</v>
      </c>
      <c r="AJ758">
        <v>4.90428</v>
      </c>
      <c r="AK758">
        <v>4.9049300000000002</v>
      </c>
      <c r="AL758">
        <v>4.9017099999999996</v>
      </c>
      <c r="AM758">
        <v>4.9022100000000002</v>
      </c>
      <c r="AN758">
        <v>4.9011199999999997</v>
      </c>
      <c r="AO758">
        <v>4.9023599999999998</v>
      </c>
      <c r="AP758">
        <v>4.9144500000000004</v>
      </c>
      <c r="AQ758">
        <v>4.9174300000000004</v>
      </c>
      <c r="AR758">
        <v>4.9114599999999999</v>
      </c>
      <c r="AS758">
        <v>4.9162499999999998</v>
      </c>
      <c r="AT758">
        <v>4.9184000000000001</v>
      </c>
      <c r="AU758">
        <v>4.9232699999999996</v>
      </c>
      <c r="AV758">
        <v>4.9409099999999997</v>
      </c>
      <c r="AW758">
        <v>4.95641</v>
      </c>
      <c r="AX758">
        <v>4.9186399999999999</v>
      </c>
      <c r="AY758">
        <v>4.9276799999999996</v>
      </c>
      <c r="AZ758">
        <v>4.90876</v>
      </c>
      <c r="BA758">
        <v>4.9116999999999997</v>
      </c>
      <c r="BB758">
        <v>317903</v>
      </c>
      <c r="BC758" s="1">
        <v>1206940</v>
      </c>
      <c r="BD758" s="1">
        <v>2692720</v>
      </c>
      <c r="BE758" s="1">
        <v>3532190</v>
      </c>
      <c r="BF758" s="1">
        <v>1618230</v>
      </c>
      <c r="BG758" s="1">
        <v>1009150</v>
      </c>
      <c r="BH758" s="1">
        <v>1169120</v>
      </c>
      <c r="BI758" s="1">
        <v>3065120</v>
      </c>
      <c r="BJ758" s="1">
        <v>2212320</v>
      </c>
      <c r="BK758" s="1">
        <v>1931350</v>
      </c>
      <c r="BL758">
        <v>766236</v>
      </c>
      <c r="BM758">
        <v>77307.199999999997</v>
      </c>
      <c r="BN758">
        <v>144032</v>
      </c>
      <c r="BO758">
        <v>423536</v>
      </c>
      <c r="BP758" s="1">
        <v>1252170</v>
      </c>
      <c r="BQ758" s="1">
        <v>1159860</v>
      </c>
      <c r="BR758" s="1">
        <v>2778260</v>
      </c>
      <c r="BS758" s="1">
        <v>3260550</v>
      </c>
      <c r="BT758" s="1">
        <v>7094350</v>
      </c>
      <c r="BU758">
        <v>919645</v>
      </c>
      <c r="BV758" s="1">
        <v>4336370</v>
      </c>
      <c r="BW758">
        <v>854347</v>
      </c>
      <c r="BX758" s="1">
        <v>4539970</v>
      </c>
      <c r="BY758">
        <v>450094</v>
      </c>
      <c r="BZ758" s="1">
        <v>2503370</v>
      </c>
      <c r="CA758" s="1">
        <v>2710280</v>
      </c>
      <c r="CB758" s="1">
        <v>7486020</v>
      </c>
      <c r="CC758" s="1">
        <v>1585520</v>
      </c>
      <c r="CD758" s="1">
        <v>4365630</v>
      </c>
      <c r="CE758" s="1">
        <v>2242780</v>
      </c>
      <c r="CF758" s="1">
        <v>3835840</v>
      </c>
      <c r="CG758">
        <v>446320</v>
      </c>
      <c r="CH758">
        <v>741342</v>
      </c>
      <c r="CI758" s="1">
        <v>11657700</v>
      </c>
      <c r="CJ758" s="1">
        <v>7963920</v>
      </c>
      <c r="CK758" s="1">
        <v>26030200</v>
      </c>
      <c r="CL758" s="1">
        <v>51151500</v>
      </c>
      <c r="CM758" s="1">
        <v>22920100</v>
      </c>
      <c r="CN758" s="1">
        <v>30550900</v>
      </c>
    </row>
    <row r="759" spans="1:92" x14ac:dyDescent="0.25">
      <c r="A759">
        <v>4043</v>
      </c>
      <c r="B759">
        <v>4.9800000000000004</v>
      </c>
      <c r="C759">
        <v>5</v>
      </c>
      <c r="D759">
        <v>4.9800000000000004</v>
      </c>
      <c r="E759">
        <v>5.04</v>
      </c>
      <c r="F759">
        <v>4.95</v>
      </c>
      <c r="G759">
        <v>4.95</v>
      </c>
      <c r="H759">
        <v>4.96</v>
      </c>
      <c r="I759">
        <v>4.96</v>
      </c>
      <c r="J759">
        <v>4.96</v>
      </c>
      <c r="K759">
        <v>4.96</v>
      </c>
      <c r="L759">
        <v>4.8899999999999997</v>
      </c>
      <c r="M759">
        <v>4.9000000000000004</v>
      </c>
      <c r="N759">
        <v>4.95</v>
      </c>
      <c r="O759">
        <v>4.90158</v>
      </c>
      <c r="P759">
        <v>4.9020999999999999</v>
      </c>
      <c r="Q759">
        <v>4.9028999999999998</v>
      </c>
      <c r="R759">
        <v>4.9016799999999998</v>
      </c>
      <c r="S759">
        <v>4.8992699999999996</v>
      </c>
      <c r="T759">
        <v>4.89764</v>
      </c>
      <c r="U759">
        <v>4.8961300000000003</v>
      </c>
      <c r="V759">
        <v>4.8935000000000004</v>
      </c>
      <c r="W759">
        <v>4.8900100000000002</v>
      </c>
      <c r="X759">
        <v>4.8987100000000003</v>
      </c>
      <c r="Y759">
        <v>4.9009400000000003</v>
      </c>
      <c r="Z759">
        <v>4.9035000000000002</v>
      </c>
      <c r="AA759">
        <v>4.9045199999999998</v>
      </c>
      <c r="AB759">
        <v>4.9033100000000003</v>
      </c>
      <c r="AC759">
        <v>4.9040699999999999</v>
      </c>
      <c r="AD759">
        <v>4.9083100000000002</v>
      </c>
      <c r="AE759">
        <v>4.9092700000000002</v>
      </c>
      <c r="AF759">
        <v>4.9021600000000003</v>
      </c>
      <c r="AG759">
        <v>4.9029800000000003</v>
      </c>
      <c r="AH759">
        <v>4.9011699999999996</v>
      </c>
      <c r="AI759">
        <v>4.9020099999999998</v>
      </c>
      <c r="AJ759">
        <v>4.8991199999999999</v>
      </c>
      <c r="AK759">
        <v>4.8997400000000004</v>
      </c>
      <c r="AL759">
        <v>4.8966900000000004</v>
      </c>
      <c r="AM759">
        <v>4.8971400000000003</v>
      </c>
      <c r="AN759">
        <v>4.89602</v>
      </c>
      <c r="AO759">
        <v>4.8971099999999996</v>
      </c>
      <c r="AP759">
        <v>4.9097400000000002</v>
      </c>
      <c r="AQ759">
        <v>4.91282</v>
      </c>
      <c r="AR759">
        <v>4.9052899999999999</v>
      </c>
      <c r="AS759">
        <v>4.90998</v>
      </c>
      <c r="AT759">
        <v>4.9143100000000004</v>
      </c>
      <c r="AU759">
        <v>4.91988</v>
      </c>
      <c r="AV759">
        <v>4.9378200000000003</v>
      </c>
      <c r="AW759">
        <v>4.9536699999999998</v>
      </c>
      <c r="AX759">
        <v>4.9146299999999998</v>
      </c>
      <c r="AY759">
        <v>4.9238900000000001</v>
      </c>
      <c r="AZ759">
        <v>4.9036299999999997</v>
      </c>
      <c r="BA759">
        <v>4.9066999999999998</v>
      </c>
      <c r="BB759">
        <v>315501</v>
      </c>
      <c r="BC759" s="1">
        <v>1202220</v>
      </c>
      <c r="BD759" s="1">
        <v>2678380</v>
      </c>
      <c r="BE759" s="1">
        <v>3514230</v>
      </c>
      <c r="BF759" s="1">
        <v>1609390</v>
      </c>
      <c r="BG759" s="1">
        <v>1004320</v>
      </c>
      <c r="BH759" s="1">
        <v>1163880</v>
      </c>
      <c r="BI759" s="1">
        <v>3050310</v>
      </c>
      <c r="BJ759" s="1">
        <v>2195790</v>
      </c>
      <c r="BK759" s="1">
        <v>1918340</v>
      </c>
      <c r="BL759">
        <v>762297</v>
      </c>
      <c r="BM759">
        <v>75740.399999999994</v>
      </c>
      <c r="BN759">
        <v>141124</v>
      </c>
      <c r="BO759">
        <v>417403</v>
      </c>
      <c r="BP759" s="1">
        <v>1234270</v>
      </c>
      <c r="BQ759" s="1">
        <v>1145080</v>
      </c>
      <c r="BR759" s="1">
        <v>2743670</v>
      </c>
      <c r="BS759" s="1">
        <v>3239430</v>
      </c>
      <c r="BT759" s="1">
        <v>7022100</v>
      </c>
      <c r="BU759">
        <v>909889</v>
      </c>
      <c r="BV759" s="1">
        <v>4297470</v>
      </c>
      <c r="BW759">
        <v>849247</v>
      </c>
      <c r="BX759" s="1">
        <v>4512720</v>
      </c>
      <c r="BY759">
        <v>447470</v>
      </c>
      <c r="BZ759" s="1">
        <v>2488650</v>
      </c>
      <c r="CA759" s="1">
        <v>2687650</v>
      </c>
      <c r="CB759" s="1">
        <v>7421850</v>
      </c>
      <c r="CC759" s="1">
        <v>1563160</v>
      </c>
      <c r="CD759" s="1">
        <v>4309390</v>
      </c>
      <c r="CE759" s="1">
        <v>2198360</v>
      </c>
      <c r="CF759" s="1">
        <v>3751810</v>
      </c>
      <c r="CG759">
        <v>436075</v>
      </c>
      <c r="CH759">
        <v>727640</v>
      </c>
      <c r="CI759" s="1">
        <v>11469000</v>
      </c>
      <c r="CJ759" s="1">
        <v>7791310</v>
      </c>
      <c r="CK759" s="1">
        <v>25680900</v>
      </c>
      <c r="CL759" s="1">
        <v>50637700</v>
      </c>
      <c r="CM759" s="1">
        <v>22756500</v>
      </c>
      <c r="CN759" s="1">
        <v>30233600</v>
      </c>
    </row>
    <row r="760" spans="1:92" x14ac:dyDescent="0.25">
      <c r="A760">
        <v>4044</v>
      </c>
      <c r="B760">
        <v>4.97</v>
      </c>
      <c r="C760">
        <v>4.99</v>
      </c>
      <c r="D760">
        <v>4.9800000000000004</v>
      </c>
      <c r="E760">
        <v>5.03</v>
      </c>
      <c r="F760">
        <v>4.95</v>
      </c>
      <c r="G760">
        <v>4.95</v>
      </c>
      <c r="H760">
        <v>4.96</v>
      </c>
      <c r="I760">
        <v>4.96</v>
      </c>
      <c r="J760">
        <v>4.95</v>
      </c>
      <c r="K760">
        <v>4.95</v>
      </c>
      <c r="L760">
        <v>4.88</v>
      </c>
      <c r="M760">
        <v>4.8899999999999997</v>
      </c>
      <c r="N760">
        <v>4.95</v>
      </c>
      <c r="O760">
        <v>4.8961399999999999</v>
      </c>
      <c r="P760">
        <v>4.8967000000000001</v>
      </c>
      <c r="Q760">
        <v>4.8976100000000002</v>
      </c>
      <c r="R760">
        <v>4.8964299999999996</v>
      </c>
      <c r="S760">
        <v>4.8942500000000004</v>
      </c>
      <c r="T760">
        <v>4.8928399999999996</v>
      </c>
      <c r="U760">
        <v>4.8915300000000004</v>
      </c>
      <c r="V760">
        <v>4.88931</v>
      </c>
      <c r="W760">
        <v>4.88551</v>
      </c>
      <c r="X760">
        <v>4.8932099999999998</v>
      </c>
      <c r="Y760">
        <v>4.8954899999999997</v>
      </c>
      <c r="Z760">
        <v>4.8979900000000001</v>
      </c>
      <c r="AA760">
        <v>4.899</v>
      </c>
      <c r="AB760">
        <v>4.8978400000000004</v>
      </c>
      <c r="AC760">
        <v>4.8985700000000003</v>
      </c>
      <c r="AD760">
        <v>4.9031399999999996</v>
      </c>
      <c r="AE760">
        <v>4.9041300000000003</v>
      </c>
      <c r="AF760">
        <v>4.89689</v>
      </c>
      <c r="AG760">
        <v>4.8976899999999999</v>
      </c>
      <c r="AH760">
        <v>4.8960800000000004</v>
      </c>
      <c r="AI760">
        <v>4.89689</v>
      </c>
      <c r="AJ760">
        <v>4.8942300000000003</v>
      </c>
      <c r="AK760">
        <v>4.8948099999999997</v>
      </c>
      <c r="AL760">
        <v>4.8920500000000002</v>
      </c>
      <c r="AM760">
        <v>4.8924700000000003</v>
      </c>
      <c r="AN760">
        <v>4.89161</v>
      </c>
      <c r="AO760">
        <v>4.8926100000000003</v>
      </c>
      <c r="AP760">
        <v>4.9050099999999999</v>
      </c>
      <c r="AQ760">
        <v>4.9081000000000001</v>
      </c>
      <c r="AR760">
        <v>4.8993000000000002</v>
      </c>
      <c r="AS760">
        <v>4.9037300000000004</v>
      </c>
      <c r="AT760">
        <v>4.9100099999999998</v>
      </c>
      <c r="AU760">
        <v>4.9161299999999999</v>
      </c>
      <c r="AV760">
        <v>4.9344400000000004</v>
      </c>
      <c r="AW760">
        <v>4.9507599999999998</v>
      </c>
      <c r="AX760">
        <v>4.9101100000000004</v>
      </c>
      <c r="AY760">
        <v>4.9196400000000002</v>
      </c>
      <c r="AZ760">
        <v>4.8985300000000001</v>
      </c>
      <c r="BA760">
        <v>4.9015599999999999</v>
      </c>
      <c r="BB760">
        <v>313062</v>
      </c>
      <c r="BC760" s="1">
        <v>1197410</v>
      </c>
      <c r="BD760" s="1">
        <v>2664090</v>
      </c>
      <c r="BE760" s="1">
        <v>3495630</v>
      </c>
      <c r="BF760" s="1">
        <v>1600700</v>
      </c>
      <c r="BG760">
        <v>999747</v>
      </c>
      <c r="BH760" s="1">
        <v>1159010</v>
      </c>
      <c r="BI760" s="1">
        <v>3036830</v>
      </c>
      <c r="BJ760" s="1">
        <v>2180740</v>
      </c>
      <c r="BK760" s="1">
        <v>1905780</v>
      </c>
      <c r="BL760">
        <v>758330</v>
      </c>
      <c r="BM760">
        <v>74127.600000000006</v>
      </c>
      <c r="BN760">
        <v>138123</v>
      </c>
      <c r="BO760">
        <v>410938</v>
      </c>
      <c r="BP760" s="1">
        <v>1215100</v>
      </c>
      <c r="BQ760" s="1">
        <v>1128560</v>
      </c>
      <c r="BR760" s="1">
        <v>2704410</v>
      </c>
      <c r="BS760" s="1">
        <v>3217320</v>
      </c>
      <c r="BT760" s="1">
        <v>6945250</v>
      </c>
      <c r="BU760">
        <v>900264</v>
      </c>
      <c r="BV760" s="1">
        <v>4259010</v>
      </c>
      <c r="BW760">
        <v>844410</v>
      </c>
      <c r="BX760" s="1">
        <v>4486840</v>
      </c>
      <c r="BY760">
        <v>445049</v>
      </c>
      <c r="BZ760" s="1">
        <v>2475090</v>
      </c>
      <c r="CA760" s="1">
        <v>2668120</v>
      </c>
      <c r="CB760" s="1">
        <v>7366920</v>
      </c>
      <c r="CC760" s="1">
        <v>1540770</v>
      </c>
      <c r="CD760" s="1">
        <v>4251670</v>
      </c>
      <c r="CE760" s="1">
        <v>2155200</v>
      </c>
      <c r="CF760" s="1">
        <v>3668120</v>
      </c>
      <c r="CG760">
        <v>425310</v>
      </c>
      <c r="CH760">
        <v>712469</v>
      </c>
      <c r="CI760" s="1">
        <v>11263000</v>
      </c>
      <c r="CJ760" s="1">
        <v>7607760</v>
      </c>
      <c r="CK760" s="1">
        <v>25287100</v>
      </c>
      <c r="CL760" s="1">
        <v>50062300</v>
      </c>
      <c r="CM760" s="1">
        <v>22593900</v>
      </c>
      <c r="CN760" s="1">
        <v>29907600</v>
      </c>
    </row>
    <row r="761" spans="1:92" x14ac:dyDescent="0.25">
      <c r="A761">
        <v>4045</v>
      </c>
      <c r="B761">
        <v>4.97</v>
      </c>
      <c r="C761">
        <v>4.99</v>
      </c>
      <c r="D761">
        <v>4.97</v>
      </c>
      <c r="E761">
        <v>5.03</v>
      </c>
      <c r="F761">
        <v>4.95</v>
      </c>
      <c r="G761">
        <v>4.95</v>
      </c>
      <c r="H761">
        <v>4.95</v>
      </c>
      <c r="I761">
        <v>4.95</v>
      </c>
      <c r="J761">
        <v>4.95</v>
      </c>
      <c r="K761">
        <v>4.9400000000000004</v>
      </c>
      <c r="L761">
        <v>4.88</v>
      </c>
      <c r="M761">
        <v>4.8899999999999997</v>
      </c>
      <c r="N761">
        <v>4.95</v>
      </c>
      <c r="O761">
        <v>4.89079</v>
      </c>
      <c r="P761">
        <v>4.8912500000000003</v>
      </c>
      <c r="Q761">
        <v>4.8918600000000003</v>
      </c>
      <c r="R761">
        <v>4.8916199999999996</v>
      </c>
      <c r="S761">
        <v>4.8899400000000002</v>
      </c>
      <c r="T761">
        <v>4.8888299999999996</v>
      </c>
      <c r="U761">
        <v>4.88774</v>
      </c>
      <c r="V761">
        <v>4.8859000000000004</v>
      </c>
      <c r="W761">
        <v>4.8815299999999997</v>
      </c>
      <c r="X761">
        <v>4.8882599999999998</v>
      </c>
      <c r="Y761">
        <v>4.8902400000000004</v>
      </c>
      <c r="Z761">
        <v>4.8930499999999997</v>
      </c>
      <c r="AA761">
        <v>4.8942199999999998</v>
      </c>
      <c r="AB761">
        <v>4.8927300000000002</v>
      </c>
      <c r="AC761">
        <v>4.8936400000000004</v>
      </c>
      <c r="AD761">
        <v>4.8984100000000002</v>
      </c>
      <c r="AE761">
        <v>4.8995300000000004</v>
      </c>
      <c r="AF761">
        <v>4.89215</v>
      </c>
      <c r="AG761">
        <v>4.8930699999999998</v>
      </c>
      <c r="AH761">
        <v>4.8918600000000003</v>
      </c>
      <c r="AI761">
        <v>4.8926999999999996</v>
      </c>
      <c r="AJ761">
        <v>4.8901899999999996</v>
      </c>
      <c r="AK761">
        <v>4.8907600000000002</v>
      </c>
      <c r="AL761">
        <v>4.8882300000000001</v>
      </c>
      <c r="AM761">
        <v>4.88863</v>
      </c>
      <c r="AN761">
        <v>4.8880600000000003</v>
      </c>
      <c r="AO761">
        <v>4.8889899999999997</v>
      </c>
      <c r="AP761">
        <v>4.9011699999999996</v>
      </c>
      <c r="AQ761">
        <v>4.90428</v>
      </c>
      <c r="AR761">
        <v>4.8942600000000001</v>
      </c>
      <c r="AS761">
        <v>4.8985799999999999</v>
      </c>
      <c r="AT761">
        <v>4.9062299999999999</v>
      </c>
      <c r="AU761">
        <v>4.9128600000000002</v>
      </c>
      <c r="AV761">
        <v>4.9316300000000002</v>
      </c>
      <c r="AW761">
        <v>4.9482200000000001</v>
      </c>
      <c r="AX761">
        <v>4.9062700000000001</v>
      </c>
      <c r="AY761">
        <v>4.9161000000000001</v>
      </c>
      <c r="AZ761">
        <v>4.8944099999999997</v>
      </c>
      <c r="BA761">
        <v>4.8974200000000003</v>
      </c>
      <c r="BB761">
        <v>310663</v>
      </c>
      <c r="BC761" s="1">
        <v>1192560</v>
      </c>
      <c r="BD761" s="1">
        <v>2648550</v>
      </c>
      <c r="BE761" s="1">
        <v>3478580</v>
      </c>
      <c r="BF761" s="1">
        <v>1593230</v>
      </c>
      <c r="BG761">
        <v>995922</v>
      </c>
      <c r="BH761" s="1">
        <v>1154990</v>
      </c>
      <c r="BI761" s="1">
        <v>3025880</v>
      </c>
      <c r="BJ761" s="1">
        <v>2167410</v>
      </c>
      <c r="BK761" s="1">
        <v>1894490</v>
      </c>
      <c r="BL761">
        <v>754512</v>
      </c>
      <c r="BM761">
        <v>72678.8</v>
      </c>
      <c r="BN761">
        <v>135524</v>
      </c>
      <c r="BO761">
        <v>404901</v>
      </c>
      <c r="BP761" s="1">
        <v>1197920</v>
      </c>
      <c r="BQ761" s="1">
        <v>1113420</v>
      </c>
      <c r="BR761" s="1">
        <v>2669330</v>
      </c>
      <c r="BS761" s="1">
        <v>3197440</v>
      </c>
      <c r="BT761" s="1">
        <v>6878020</v>
      </c>
      <c r="BU761">
        <v>892275</v>
      </c>
      <c r="BV761" s="1">
        <v>4227520</v>
      </c>
      <c r="BW761">
        <v>840419</v>
      </c>
      <c r="BX761" s="1">
        <v>4465600</v>
      </c>
      <c r="BY761">
        <v>443053</v>
      </c>
      <c r="BZ761" s="1">
        <v>2463940</v>
      </c>
      <c r="CA761" s="1">
        <v>2652330</v>
      </c>
      <c r="CB761" s="1">
        <v>7322600</v>
      </c>
      <c r="CC761" s="1">
        <v>1522560</v>
      </c>
      <c r="CD761" s="1">
        <v>4205050</v>
      </c>
      <c r="CE761" s="1">
        <v>2118950</v>
      </c>
      <c r="CF761" s="1">
        <v>3599090</v>
      </c>
      <c r="CG761">
        <v>415871</v>
      </c>
      <c r="CH761">
        <v>699260</v>
      </c>
      <c r="CI761" s="1">
        <v>11090900</v>
      </c>
      <c r="CJ761" s="1">
        <v>7447710</v>
      </c>
      <c r="CK761" s="1">
        <v>24952700</v>
      </c>
      <c r="CL761" s="1">
        <v>49582200</v>
      </c>
      <c r="CM761" s="1">
        <v>22462700</v>
      </c>
      <c r="CN761" s="1">
        <v>29645100</v>
      </c>
    </row>
    <row r="762" spans="1:92" x14ac:dyDescent="0.25">
      <c r="A762">
        <v>4046</v>
      </c>
      <c r="B762">
        <v>4.9800000000000004</v>
      </c>
      <c r="C762">
        <v>4.99</v>
      </c>
      <c r="D762">
        <v>4.97</v>
      </c>
      <c r="E762">
        <v>5.03</v>
      </c>
      <c r="F762">
        <v>4.95</v>
      </c>
      <c r="G762">
        <v>4.9400000000000004</v>
      </c>
      <c r="H762">
        <v>4.9400000000000004</v>
      </c>
      <c r="I762">
        <v>4.9400000000000004</v>
      </c>
      <c r="J762">
        <v>4.95</v>
      </c>
      <c r="K762">
        <v>4.95</v>
      </c>
      <c r="L762">
        <v>4.88</v>
      </c>
      <c r="M762">
        <v>4.9000000000000004</v>
      </c>
      <c r="N762">
        <v>4.95</v>
      </c>
      <c r="O762">
        <v>4.8871399999999996</v>
      </c>
      <c r="P762">
        <v>4.8876400000000002</v>
      </c>
      <c r="Q762">
        <v>4.8885899999999998</v>
      </c>
      <c r="R762">
        <v>4.8879999999999999</v>
      </c>
      <c r="S762">
        <v>4.88673</v>
      </c>
      <c r="T762">
        <v>4.8859899999999996</v>
      </c>
      <c r="U762">
        <v>4.8852599999999997</v>
      </c>
      <c r="V762">
        <v>4.8841799999999997</v>
      </c>
      <c r="W762">
        <v>4.8792900000000001</v>
      </c>
      <c r="X762">
        <v>4.8846800000000004</v>
      </c>
      <c r="Y762">
        <v>4.8865699999999999</v>
      </c>
      <c r="Z762">
        <v>4.8890000000000002</v>
      </c>
      <c r="AA762">
        <v>4.8900499999999996</v>
      </c>
      <c r="AB762">
        <v>4.8887099999999997</v>
      </c>
      <c r="AC762">
        <v>4.8894200000000003</v>
      </c>
      <c r="AD762">
        <v>4.89445</v>
      </c>
      <c r="AE762">
        <v>4.8955000000000002</v>
      </c>
      <c r="AF762">
        <v>4.88842</v>
      </c>
      <c r="AG762">
        <v>4.8892100000000003</v>
      </c>
      <c r="AH762">
        <v>4.8885300000000003</v>
      </c>
      <c r="AI762">
        <v>4.8893300000000002</v>
      </c>
      <c r="AJ762">
        <v>4.8871900000000004</v>
      </c>
      <c r="AK762">
        <v>4.8876900000000001</v>
      </c>
      <c r="AL762">
        <v>4.8856700000000002</v>
      </c>
      <c r="AM762">
        <v>4.8860000000000001</v>
      </c>
      <c r="AN762">
        <v>4.8858699999999997</v>
      </c>
      <c r="AO762">
        <v>4.8866300000000003</v>
      </c>
      <c r="AP762">
        <v>4.8981700000000004</v>
      </c>
      <c r="AQ762">
        <v>4.9012200000000004</v>
      </c>
      <c r="AR762">
        <v>4.8901199999999996</v>
      </c>
      <c r="AS762">
        <v>4.8942699999999997</v>
      </c>
      <c r="AT762">
        <v>4.9029499999999997</v>
      </c>
      <c r="AU762">
        <v>4.9100099999999998</v>
      </c>
      <c r="AV762">
        <v>4.9292800000000003</v>
      </c>
      <c r="AW762">
        <v>4.9460100000000002</v>
      </c>
      <c r="AX762">
        <v>4.9030500000000004</v>
      </c>
      <c r="AY762">
        <v>4.91317</v>
      </c>
      <c r="AZ762">
        <v>4.8911100000000003</v>
      </c>
      <c r="BA762">
        <v>4.8941600000000003</v>
      </c>
      <c r="BB762">
        <v>309023</v>
      </c>
      <c r="BC762" s="1">
        <v>1189350</v>
      </c>
      <c r="BD762" s="1">
        <v>2639730</v>
      </c>
      <c r="BE762" s="1">
        <v>3465740</v>
      </c>
      <c r="BF762" s="1">
        <v>1587660</v>
      </c>
      <c r="BG762">
        <v>993214</v>
      </c>
      <c r="BH762" s="1">
        <v>1152380</v>
      </c>
      <c r="BI762" s="1">
        <v>3020360</v>
      </c>
      <c r="BJ762" s="1">
        <v>2159910</v>
      </c>
      <c r="BK762" s="1">
        <v>1886320</v>
      </c>
      <c r="BL762">
        <v>751842</v>
      </c>
      <c r="BM762">
        <v>71491.5</v>
      </c>
      <c r="BN762">
        <v>133253</v>
      </c>
      <c r="BO762">
        <v>400149</v>
      </c>
      <c r="BP762" s="1">
        <v>1183190</v>
      </c>
      <c r="BQ762" s="1">
        <v>1100770</v>
      </c>
      <c r="BR762" s="1">
        <v>2638550</v>
      </c>
      <c r="BS762" s="1">
        <v>3181810</v>
      </c>
      <c r="BT762" s="1">
        <v>6821890</v>
      </c>
      <c r="BU762">
        <v>885984</v>
      </c>
      <c r="BV762" s="1">
        <v>4202270</v>
      </c>
      <c r="BW762">
        <v>837450</v>
      </c>
      <c r="BX762" s="1">
        <v>4449500</v>
      </c>
      <c r="BY762">
        <v>441714</v>
      </c>
      <c r="BZ762" s="1">
        <v>2456300</v>
      </c>
      <c r="CA762" s="1">
        <v>2642640</v>
      </c>
      <c r="CB762" s="1">
        <v>7293740</v>
      </c>
      <c r="CC762" s="1">
        <v>1508330</v>
      </c>
      <c r="CD762" s="1">
        <v>4167650</v>
      </c>
      <c r="CE762" s="1">
        <v>2089070</v>
      </c>
      <c r="CF762" s="1">
        <v>3541330</v>
      </c>
      <c r="CG762">
        <v>407659</v>
      </c>
      <c r="CH762">
        <v>687717</v>
      </c>
      <c r="CI762" s="1">
        <v>10947600</v>
      </c>
      <c r="CJ762" s="1">
        <v>7308750</v>
      </c>
      <c r="CK762" s="1">
        <v>24671500</v>
      </c>
      <c r="CL762" s="1">
        <v>49186600</v>
      </c>
      <c r="CM762" s="1">
        <v>22357200</v>
      </c>
      <c r="CN762" s="1">
        <v>29438300</v>
      </c>
    </row>
    <row r="763" spans="1:92" x14ac:dyDescent="0.25">
      <c r="A763">
        <v>4047</v>
      </c>
      <c r="B763">
        <v>4.97</v>
      </c>
      <c r="C763">
        <v>4.99</v>
      </c>
      <c r="D763">
        <v>4.97</v>
      </c>
      <c r="E763">
        <v>5.0199999999999996</v>
      </c>
      <c r="F763">
        <v>4.93</v>
      </c>
      <c r="G763">
        <v>4.93</v>
      </c>
      <c r="H763">
        <v>4.9400000000000004</v>
      </c>
      <c r="I763">
        <v>4.9400000000000004</v>
      </c>
      <c r="J763">
        <v>4.95</v>
      </c>
      <c r="K763">
        <v>4.95</v>
      </c>
      <c r="L763">
        <v>4.88</v>
      </c>
      <c r="M763">
        <v>4.8899999999999997</v>
      </c>
      <c r="N763">
        <v>4.9400000000000004</v>
      </c>
      <c r="O763">
        <v>4.8847100000000001</v>
      </c>
      <c r="P763">
        <v>4.8852900000000004</v>
      </c>
      <c r="Q763">
        <v>4.8864099999999997</v>
      </c>
      <c r="R763">
        <v>4.8856999999999999</v>
      </c>
      <c r="S763">
        <v>4.8845400000000003</v>
      </c>
      <c r="T763">
        <v>4.8838999999999997</v>
      </c>
      <c r="U763">
        <v>4.8832399999999998</v>
      </c>
      <c r="V763">
        <v>4.8822299999999998</v>
      </c>
      <c r="W763">
        <v>4.8768799999999999</v>
      </c>
      <c r="X763">
        <v>4.8820100000000002</v>
      </c>
      <c r="Y763">
        <v>4.8840700000000004</v>
      </c>
      <c r="Z763">
        <v>4.8864799999999997</v>
      </c>
      <c r="AA763">
        <v>4.88748</v>
      </c>
      <c r="AB763">
        <v>4.8863000000000003</v>
      </c>
      <c r="AC763">
        <v>4.8869699999999998</v>
      </c>
      <c r="AD763">
        <v>4.8919600000000001</v>
      </c>
      <c r="AE763">
        <v>4.8929799999999997</v>
      </c>
      <c r="AF763">
        <v>4.8861100000000004</v>
      </c>
      <c r="AG763">
        <v>4.88687</v>
      </c>
      <c r="AH763">
        <v>4.8863799999999999</v>
      </c>
      <c r="AI763">
        <v>4.8871900000000004</v>
      </c>
      <c r="AJ763">
        <v>4.8851300000000002</v>
      </c>
      <c r="AK763">
        <v>4.8856299999999999</v>
      </c>
      <c r="AL763">
        <v>4.8836700000000004</v>
      </c>
      <c r="AM763">
        <v>4.88401</v>
      </c>
      <c r="AN763">
        <v>4.8841099999999997</v>
      </c>
      <c r="AO763">
        <v>4.8849099999999996</v>
      </c>
      <c r="AP763">
        <v>4.8961300000000003</v>
      </c>
      <c r="AQ763">
        <v>4.8991899999999999</v>
      </c>
      <c r="AR763">
        <v>4.8872299999999997</v>
      </c>
      <c r="AS763">
        <v>4.8911499999999997</v>
      </c>
      <c r="AT763">
        <v>4.9008099999999999</v>
      </c>
      <c r="AU763">
        <v>4.9080899999999996</v>
      </c>
      <c r="AV763">
        <v>4.9278599999999999</v>
      </c>
      <c r="AW763">
        <v>4.9447799999999997</v>
      </c>
      <c r="AX763">
        <v>4.9007300000000003</v>
      </c>
      <c r="AY763">
        <v>4.9111399999999996</v>
      </c>
      <c r="AZ763">
        <v>4.8889699999999996</v>
      </c>
      <c r="BA763">
        <v>4.8920500000000002</v>
      </c>
      <c r="BB763">
        <v>307932</v>
      </c>
      <c r="BC763" s="1">
        <v>1187260</v>
      </c>
      <c r="BD763" s="1">
        <v>2633850</v>
      </c>
      <c r="BE763" s="1">
        <v>3457580</v>
      </c>
      <c r="BF763" s="1">
        <v>1583870</v>
      </c>
      <c r="BG763">
        <v>991225</v>
      </c>
      <c r="BH763" s="1">
        <v>1150230</v>
      </c>
      <c r="BI763" s="1">
        <v>3014100</v>
      </c>
      <c r="BJ763" s="1">
        <v>2151820</v>
      </c>
      <c r="BK763" s="1">
        <v>1880210</v>
      </c>
      <c r="BL763">
        <v>750024</v>
      </c>
      <c r="BM763">
        <v>70755.100000000006</v>
      </c>
      <c r="BN763">
        <v>131858</v>
      </c>
      <c r="BO763">
        <v>397305</v>
      </c>
      <c r="BP763" s="1">
        <v>1174660</v>
      </c>
      <c r="BQ763" s="1">
        <v>1092830</v>
      </c>
      <c r="BR763" s="1">
        <v>2619270</v>
      </c>
      <c r="BS763" s="1">
        <v>3172110</v>
      </c>
      <c r="BT763" s="1">
        <v>6787910</v>
      </c>
      <c r="BU763">
        <v>881910</v>
      </c>
      <c r="BV763" s="1">
        <v>4186150</v>
      </c>
      <c r="BW763">
        <v>835411</v>
      </c>
      <c r="BX763" s="1">
        <v>4438700</v>
      </c>
      <c r="BY763">
        <v>440669</v>
      </c>
      <c r="BZ763" s="1">
        <v>2450530</v>
      </c>
      <c r="CA763" s="1">
        <v>2634830</v>
      </c>
      <c r="CB763" s="1">
        <v>7272740</v>
      </c>
      <c r="CC763" s="1">
        <v>1498670</v>
      </c>
      <c r="CD763" s="1">
        <v>4142860</v>
      </c>
      <c r="CE763" s="1">
        <v>2068300</v>
      </c>
      <c r="CF763" s="1">
        <v>3499480</v>
      </c>
      <c r="CG763">
        <v>402298</v>
      </c>
      <c r="CH763">
        <v>679944</v>
      </c>
      <c r="CI763" s="1">
        <v>10860800</v>
      </c>
      <c r="CJ763" s="1">
        <v>7230680</v>
      </c>
      <c r="CK763" s="1">
        <v>24469400</v>
      </c>
      <c r="CL763" s="1">
        <v>48911100</v>
      </c>
      <c r="CM763" s="1">
        <v>22289000</v>
      </c>
      <c r="CN763" s="1">
        <v>29304800</v>
      </c>
    </row>
    <row r="764" spans="1:92" x14ac:dyDescent="0.25">
      <c r="A764">
        <v>4048</v>
      </c>
      <c r="B764">
        <v>4.96</v>
      </c>
      <c r="C764">
        <v>4.99</v>
      </c>
      <c r="D764">
        <v>4.97</v>
      </c>
      <c r="E764">
        <v>5.0199999999999996</v>
      </c>
      <c r="F764">
        <v>4.93</v>
      </c>
      <c r="G764">
        <v>4.93</v>
      </c>
      <c r="H764">
        <v>4.9400000000000004</v>
      </c>
      <c r="I764">
        <v>4.9400000000000004</v>
      </c>
      <c r="J764">
        <v>4.9400000000000004</v>
      </c>
      <c r="K764">
        <v>4.9400000000000004</v>
      </c>
      <c r="L764">
        <v>4.87</v>
      </c>
      <c r="M764">
        <v>4.88</v>
      </c>
      <c r="N764">
        <v>4.9400000000000004</v>
      </c>
      <c r="O764">
        <v>4.8808100000000003</v>
      </c>
      <c r="P764">
        <v>4.8811600000000004</v>
      </c>
      <c r="Q764">
        <v>4.8826700000000001</v>
      </c>
      <c r="R764">
        <v>4.8830499999999999</v>
      </c>
      <c r="S764">
        <v>4.8819400000000002</v>
      </c>
      <c r="T764">
        <v>4.8810900000000004</v>
      </c>
      <c r="U764">
        <v>4.88009</v>
      </c>
      <c r="V764">
        <v>4.8782899999999998</v>
      </c>
      <c r="W764">
        <v>4.8731299999999997</v>
      </c>
      <c r="X764">
        <v>4.8787099999999999</v>
      </c>
      <c r="Y764">
        <v>4.8803599999999996</v>
      </c>
      <c r="Z764">
        <v>4.88354</v>
      </c>
      <c r="AA764">
        <v>4.8849200000000002</v>
      </c>
      <c r="AB764">
        <v>4.8829900000000004</v>
      </c>
      <c r="AC764">
        <v>4.8840899999999996</v>
      </c>
      <c r="AD764">
        <v>4.8895299999999997</v>
      </c>
      <c r="AE764">
        <v>4.89072</v>
      </c>
      <c r="AF764">
        <v>4.8835899999999999</v>
      </c>
      <c r="AG764">
        <v>4.8845400000000003</v>
      </c>
      <c r="AH764">
        <v>4.8841400000000004</v>
      </c>
      <c r="AI764">
        <v>4.8850899999999999</v>
      </c>
      <c r="AJ764">
        <v>4.8825900000000004</v>
      </c>
      <c r="AK764">
        <v>4.8832000000000004</v>
      </c>
      <c r="AL764">
        <v>4.8806500000000002</v>
      </c>
      <c r="AM764">
        <v>4.8810900000000004</v>
      </c>
      <c r="AN764">
        <v>4.8808800000000003</v>
      </c>
      <c r="AO764">
        <v>4.8819400000000002</v>
      </c>
      <c r="AP764">
        <v>4.89419</v>
      </c>
      <c r="AQ764">
        <v>4.8974399999999996</v>
      </c>
      <c r="AR764">
        <v>4.8845099999999997</v>
      </c>
      <c r="AS764">
        <v>4.8885699999999996</v>
      </c>
      <c r="AT764">
        <v>4.89893</v>
      </c>
      <c r="AU764">
        <v>4.9065300000000001</v>
      </c>
      <c r="AV764">
        <v>4.9268000000000001</v>
      </c>
      <c r="AW764">
        <v>4.9438599999999999</v>
      </c>
      <c r="AX764">
        <v>4.8988500000000004</v>
      </c>
      <c r="AY764">
        <v>4.9095300000000002</v>
      </c>
      <c r="AZ764">
        <v>4.8869899999999999</v>
      </c>
      <c r="BA764">
        <v>4.8902599999999996</v>
      </c>
      <c r="BB764">
        <v>306185</v>
      </c>
      <c r="BC764" s="1">
        <v>1183590</v>
      </c>
      <c r="BD764" s="1">
        <v>2623720</v>
      </c>
      <c r="BE764" s="1">
        <v>3448180</v>
      </c>
      <c r="BF764" s="1">
        <v>1579380</v>
      </c>
      <c r="BG764">
        <v>988547</v>
      </c>
      <c r="BH764" s="1">
        <v>1146900</v>
      </c>
      <c r="BI764" s="1">
        <v>3001440</v>
      </c>
      <c r="BJ764" s="1">
        <v>2139270</v>
      </c>
      <c r="BK764" s="1">
        <v>1872690</v>
      </c>
      <c r="BL764">
        <v>747328</v>
      </c>
      <c r="BM764">
        <v>69893</v>
      </c>
      <c r="BN764">
        <v>130465</v>
      </c>
      <c r="BO764">
        <v>393390</v>
      </c>
      <c r="BP764" s="1">
        <v>1164610</v>
      </c>
      <c r="BQ764" s="1">
        <v>1085040</v>
      </c>
      <c r="BR764" s="1">
        <v>2602000</v>
      </c>
      <c r="BS764" s="1">
        <v>3161520</v>
      </c>
      <c r="BT764" s="1">
        <v>6754050</v>
      </c>
      <c r="BU764">
        <v>877687</v>
      </c>
      <c r="BV764" s="1">
        <v>4170380</v>
      </c>
      <c r="BW764">
        <v>832902</v>
      </c>
      <c r="BX764" s="1">
        <v>4425930</v>
      </c>
      <c r="BY764">
        <v>439092</v>
      </c>
      <c r="BZ764" s="1">
        <v>2442050</v>
      </c>
      <c r="CA764" s="1">
        <v>2620500</v>
      </c>
      <c r="CB764" s="1">
        <v>7236420</v>
      </c>
      <c r="CC764" s="1">
        <v>1489440</v>
      </c>
      <c r="CD764" s="1">
        <v>4121430</v>
      </c>
      <c r="CE764" s="1">
        <v>2048710</v>
      </c>
      <c r="CF764" s="1">
        <v>3465000</v>
      </c>
      <c r="CG764">
        <v>397591</v>
      </c>
      <c r="CH764">
        <v>673629</v>
      </c>
      <c r="CI764" s="1">
        <v>10796100</v>
      </c>
      <c r="CJ764" s="1">
        <v>7172760</v>
      </c>
      <c r="CK764" s="1">
        <v>24306000</v>
      </c>
      <c r="CL764" s="1">
        <v>48693400</v>
      </c>
      <c r="CM764" s="1">
        <v>22225800</v>
      </c>
      <c r="CN764" s="1">
        <v>29191100</v>
      </c>
    </row>
    <row r="765" spans="1:92" x14ac:dyDescent="0.25">
      <c r="A765">
        <v>4049</v>
      </c>
      <c r="B765">
        <v>4.96</v>
      </c>
      <c r="C765">
        <v>4.9800000000000004</v>
      </c>
      <c r="D765">
        <v>4.97</v>
      </c>
      <c r="E765">
        <v>5.01</v>
      </c>
      <c r="F765">
        <v>4.9400000000000004</v>
      </c>
      <c r="G765">
        <v>4.9400000000000004</v>
      </c>
      <c r="H765">
        <v>4.93</v>
      </c>
      <c r="I765">
        <v>4.93</v>
      </c>
      <c r="J765">
        <v>4.93</v>
      </c>
      <c r="K765">
        <v>4.93</v>
      </c>
      <c r="L765">
        <v>4.8600000000000003</v>
      </c>
      <c r="M765">
        <v>4.88</v>
      </c>
      <c r="N765">
        <v>4.95</v>
      </c>
      <c r="O765">
        <v>4.8768500000000001</v>
      </c>
      <c r="P765">
        <v>4.87737</v>
      </c>
      <c r="Q765">
        <v>4.8783000000000003</v>
      </c>
      <c r="R765">
        <v>4.8785800000000004</v>
      </c>
      <c r="S765">
        <v>4.8773600000000004</v>
      </c>
      <c r="T765">
        <v>4.8762699999999999</v>
      </c>
      <c r="U765">
        <v>4.8750200000000001</v>
      </c>
      <c r="V765">
        <v>4.8727099999999997</v>
      </c>
      <c r="W765">
        <v>4.8681599999999996</v>
      </c>
      <c r="X765">
        <v>4.8741599999999998</v>
      </c>
      <c r="Y765">
        <v>4.8762499999999998</v>
      </c>
      <c r="Z765">
        <v>4.8791099999999998</v>
      </c>
      <c r="AA765">
        <v>4.8803599999999996</v>
      </c>
      <c r="AB765">
        <v>4.8785699999999999</v>
      </c>
      <c r="AC765">
        <v>4.8793699999999998</v>
      </c>
      <c r="AD765">
        <v>4.8851899999999997</v>
      </c>
      <c r="AE765">
        <v>4.8864099999999997</v>
      </c>
      <c r="AF765">
        <v>4.8791099999999998</v>
      </c>
      <c r="AG765">
        <v>4.8800800000000004</v>
      </c>
      <c r="AH765">
        <v>4.8797899999999998</v>
      </c>
      <c r="AI765">
        <v>4.8808299999999996</v>
      </c>
      <c r="AJ765">
        <v>4.8779300000000001</v>
      </c>
      <c r="AK765">
        <v>4.8786100000000001</v>
      </c>
      <c r="AL765">
        <v>4.8756399999999998</v>
      </c>
      <c r="AM765">
        <v>4.8761299999999999</v>
      </c>
      <c r="AN765">
        <v>4.8755600000000001</v>
      </c>
      <c r="AO765">
        <v>4.8767500000000004</v>
      </c>
      <c r="AP765">
        <v>4.8904300000000003</v>
      </c>
      <c r="AQ765">
        <v>4.8938699999999997</v>
      </c>
      <c r="AR765">
        <v>4.88002</v>
      </c>
      <c r="AS765">
        <v>4.8843300000000003</v>
      </c>
      <c r="AT765">
        <v>4.8955799999999998</v>
      </c>
      <c r="AU765">
        <v>4.9035799999999998</v>
      </c>
      <c r="AV765">
        <v>4.9243399999999999</v>
      </c>
      <c r="AW765">
        <v>4.9417</v>
      </c>
      <c r="AX765">
        <v>4.8953699999999998</v>
      </c>
      <c r="AY765">
        <v>4.9063499999999998</v>
      </c>
      <c r="AZ765">
        <v>4.8828699999999996</v>
      </c>
      <c r="BA765">
        <v>4.8864900000000002</v>
      </c>
      <c r="BB765">
        <v>304410</v>
      </c>
      <c r="BC765" s="1">
        <v>1180210</v>
      </c>
      <c r="BD765" s="1">
        <v>2611910</v>
      </c>
      <c r="BE765" s="1">
        <v>3432350</v>
      </c>
      <c r="BF765" s="1">
        <v>1571430</v>
      </c>
      <c r="BG765">
        <v>983957</v>
      </c>
      <c r="BH765" s="1">
        <v>1141530</v>
      </c>
      <c r="BI765" s="1">
        <v>2983500</v>
      </c>
      <c r="BJ765" s="1">
        <v>2122630</v>
      </c>
      <c r="BK765" s="1">
        <v>1862320</v>
      </c>
      <c r="BL765">
        <v>744341</v>
      </c>
      <c r="BM765">
        <v>68593.8</v>
      </c>
      <c r="BN765">
        <v>127986</v>
      </c>
      <c r="BO765">
        <v>388174</v>
      </c>
      <c r="BP765" s="1">
        <v>1148170</v>
      </c>
      <c r="BQ765" s="1">
        <v>1071180</v>
      </c>
      <c r="BR765" s="1">
        <v>2569110</v>
      </c>
      <c r="BS765" s="1">
        <v>3142740</v>
      </c>
      <c r="BT765" s="1">
        <v>6689200</v>
      </c>
      <c r="BU765">
        <v>869452</v>
      </c>
      <c r="BV765" s="1">
        <v>4138380</v>
      </c>
      <c r="BW765">
        <v>828300</v>
      </c>
      <c r="BX765" s="1">
        <v>4401850</v>
      </c>
      <c r="BY765">
        <v>436473</v>
      </c>
      <c r="BZ765" s="1">
        <v>2427630</v>
      </c>
      <c r="CA765" s="1">
        <v>2596910</v>
      </c>
      <c r="CB765" s="1">
        <v>7172950</v>
      </c>
      <c r="CC765" s="1">
        <v>1471650</v>
      </c>
      <c r="CD765" s="1">
        <v>4077890</v>
      </c>
      <c r="CE765" s="1">
        <v>2016360</v>
      </c>
      <c r="CF765" s="1">
        <v>3408200</v>
      </c>
      <c r="CG765">
        <v>389218</v>
      </c>
      <c r="CH765">
        <v>661708</v>
      </c>
      <c r="CI765" s="1">
        <v>10646100</v>
      </c>
      <c r="CJ765" s="1">
        <v>7036710</v>
      </c>
      <c r="CK765" s="1">
        <v>24002500</v>
      </c>
      <c r="CL765" s="1">
        <v>48262100</v>
      </c>
      <c r="CM765" s="1">
        <v>22094700</v>
      </c>
      <c r="CN765" s="1">
        <v>28951800</v>
      </c>
    </row>
    <row r="766" spans="1:92" x14ac:dyDescent="0.25">
      <c r="A766">
        <v>4050</v>
      </c>
      <c r="B766">
        <v>4.96</v>
      </c>
      <c r="C766">
        <v>4.9800000000000004</v>
      </c>
      <c r="D766">
        <v>4.96</v>
      </c>
      <c r="E766">
        <v>5.01</v>
      </c>
      <c r="F766">
        <v>4.93</v>
      </c>
      <c r="G766">
        <v>4.93</v>
      </c>
      <c r="H766">
        <v>4.93</v>
      </c>
      <c r="I766">
        <v>4.93</v>
      </c>
      <c r="J766">
        <v>4.93</v>
      </c>
      <c r="K766">
        <v>4.93</v>
      </c>
      <c r="L766">
        <v>4.8600000000000003</v>
      </c>
      <c r="M766">
        <v>4.91</v>
      </c>
      <c r="N766">
        <v>4.9400000000000004</v>
      </c>
      <c r="O766">
        <v>4.8742900000000002</v>
      </c>
      <c r="P766">
        <v>4.8740500000000004</v>
      </c>
      <c r="Q766">
        <v>4.8741000000000003</v>
      </c>
      <c r="R766">
        <v>4.8738900000000003</v>
      </c>
      <c r="S766">
        <v>4.8730599999999997</v>
      </c>
      <c r="T766">
        <v>4.87263</v>
      </c>
      <c r="U766">
        <v>4.8721899999999998</v>
      </c>
      <c r="V766">
        <v>4.8717699999999997</v>
      </c>
      <c r="W766">
        <v>4.8707200000000004</v>
      </c>
      <c r="X766">
        <v>4.8760300000000001</v>
      </c>
      <c r="Y766">
        <v>4.8745799999999999</v>
      </c>
      <c r="Z766">
        <v>4.8752800000000001</v>
      </c>
      <c r="AA766">
        <v>4.8760500000000002</v>
      </c>
      <c r="AB766">
        <v>4.8746099999999997</v>
      </c>
      <c r="AC766">
        <v>4.87507</v>
      </c>
      <c r="AD766">
        <v>4.8803099999999997</v>
      </c>
      <c r="AE766">
        <v>4.8814599999999997</v>
      </c>
      <c r="AF766">
        <v>4.8742999999999999</v>
      </c>
      <c r="AG766">
        <v>4.8750999999999998</v>
      </c>
      <c r="AH766">
        <v>4.8750499999999999</v>
      </c>
      <c r="AI766">
        <v>4.8759399999999999</v>
      </c>
      <c r="AJ766">
        <v>4.8738000000000001</v>
      </c>
      <c r="AK766">
        <v>4.8742900000000002</v>
      </c>
      <c r="AL766">
        <v>4.8725300000000002</v>
      </c>
      <c r="AM766">
        <v>4.8728100000000003</v>
      </c>
      <c r="AN766">
        <v>4.8729899999999997</v>
      </c>
      <c r="AO766">
        <v>4.8736100000000002</v>
      </c>
      <c r="AP766">
        <v>4.8867399999999996</v>
      </c>
      <c r="AQ766">
        <v>4.8896199999999999</v>
      </c>
      <c r="AR766">
        <v>4.8767699999999996</v>
      </c>
      <c r="AS766">
        <v>4.8794700000000004</v>
      </c>
      <c r="AT766">
        <v>4.8918799999999996</v>
      </c>
      <c r="AU766">
        <v>4.89994</v>
      </c>
      <c r="AV766">
        <v>4.9211200000000002</v>
      </c>
      <c r="AW766">
        <v>4.9389500000000002</v>
      </c>
      <c r="AX766">
        <v>4.8908199999999997</v>
      </c>
      <c r="AY766">
        <v>4.9021400000000002</v>
      </c>
      <c r="AZ766">
        <v>4.8779399999999997</v>
      </c>
      <c r="BA766">
        <v>4.8816899999999999</v>
      </c>
      <c r="BB766">
        <v>303260</v>
      </c>
      <c r="BC766" s="1">
        <v>1177260</v>
      </c>
      <c r="BD766" s="1">
        <v>2600570</v>
      </c>
      <c r="BE766" s="1">
        <v>3415730</v>
      </c>
      <c r="BF766" s="1">
        <v>1563990</v>
      </c>
      <c r="BG766">
        <v>980480</v>
      </c>
      <c r="BH766" s="1">
        <v>1138540</v>
      </c>
      <c r="BI766" s="1">
        <v>2980470</v>
      </c>
      <c r="BJ766" s="1">
        <v>2131210</v>
      </c>
      <c r="BK766" s="1">
        <v>1866580</v>
      </c>
      <c r="BL766">
        <v>743124</v>
      </c>
      <c r="BM766">
        <v>67473.5</v>
      </c>
      <c r="BN766">
        <v>125640</v>
      </c>
      <c r="BO766">
        <v>383499</v>
      </c>
      <c r="BP766" s="1">
        <v>1133200</v>
      </c>
      <c r="BQ766" s="1">
        <v>1055590</v>
      </c>
      <c r="BR766" s="1">
        <v>2531270</v>
      </c>
      <c r="BS766" s="1">
        <v>3122560</v>
      </c>
      <c r="BT766" s="1">
        <v>6616780</v>
      </c>
      <c r="BU766">
        <v>860493</v>
      </c>
      <c r="BV766" s="1">
        <v>4101610</v>
      </c>
      <c r="BW766">
        <v>824211</v>
      </c>
      <c r="BX766" s="1">
        <v>4379160</v>
      </c>
      <c r="BY766">
        <v>434850</v>
      </c>
      <c r="BZ766" s="1">
        <v>2418010</v>
      </c>
      <c r="CA766" s="1">
        <v>2585520</v>
      </c>
      <c r="CB766" s="1">
        <v>7134670</v>
      </c>
      <c r="CC766" s="1">
        <v>1454160</v>
      </c>
      <c r="CD766" s="1">
        <v>4025990</v>
      </c>
      <c r="CE766" s="1">
        <v>1992950</v>
      </c>
      <c r="CF766" s="1">
        <v>3343030</v>
      </c>
      <c r="CG766">
        <v>379955</v>
      </c>
      <c r="CH766">
        <v>646992</v>
      </c>
      <c r="CI766" s="1">
        <v>10449400</v>
      </c>
      <c r="CJ766" s="1">
        <v>6863910</v>
      </c>
      <c r="CK766" s="1">
        <v>23606200</v>
      </c>
      <c r="CL766" s="1">
        <v>47692400</v>
      </c>
      <c r="CM766" s="1">
        <v>21937500</v>
      </c>
      <c r="CN766" s="1">
        <v>28647400</v>
      </c>
    </row>
    <row r="767" spans="1:92" x14ac:dyDescent="0.25">
      <c r="A767">
        <v>4051</v>
      </c>
      <c r="B767">
        <v>5.01</v>
      </c>
      <c r="C767">
        <v>5.01</v>
      </c>
      <c r="D767">
        <v>5</v>
      </c>
      <c r="E767">
        <v>5.05</v>
      </c>
      <c r="F767">
        <v>4.97</v>
      </c>
      <c r="G767">
        <v>4.96</v>
      </c>
      <c r="H767">
        <v>4.97</v>
      </c>
      <c r="I767">
        <v>4.97</v>
      </c>
      <c r="J767">
        <v>4.9800000000000004</v>
      </c>
      <c r="K767">
        <v>4.9800000000000004</v>
      </c>
      <c r="L767">
        <v>4.93</v>
      </c>
      <c r="M767">
        <v>4.97</v>
      </c>
      <c r="N767">
        <v>4.97</v>
      </c>
      <c r="O767">
        <v>4.8825700000000003</v>
      </c>
      <c r="P767">
        <v>4.8813700000000004</v>
      </c>
      <c r="Q767">
        <v>4.8809500000000003</v>
      </c>
      <c r="R767">
        <v>4.8772200000000003</v>
      </c>
      <c r="S767">
        <v>4.8758900000000001</v>
      </c>
      <c r="T767">
        <v>4.8757700000000002</v>
      </c>
      <c r="U767">
        <v>4.8757999999999999</v>
      </c>
      <c r="V767">
        <v>4.8764200000000004</v>
      </c>
      <c r="W767">
        <v>4.8792200000000001</v>
      </c>
      <c r="X767">
        <v>4.8909599999999998</v>
      </c>
      <c r="Y767">
        <v>4.8841299999999999</v>
      </c>
      <c r="Z767">
        <v>4.8809300000000002</v>
      </c>
      <c r="AA767">
        <v>4.8805500000000004</v>
      </c>
      <c r="AB767">
        <v>4.8802700000000003</v>
      </c>
      <c r="AC767">
        <v>4.8798000000000004</v>
      </c>
      <c r="AD767">
        <v>4.8834799999999996</v>
      </c>
      <c r="AE767">
        <v>4.8841299999999999</v>
      </c>
      <c r="AF767">
        <v>4.8773900000000001</v>
      </c>
      <c r="AG767">
        <v>4.8777900000000001</v>
      </c>
      <c r="AH767">
        <v>4.8775700000000004</v>
      </c>
      <c r="AI767">
        <v>4.8783300000000001</v>
      </c>
      <c r="AJ767">
        <v>4.8767699999999996</v>
      </c>
      <c r="AK767">
        <v>4.8771899999999997</v>
      </c>
      <c r="AL767">
        <v>4.8760899999999996</v>
      </c>
      <c r="AM767">
        <v>4.8763300000000003</v>
      </c>
      <c r="AN767">
        <v>4.8775300000000001</v>
      </c>
      <c r="AO767">
        <v>4.8780400000000004</v>
      </c>
      <c r="AP767">
        <v>4.8904399999999999</v>
      </c>
      <c r="AQ767">
        <v>4.8926100000000003</v>
      </c>
      <c r="AR767">
        <v>4.8842100000000004</v>
      </c>
      <c r="AS767">
        <v>4.8826900000000002</v>
      </c>
      <c r="AT767">
        <v>4.8950199999999997</v>
      </c>
      <c r="AU767">
        <v>4.9023500000000002</v>
      </c>
      <c r="AV767">
        <v>4.9238499999999998</v>
      </c>
      <c r="AW767">
        <v>4.9419599999999999</v>
      </c>
      <c r="AX767">
        <v>4.8925099999999997</v>
      </c>
      <c r="AY767">
        <v>4.9041399999999999</v>
      </c>
      <c r="AZ767">
        <v>4.8802099999999999</v>
      </c>
      <c r="BA767">
        <v>4.8838200000000001</v>
      </c>
      <c r="BB767">
        <v>306975</v>
      </c>
      <c r="BC767" s="1">
        <v>1183780</v>
      </c>
      <c r="BD767" s="1">
        <v>2619070</v>
      </c>
      <c r="BE767" s="1">
        <v>3427510</v>
      </c>
      <c r="BF767" s="1">
        <v>1568890</v>
      </c>
      <c r="BG767">
        <v>983477</v>
      </c>
      <c r="BH767" s="1">
        <v>1142360</v>
      </c>
      <c r="BI767" s="1">
        <v>2995430</v>
      </c>
      <c r="BJ767" s="1">
        <v>2159650</v>
      </c>
      <c r="BK767" s="1">
        <v>1900660</v>
      </c>
      <c r="BL767">
        <v>750067</v>
      </c>
      <c r="BM767">
        <v>69128.800000000003</v>
      </c>
      <c r="BN767">
        <v>128088</v>
      </c>
      <c r="BO767">
        <v>390183</v>
      </c>
      <c r="BP767" s="1">
        <v>1149680</v>
      </c>
      <c r="BQ767" s="1">
        <v>1065710</v>
      </c>
      <c r="BR767" s="1">
        <v>2551700</v>
      </c>
      <c r="BS767" s="1">
        <v>3135500</v>
      </c>
      <c r="BT767" s="1">
        <v>6655950</v>
      </c>
      <c r="BU767">
        <v>865254</v>
      </c>
      <c r="BV767" s="1">
        <v>4119590</v>
      </c>
      <c r="BW767">
        <v>827153</v>
      </c>
      <c r="BX767" s="1">
        <v>4394390</v>
      </c>
      <c r="BY767">
        <v>436712</v>
      </c>
      <c r="BZ767" s="1">
        <v>2428230</v>
      </c>
      <c r="CA767" s="1">
        <v>2605650</v>
      </c>
      <c r="CB767" s="1">
        <v>7188800</v>
      </c>
      <c r="CC767" s="1">
        <v>1471690</v>
      </c>
      <c r="CD767" s="1">
        <v>4062510</v>
      </c>
      <c r="CE767" s="1">
        <v>2046580</v>
      </c>
      <c r="CF767" s="1">
        <v>3386170</v>
      </c>
      <c r="CG767">
        <v>387823</v>
      </c>
      <c r="CH767">
        <v>656719</v>
      </c>
      <c r="CI767" s="1">
        <v>10616200</v>
      </c>
      <c r="CJ767" s="1">
        <v>7053020</v>
      </c>
      <c r="CK767" s="1">
        <v>23753000</v>
      </c>
      <c r="CL767" s="1">
        <v>47963600</v>
      </c>
      <c r="CM767" s="1">
        <v>22009800</v>
      </c>
      <c r="CN767" s="1">
        <v>28782900</v>
      </c>
    </row>
    <row r="768" spans="1:92" x14ac:dyDescent="0.25">
      <c r="A768">
        <v>4052</v>
      </c>
      <c r="B768">
        <v>5.04</v>
      </c>
      <c r="C768">
        <v>5.03</v>
      </c>
      <c r="D768">
        <v>5.01</v>
      </c>
      <c r="E768">
        <v>5.07</v>
      </c>
      <c r="F768">
        <v>5.01</v>
      </c>
      <c r="G768">
        <v>5</v>
      </c>
      <c r="H768">
        <v>4.99</v>
      </c>
      <c r="I768">
        <v>4.99</v>
      </c>
      <c r="J768">
        <v>5</v>
      </c>
      <c r="K768">
        <v>5.01</v>
      </c>
      <c r="L768">
        <v>4.95</v>
      </c>
      <c r="M768">
        <v>4.96</v>
      </c>
      <c r="N768">
        <v>5.0199999999999996</v>
      </c>
      <c r="O768">
        <v>4.9580299999999999</v>
      </c>
      <c r="P768">
        <v>4.95655</v>
      </c>
      <c r="Q768">
        <v>4.94543</v>
      </c>
      <c r="R768">
        <v>4.9102600000000001</v>
      </c>
      <c r="S768">
        <v>4.8989700000000003</v>
      </c>
      <c r="T768">
        <v>4.8958899999999996</v>
      </c>
      <c r="U768">
        <v>4.8953199999999999</v>
      </c>
      <c r="V768">
        <v>4.8964499999999997</v>
      </c>
      <c r="W768">
        <v>4.9064800000000002</v>
      </c>
      <c r="X768">
        <v>4.9475199999999999</v>
      </c>
      <c r="Y768">
        <v>4.9617100000000001</v>
      </c>
      <c r="Z768">
        <v>4.9356799999999996</v>
      </c>
      <c r="AA768">
        <v>4.9248200000000004</v>
      </c>
      <c r="AB768">
        <v>4.9402900000000001</v>
      </c>
      <c r="AC768">
        <v>4.9305199999999996</v>
      </c>
      <c r="AD768">
        <v>4.9173200000000001</v>
      </c>
      <c r="AE768">
        <v>4.9135900000000001</v>
      </c>
      <c r="AF768">
        <v>4.9081200000000003</v>
      </c>
      <c r="AG768">
        <v>4.90503</v>
      </c>
      <c r="AH768">
        <v>4.8979900000000001</v>
      </c>
      <c r="AI768">
        <v>4.8976899999999999</v>
      </c>
      <c r="AJ768">
        <v>4.8961800000000002</v>
      </c>
      <c r="AK768">
        <v>4.8963200000000002</v>
      </c>
      <c r="AL768">
        <v>4.8954300000000002</v>
      </c>
      <c r="AM768">
        <v>4.8955399999999996</v>
      </c>
      <c r="AN768">
        <v>4.8968800000000003</v>
      </c>
      <c r="AO768">
        <v>4.8971400000000003</v>
      </c>
      <c r="AP768">
        <v>4.9099899999999996</v>
      </c>
      <c r="AQ768">
        <v>4.9112</v>
      </c>
      <c r="AR768">
        <v>4.9195200000000003</v>
      </c>
      <c r="AS768">
        <v>4.9060199999999998</v>
      </c>
      <c r="AT768">
        <v>4.9199400000000004</v>
      </c>
      <c r="AU768">
        <v>4.9198399999999998</v>
      </c>
      <c r="AV768">
        <v>4.9410999999999996</v>
      </c>
      <c r="AW768">
        <v>4.9591500000000002</v>
      </c>
      <c r="AX768">
        <v>4.9092599999999997</v>
      </c>
      <c r="AY768">
        <v>4.92103</v>
      </c>
      <c r="AZ768">
        <v>4.8981700000000004</v>
      </c>
      <c r="BA768">
        <v>4.9012599999999997</v>
      </c>
      <c r="BB768">
        <v>341125</v>
      </c>
      <c r="BC768" s="1">
        <v>1250660</v>
      </c>
      <c r="BD768" s="1">
        <v>2793320</v>
      </c>
      <c r="BE768" s="1">
        <v>3544630</v>
      </c>
      <c r="BF768" s="1">
        <v>1608880</v>
      </c>
      <c r="BG768" s="1">
        <v>1002660</v>
      </c>
      <c r="BH768" s="1">
        <v>1163020</v>
      </c>
      <c r="BI768" s="1">
        <v>3059780</v>
      </c>
      <c r="BJ768" s="1">
        <v>2250970</v>
      </c>
      <c r="BK768" s="1">
        <v>2029730</v>
      </c>
      <c r="BL768">
        <v>806501</v>
      </c>
      <c r="BM768">
        <v>85170</v>
      </c>
      <c r="BN768">
        <v>152162</v>
      </c>
      <c r="BO768">
        <v>461092</v>
      </c>
      <c r="BP768" s="1">
        <v>1326490</v>
      </c>
      <c r="BQ768" s="1">
        <v>1173850</v>
      </c>
      <c r="BR768" s="1">
        <v>2776680</v>
      </c>
      <c r="BS768" s="1">
        <v>3264450</v>
      </c>
      <c r="BT768" s="1">
        <v>7051960</v>
      </c>
      <c r="BU768">
        <v>903861</v>
      </c>
      <c r="BV768" s="1">
        <v>4265050</v>
      </c>
      <c r="BW768">
        <v>846331</v>
      </c>
      <c r="BX768" s="1">
        <v>4494780</v>
      </c>
      <c r="BY768">
        <v>446813</v>
      </c>
      <c r="BZ768" s="1">
        <v>2483990</v>
      </c>
      <c r="CA768" s="1">
        <v>2691490</v>
      </c>
      <c r="CB768" s="1">
        <v>7422310</v>
      </c>
      <c r="CC768" s="1">
        <v>1564360</v>
      </c>
      <c r="CD768" s="1">
        <v>4289580</v>
      </c>
      <c r="CE768" s="1">
        <v>2300790</v>
      </c>
      <c r="CF768" s="1">
        <v>3698810</v>
      </c>
      <c r="CG768">
        <v>450168</v>
      </c>
      <c r="CH768">
        <v>727485</v>
      </c>
      <c r="CI768" s="1">
        <v>11669400</v>
      </c>
      <c r="CJ768" s="1">
        <v>8136070</v>
      </c>
      <c r="CK768" s="1">
        <v>25213000</v>
      </c>
      <c r="CL768" s="1">
        <v>50249900</v>
      </c>
      <c r="CM768" s="1">
        <v>22582400</v>
      </c>
      <c r="CN768" s="1">
        <v>29888900</v>
      </c>
    </row>
    <row r="769" spans="1:92" x14ac:dyDescent="0.25">
      <c r="A769">
        <v>4053</v>
      </c>
      <c r="B769">
        <v>5.05</v>
      </c>
      <c r="C769">
        <v>5.0199999999999996</v>
      </c>
      <c r="D769">
        <v>5.01</v>
      </c>
      <c r="E769">
        <v>5.07</v>
      </c>
      <c r="F769">
        <v>5.07</v>
      </c>
      <c r="G769">
        <v>5.05</v>
      </c>
      <c r="H769">
        <v>5.01</v>
      </c>
      <c r="I769">
        <v>5.01</v>
      </c>
      <c r="J769">
        <v>5.01</v>
      </c>
      <c r="K769">
        <v>5.01</v>
      </c>
      <c r="L769">
        <v>4.95</v>
      </c>
      <c r="M769">
        <v>5</v>
      </c>
      <c r="N769">
        <v>5.09</v>
      </c>
      <c r="O769">
        <v>5.0861400000000003</v>
      </c>
      <c r="P769">
        <v>5.0921799999999999</v>
      </c>
      <c r="Q769">
        <v>5.0479099999999999</v>
      </c>
      <c r="R769">
        <v>4.9649999999999999</v>
      </c>
      <c r="S769">
        <v>4.9352999999999998</v>
      </c>
      <c r="T769">
        <v>4.9264599999999996</v>
      </c>
      <c r="U769">
        <v>4.9251300000000002</v>
      </c>
      <c r="V769">
        <v>4.9273800000000003</v>
      </c>
      <c r="W769">
        <v>4.9589400000000001</v>
      </c>
      <c r="X769">
        <v>5.0742900000000004</v>
      </c>
      <c r="Y769">
        <v>5.0836300000000003</v>
      </c>
      <c r="Z769">
        <v>5.0668199999999999</v>
      </c>
      <c r="AA769">
        <v>5.0571900000000003</v>
      </c>
      <c r="AB769">
        <v>5.0757099999999999</v>
      </c>
      <c r="AC769">
        <v>5.06569</v>
      </c>
      <c r="AD769">
        <v>4.9894999999999996</v>
      </c>
      <c r="AE769">
        <v>4.98062</v>
      </c>
      <c r="AF769">
        <v>4.9598500000000003</v>
      </c>
      <c r="AG769">
        <v>4.95261</v>
      </c>
      <c r="AH769">
        <v>4.9259700000000004</v>
      </c>
      <c r="AI769">
        <v>4.9220300000000003</v>
      </c>
      <c r="AJ769">
        <v>4.9229000000000003</v>
      </c>
      <c r="AK769">
        <v>4.9215400000000002</v>
      </c>
      <c r="AL769">
        <v>4.9239499999999996</v>
      </c>
      <c r="AM769">
        <v>4.9230900000000002</v>
      </c>
      <c r="AN769">
        <v>4.9226799999999997</v>
      </c>
      <c r="AO769">
        <v>4.92103</v>
      </c>
      <c r="AP769">
        <v>4.9313099999999999</v>
      </c>
      <c r="AQ769">
        <v>4.9286300000000001</v>
      </c>
      <c r="AR769">
        <v>5.0082100000000001</v>
      </c>
      <c r="AS769">
        <v>4.9541500000000003</v>
      </c>
      <c r="AT769">
        <v>4.9720800000000001</v>
      </c>
      <c r="AU769">
        <v>4.93886</v>
      </c>
      <c r="AV769">
        <v>4.9542200000000003</v>
      </c>
      <c r="AW769">
        <v>4.9710999999999999</v>
      </c>
      <c r="AX769">
        <v>4.9226000000000001</v>
      </c>
      <c r="AY769">
        <v>4.93344</v>
      </c>
      <c r="AZ769">
        <v>4.9167100000000001</v>
      </c>
      <c r="BA769">
        <v>4.9156899999999997</v>
      </c>
      <c r="BB769">
        <v>399399</v>
      </c>
      <c r="BC769" s="1">
        <v>1371330</v>
      </c>
      <c r="BD769" s="1">
        <v>3070250</v>
      </c>
      <c r="BE769" s="1">
        <v>3738680</v>
      </c>
      <c r="BF769" s="1">
        <v>1671810</v>
      </c>
      <c r="BG769" s="1">
        <v>1031800</v>
      </c>
      <c r="BH769" s="1">
        <v>1194570</v>
      </c>
      <c r="BI769" s="1">
        <v>3159170</v>
      </c>
      <c r="BJ769" s="1">
        <v>2426650</v>
      </c>
      <c r="BK769" s="1">
        <v>2319030</v>
      </c>
      <c r="BL769">
        <v>895178</v>
      </c>
      <c r="BM769">
        <v>123594</v>
      </c>
      <c r="BN769">
        <v>224145</v>
      </c>
      <c r="BO769">
        <v>621081</v>
      </c>
      <c r="BP769" s="1">
        <v>1797670</v>
      </c>
      <c r="BQ769" s="1">
        <v>1404550</v>
      </c>
      <c r="BR769" s="1">
        <v>3288550</v>
      </c>
      <c r="BS769" s="1">
        <v>3481480</v>
      </c>
      <c r="BT769" s="1">
        <v>7743740</v>
      </c>
      <c r="BU769">
        <v>956772</v>
      </c>
      <c r="BV769" s="1">
        <v>4447920</v>
      </c>
      <c r="BW769">
        <v>872747</v>
      </c>
      <c r="BX769" s="1">
        <v>4627160</v>
      </c>
      <c r="BY769">
        <v>461711</v>
      </c>
      <c r="BZ769" s="1">
        <v>2563980</v>
      </c>
      <c r="CA769" s="1">
        <v>2805910</v>
      </c>
      <c r="CB769" s="1">
        <v>7714350</v>
      </c>
      <c r="CC769" s="1">
        <v>1665410</v>
      </c>
      <c r="CD769" s="1">
        <v>4502450</v>
      </c>
      <c r="CE769" s="1">
        <v>2939440</v>
      </c>
      <c r="CF769" s="1">
        <v>4343710</v>
      </c>
      <c r="CG769">
        <v>580610</v>
      </c>
      <c r="CH769">
        <v>804420</v>
      </c>
      <c r="CI769" s="1">
        <v>12470300</v>
      </c>
      <c r="CJ769" s="1">
        <v>8888970</v>
      </c>
      <c r="CK769" s="1">
        <v>26375700</v>
      </c>
      <c r="CL769" s="1">
        <v>51930600</v>
      </c>
      <c r="CM769" s="1">
        <v>23173600</v>
      </c>
      <c r="CN769" s="1">
        <v>30804200</v>
      </c>
    </row>
    <row r="770" spans="1:92" x14ac:dyDescent="0.25">
      <c r="A770">
        <v>4054</v>
      </c>
      <c r="B770">
        <v>5.07</v>
      </c>
      <c r="C770">
        <v>5.0199999999999996</v>
      </c>
      <c r="D770">
        <v>5</v>
      </c>
      <c r="E770">
        <v>5.09</v>
      </c>
      <c r="F770">
        <v>5.09</v>
      </c>
      <c r="G770">
        <v>5.09</v>
      </c>
      <c r="H770">
        <v>5.03</v>
      </c>
      <c r="I770">
        <v>5.03</v>
      </c>
      <c r="J770">
        <v>5.03</v>
      </c>
      <c r="K770">
        <v>5.0199999999999996</v>
      </c>
      <c r="L770">
        <v>4.96</v>
      </c>
      <c r="M770">
        <v>5.05</v>
      </c>
      <c r="N770">
        <v>5.16</v>
      </c>
      <c r="O770">
        <v>5.1028599999999997</v>
      </c>
      <c r="P770">
        <v>5.1023199999999997</v>
      </c>
      <c r="Q770">
        <v>5.0993199999999996</v>
      </c>
      <c r="R770">
        <v>5.0073800000000004</v>
      </c>
      <c r="S770">
        <v>4.9631100000000004</v>
      </c>
      <c r="T770">
        <v>4.9494400000000001</v>
      </c>
      <c r="U770">
        <v>4.9469500000000002</v>
      </c>
      <c r="V770">
        <v>4.94862</v>
      </c>
      <c r="W770">
        <v>4.9883600000000001</v>
      </c>
      <c r="X770">
        <v>5.1236100000000002</v>
      </c>
      <c r="Y770">
        <v>5.1032599999999997</v>
      </c>
      <c r="Z770">
        <v>5.1032599999999997</v>
      </c>
      <c r="AA770">
        <v>5.1032500000000001</v>
      </c>
      <c r="AB770">
        <v>5.1034100000000002</v>
      </c>
      <c r="AC770">
        <v>5.1038600000000001</v>
      </c>
      <c r="AD770">
        <v>5.06928</v>
      </c>
      <c r="AE770">
        <v>5.0644799999999996</v>
      </c>
      <c r="AF770">
        <v>5.0033399999999997</v>
      </c>
      <c r="AG770">
        <v>4.9977600000000004</v>
      </c>
      <c r="AH770">
        <v>4.9495399999999998</v>
      </c>
      <c r="AI770">
        <v>4.9432499999999999</v>
      </c>
      <c r="AJ770">
        <v>4.9440999999999997</v>
      </c>
      <c r="AK770">
        <v>4.9419599999999999</v>
      </c>
      <c r="AL770">
        <v>4.9454200000000004</v>
      </c>
      <c r="AM770">
        <v>4.9442399999999997</v>
      </c>
      <c r="AN770">
        <v>4.94184</v>
      </c>
      <c r="AO770">
        <v>4.9391400000000001</v>
      </c>
      <c r="AP770">
        <v>4.9436400000000003</v>
      </c>
      <c r="AQ770">
        <v>4.9375200000000001</v>
      </c>
      <c r="AR770">
        <v>5.0838400000000004</v>
      </c>
      <c r="AS770">
        <v>5.0492699999999999</v>
      </c>
      <c r="AT770">
        <v>5.0400099999999997</v>
      </c>
      <c r="AU770">
        <v>4.9668099999999997</v>
      </c>
      <c r="AV770">
        <v>4.9545599999999999</v>
      </c>
      <c r="AW770">
        <v>4.9688999999999997</v>
      </c>
      <c r="AX770">
        <v>4.9237700000000002</v>
      </c>
      <c r="AY770">
        <v>4.9312800000000001</v>
      </c>
      <c r="AZ770">
        <v>4.9310299999999998</v>
      </c>
      <c r="BA770">
        <v>4.92021</v>
      </c>
      <c r="BB770">
        <v>407006</v>
      </c>
      <c r="BC770" s="1">
        <v>1381220</v>
      </c>
      <c r="BD770" s="1">
        <v>3209150</v>
      </c>
      <c r="BE770" s="1">
        <v>3888920</v>
      </c>
      <c r="BF770" s="1">
        <v>1719990</v>
      </c>
      <c r="BG770" s="1">
        <v>1053700</v>
      </c>
      <c r="BH770" s="1">
        <v>1217670</v>
      </c>
      <c r="BI770" s="1">
        <v>3227400</v>
      </c>
      <c r="BJ770" s="1">
        <v>2525210</v>
      </c>
      <c r="BK770" s="1">
        <v>2445350</v>
      </c>
      <c r="BL770">
        <v>913712</v>
      </c>
      <c r="BM770">
        <v>134272</v>
      </c>
      <c r="BN770">
        <v>249191</v>
      </c>
      <c r="BO770">
        <v>653795</v>
      </c>
      <c r="BP770" s="1">
        <v>1930740</v>
      </c>
      <c r="BQ770" s="1">
        <v>1659490</v>
      </c>
      <c r="BR770" s="1">
        <v>3928980</v>
      </c>
      <c r="BS770" s="1">
        <v>3663920</v>
      </c>
      <c r="BT770" s="1">
        <v>8400200</v>
      </c>
      <c r="BU770" s="1">
        <v>1001350</v>
      </c>
      <c r="BV770" s="1">
        <v>4607320</v>
      </c>
      <c r="BW770">
        <v>893703</v>
      </c>
      <c r="BX770" s="1">
        <v>4734370</v>
      </c>
      <c r="BY770">
        <v>472923</v>
      </c>
      <c r="BZ770" s="1">
        <v>2625390</v>
      </c>
      <c r="CA770" s="1">
        <v>2890870</v>
      </c>
      <c r="CB770" s="1">
        <v>7935680</v>
      </c>
      <c r="CC770" s="1">
        <v>1723870</v>
      </c>
      <c r="CD770" s="1">
        <v>4611020</v>
      </c>
      <c r="CE770" s="1">
        <v>3484030</v>
      </c>
      <c r="CF770" s="1">
        <v>5618450</v>
      </c>
      <c r="CG770">
        <v>750545</v>
      </c>
      <c r="CH770">
        <v>917509</v>
      </c>
      <c r="CI770" s="1">
        <v>12491400</v>
      </c>
      <c r="CJ770" s="1">
        <v>8750670</v>
      </c>
      <c r="CK770" s="1">
        <v>26478100</v>
      </c>
      <c r="CL770" s="1">
        <v>51638900</v>
      </c>
      <c r="CM770" s="1">
        <v>23630300</v>
      </c>
      <c r="CN770" s="1">
        <v>31090500</v>
      </c>
    </row>
    <row r="771" spans="1:92" x14ac:dyDescent="0.25">
      <c r="A771">
        <v>4055</v>
      </c>
      <c r="B771">
        <v>5.09</v>
      </c>
      <c r="C771">
        <v>5.0199999999999996</v>
      </c>
      <c r="D771">
        <v>5</v>
      </c>
      <c r="E771">
        <v>5.0999999999999996</v>
      </c>
      <c r="F771">
        <v>5.09</v>
      </c>
      <c r="G771">
        <v>5.09</v>
      </c>
      <c r="H771">
        <v>5.04</v>
      </c>
      <c r="I771">
        <v>5.04</v>
      </c>
      <c r="J771">
        <v>5.05</v>
      </c>
      <c r="K771">
        <v>5.04</v>
      </c>
      <c r="L771">
        <v>4.99</v>
      </c>
      <c r="M771">
        <v>5.13</v>
      </c>
      <c r="N771">
        <v>5.2</v>
      </c>
      <c r="O771">
        <v>5.1263399999999999</v>
      </c>
      <c r="P771">
        <v>5.1206300000000002</v>
      </c>
      <c r="Q771">
        <v>5.1185400000000003</v>
      </c>
      <c r="R771">
        <v>5.0294299999999996</v>
      </c>
      <c r="S771">
        <v>4.9808899999999996</v>
      </c>
      <c r="T771">
        <v>4.9658300000000004</v>
      </c>
      <c r="U771">
        <v>4.9630799999999997</v>
      </c>
      <c r="V771">
        <v>4.9648700000000003</v>
      </c>
      <c r="W771">
        <v>5.0137099999999997</v>
      </c>
      <c r="X771">
        <v>5.1829700000000001</v>
      </c>
      <c r="Y771">
        <v>5.1334200000000001</v>
      </c>
      <c r="Z771">
        <v>5.1226200000000004</v>
      </c>
      <c r="AA771">
        <v>5.1207700000000003</v>
      </c>
      <c r="AB771">
        <v>5.1174900000000001</v>
      </c>
      <c r="AC771">
        <v>5.1155799999999996</v>
      </c>
      <c r="AD771">
        <v>5.1036999999999999</v>
      </c>
      <c r="AE771">
        <v>5.1011899999999999</v>
      </c>
      <c r="AF771">
        <v>5.0263200000000001</v>
      </c>
      <c r="AG771">
        <v>5.0220599999999997</v>
      </c>
      <c r="AH771">
        <v>4.9669699999999999</v>
      </c>
      <c r="AI771">
        <v>4.9602899999999996</v>
      </c>
      <c r="AJ771">
        <v>4.9601600000000001</v>
      </c>
      <c r="AK771">
        <v>4.9578699999999998</v>
      </c>
      <c r="AL771">
        <v>4.9614399999999996</v>
      </c>
      <c r="AM771">
        <v>4.9601800000000003</v>
      </c>
      <c r="AN771">
        <v>4.95662</v>
      </c>
      <c r="AO771">
        <v>4.9532499999999997</v>
      </c>
      <c r="AP771">
        <v>4.9552500000000004</v>
      </c>
      <c r="AQ771">
        <v>4.9466099999999997</v>
      </c>
      <c r="AR771">
        <v>5.1553800000000001</v>
      </c>
      <c r="AS771">
        <v>5.1364599999999996</v>
      </c>
      <c r="AT771">
        <v>5.0743400000000003</v>
      </c>
      <c r="AU771">
        <v>5.0166399999999998</v>
      </c>
      <c r="AV771">
        <v>4.9546700000000001</v>
      </c>
      <c r="AW771">
        <v>4.9662800000000002</v>
      </c>
      <c r="AX771">
        <v>4.9259300000000001</v>
      </c>
      <c r="AY771">
        <v>4.9280900000000001</v>
      </c>
      <c r="AZ771">
        <v>4.9453899999999997</v>
      </c>
      <c r="BA771">
        <v>4.9267700000000003</v>
      </c>
      <c r="BB771">
        <v>417683</v>
      </c>
      <c r="BC771" s="1">
        <v>1404380</v>
      </c>
      <c r="BD771" s="1">
        <v>3266480</v>
      </c>
      <c r="BE771" s="1">
        <v>3967090</v>
      </c>
      <c r="BF771" s="1">
        <v>1750780</v>
      </c>
      <c r="BG771" s="1">
        <v>1069330</v>
      </c>
      <c r="BH771" s="1">
        <v>1234740</v>
      </c>
      <c r="BI771" s="1">
        <v>3279620</v>
      </c>
      <c r="BJ771" s="1">
        <v>2610090</v>
      </c>
      <c r="BK771" s="1">
        <v>2599560</v>
      </c>
      <c r="BL771">
        <v>945336</v>
      </c>
      <c r="BM771">
        <v>139944</v>
      </c>
      <c r="BN771">
        <v>258715</v>
      </c>
      <c r="BO771">
        <v>670439</v>
      </c>
      <c r="BP771" s="1">
        <v>1971600</v>
      </c>
      <c r="BQ771" s="1">
        <v>1769480</v>
      </c>
      <c r="BR771" s="1">
        <v>4209330</v>
      </c>
      <c r="BS771" s="1">
        <v>3760340</v>
      </c>
      <c r="BT771" s="1">
        <v>8753410</v>
      </c>
      <c r="BU771" s="1">
        <v>1034320</v>
      </c>
      <c r="BV771" s="1">
        <v>4735360</v>
      </c>
      <c r="BW771">
        <v>909580</v>
      </c>
      <c r="BX771" s="1">
        <v>4817860</v>
      </c>
      <c r="BY771">
        <v>481292</v>
      </c>
      <c r="BZ771" s="1">
        <v>2671660</v>
      </c>
      <c r="CA771" s="1">
        <v>2956410</v>
      </c>
      <c r="CB771" s="1">
        <v>8108210</v>
      </c>
      <c r="CC771" s="1">
        <v>1778910</v>
      </c>
      <c r="CD771" s="1">
        <v>4722090</v>
      </c>
      <c r="CE771" s="1">
        <v>3999230</v>
      </c>
      <c r="CF771" s="1">
        <v>6786850</v>
      </c>
      <c r="CG771">
        <v>836428</v>
      </c>
      <c r="CH771" s="1">
        <v>1119060</v>
      </c>
      <c r="CI771" s="1">
        <v>12498100</v>
      </c>
      <c r="CJ771" s="1">
        <v>8585390</v>
      </c>
      <c r="CK771" s="1">
        <v>26666500</v>
      </c>
      <c r="CL771" s="1">
        <v>51206500</v>
      </c>
      <c r="CM771" s="1">
        <v>24088200</v>
      </c>
      <c r="CN771" s="1">
        <v>31506900</v>
      </c>
    </row>
    <row r="772" spans="1:92" x14ac:dyDescent="0.25">
      <c r="A772">
        <v>4056</v>
      </c>
      <c r="B772">
        <v>5.0999999999999996</v>
      </c>
      <c r="C772">
        <v>5.01</v>
      </c>
      <c r="D772">
        <v>5</v>
      </c>
      <c r="E772">
        <v>5.1100000000000003</v>
      </c>
      <c r="F772">
        <v>5.09</v>
      </c>
      <c r="G772">
        <v>5.09</v>
      </c>
      <c r="H772">
        <v>5.05</v>
      </c>
      <c r="I772">
        <v>5.05</v>
      </c>
      <c r="J772">
        <v>5.0599999999999996</v>
      </c>
      <c r="K772">
        <v>5.05</v>
      </c>
      <c r="L772">
        <v>5</v>
      </c>
      <c r="M772">
        <v>5.05</v>
      </c>
      <c r="N772">
        <v>5.14</v>
      </c>
      <c r="O772">
        <v>5.13103</v>
      </c>
      <c r="P772">
        <v>5.1295900000000003</v>
      </c>
      <c r="Q772">
        <v>5.1289499999999997</v>
      </c>
      <c r="R772">
        <v>5.0437799999999999</v>
      </c>
      <c r="S772">
        <v>4.9944600000000001</v>
      </c>
      <c r="T772">
        <v>4.9788800000000002</v>
      </c>
      <c r="U772">
        <v>4.9755200000000004</v>
      </c>
      <c r="V772">
        <v>4.9757300000000004</v>
      </c>
      <c r="W772">
        <v>5.0169699999999997</v>
      </c>
      <c r="X772">
        <v>5.1524000000000001</v>
      </c>
      <c r="Y772">
        <v>5.1324899999999998</v>
      </c>
      <c r="Z772">
        <v>5.13096</v>
      </c>
      <c r="AA772">
        <v>5.1307499999999999</v>
      </c>
      <c r="AB772">
        <v>5.1289100000000003</v>
      </c>
      <c r="AC772">
        <v>5.1283700000000003</v>
      </c>
      <c r="AD772">
        <v>5.1195700000000004</v>
      </c>
      <c r="AE772">
        <v>5.1178499999999998</v>
      </c>
      <c r="AF772">
        <v>5.0411700000000002</v>
      </c>
      <c r="AG772">
        <v>5.0375500000000004</v>
      </c>
      <c r="AH772">
        <v>4.9812000000000003</v>
      </c>
      <c r="AI772">
        <v>4.9746600000000001</v>
      </c>
      <c r="AJ772">
        <v>4.9735800000000001</v>
      </c>
      <c r="AK772">
        <v>4.9714099999999997</v>
      </c>
      <c r="AL772">
        <v>4.9741200000000001</v>
      </c>
      <c r="AM772">
        <v>4.9730100000000004</v>
      </c>
      <c r="AN772">
        <v>4.96828</v>
      </c>
      <c r="AO772">
        <v>4.96509</v>
      </c>
      <c r="AP772">
        <v>4.9651800000000001</v>
      </c>
      <c r="AQ772">
        <v>4.9564899999999996</v>
      </c>
      <c r="AR772">
        <v>5.1610800000000001</v>
      </c>
      <c r="AS772">
        <v>5.1647299999999996</v>
      </c>
      <c r="AT772">
        <v>5.1012500000000003</v>
      </c>
      <c r="AU772">
        <v>5.0750299999999999</v>
      </c>
      <c r="AV772">
        <v>4.9552699999999996</v>
      </c>
      <c r="AW772">
        <v>4.9639800000000003</v>
      </c>
      <c r="AX772">
        <v>4.9300300000000004</v>
      </c>
      <c r="AY772">
        <v>4.9258100000000002</v>
      </c>
      <c r="AZ772">
        <v>4.9586499999999996</v>
      </c>
      <c r="BA772">
        <v>4.9356200000000001</v>
      </c>
      <c r="BB772">
        <v>419817</v>
      </c>
      <c r="BC772" s="1">
        <v>1415710</v>
      </c>
      <c r="BD772" s="1">
        <v>3297630</v>
      </c>
      <c r="BE772" s="1">
        <v>4017940</v>
      </c>
      <c r="BF772" s="1">
        <v>1774300</v>
      </c>
      <c r="BG772" s="1">
        <v>1081770</v>
      </c>
      <c r="BH772" s="1">
        <v>1247900</v>
      </c>
      <c r="BI772" s="1">
        <v>3314500</v>
      </c>
      <c r="BJ772" s="1">
        <v>2621010</v>
      </c>
      <c r="BK772" s="1">
        <v>2520160</v>
      </c>
      <c r="BL772">
        <v>944355</v>
      </c>
      <c r="BM772">
        <v>142388</v>
      </c>
      <c r="BN772">
        <v>264142</v>
      </c>
      <c r="BO772">
        <v>683924</v>
      </c>
      <c r="BP772" s="1">
        <v>2016190</v>
      </c>
      <c r="BQ772" s="1">
        <v>1820210</v>
      </c>
      <c r="BR772" s="1">
        <v>4336560</v>
      </c>
      <c r="BS772" s="1">
        <v>3822630</v>
      </c>
      <c r="BT772" s="1">
        <v>8978640</v>
      </c>
      <c r="BU772" s="1">
        <v>1061220</v>
      </c>
      <c r="BV772" s="1">
        <v>4843290</v>
      </c>
      <c r="BW772">
        <v>922842</v>
      </c>
      <c r="BX772" s="1">
        <v>4888920</v>
      </c>
      <c r="BY772">
        <v>487912</v>
      </c>
      <c r="BZ772" s="1">
        <v>2708940</v>
      </c>
      <c r="CA772" s="1">
        <v>3008130</v>
      </c>
      <c r="CB772" s="1">
        <v>8252950</v>
      </c>
      <c r="CC772" s="1">
        <v>1826000</v>
      </c>
      <c r="CD772" s="1">
        <v>4842750</v>
      </c>
      <c r="CE772" s="1">
        <v>4040220</v>
      </c>
      <c r="CF772" s="1">
        <v>7165680</v>
      </c>
      <c r="CG772">
        <v>903749</v>
      </c>
      <c r="CH772" s="1">
        <v>1355240</v>
      </c>
      <c r="CI772" s="1">
        <v>12534800</v>
      </c>
      <c r="CJ772" s="1">
        <v>8440650</v>
      </c>
      <c r="CK772" s="1">
        <v>27023400</v>
      </c>
      <c r="CL772" s="1">
        <v>50897400</v>
      </c>
      <c r="CM772" s="1">
        <v>24511000</v>
      </c>
      <c r="CN772" s="1">
        <v>32067800</v>
      </c>
    </row>
    <row r="773" spans="1:92" x14ac:dyDescent="0.25">
      <c r="A773">
        <v>4057</v>
      </c>
      <c r="B773">
        <v>5.09</v>
      </c>
      <c r="C773">
        <v>5.01</v>
      </c>
      <c r="D773">
        <v>5</v>
      </c>
      <c r="E773">
        <v>5.12</v>
      </c>
      <c r="F773">
        <v>5.07</v>
      </c>
      <c r="G773">
        <v>5.07</v>
      </c>
      <c r="H773">
        <v>5.05</v>
      </c>
      <c r="I773">
        <v>5.05</v>
      </c>
      <c r="J773">
        <v>5.05</v>
      </c>
      <c r="K773">
        <v>5.05</v>
      </c>
      <c r="L773">
        <v>4.99</v>
      </c>
      <c r="M773">
        <v>5.01</v>
      </c>
      <c r="N773">
        <v>5.09</v>
      </c>
      <c r="O773">
        <v>5.10372</v>
      </c>
      <c r="P773">
        <v>5.1036700000000002</v>
      </c>
      <c r="Q773">
        <v>5.0995499999999998</v>
      </c>
      <c r="R773">
        <v>5.0395500000000002</v>
      </c>
      <c r="S773">
        <v>4.9969099999999997</v>
      </c>
      <c r="T773">
        <v>4.9825900000000001</v>
      </c>
      <c r="U773">
        <v>4.97865</v>
      </c>
      <c r="V773">
        <v>4.9766899999999996</v>
      </c>
      <c r="W773">
        <v>5.0049400000000004</v>
      </c>
      <c r="X773">
        <v>5.1001700000000003</v>
      </c>
      <c r="Y773">
        <v>5.1030899999999999</v>
      </c>
      <c r="Z773">
        <v>5.1059200000000002</v>
      </c>
      <c r="AA773">
        <v>5.1067099999999996</v>
      </c>
      <c r="AB773">
        <v>5.1056800000000004</v>
      </c>
      <c r="AC773">
        <v>5.1066500000000001</v>
      </c>
      <c r="AD773">
        <v>5.1028700000000002</v>
      </c>
      <c r="AE773">
        <v>5.1029499999999999</v>
      </c>
      <c r="AF773">
        <v>5.0384799999999998</v>
      </c>
      <c r="AG773">
        <v>5.0366600000000004</v>
      </c>
      <c r="AH773">
        <v>4.9866700000000002</v>
      </c>
      <c r="AI773">
        <v>4.9814800000000004</v>
      </c>
      <c r="AJ773">
        <v>4.9787999999999997</v>
      </c>
      <c r="AK773">
        <v>4.9772299999999996</v>
      </c>
      <c r="AL773">
        <v>4.9777699999999996</v>
      </c>
      <c r="AM773">
        <v>4.9770700000000003</v>
      </c>
      <c r="AN773">
        <v>4.9708800000000002</v>
      </c>
      <c r="AO773">
        <v>4.9683299999999999</v>
      </c>
      <c r="AP773">
        <v>4.9669600000000003</v>
      </c>
      <c r="AQ773">
        <v>4.96014</v>
      </c>
      <c r="AR773">
        <v>5.1154299999999999</v>
      </c>
      <c r="AS773">
        <v>5.1234099999999998</v>
      </c>
      <c r="AT773">
        <v>5.1015300000000003</v>
      </c>
      <c r="AU773">
        <v>5.0979999999999999</v>
      </c>
      <c r="AV773">
        <v>4.9558799999999996</v>
      </c>
      <c r="AW773">
        <v>4.9615900000000002</v>
      </c>
      <c r="AX773">
        <v>4.9352</v>
      </c>
      <c r="AY773">
        <v>4.9244399999999997</v>
      </c>
      <c r="AZ773">
        <v>4.9671700000000003</v>
      </c>
      <c r="BA773">
        <v>4.94367</v>
      </c>
      <c r="BB773">
        <v>407396</v>
      </c>
      <c r="BC773" s="1">
        <v>1382930</v>
      </c>
      <c r="BD773" s="1">
        <v>3209780</v>
      </c>
      <c r="BE773" s="1">
        <v>4002950</v>
      </c>
      <c r="BF773" s="1">
        <v>1778540</v>
      </c>
      <c r="BG773" s="1">
        <v>1085310</v>
      </c>
      <c r="BH773" s="1">
        <v>1251220</v>
      </c>
      <c r="BI773" s="1">
        <v>3317570</v>
      </c>
      <c r="BJ773" s="1">
        <v>2580720</v>
      </c>
      <c r="BK773" s="1">
        <v>2384470</v>
      </c>
      <c r="BL773">
        <v>913535</v>
      </c>
      <c r="BM773">
        <v>135051</v>
      </c>
      <c r="BN773">
        <v>251073</v>
      </c>
      <c r="BO773">
        <v>656479</v>
      </c>
      <c r="BP773" s="1">
        <v>1940460</v>
      </c>
      <c r="BQ773" s="1">
        <v>1766820</v>
      </c>
      <c r="BR773" s="1">
        <v>4222790</v>
      </c>
      <c r="BS773" s="1">
        <v>3811360</v>
      </c>
      <c r="BT773" s="1">
        <v>8965760</v>
      </c>
      <c r="BU773" s="1">
        <v>1071560</v>
      </c>
      <c r="BV773" s="1">
        <v>4894520</v>
      </c>
      <c r="BW773">
        <v>928010</v>
      </c>
      <c r="BX773" s="1">
        <v>4919490</v>
      </c>
      <c r="BY773">
        <v>489821</v>
      </c>
      <c r="BZ773" s="1">
        <v>2720710</v>
      </c>
      <c r="CA773" s="1">
        <v>3019650</v>
      </c>
      <c r="CB773" s="1">
        <v>8292600</v>
      </c>
      <c r="CC773" s="1">
        <v>1834440</v>
      </c>
      <c r="CD773" s="1">
        <v>4887270</v>
      </c>
      <c r="CE773" s="1">
        <v>3711530</v>
      </c>
      <c r="CF773" s="1">
        <v>6611910</v>
      </c>
      <c r="CG773">
        <v>904440</v>
      </c>
      <c r="CH773" s="1">
        <v>1448160</v>
      </c>
      <c r="CI773" s="1">
        <v>12571800</v>
      </c>
      <c r="CJ773" s="1">
        <v>8289910</v>
      </c>
      <c r="CK773" s="1">
        <v>27474300</v>
      </c>
      <c r="CL773" s="1">
        <v>50711700</v>
      </c>
      <c r="CM773" s="1">
        <v>24782600</v>
      </c>
      <c r="CN773" s="1">
        <v>32578800</v>
      </c>
    </row>
    <row r="774" spans="1:92" x14ac:dyDescent="0.25">
      <c r="A774">
        <v>4058</v>
      </c>
      <c r="B774">
        <v>5.08</v>
      </c>
      <c r="C774">
        <v>5.01</v>
      </c>
      <c r="D774">
        <v>5</v>
      </c>
      <c r="E774">
        <v>5.12</v>
      </c>
      <c r="F774">
        <v>5.0599999999999996</v>
      </c>
      <c r="G774">
        <v>5.05</v>
      </c>
      <c r="H774">
        <v>5.04</v>
      </c>
      <c r="I774">
        <v>5.04</v>
      </c>
      <c r="J774">
        <v>5.04</v>
      </c>
      <c r="K774">
        <v>5.04</v>
      </c>
      <c r="L774">
        <v>4.9800000000000004</v>
      </c>
      <c r="M774">
        <v>5</v>
      </c>
      <c r="N774">
        <v>5.07</v>
      </c>
      <c r="O774">
        <v>5.0701700000000001</v>
      </c>
      <c r="P774">
        <v>5.0699399999999999</v>
      </c>
      <c r="Q774">
        <v>5.0666799999999999</v>
      </c>
      <c r="R774">
        <v>5.02318</v>
      </c>
      <c r="S774">
        <v>4.9903199999999996</v>
      </c>
      <c r="T774">
        <v>4.9789199999999996</v>
      </c>
      <c r="U774">
        <v>4.9754300000000002</v>
      </c>
      <c r="V774">
        <v>4.9731399999999999</v>
      </c>
      <c r="W774">
        <v>4.9929500000000004</v>
      </c>
      <c r="X774">
        <v>5.0624799999999999</v>
      </c>
      <c r="Y774">
        <v>5.0698699999999999</v>
      </c>
      <c r="Z774">
        <v>5.0724400000000003</v>
      </c>
      <c r="AA774">
        <v>5.0732900000000001</v>
      </c>
      <c r="AB774">
        <v>5.0719799999999999</v>
      </c>
      <c r="AC774">
        <v>5.0729899999999999</v>
      </c>
      <c r="AD774">
        <v>5.0709099999999996</v>
      </c>
      <c r="AE774">
        <v>5.0711700000000004</v>
      </c>
      <c r="AF774">
        <v>5.02264</v>
      </c>
      <c r="AG774">
        <v>5.0214800000000004</v>
      </c>
      <c r="AH774">
        <v>4.98325</v>
      </c>
      <c r="AI774">
        <v>4.9796100000000001</v>
      </c>
      <c r="AJ774">
        <v>4.9765899999999998</v>
      </c>
      <c r="AK774">
        <v>4.9756</v>
      </c>
      <c r="AL774">
        <v>4.9749699999999999</v>
      </c>
      <c r="AM774">
        <v>4.9745900000000001</v>
      </c>
      <c r="AN774">
        <v>4.9689199999999998</v>
      </c>
      <c r="AO774">
        <v>4.9670500000000004</v>
      </c>
      <c r="AP774">
        <v>4.9639699999999998</v>
      </c>
      <c r="AQ774">
        <v>4.9585299999999997</v>
      </c>
      <c r="AR774">
        <v>5.0758200000000002</v>
      </c>
      <c r="AS774">
        <v>5.0832600000000001</v>
      </c>
      <c r="AT774">
        <v>5.0830500000000001</v>
      </c>
      <c r="AU774">
        <v>5.08819</v>
      </c>
      <c r="AV774">
        <v>4.9557700000000002</v>
      </c>
      <c r="AW774">
        <v>4.9590500000000004</v>
      </c>
      <c r="AX774">
        <v>4.9397000000000002</v>
      </c>
      <c r="AY774">
        <v>4.9236399999999998</v>
      </c>
      <c r="AZ774">
        <v>4.9687799999999998</v>
      </c>
      <c r="BA774">
        <v>4.9487399999999999</v>
      </c>
      <c r="BB774">
        <v>392136</v>
      </c>
      <c r="BC774" s="1">
        <v>1351550</v>
      </c>
      <c r="BD774" s="1">
        <v>3120950</v>
      </c>
      <c r="BE774" s="1">
        <v>3944930</v>
      </c>
      <c r="BF774" s="1">
        <v>1767140</v>
      </c>
      <c r="BG774" s="1">
        <v>1081810</v>
      </c>
      <c r="BH774" s="1">
        <v>1247810</v>
      </c>
      <c r="BI774" s="1">
        <v>3306170</v>
      </c>
      <c r="BJ774" s="1">
        <v>2540570</v>
      </c>
      <c r="BK774" s="1">
        <v>2292070</v>
      </c>
      <c r="BL774">
        <v>885171</v>
      </c>
      <c r="BM774">
        <v>125241</v>
      </c>
      <c r="BN774">
        <v>232896</v>
      </c>
      <c r="BO774">
        <v>616663</v>
      </c>
      <c r="BP774" s="1">
        <v>1823110</v>
      </c>
      <c r="BQ774" s="1">
        <v>1664690</v>
      </c>
      <c r="BR774" s="1">
        <v>3980070</v>
      </c>
      <c r="BS774" s="1">
        <v>3744870</v>
      </c>
      <c r="BT774" s="1">
        <v>8745000</v>
      </c>
      <c r="BU774" s="1">
        <v>1065090</v>
      </c>
      <c r="BV774" s="1">
        <v>4880490</v>
      </c>
      <c r="BW774">
        <v>925819</v>
      </c>
      <c r="BX774" s="1">
        <v>4910940</v>
      </c>
      <c r="BY774">
        <v>488357</v>
      </c>
      <c r="BZ774" s="1">
        <v>2713520</v>
      </c>
      <c r="CA774" s="1">
        <v>3010990</v>
      </c>
      <c r="CB774" s="1">
        <v>8276960</v>
      </c>
      <c r="CC774" s="1">
        <v>1820280</v>
      </c>
      <c r="CD774" s="1">
        <v>4867600</v>
      </c>
      <c r="CE774" s="1">
        <v>3426290</v>
      </c>
      <c r="CF774" s="1">
        <v>6073930</v>
      </c>
      <c r="CG774">
        <v>858221</v>
      </c>
      <c r="CH774" s="1">
        <v>1408490</v>
      </c>
      <c r="CI774" s="1">
        <v>12565300</v>
      </c>
      <c r="CJ774" s="1">
        <v>8129820</v>
      </c>
      <c r="CK774" s="1">
        <v>27865900</v>
      </c>
      <c r="CL774" s="1">
        <v>50604400</v>
      </c>
      <c r="CM774" s="1">
        <v>24834000</v>
      </c>
      <c r="CN774" s="1">
        <v>32900100</v>
      </c>
    </row>
    <row r="775" spans="1:92" x14ac:dyDescent="0.25">
      <c r="A775">
        <v>4059</v>
      </c>
      <c r="B775">
        <v>5.08</v>
      </c>
      <c r="C775">
        <v>5.01</v>
      </c>
      <c r="D775">
        <v>5</v>
      </c>
      <c r="E775">
        <v>5.1100000000000003</v>
      </c>
      <c r="F775">
        <v>5.0199999999999996</v>
      </c>
      <c r="G775">
        <v>5.0199999999999996</v>
      </c>
      <c r="H775">
        <v>5.04</v>
      </c>
      <c r="I775">
        <v>5.04</v>
      </c>
      <c r="J775">
        <v>5.05</v>
      </c>
      <c r="K775">
        <v>5.05</v>
      </c>
      <c r="L775">
        <v>5</v>
      </c>
      <c r="M775">
        <v>4.99</v>
      </c>
      <c r="N775">
        <v>5.05</v>
      </c>
      <c r="O775">
        <v>5.0392799999999998</v>
      </c>
      <c r="P775">
        <v>5.0383300000000002</v>
      </c>
      <c r="Q775">
        <v>5.0334599999999998</v>
      </c>
      <c r="R775">
        <v>5.0046499999999998</v>
      </c>
      <c r="S775">
        <v>4.9804599999999999</v>
      </c>
      <c r="T775">
        <v>4.97166</v>
      </c>
      <c r="U775">
        <v>4.9685600000000001</v>
      </c>
      <c r="V775">
        <v>4.9657999999999998</v>
      </c>
      <c r="W775">
        <v>4.9748099999999997</v>
      </c>
      <c r="X775">
        <v>5.0328200000000001</v>
      </c>
      <c r="Y775">
        <v>5.0396900000000002</v>
      </c>
      <c r="Z775">
        <v>5.0423400000000003</v>
      </c>
      <c r="AA775">
        <v>5.0435400000000001</v>
      </c>
      <c r="AB775">
        <v>5.0410700000000004</v>
      </c>
      <c r="AC775">
        <v>5.0424699999999998</v>
      </c>
      <c r="AD775">
        <v>5.0406000000000004</v>
      </c>
      <c r="AE775">
        <v>5.0413100000000002</v>
      </c>
      <c r="AF775">
        <v>5.0045799999999998</v>
      </c>
      <c r="AG775">
        <v>5.00406</v>
      </c>
      <c r="AH775">
        <v>4.97593</v>
      </c>
      <c r="AI775">
        <v>4.9735500000000004</v>
      </c>
      <c r="AJ775">
        <v>4.9704800000000002</v>
      </c>
      <c r="AK775">
        <v>4.96997</v>
      </c>
      <c r="AL775">
        <v>4.9684400000000002</v>
      </c>
      <c r="AM775">
        <v>4.9683299999999999</v>
      </c>
      <c r="AN775">
        <v>4.9634499999999999</v>
      </c>
      <c r="AO775">
        <v>4.9623600000000003</v>
      </c>
      <c r="AP775">
        <v>4.9575500000000003</v>
      </c>
      <c r="AQ775">
        <v>4.9537800000000001</v>
      </c>
      <c r="AR775">
        <v>5.0458699999999999</v>
      </c>
      <c r="AS775">
        <v>5.0531100000000002</v>
      </c>
      <c r="AT775">
        <v>5.0602200000000002</v>
      </c>
      <c r="AU775">
        <v>5.0686900000000001</v>
      </c>
      <c r="AV775">
        <v>4.9549399999999997</v>
      </c>
      <c r="AW775">
        <v>4.9564599999999999</v>
      </c>
      <c r="AX775">
        <v>4.9425299999999996</v>
      </c>
      <c r="AY775">
        <v>4.9231100000000003</v>
      </c>
      <c r="AZ775">
        <v>4.9658600000000002</v>
      </c>
      <c r="BA775">
        <v>4.9504400000000004</v>
      </c>
      <c r="BB775">
        <v>378083</v>
      </c>
      <c r="BC775" s="1">
        <v>1323420</v>
      </c>
      <c r="BD775" s="1">
        <v>3031190</v>
      </c>
      <c r="BE775" s="1">
        <v>3879220</v>
      </c>
      <c r="BF775" s="1">
        <v>1750050</v>
      </c>
      <c r="BG775" s="1">
        <v>1074890</v>
      </c>
      <c r="BH775" s="1">
        <v>1240530</v>
      </c>
      <c r="BI775" s="1">
        <v>3282610</v>
      </c>
      <c r="BJ775" s="1">
        <v>2479810</v>
      </c>
      <c r="BK775" s="1">
        <v>2224390</v>
      </c>
      <c r="BL775">
        <v>863214</v>
      </c>
      <c r="BM775">
        <v>116421</v>
      </c>
      <c r="BN775">
        <v>216720</v>
      </c>
      <c r="BO775">
        <v>580146</v>
      </c>
      <c r="BP775" s="1">
        <v>1716730</v>
      </c>
      <c r="BQ775" s="1">
        <v>1567850</v>
      </c>
      <c r="BR775" s="1">
        <v>3752020</v>
      </c>
      <c r="BS775" s="1">
        <v>3669100</v>
      </c>
      <c r="BT775" s="1">
        <v>8491720</v>
      </c>
      <c r="BU775" s="1">
        <v>1051250</v>
      </c>
      <c r="BV775" s="1">
        <v>4835000</v>
      </c>
      <c r="BW775">
        <v>919782</v>
      </c>
      <c r="BX775" s="1">
        <v>4881360</v>
      </c>
      <c r="BY775">
        <v>484945</v>
      </c>
      <c r="BZ775" s="1">
        <v>2695340</v>
      </c>
      <c r="CA775" s="1">
        <v>2986730</v>
      </c>
      <c r="CB775" s="1">
        <v>8219520</v>
      </c>
      <c r="CC775" s="1">
        <v>1789830</v>
      </c>
      <c r="CD775" s="1">
        <v>4809590</v>
      </c>
      <c r="CE775" s="1">
        <v>3210600</v>
      </c>
      <c r="CF775" s="1">
        <v>5669890</v>
      </c>
      <c r="CG775">
        <v>801112</v>
      </c>
      <c r="CH775" s="1">
        <v>1329600</v>
      </c>
      <c r="CI775" s="1">
        <v>12514600</v>
      </c>
      <c r="CJ775" s="1">
        <v>7966530</v>
      </c>
      <c r="CK775" s="1">
        <v>28112900</v>
      </c>
      <c r="CL775" s="1">
        <v>50532600</v>
      </c>
      <c r="CM775" s="1">
        <v>24741000</v>
      </c>
      <c r="CN775" s="1">
        <v>33007700</v>
      </c>
    </row>
    <row r="776" spans="1:92" x14ac:dyDescent="0.25">
      <c r="A776">
        <v>4060</v>
      </c>
      <c r="B776">
        <v>5.07</v>
      </c>
      <c r="C776">
        <v>5</v>
      </c>
      <c r="D776">
        <v>5</v>
      </c>
      <c r="E776">
        <v>5.1100000000000003</v>
      </c>
      <c r="F776">
        <v>5.0199999999999996</v>
      </c>
      <c r="G776">
        <v>5.0199999999999996</v>
      </c>
      <c r="H776">
        <v>5.03</v>
      </c>
      <c r="I776">
        <v>5.03</v>
      </c>
      <c r="J776">
        <v>5.05</v>
      </c>
      <c r="K776">
        <v>5.05</v>
      </c>
      <c r="L776">
        <v>4.9800000000000004</v>
      </c>
      <c r="M776">
        <v>4.9800000000000004</v>
      </c>
      <c r="N776">
        <v>5.04</v>
      </c>
      <c r="O776">
        <v>5.0183499999999999</v>
      </c>
      <c r="P776">
        <v>5.0187900000000001</v>
      </c>
      <c r="Q776">
        <v>5.0187499999999998</v>
      </c>
      <c r="R776">
        <v>4.9908700000000001</v>
      </c>
      <c r="S776">
        <v>4.9707299999999996</v>
      </c>
      <c r="T776">
        <v>4.9626599999999996</v>
      </c>
      <c r="U776">
        <v>4.9589299999999996</v>
      </c>
      <c r="V776">
        <v>4.9539900000000001</v>
      </c>
      <c r="W776">
        <v>4.9582100000000002</v>
      </c>
      <c r="X776">
        <v>5.0087099999999998</v>
      </c>
      <c r="Y776">
        <v>5.0176400000000001</v>
      </c>
      <c r="Z776">
        <v>5.0199600000000002</v>
      </c>
      <c r="AA776">
        <v>5.0205599999999997</v>
      </c>
      <c r="AB776">
        <v>5.0198299999999998</v>
      </c>
      <c r="AC776">
        <v>5.02034</v>
      </c>
      <c r="AD776">
        <v>5.0198099999999997</v>
      </c>
      <c r="AE776">
        <v>5.0197200000000004</v>
      </c>
      <c r="AF776">
        <v>4.9904799999999998</v>
      </c>
      <c r="AG776">
        <v>4.9896700000000003</v>
      </c>
      <c r="AH776">
        <v>4.9676799999999997</v>
      </c>
      <c r="AI776">
        <v>4.9660700000000002</v>
      </c>
      <c r="AJ776">
        <v>4.9624199999999998</v>
      </c>
      <c r="AK776">
        <v>4.9622900000000003</v>
      </c>
      <c r="AL776">
        <v>4.9591799999999999</v>
      </c>
      <c r="AM776">
        <v>4.9593600000000002</v>
      </c>
      <c r="AN776">
        <v>4.9539</v>
      </c>
      <c r="AO776">
        <v>4.9537199999999997</v>
      </c>
      <c r="AP776">
        <v>4.9492900000000004</v>
      </c>
      <c r="AQ776">
        <v>4.9469099999999999</v>
      </c>
      <c r="AR776">
        <v>5.0210900000000001</v>
      </c>
      <c r="AS776">
        <v>5.0281799999999999</v>
      </c>
      <c r="AT776">
        <v>5.0389799999999996</v>
      </c>
      <c r="AU776">
        <v>5.0483599999999997</v>
      </c>
      <c r="AV776">
        <v>4.9537699999999996</v>
      </c>
      <c r="AW776">
        <v>4.9540499999999996</v>
      </c>
      <c r="AX776">
        <v>4.9438199999999997</v>
      </c>
      <c r="AY776">
        <v>4.9228300000000003</v>
      </c>
      <c r="AZ776">
        <v>4.9605300000000003</v>
      </c>
      <c r="BA776">
        <v>4.9490499999999997</v>
      </c>
      <c r="BB776">
        <v>368564</v>
      </c>
      <c r="BC776" s="1">
        <v>1306030</v>
      </c>
      <c r="BD776" s="1">
        <v>2991440</v>
      </c>
      <c r="BE776" s="1">
        <v>3830380</v>
      </c>
      <c r="BF776" s="1">
        <v>1733190</v>
      </c>
      <c r="BG776" s="1">
        <v>1066310</v>
      </c>
      <c r="BH776" s="1">
        <v>1230340</v>
      </c>
      <c r="BI776" s="1">
        <v>3244660</v>
      </c>
      <c r="BJ776" s="1">
        <v>2424220</v>
      </c>
      <c r="BK776" s="1">
        <v>2169380</v>
      </c>
      <c r="BL776">
        <v>847181</v>
      </c>
      <c r="BM776">
        <v>109864</v>
      </c>
      <c r="BN776">
        <v>204225</v>
      </c>
      <c r="BO776">
        <v>555061</v>
      </c>
      <c r="BP776" s="1">
        <v>1639580</v>
      </c>
      <c r="BQ776" s="1">
        <v>1501380</v>
      </c>
      <c r="BR776" s="1">
        <v>3587130</v>
      </c>
      <c r="BS776" s="1">
        <v>3609980</v>
      </c>
      <c r="BT776" s="1">
        <v>8282530</v>
      </c>
      <c r="BU776" s="1">
        <v>1035650</v>
      </c>
      <c r="BV776" s="1">
        <v>4778760</v>
      </c>
      <c r="BW776">
        <v>911812</v>
      </c>
      <c r="BX776" s="1">
        <v>4841070</v>
      </c>
      <c r="BY776">
        <v>480107</v>
      </c>
      <c r="BZ776" s="1">
        <v>2669280</v>
      </c>
      <c r="CA776" s="1">
        <v>2944330</v>
      </c>
      <c r="CB776" s="1">
        <v>8113980</v>
      </c>
      <c r="CC776" s="1">
        <v>1750680</v>
      </c>
      <c r="CD776" s="1">
        <v>4725760</v>
      </c>
      <c r="CE776" s="1">
        <v>3032200</v>
      </c>
      <c r="CF776" s="1">
        <v>5335750</v>
      </c>
      <c r="CG776">
        <v>747966</v>
      </c>
      <c r="CH776" s="1">
        <v>1247390</v>
      </c>
      <c r="CI776" s="1">
        <v>12443400</v>
      </c>
      <c r="CJ776" s="1">
        <v>7814810</v>
      </c>
      <c r="CK776" s="1">
        <v>28225000</v>
      </c>
      <c r="CL776" s="1">
        <v>50494800</v>
      </c>
      <c r="CM776" s="1">
        <v>24571100</v>
      </c>
      <c r="CN776" s="1">
        <v>32920000</v>
      </c>
    </row>
    <row r="777" spans="1:92" x14ac:dyDescent="0.25">
      <c r="A777">
        <v>4061</v>
      </c>
      <c r="B777">
        <v>5.0599999999999996</v>
      </c>
      <c r="C777">
        <v>5</v>
      </c>
      <c r="D777">
        <v>5</v>
      </c>
      <c r="E777">
        <v>5.0999999999999996</v>
      </c>
      <c r="F777">
        <v>5.0199999999999996</v>
      </c>
      <c r="G777">
        <v>5.0199999999999996</v>
      </c>
      <c r="H777">
        <v>5.03</v>
      </c>
      <c r="I777">
        <v>5.03</v>
      </c>
      <c r="J777">
        <v>5.04</v>
      </c>
      <c r="K777">
        <v>5.04</v>
      </c>
      <c r="L777">
        <v>4.97</v>
      </c>
      <c r="M777">
        <v>4.97</v>
      </c>
      <c r="N777">
        <v>5.05</v>
      </c>
      <c r="O777">
        <v>5.0027600000000003</v>
      </c>
      <c r="P777">
        <v>5.0033700000000003</v>
      </c>
      <c r="Q777">
        <v>5.0031100000000004</v>
      </c>
      <c r="R777">
        <v>4.9808300000000001</v>
      </c>
      <c r="S777">
        <v>4.9637000000000002</v>
      </c>
      <c r="T777">
        <v>4.9569599999999996</v>
      </c>
      <c r="U777">
        <v>4.9540499999999996</v>
      </c>
      <c r="V777">
        <v>4.9507700000000003</v>
      </c>
      <c r="W777">
        <v>4.9561500000000001</v>
      </c>
      <c r="X777">
        <v>4.99336</v>
      </c>
      <c r="Y777">
        <v>5.0018500000000001</v>
      </c>
      <c r="Z777">
        <v>5.0046999999999997</v>
      </c>
      <c r="AA777">
        <v>5.0054400000000001</v>
      </c>
      <c r="AB777">
        <v>5.0049400000000004</v>
      </c>
      <c r="AC777">
        <v>5.0057299999999998</v>
      </c>
      <c r="AD777">
        <v>5.0061999999999998</v>
      </c>
      <c r="AE777">
        <v>5.0064099999999998</v>
      </c>
      <c r="AF777">
        <v>4.9806900000000001</v>
      </c>
      <c r="AG777">
        <v>4.9802200000000001</v>
      </c>
      <c r="AH777">
        <v>4.9613100000000001</v>
      </c>
      <c r="AI777">
        <v>4.9600499999999998</v>
      </c>
      <c r="AJ777">
        <v>4.9568000000000003</v>
      </c>
      <c r="AK777">
        <v>4.9567199999999998</v>
      </c>
      <c r="AL777">
        <v>4.9541899999999996</v>
      </c>
      <c r="AM777">
        <v>4.9542999999999999</v>
      </c>
      <c r="AN777">
        <v>4.9498899999999999</v>
      </c>
      <c r="AO777">
        <v>4.9495199999999997</v>
      </c>
      <c r="AP777">
        <v>4.9439099999999998</v>
      </c>
      <c r="AQ777">
        <v>4.9415199999999997</v>
      </c>
      <c r="AR777">
        <v>5.0033700000000003</v>
      </c>
      <c r="AS777">
        <v>5.0093500000000004</v>
      </c>
      <c r="AT777">
        <v>5.02285</v>
      </c>
      <c r="AU777">
        <v>5.0319900000000004</v>
      </c>
      <c r="AV777">
        <v>4.9531900000000002</v>
      </c>
      <c r="AW777">
        <v>4.95221</v>
      </c>
      <c r="AX777">
        <v>4.9447099999999997</v>
      </c>
      <c r="AY777">
        <v>4.9233599999999997</v>
      </c>
      <c r="AZ777">
        <v>4.9557500000000001</v>
      </c>
      <c r="BA777">
        <v>4.9465399999999997</v>
      </c>
      <c r="BB777">
        <v>361473</v>
      </c>
      <c r="BC777" s="1">
        <v>1292320</v>
      </c>
      <c r="BD777" s="1">
        <v>2949180</v>
      </c>
      <c r="BE777" s="1">
        <v>3794810</v>
      </c>
      <c r="BF777" s="1">
        <v>1721020</v>
      </c>
      <c r="BG777" s="1">
        <v>1060880</v>
      </c>
      <c r="BH777" s="1">
        <v>1225180</v>
      </c>
      <c r="BI777" s="1">
        <v>3234310</v>
      </c>
      <c r="BJ777" s="1">
        <v>2417300</v>
      </c>
      <c r="BK777" s="1">
        <v>2134340</v>
      </c>
      <c r="BL777">
        <v>835694</v>
      </c>
      <c r="BM777">
        <v>105393</v>
      </c>
      <c r="BN777">
        <v>196004</v>
      </c>
      <c r="BO777">
        <v>537465</v>
      </c>
      <c r="BP777" s="1">
        <v>1588660</v>
      </c>
      <c r="BQ777" s="1">
        <v>1457910</v>
      </c>
      <c r="BR777" s="1">
        <v>3485520</v>
      </c>
      <c r="BS777" s="1">
        <v>3568900</v>
      </c>
      <c r="BT777" s="1">
        <v>8145220</v>
      </c>
      <c r="BU777" s="1">
        <v>1023600</v>
      </c>
      <c r="BV777" s="1">
        <v>4733560</v>
      </c>
      <c r="BW777">
        <v>906255</v>
      </c>
      <c r="BX777" s="1">
        <v>4811800</v>
      </c>
      <c r="BY777">
        <v>477502</v>
      </c>
      <c r="BZ777" s="1">
        <v>2654600</v>
      </c>
      <c r="CA777" s="1">
        <v>2926570</v>
      </c>
      <c r="CB777" s="1">
        <v>8062640</v>
      </c>
      <c r="CC777" s="1">
        <v>1725190</v>
      </c>
      <c r="CD777" s="1">
        <v>4659890</v>
      </c>
      <c r="CE777" s="1">
        <v>2904630</v>
      </c>
      <c r="CF777" s="1">
        <v>5083490</v>
      </c>
      <c r="CG777">
        <v>707618</v>
      </c>
      <c r="CH777" s="1">
        <v>1181140</v>
      </c>
      <c r="CI777" s="1">
        <v>12407900</v>
      </c>
      <c r="CJ777" s="1">
        <v>7699160</v>
      </c>
      <c r="CK777" s="1">
        <v>28303400</v>
      </c>
      <c r="CL777" s="1">
        <v>50565700</v>
      </c>
      <c r="CM777" s="1">
        <v>24418500</v>
      </c>
      <c r="CN777" s="1">
        <v>32760500</v>
      </c>
    </row>
    <row r="778" spans="1:92" x14ac:dyDescent="0.25">
      <c r="A778">
        <v>4062</v>
      </c>
      <c r="B778">
        <v>5.05</v>
      </c>
      <c r="C778">
        <v>5</v>
      </c>
      <c r="D778">
        <v>5</v>
      </c>
      <c r="E778">
        <v>5.0999999999999996</v>
      </c>
      <c r="F778">
        <v>5.0199999999999996</v>
      </c>
      <c r="G778">
        <v>5.0199999999999996</v>
      </c>
      <c r="H778">
        <v>5.03</v>
      </c>
      <c r="I778">
        <v>5.03</v>
      </c>
      <c r="J778">
        <v>5.04</v>
      </c>
      <c r="K778">
        <v>5.03</v>
      </c>
      <c r="L778">
        <v>4.97</v>
      </c>
      <c r="M778">
        <v>4.97</v>
      </c>
      <c r="N778">
        <v>5.04</v>
      </c>
      <c r="O778">
        <v>4.9852600000000002</v>
      </c>
      <c r="P778">
        <v>4.9847999999999999</v>
      </c>
      <c r="Q778">
        <v>4.9821099999999996</v>
      </c>
      <c r="R778">
        <v>4.9689399999999999</v>
      </c>
      <c r="S778">
        <v>4.95662</v>
      </c>
      <c r="T778">
        <v>4.9520200000000001</v>
      </c>
      <c r="U778">
        <v>4.9503000000000004</v>
      </c>
      <c r="V778">
        <v>4.9489299999999998</v>
      </c>
      <c r="W778">
        <v>4.9547699999999999</v>
      </c>
      <c r="X778">
        <v>4.9808399999999997</v>
      </c>
      <c r="Y778">
        <v>4.9854000000000003</v>
      </c>
      <c r="Z778">
        <v>4.9880300000000002</v>
      </c>
      <c r="AA778">
        <v>4.98916</v>
      </c>
      <c r="AB778">
        <v>4.9872100000000001</v>
      </c>
      <c r="AC778">
        <v>4.9884700000000004</v>
      </c>
      <c r="AD778">
        <v>4.98909</v>
      </c>
      <c r="AE778">
        <v>4.9898800000000003</v>
      </c>
      <c r="AF778">
        <v>4.9691799999999997</v>
      </c>
      <c r="AG778">
        <v>4.9692499999999997</v>
      </c>
      <c r="AH778">
        <v>4.9551299999999996</v>
      </c>
      <c r="AI778">
        <v>4.9543200000000001</v>
      </c>
      <c r="AJ778">
        <v>4.9519700000000002</v>
      </c>
      <c r="AK778">
        <v>4.9519399999999996</v>
      </c>
      <c r="AL778">
        <v>4.9504000000000001</v>
      </c>
      <c r="AM778">
        <v>4.9504700000000001</v>
      </c>
      <c r="AN778">
        <v>4.9479499999999996</v>
      </c>
      <c r="AO778">
        <v>4.9475300000000004</v>
      </c>
      <c r="AP778">
        <v>4.9405999999999999</v>
      </c>
      <c r="AQ778">
        <v>4.93804</v>
      </c>
      <c r="AR778">
        <v>4.9894499999999997</v>
      </c>
      <c r="AS778">
        <v>4.9945599999999999</v>
      </c>
      <c r="AT778">
        <v>5.0078300000000002</v>
      </c>
      <c r="AU778">
        <v>5.0172699999999999</v>
      </c>
      <c r="AV778">
        <v>4.9519200000000003</v>
      </c>
      <c r="AW778">
        <v>4.9501600000000003</v>
      </c>
      <c r="AX778">
        <v>4.9440200000000001</v>
      </c>
      <c r="AY778">
        <v>4.9231299999999996</v>
      </c>
      <c r="AZ778">
        <v>4.9513499999999997</v>
      </c>
      <c r="BA778">
        <v>4.9438000000000004</v>
      </c>
      <c r="BB778">
        <v>353513</v>
      </c>
      <c r="BC778" s="1">
        <v>1275790</v>
      </c>
      <c r="BD778" s="1">
        <v>2892450</v>
      </c>
      <c r="BE778" s="1">
        <v>3752670</v>
      </c>
      <c r="BF778" s="1">
        <v>1708750</v>
      </c>
      <c r="BG778" s="1">
        <v>1056160</v>
      </c>
      <c r="BH778" s="1">
        <v>1221210</v>
      </c>
      <c r="BI778" s="1">
        <v>3228410</v>
      </c>
      <c r="BJ778" s="1">
        <v>2412700</v>
      </c>
      <c r="BK778" s="1">
        <v>2105770</v>
      </c>
      <c r="BL778">
        <v>823731</v>
      </c>
      <c r="BM778">
        <v>100510</v>
      </c>
      <c r="BN778">
        <v>187149</v>
      </c>
      <c r="BO778">
        <v>516516</v>
      </c>
      <c r="BP778" s="1">
        <v>1528500</v>
      </c>
      <c r="BQ778" s="1">
        <v>1403220</v>
      </c>
      <c r="BR778" s="1">
        <v>3359310</v>
      </c>
      <c r="BS778" s="1">
        <v>3520590</v>
      </c>
      <c r="BT778" s="1">
        <v>7985700</v>
      </c>
      <c r="BU778" s="1">
        <v>1011920</v>
      </c>
      <c r="BV778" s="1">
        <v>4690520</v>
      </c>
      <c r="BW778">
        <v>901489</v>
      </c>
      <c r="BX778" s="1">
        <v>4786760</v>
      </c>
      <c r="BY778">
        <v>475522</v>
      </c>
      <c r="BZ778" s="1">
        <v>2643490</v>
      </c>
      <c r="CA778" s="1">
        <v>2917970</v>
      </c>
      <c r="CB778" s="1">
        <v>8038250</v>
      </c>
      <c r="CC778" s="1">
        <v>1709480</v>
      </c>
      <c r="CD778" s="1">
        <v>4617330</v>
      </c>
      <c r="CE778" s="1">
        <v>2804360</v>
      </c>
      <c r="CF778" s="1">
        <v>4885300</v>
      </c>
      <c r="CG778">
        <v>670031</v>
      </c>
      <c r="CH778" s="1">
        <v>1121600</v>
      </c>
      <c r="CI778" s="1">
        <v>12330200</v>
      </c>
      <c r="CJ778" s="1">
        <v>7570030</v>
      </c>
      <c r="CK778" s="1">
        <v>28243200</v>
      </c>
      <c r="CL778" s="1">
        <v>50534300</v>
      </c>
      <c r="CM778" s="1">
        <v>24278200</v>
      </c>
      <c r="CN778" s="1">
        <v>32587000</v>
      </c>
    </row>
    <row r="779" spans="1:92" x14ac:dyDescent="0.25">
      <c r="A779">
        <v>4063</v>
      </c>
      <c r="B779">
        <v>5.05</v>
      </c>
      <c r="C779">
        <v>5</v>
      </c>
      <c r="D779">
        <v>5</v>
      </c>
      <c r="E779">
        <v>5.0999999999999996</v>
      </c>
      <c r="F779">
        <v>5.0199999999999996</v>
      </c>
      <c r="G779">
        <v>5.0199999999999996</v>
      </c>
      <c r="H779">
        <v>5.0199999999999996</v>
      </c>
      <c r="I779">
        <v>5.0199999999999996</v>
      </c>
      <c r="J779">
        <v>5.0199999999999996</v>
      </c>
      <c r="K779">
        <v>5.03</v>
      </c>
      <c r="L779">
        <v>4.96</v>
      </c>
      <c r="M779">
        <v>4.96</v>
      </c>
      <c r="N779">
        <v>5.03</v>
      </c>
      <c r="O779">
        <v>4.9680799999999996</v>
      </c>
      <c r="P779">
        <v>4.96692</v>
      </c>
      <c r="Q779">
        <v>4.9636100000000001</v>
      </c>
      <c r="R779">
        <v>4.9560500000000003</v>
      </c>
      <c r="S779">
        <v>4.9479600000000001</v>
      </c>
      <c r="T779">
        <v>4.9450200000000004</v>
      </c>
      <c r="U779">
        <v>4.9439700000000002</v>
      </c>
      <c r="V779">
        <v>4.9433600000000002</v>
      </c>
      <c r="W779">
        <v>4.9480300000000002</v>
      </c>
      <c r="X779">
        <v>4.968</v>
      </c>
      <c r="Y779">
        <v>4.9690300000000001</v>
      </c>
      <c r="Z779">
        <v>4.9708100000000002</v>
      </c>
      <c r="AA779">
        <v>4.9719499999999996</v>
      </c>
      <c r="AB779">
        <v>4.96915</v>
      </c>
      <c r="AC779">
        <v>4.9703400000000002</v>
      </c>
      <c r="AD779">
        <v>4.9708699999999997</v>
      </c>
      <c r="AE779">
        <v>4.9717799999999999</v>
      </c>
      <c r="AF779">
        <v>4.9564000000000004</v>
      </c>
      <c r="AG779">
        <v>4.9567199999999998</v>
      </c>
      <c r="AH779">
        <v>4.9474600000000004</v>
      </c>
      <c r="AI779">
        <v>4.9471400000000001</v>
      </c>
      <c r="AJ779">
        <v>4.9452800000000003</v>
      </c>
      <c r="AK779">
        <v>4.9453699999999996</v>
      </c>
      <c r="AL779">
        <v>4.94414</v>
      </c>
      <c r="AM779">
        <v>4.9442599999999999</v>
      </c>
      <c r="AN779">
        <v>4.94292</v>
      </c>
      <c r="AO779">
        <v>4.9426899999999998</v>
      </c>
      <c r="AP779">
        <v>4.9361899999999999</v>
      </c>
      <c r="AQ779">
        <v>4.9339700000000004</v>
      </c>
      <c r="AR779">
        <v>4.9760499999999999</v>
      </c>
      <c r="AS779">
        <v>4.9808700000000004</v>
      </c>
      <c r="AT779">
        <v>4.9925800000000002</v>
      </c>
      <c r="AU779">
        <v>5.00251</v>
      </c>
      <c r="AV779">
        <v>4.9491699999999996</v>
      </c>
      <c r="AW779">
        <v>4.9474900000000002</v>
      </c>
      <c r="AX779">
        <v>4.9410299999999996</v>
      </c>
      <c r="AY779">
        <v>4.9212699999999998</v>
      </c>
      <c r="AZ779">
        <v>4.9454799999999999</v>
      </c>
      <c r="BA779">
        <v>4.9397700000000002</v>
      </c>
      <c r="BB779">
        <v>345699</v>
      </c>
      <c r="BC779" s="1">
        <v>1259890</v>
      </c>
      <c r="BD779" s="1">
        <v>2842450</v>
      </c>
      <c r="BE779" s="1">
        <v>3706970</v>
      </c>
      <c r="BF779" s="1">
        <v>1693740</v>
      </c>
      <c r="BG779" s="1">
        <v>1049490</v>
      </c>
      <c r="BH779" s="1">
        <v>1214510</v>
      </c>
      <c r="BI779" s="1">
        <v>3210510</v>
      </c>
      <c r="BJ779" s="1">
        <v>2390120</v>
      </c>
      <c r="BK779" s="1">
        <v>2076470</v>
      </c>
      <c r="BL779">
        <v>811826</v>
      </c>
      <c r="BM779">
        <v>95462.1</v>
      </c>
      <c r="BN779">
        <v>177790</v>
      </c>
      <c r="BO779">
        <v>495180</v>
      </c>
      <c r="BP779" s="1">
        <v>1465300</v>
      </c>
      <c r="BQ779" s="1">
        <v>1344980</v>
      </c>
      <c r="BR779" s="1">
        <v>3221020</v>
      </c>
      <c r="BS779" s="1">
        <v>3466990</v>
      </c>
      <c r="BT779" s="1">
        <v>7803520</v>
      </c>
      <c r="BU779">
        <v>997418</v>
      </c>
      <c r="BV779" s="1">
        <v>4636550</v>
      </c>
      <c r="BW779">
        <v>894871</v>
      </c>
      <c r="BX779" s="1">
        <v>4752270</v>
      </c>
      <c r="BY779">
        <v>472252</v>
      </c>
      <c r="BZ779" s="1">
        <v>2625460</v>
      </c>
      <c r="CA779" s="1">
        <v>2895650</v>
      </c>
      <c r="CB779" s="1">
        <v>7979090</v>
      </c>
      <c r="CC779" s="1">
        <v>1688580</v>
      </c>
      <c r="CD779" s="1">
        <v>4567700</v>
      </c>
      <c r="CE779" s="1">
        <v>2707900</v>
      </c>
      <c r="CF779" s="1">
        <v>4701800</v>
      </c>
      <c r="CG779">
        <v>631881</v>
      </c>
      <c r="CH779" s="1">
        <v>1061920</v>
      </c>
      <c r="CI779" s="1">
        <v>12162000</v>
      </c>
      <c r="CJ779" s="1">
        <v>7401490</v>
      </c>
      <c r="CK779" s="1">
        <v>27981900</v>
      </c>
      <c r="CL779" s="1">
        <v>50283600</v>
      </c>
      <c r="CM779" s="1">
        <v>24091200</v>
      </c>
      <c r="CN779" s="1">
        <v>32331100</v>
      </c>
    </row>
    <row r="780" spans="1:92" x14ac:dyDescent="0.25">
      <c r="A780">
        <v>4064</v>
      </c>
      <c r="B780">
        <v>5.05</v>
      </c>
      <c r="C780">
        <v>5</v>
      </c>
      <c r="D780">
        <v>5</v>
      </c>
      <c r="E780">
        <v>5.0999999999999996</v>
      </c>
      <c r="F780">
        <v>5.0199999999999996</v>
      </c>
      <c r="G780">
        <v>5.0199999999999996</v>
      </c>
      <c r="H780">
        <v>5.0199999999999996</v>
      </c>
      <c r="I780">
        <v>5.0199999999999996</v>
      </c>
      <c r="J780">
        <v>5.0199999999999996</v>
      </c>
      <c r="K780">
        <v>5.0199999999999996</v>
      </c>
      <c r="L780">
        <v>4.96</v>
      </c>
      <c r="M780">
        <v>4.96</v>
      </c>
      <c r="N780">
        <v>5.0199999999999996</v>
      </c>
      <c r="O780">
        <v>4.9547499999999998</v>
      </c>
      <c r="P780">
        <v>4.9538799999999998</v>
      </c>
      <c r="Q780">
        <v>4.9516600000000004</v>
      </c>
      <c r="R780">
        <v>4.9460600000000001</v>
      </c>
      <c r="S780">
        <v>4.94034</v>
      </c>
      <c r="T780">
        <v>4.9381199999999996</v>
      </c>
      <c r="U780">
        <v>4.9371099999999997</v>
      </c>
      <c r="V780">
        <v>4.93607</v>
      </c>
      <c r="W780">
        <v>4.9355700000000002</v>
      </c>
      <c r="X780">
        <v>4.9544100000000002</v>
      </c>
      <c r="Y780">
        <v>4.9554799999999997</v>
      </c>
      <c r="Z780">
        <v>4.9571699999999996</v>
      </c>
      <c r="AA780">
        <v>4.9582100000000002</v>
      </c>
      <c r="AB780">
        <v>4.9555999999999996</v>
      </c>
      <c r="AC780">
        <v>4.95655</v>
      </c>
      <c r="AD780">
        <v>4.95723</v>
      </c>
      <c r="AE780">
        <v>4.9579599999999999</v>
      </c>
      <c r="AF780">
        <v>4.9463699999999999</v>
      </c>
      <c r="AG780">
        <v>4.9466999999999999</v>
      </c>
      <c r="AH780">
        <v>4.9405099999999997</v>
      </c>
      <c r="AI780">
        <v>4.9405099999999997</v>
      </c>
      <c r="AJ780">
        <v>4.9386799999999997</v>
      </c>
      <c r="AK780">
        <v>4.9389000000000003</v>
      </c>
      <c r="AL780">
        <v>4.9373800000000001</v>
      </c>
      <c r="AM780">
        <v>4.9375799999999996</v>
      </c>
      <c r="AN780">
        <v>4.9364499999999998</v>
      </c>
      <c r="AO780">
        <v>4.9365399999999999</v>
      </c>
      <c r="AP780">
        <v>4.9310499999999999</v>
      </c>
      <c r="AQ780">
        <v>4.9298200000000003</v>
      </c>
      <c r="AR780">
        <v>4.9635400000000001</v>
      </c>
      <c r="AS780">
        <v>4.9688499999999998</v>
      </c>
      <c r="AT780">
        <v>4.9795499999999997</v>
      </c>
      <c r="AU780">
        <v>4.9896799999999999</v>
      </c>
      <c r="AV780">
        <v>4.9465899999999996</v>
      </c>
      <c r="AW780">
        <v>4.9451499999999999</v>
      </c>
      <c r="AX780">
        <v>4.9378799999999998</v>
      </c>
      <c r="AY780">
        <v>4.9197499999999996</v>
      </c>
      <c r="AZ780">
        <v>4.9397599999999997</v>
      </c>
      <c r="BA780">
        <v>4.9357499999999996</v>
      </c>
      <c r="BB780">
        <v>339636</v>
      </c>
      <c r="BC780" s="1">
        <v>1248290</v>
      </c>
      <c r="BD780" s="1">
        <v>2810160</v>
      </c>
      <c r="BE780" s="1">
        <v>3671550</v>
      </c>
      <c r="BF780" s="1">
        <v>1680550</v>
      </c>
      <c r="BG780" s="1">
        <v>1042910</v>
      </c>
      <c r="BH780" s="1">
        <v>1207250</v>
      </c>
      <c r="BI780" s="1">
        <v>3187090</v>
      </c>
      <c r="BJ780" s="1">
        <v>2348380</v>
      </c>
      <c r="BK780" s="1">
        <v>2045440</v>
      </c>
      <c r="BL780">
        <v>801970</v>
      </c>
      <c r="BM780">
        <v>91465.8</v>
      </c>
      <c r="BN780">
        <v>170316</v>
      </c>
      <c r="BO780">
        <v>479181</v>
      </c>
      <c r="BP780" s="1">
        <v>1417220</v>
      </c>
      <c r="BQ780" s="1">
        <v>1301400</v>
      </c>
      <c r="BR780" s="1">
        <v>3115520</v>
      </c>
      <c r="BS780" s="1">
        <v>3424890</v>
      </c>
      <c r="BT780" s="1">
        <v>7657820</v>
      </c>
      <c r="BU780">
        <v>984268</v>
      </c>
      <c r="BV780" s="1">
        <v>4586750</v>
      </c>
      <c r="BW780">
        <v>888347</v>
      </c>
      <c r="BX780" s="1">
        <v>4718270</v>
      </c>
      <c r="BY780">
        <v>468721</v>
      </c>
      <c r="BZ780" s="1">
        <v>2606060</v>
      </c>
      <c r="CA780" s="1">
        <v>2866940</v>
      </c>
      <c r="CB780" s="1">
        <v>7903930</v>
      </c>
      <c r="CC780" s="1">
        <v>1664180</v>
      </c>
      <c r="CD780" s="1">
        <v>4516990</v>
      </c>
      <c r="CE780" s="1">
        <v>2617760</v>
      </c>
      <c r="CF780" s="1">
        <v>4540710</v>
      </c>
      <c r="CG780">
        <v>599298</v>
      </c>
      <c r="CH780" s="1">
        <v>1010010</v>
      </c>
      <c r="CI780" s="1">
        <v>12004800</v>
      </c>
      <c r="CJ780" s="1">
        <v>7254470</v>
      </c>
      <c r="CK780" s="1">
        <v>27707500</v>
      </c>
      <c r="CL780" s="1">
        <v>50076500</v>
      </c>
      <c r="CM780" s="1">
        <v>23908700</v>
      </c>
      <c r="CN780" s="1">
        <v>32076400</v>
      </c>
    </row>
    <row r="781" spans="1:92" x14ac:dyDescent="0.25">
      <c r="A781">
        <v>4065</v>
      </c>
      <c r="B781">
        <v>5.04</v>
      </c>
      <c r="C781">
        <v>4.99</v>
      </c>
      <c r="D781">
        <v>5</v>
      </c>
      <c r="E781">
        <v>5.09</v>
      </c>
      <c r="F781">
        <v>5.0199999999999996</v>
      </c>
      <c r="G781">
        <v>5.01</v>
      </c>
      <c r="H781">
        <v>5.0199999999999996</v>
      </c>
      <c r="I781">
        <v>5.0199999999999996</v>
      </c>
      <c r="J781">
        <v>5.01</v>
      </c>
      <c r="K781">
        <v>5.0199999999999996</v>
      </c>
      <c r="L781">
        <v>4.95</v>
      </c>
      <c r="M781">
        <v>4.96</v>
      </c>
      <c r="N781">
        <v>5.01</v>
      </c>
      <c r="O781">
        <v>4.9434100000000001</v>
      </c>
      <c r="P781">
        <v>4.9428000000000001</v>
      </c>
      <c r="Q781">
        <v>4.9411100000000001</v>
      </c>
      <c r="R781">
        <v>4.93743</v>
      </c>
      <c r="S781">
        <v>4.9327800000000002</v>
      </c>
      <c r="T781">
        <v>4.9307699999999999</v>
      </c>
      <c r="U781">
        <v>4.9296499999999996</v>
      </c>
      <c r="V781">
        <v>4.9282500000000002</v>
      </c>
      <c r="W781">
        <v>4.9245299999999999</v>
      </c>
      <c r="X781">
        <v>4.9423899999999996</v>
      </c>
      <c r="Y781">
        <v>4.9438700000000004</v>
      </c>
      <c r="Z781">
        <v>4.9457899999999997</v>
      </c>
      <c r="AA781">
        <v>4.9468300000000003</v>
      </c>
      <c r="AB781">
        <v>4.9444999999999997</v>
      </c>
      <c r="AC781">
        <v>4.9454500000000001</v>
      </c>
      <c r="AD781">
        <v>4.9466000000000001</v>
      </c>
      <c r="AE781">
        <v>4.9473599999999998</v>
      </c>
      <c r="AF781">
        <v>4.9378299999999999</v>
      </c>
      <c r="AG781">
        <v>4.9383299999999997</v>
      </c>
      <c r="AH781">
        <v>4.9336000000000002</v>
      </c>
      <c r="AI781">
        <v>4.93391</v>
      </c>
      <c r="AJ781">
        <v>4.9317099999999998</v>
      </c>
      <c r="AK781">
        <v>4.93208</v>
      </c>
      <c r="AL781">
        <v>4.9300499999999996</v>
      </c>
      <c r="AM781">
        <v>4.9303499999999998</v>
      </c>
      <c r="AN781">
        <v>4.9292600000000002</v>
      </c>
      <c r="AO781">
        <v>4.9296300000000004</v>
      </c>
      <c r="AP781">
        <v>4.9251899999999997</v>
      </c>
      <c r="AQ781">
        <v>4.92483</v>
      </c>
      <c r="AR781">
        <v>4.9516999999999998</v>
      </c>
      <c r="AS781">
        <v>4.9573099999999997</v>
      </c>
      <c r="AT781">
        <v>4.96821</v>
      </c>
      <c r="AU781">
        <v>4.9783999999999997</v>
      </c>
      <c r="AV781">
        <v>4.9440200000000001</v>
      </c>
      <c r="AW781">
        <v>4.9429600000000002</v>
      </c>
      <c r="AX781">
        <v>4.93445</v>
      </c>
      <c r="AY781">
        <v>4.9181600000000003</v>
      </c>
      <c r="AZ781">
        <v>4.9338499999999996</v>
      </c>
      <c r="BA781">
        <v>4.9311999999999996</v>
      </c>
      <c r="BB781">
        <v>334475</v>
      </c>
      <c r="BC781" s="1">
        <v>1238430</v>
      </c>
      <c r="BD781" s="1">
        <v>2781660</v>
      </c>
      <c r="BE781" s="1">
        <v>3640950</v>
      </c>
      <c r="BF781" s="1">
        <v>1667440</v>
      </c>
      <c r="BG781" s="1">
        <v>1035910</v>
      </c>
      <c r="BH781" s="1">
        <v>1199350</v>
      </c>
      <c r="BI781" s="1">
        <v>3161960</v>
      </c>
      <c r="BJ781" s="1">
        <v>2311410</v>
      </c>
      <c r="BK781" s="1">
        <v>2018010</v>
      </c>
      <c r="BL781">
        <v>793523</v>
      </c>
      <c r="BM781">
        <v>88132.3</v>
      </c>
      <c r="BN781">
        <v>164133</v>
      </c>
      <c r="BO781">
        <v>466065</v>
      </c>
      <c r="BP781" s="1">
        <v>1378510</v>
      </c>
      <c r="BQ781" s="1">
        <v>1267450</v>
      </c>
      <c r="BR781" s="1">
        <v>3034570</v>
      </c>
      <c r="BS781" s="1">
        <v>3389060</v>
      </c>
      <c r="BT781" s="1">
        <v>7536120</v>
      </c>
      <c r="BU781">
        <v>971209</v>
      </c>
      <c r="BV781" s="1">
        <v>4537150</v>
      </c>
      <c r="BW781">
        <v>881456</v>
      </c>
      <c r="BX781" s="1">
        <v>4682480</v>
      </c>
      <c r="BY781">
        <v>464892</v>
      </c>
      <c r="BZ781" s="1">
        <v>2585070</v>
      </c>
      <c r="CA781" s="1">
        <v>2835080</v>
      </c>
      <c r="CB781" s="1">
        <v>7819430</v>
      </c>
      <c r="CC781" s="1">
        <v>1636420</v>
      </c>
      <c r="CD781" s="1">
        <v>4456080</v>
      </c>
      <c r="CE781" s="1">
        <v>2532510</v>
      </c>
      <c r="CF781" s="1">
        <v>4386050</v>
      </c>
      <c r="CG781">
        <v>570912</v>
      </c>
      <c r="CH781">
        <v>964361</v>
      </c>
      <c r="CI781" s="1">
        <v>11847900</v>
      </c>
      <c r="CJ781" s="1">
        <v>7116010</v>
      </c>
      <c r="CK781" s="1">
        <v>27409000</v>
      </c>
      <c r="CL781" s="1">
        <v>49862200</v>
      </c>
      <c r="CM781" s="1">
        <v>23720100</v>
      </c>
      <c r="CN781" s="1">
        <v>31787900</v>
      </c>
    </row>
    <row r="782" spans="1:92" x14ac:dyDescent="0.25">
      <c r="A782">
        <v>4066</v>
      </c>
      <c r="B782">
        <v>5.04</v>
      </c>
      <c r="C782">
        <v>4.99</v>
      </c>
      <c r="D782">
        <v>4.99</v>
      </c>
      <c r="E782">
        <v>5.08</v>
      </c>
      <c r="F782">
        <v>5</v>
      </c>
      <c r="G782">
        <v>5</v>
      </c>
      <c r="H782">
        <v>5.01</v>
      </c>
      <c r="I782">
        <v>5.01</v>
      </c>
      <c r="J782">
        <v>5.01</v>
      </c>
      <c r="K782">
        <v>5.0199999999999996</v>
      </c>
      <c r="L782">
        <v>4.95</v>
      </c>
      <c r="M782">
        <v>4.95</v>
      </c>
      <c r="N782">
        <v>5.01</v>
      </c>
      <c r="O782">
        <v>4.9329000000000001</v>
      </c>
      <c r="P782">
        <v>4.9325200000000002</v>
      </c>
      <c r="Q782">
        <v>4.9313900000000004</v>
      </c>
      <c r="R782">
        <v>4.9287099999999997</v>
      </c>
      <c r="S782">
        <v>4.9247100000000001</v>
      </c>
      <c r="T782">
        <v>4.9229099999999999</v>
      </c>
      <c r="U782">
        <v>4.9218000000000002</v>
      </c>
      <c r="V782">
        <v>4.9203900000000003</v>
      </c>
      <c r="W782">
        <v>4.9157400000000004</v>
      </c>
      <c r="X782">
        <v>4.93147</v>
      </c>
      <c r="Y782">
        <v>4.9331500000000004</v>
      </c>
      <c r="Z782">
        <v>4.9351599999999998</v>
      </c>
      <c r="AA782">
        <v>4.9361699999999997</v>
      </c>
      <c r="AB782">
        <v>4.9340900000000003</v>
      </c>
      <c r="AC782">
        <v>4.9349699999999999</v>
      </c>
      <c r="AD782">
        <v>4.9367400000000004</v>
      </c>
      <c r="AE782">
        <v>4.9375200000000001</v>
      </c>
      <c r="AF782">
        <v>4.9291600000000004</v>
      </c>
      <c r="AG782">
        <v>4.9297800000000001</v>
      </c>
      <c r="AH782">
        <v>4.92598</v>
      </c>
      <c r="AI782">
        <v>4.9264999999999999</v>
      </c>
      <c r="AJ782">
        <v>4.9240700000000004</v>
      </c>
      <c r="AK782">
        <v>4.9245299999999999</v>
      </c>
      <c r="AL782">
        <v>4.92225</v>
      </c>
      <c r="AM782">
        <v>4.9226099999999997</v>
      </c>
      <c r="AN782">
        <v>4.9217199999999997</v>
      </c>
      <c r="AO782">
        <v>4.92225</v>
      </c>
      <c r="AP782">
        <v>4.9189299999999996</v>
      </c>
      <c r="AQ782">
        <v>4.9191000000000003</v>
      </c>
      <c r="AR782">
        <v>4.9404300000000001</v>
      </c>
      <c r="AS782">
        <v>4.9459900000000001</v>
      </c>
      <c r="AT782">
        <v>4.9575699999999996</v>
      </c>
      <c r="AU782">
        <v>4.9677800000000003</v>
      </c>
      <c r="AV782">
        <v>4.9408599999999998</v>
      </c>
      <c r="AW782">
        <v>4.94048</v>
      </c>
      <c r="AX782">
        <v>4.9300100000000002</v>
      </c>
      <c r="AY782">
        <v>4.9156599999999999</v>
      </c>
      <c r="AZ782">
        <v>4.9269800000000004</v>
      </c>
      <c r="BA782">
        <v>4.9255100000000001</v>
      </c>
      <c r="BB782">
        <v>329696</v>
      </c>
      <c r="BC782" s="1">
        <v>1229280</v>
      </c>
      <c r="BD782" s="1">
        <v>2755390</v>
      </c>
      <c r="BE782" s="1">
        <v>3610050</v>
      </c>
      <c r="BF782" s="1">
        <v>1653470</v>
      </c>
      <c r="BG782" s="1">
        <v>1028410</v>
      </c>
      <c r="BH782" s="1">
        <v>1191040</v>
      </c>
      <c r="BI782" s="1">
        <v>3136690</v>
      </c>
      <c r="BJ782" s="1">
        <v>2281970</v>
      </c>
      <c r="BK782" s="1">
        <v>1993110</v>
      </c>
      <c r="BL782">
        <v>785727</v>
      </c>
      <c r="BM782">
        <v>85016.8</v>
      </c>
      <c r="BN782">
        <v>158336</v>
      </c>
      <c r="BO782">
        <v>453760</v>
      </c>
      <c r="BP782" s="1">
        <v>1342000</v>
      </c>
      <c r="BQ782" s="1">
        <v>1235930</v>
      </c>
      <c r="BR782" s="1">
        <v>2959380</v>
      </c>
      <c r="BS782" s="1">
        <v>3352690</v>
      </c>
      <c r="BT782" s="1">
        <v>7411830</v>
      </c>
      <c r="BU782">
        <v>956801</v>
      </c>
      <c r="BV782" s="1">
        <v>4481480</v>
      </c>
      <c r="BW782">
        <v>873902</v>
      </c>
      <c r="BX782" s="1">
        <v>4642860</v>
      </c>
      <c r="BY782">
        <v>460822</v>
      </c>
      <c r="BZ782" s="1">
        <v>2562590</v>
      </c>
      <c r="CA782" s="1">
        <v>2801650</v>
      </c>
      <c r="CB782" s="1">
        <v>7729190</v>
      </c>
      <c r="CC782" s="1">
        <v>1606740</v>
      </c>
      <c r="CD782" s="1">
        <v>4386020</v>
      </c>
      <c r="CE782" s="1">
        <v>2451410</v>
      </c>
      <c r="CF782" s="1">
        <v>4234470</v>
      </c>
      <c r="CG782">
        <v>544290</v>
      </c>
      <c r="CH782">
        <v>921398</v>
      </c>
      <c r="CI782" s="1">
        <v>11654500</v>
      </c>
      <c r="CJ782" s="1">
        <v>6960290</v>
      </c>
      <c r="CK782" s="1">
        <v>27021500</v>
      </c>
      <c r="CL782" s="1">
        <v>49523100</v>
      </c>
      <c r="CM782" s="1">
        <v>23501200</v>
      </c>
      <c r="CN782" s="1">
        <v>31426700</v>
      </c>
    </row>
    <row r="783" spans="1:92" x14ac:dyDescent="0.25">
      <c r="A783">
        <v>4067</v>
      </c>
      <c r="B783">
        <v>5.03</v>
      </c>
      <c r="C783">
        <v>4.99</v>
      </c>
      <c r="D783">
        <v>4.99</v>
      </c>
      <c r="E783">
        <v>5.08</v>
      </c>
      <c r="F783">
        <v>5</v>
      </c>
      <c r="G783">
        <v>5</v>
      </c>
      <c r="H783">
        <v>5.01</v>
      </c>
      <c r="I783">
        <v>5.01</v>
      </c>
      <c r="J783">
        <v>5.01</v>
      </c>
      <c r="K783">
        <v>5.01</v>
      </c>
      <c r="L783">
        <v>4.95</v>
      </c>
      <c r="M783">
        <v>4.95</v>
      </c>
      <c r="N783">
        <v>5.01</v>
      </c>
      <c r="O783">
        <v>4.9238600000000003</v>
      </c>
      <c r="P783">
        <v>4.9237900000000003</v>
      </c>
      <c r="Q783">
        <v>4.9234400000000003</v>
      </c>
      <c r="R783">
        <v>4.9206500000000002</v>
      </c>
      <c r="S783">
        <v>4.9168599999999998</v>
      </c>
      <c r="T783">
        <v>4.9151400000000001</v>
      </c>
      <c r="U783">
        <v>4.9140499999999996</v>
      </c>
      <c r="V783">
        <v>4.9126899999999996</v>
      </c>
      <c r="W783">
        <v>4.9075899999999999</v>
      </c>
      <c r="X783">
        <v>4.9216699999999998</v>
      </c>
      <c r="Y783">
        <v>4.9238299999999997</v>
      </c>
      <c r="Z783">
        <v>4.9257900000000001</v>
      </c>
      <c r="AA783">
        <v>4.9266800000000002</v>
      </c>
      <c r="AB783">
        <v>4.9250400000000001</v>
      </c>
      <c r="AC783">
        <v>4.92577</v>
      </c>
      <c r="AD783">
        <v>4.9280499999999998</v>
      </c>
      <c r="AE783">
        <v>4.92875</v>
      </c>
      <c r="AF783">
        <v>4.9210599999999998</v>
      </c>
      <c r="AG783">
        <v>4.9216899999999999</v>
      </c>
      <c r="AH783">
        <v>4.9183500000000002</v>
      </c>
      <c r="AI783">
        <v>4.9189800000000004</v>
      </c>
      <c r="AJ783">
        <v>4.9164199999999996</v>
      </c>
      <c r="AK783">
        <v>4.9169400000000003</v>
      </c>
      <c r="AL783">
        <v>4.9145399999999997</v>
      </c>
      <c r="AM783">
        <v>4.9149200000000004</v>
      </c>
      <c r="AN783">
        <v>4.9142599999999996</v>
      </c>
      <c r="AO783">
        <v>4.9148899999999998</v>
      </c>
      <c r="AP783">
        <v>4.91275</v>
      </c>
      <c r="AQ783">
        <v>4.9133100000000001</v>
      </c>
      <c r="AR783">
        <v>4.9300600000000001</v>
      </c>
      <c r="AS783">
        <v>4.9353800000000003</v>
      </c>
      <c r="AT783">
        <v>4.9478600000000004</v>
      </c>
      <c r="AU783">
        <v>4.9579599999999999</v>
      </c>
      <c r="AV783">
        <v>4.9373500000000003</v>
      </c>
      <c r="AW783">
        <v>4.9378900000000003</v>
      </c>
      <c r="AX783">
        <v>4.9248900000000004</v>
      </c>
      <c r="AY783">
        <v>4.9124999999999996</v>
      </c>
      <c r="AZ783">
        <v>4.9198199999999996</v>
      </c>
      <c r="BA783">
        <v>4.9192499999999999</v>
      </c>
      <c r="BB783">
        <v>325586</v>
      </c>
      <c r="BC783" s="1">
        <v>1221520</v>
      </c>
      <c r="BD783" s="1">
        <v>2733900</v>
      </c>
      <c r="BE783" s="1">
        <v>3581460</v>
      </c>
      <c r="BF783" s="1">
        <v>1639860</v>
      </c>
      <c r="BG783" s="1">
        <v>1021010</v>
      </c>
      <c r="BH783" s="1">
        <v>1182840</v>
      </c>
      <c r="BI783" s="1">
        <v>3111940</v>
      </c>
      <c r="BJ783" s="1">
        <v>2254670</v>
      </c>
      <c r="BK783" s="1">
        <v>1970740</v>
      </c>
      <c r="BL783">
        <v>778946</v>
      </c>
      <c r="BM783">
        <v>82271.199999999997</v>
      </c>
      <c r="BN783">
        <v>153175</v>
      </c>
      <c r="BO783">
        <v>443073</v>
      </c>
      <c r="BP783" s="1">
        <v>1309910</v>
      </c>
      <c r="BQ783" s="1">
        <v>1208150</v>
      </c>
      <c r="BR783" s="1">
        <v>2892470</v>
      </c>
      <c r="BS783" s="1">
        <v>3318750</v>
      </c>
      <c r="BT783" s="1">
        <v>7294240</v>
      </c>
      <c r="BU783">
        <v>942378</v>
      </c>
      <c r="BV783" s="1">
        <v>4425010</v>
      </c>
      <c r="BW783">
        <v>866343</v>
      </c>
      <c r="BX783" s="1">
        <v>4603000</v>
      </c>
      <c r="BY783">
        <v>456793</v>
      </c>
      <c r="BZ783" s="1">
        <v>2540280</v>
      </c>
      <c r="CA783" s="1">
        <v>2768540</v>
      </c>
      <c r="CB783" s="1">
        <v>7639220</v>
      </c>
      <c r="CC783" s="1">
        <v>1577460</v>
      </c>
      <c r="CD783" s="1">
        <v>4315320</v>
      </c>
      <c r="CE783" s="1">
        <v>2376680</v>
      </c>
      <c r="CF783" s="1">
        <v>4092270</v>
      </c>
      <c r="CG783">
        <v>519998</v>
      </c>
      <c r="CH783">
        <v>881697</v>
      </c>
      <c r="CI783" s="1">
        <v>11440500</v>
      </c>
      <c r="CJ783" s="1">
        <v>6796930</v>
      </c>
      <c r="CK783" s="1">
        <v>26575700</v>
      </c>
      <c r="CL783" s="1">
        <v>49095700</v>
      </c>
      <c r="CM783" s="1">
        <v>23272800</v>
      </c>
      <c r="CN783" s="1">
        <v>31029500</v>
      </c>
    </row>
    <row r="784" spans="1:92" x14ac:dyDescent="0.25">
      <c r="A784">
        <v>4068</v>
      </c>
      <c r="B784">
        <v>5.03</v>
      </c>
      <c r="C784">
        <v>4.9800000000000004</v>
      </c>
      <c r="D784">
        <v>4.99</v>
      </c>
      <c r="E784">
        <v>5.08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5.01</v>
      </c>
      <c r="L784">
        <v>4.9400000000000004</v>
      </c>
      <c r="M784">
        <v>4.95</v>
      </c>
      <c r="N784">
        <v>5</v>
      </c>
      <c r="O784">
        <v>4.9147699999999999</v>
      </c>
      <c r="P784">
        <v>4.9147600000000002</v>
      </c>
      <c r="Q784">
        <v>4.9143400000000002</v>
      </c>
      <c r="R784">
        <v>4.9126300000000001</v>
      </c>
      <c r="S784">
        <v>4.90916</v>
      </c>
      <c r="T784">
        <v>4.9075600000000001</v>
      </c>
      <c r="U784">
        <v>4.9064899999999998</v>
      </c>
      <c r="V784">
        <v>4.90517</v>
      </c>
      <c r="W784">
        <v>4.8997400000000004</v>
      </c>
      <c r="X784">
        <v>4.9124600000000003</v>
      </c>
      <c r="Y784">
        <v>4.9146599999999996</v>
      </c>
      <c r="Z784">
        <v>4.9170400000000001</v>
      </c>
      <c r="AA784">
        <v>4.9180799999999998</v>
      </c>
      <c r="AB784">
        <v>4.9163300000000003</v>
      </c>
      <c r="AC784">
        <v>4.9172399999999996</v>
      </c>
      <c r="AD784">
        <v>4.9199200000000003</v>
      </c>
      <c r="AE784">
        <v>4.9207799999999997</v>
      </c>
      <c r="AF784">
        <v>4.9131600000000004</v>
      </c>
      <c r="AG784">
        <v>4.9139699999999999</v>
      </c>
      <c r="AH784">
        <v>4.9109499999999997</v>
      </c>
      <c r="AI784">
        <v>4.9116999999999997</v>
      </c>
      <c r="AJ784">
        <v>4.9089799999999997</v>
      </c>
      <c r="AK784">
        <v>4.9095500000000003</v>
      </c>
      <c r="AL784">
        <v>4.9070299999999998</v>
      </c>
      <c r="AM784">
        <v>4.9074400000000002</v>
      </c>
      <c r="AN784">
        <v>4.9069700000000003</v>
      </c>
      <c r="AO784">
        <v>4.9076899999999997</v>
      </c>
      <c r="AP784">
        <v>4.90686</v>
      </c>
      <c r="AQ784">
        <v>4.9077799999999998</v>
      </c>
      <c r="AR784">
        <v>4.9205800000000002</v>
      </c>
      <c r="AS784">
        <v>4.9257499999999999</v>
      </c>
      <c r="AT784">
        <v>4.9390900000000002</v>
      </c>
      <c r="AU784">
        <v>4.9491500000000004</v>
      </c>
      <c r="AV784">
        <v>4.9338199999999999</v>
      </c>
      <c r="AW784">
        <v>4.9353100000000003</v>
      </c>
      <c r="AX784">
        <v>4.9195900000000004</v>
      </c>
      <c r="AY784">
        <v>4.9090999999999996</v>
      </c>
      <c r="AZ784">
        <v>4.9128299999999996</v>
      </c>
      <c r="BA784">
        <v>4.9129399999999999</v>
      </c>
      <c r="BB784">
        <v>321450</v>
      </c>
      <c r="BC784" s="1">
        <v>1213480</v>
      </c>
      <c r="BD784" s="1">
        <v>2709320</v>
      </c>
      <c r="BE784" s="1">
        <v>3553040</v>
      </c>
      <c r="BF784" s="1">
        <v>1626530</v>
      </c>
      <c r="BG784" s="1">
        <v>1013780</v>
      </c>
      <c r="BH784" s="1">
        <v>1174850</v>
      </c>
      <c r="BI784" s="1">
        <v>3087810</v>
      </c>
      <c r="BJ784" s="1">
        <v>2228370</v>
      </c>
      <c r="BK784" s="1">
        <v>1949720</v>
      </c>
      <c r="BL784">
        <v>772273</v>
      </c>
      <c r="BM784">
        <v>79707.100000000006</v>
      </c>
      <c r="BN784">
        <v>148498</v>
      </c>
      <c r="BO784">
        <v>432787</v>
      </c>
      <c r="BP784" s="1">
        <v>1280180</v>
      </c>
      <c r="BQ784" s="1">
        <v>1182180</v>
      </c>
      <c r="BR784" s="1">
        <v>2831560</v>
      </c>
      <c r="BS784" s="1">
        <v>3285580</v>
      </c>
      <c r="BT784" s="1">
        <v>7181920</v>
      </c>
      <c r="BU784">
        <v>928369</v>
      </c>
      <c r="BV784" s="1">
        <v>4370290</v>
      </c>
      <c r="BW784">
        <v>858987</v>
      </c>
      <c r="BX784" s="1">
        <v>4564250</v>
      </c>
      <c r="BY784">
        <v>452868</v>
      </c>
      <c r="BZ784" s="1">
        <v>2518560</v>
      </c>
      <c r="CA784" s="1">
        <v>2736210</v>
      </c>
      <c r="CB784" s="1">
        <v>7551270</v>
      </c>
      <c r="CC784" s="1">
        <v>1549550</v>
      </c>
      <c r="CD784" s="1">
        <v>4247770</v>
      </c>
      <c r="CE784" s="1">
        <v>2308460</v>
      </c>
      <c r="CF784" s="1">
        <v>3963120</v>
      </c>
      <c r="CG784">
        <v>498080</v>
      </c>
      <c r="CH784">
        <v>846056</v>
      </c>
      <c r="CI784" s="1">
        <v>11224900</v>
      </c>
      <c r="CJ784" s="1">
        <v>6634490</v>
      </c>
      <c r="CK784" s="1">
        <v>26113200</v>
      </c>
      <c r="CL784" s="1">
        <v>48635000</v>
      </c>
      <c r="CM784" s="1">
        <v>23050000</v>
      </c>
      <c r="CN784" s="1">
        <v>30629800</v>
      </c>
    </row>
    <row r="785" spans="1:92" x14ac:dyDescent="0.25">
      <c r="A785">
        <v>4069</v>
      </c>
      <c r="B785">
        <v>5.0199999999999996</v>
      </c>
      <c r="C785">
        <v>4.9800000000000004</v>
      </c>
      <c r="D785">
        <v>4.99</v>
      </c>
      <c r="E785">
        <v>5.07</v>
      </c>
      <c r="F785">
        <v>5</v>
      </c>
      <c r="G785">
        <v>5</v>
      </c>
      <c r="H785">
        <v>4.99</v>
      </c>
      <c r="I785">
        <v>4.99</v>
      </c>
      <c r="J785">
        <v>4.99</v>
      </c>
      <c r="K785">
        <v>5</v>
      </c>
      <c r="L785">
        <v>4.93</v>
      </c>
      <c r="M785">
        <v>4.9400000000000004</v>
      </c>
      <c r="N785">
        <v>5</v>
      </c>
      <c r="O785">
        <v>4.9064399999999999</v>
      </c>
      <c r="P785">
        <v>4.9065300000000001</v>
      </c>
      <c r="Q785">
        <v>4.9063499999999998</v>
      </c>
      <c r="R785">
        <v>4.9050599999999998</v>
      </c>
      <c r="S785">
        <v>4.9019000000000004</v>
      </c>
      <c r="T785">
        <v>4.9004300000000001</v>
      </c>
      <c r="U785">
        <v>4.8994</v>
      </c>
      <c r="V785">
        <v>4.8981399999999997</v>
      </c>
      <c r="W785">
        <v>4.8924799999999999</v>
      </c>
      <c r="X785">
        <v>4.9040400000000002</v>
      </c>
      <c r="Y785">
        <v>4.90625</v>
      </c>
      <c r="Z785">
        <v>4.9088000000000003</v>
      </c>
      <c r="AA785">
        <v>4.9099199999999996</v>
      </c>
      <c r="AB785">
        <v>4.9081000000000001</v>
      </c>
      <c r="AC785">
        <v>4.9090199999999999</v>
      </c>
      <c r="AD785">
        <v>4.9122700000000004</v>
      </c>
      <c r="AE785">
        <v>4.9132100000000003</v>
      </c>
      <c r="AF785">
        <v>4.9056300000000004</v>
      </c>
      <c r="AG785">
        <v>4.9065300000000001</v>
      </c>
      <c r="AH785">
        <v>4.9039799999999998</v>
      </c>
      <c r="AI785">
        <v>4.9048600000000002</v>
      </c>
      <c r="AJ785">
        <v>4.90198</v>
      </c>
      <c r="AK785">
        <v>4.9026199999999998</v>
      </c>
      <c r="AL785">
        <v>4.8999699999999997</v>
      </c>
      <c r="AM785">
        <v>4.9004200000000004</v>
      </c>
      <c r="AN785">
        <v>4.9001400000000004</v>
      </c>
      <c r="AO785">
        <v>4.9009600000000004</v>
      </c>
      <c r="AP785">
        <v>4.9015700000000004</v>
      </c>
      <c r="AQ785">
        <v>4.9028299999999998</v>
      </c>
      <c r="AR785">
        <v>4.9120499999999998</v>
      </c>
      <c r="AS785">
        <v>4.9171899999999997</v>
      </c>
      <c r="AT785">
        <v>4.9312500000000004</v>
      </c>
      <c r="AU785">
        <v>4.9414400000000001</v>
      </c>
      <c r="AV785">
        <v>4.9305899999999996</v>
      </c>
      <c r="AW785">
        <v>4.9329299999999998</v>
      </c>
      <c r="AX785">
        <v>4.9145700000000003</v>
      </c>
      <c r="AY785">
        <v>4.9059299999999997</v>
      </c>
      <c r="AZ785">
        <v>4.9062999999999999</v>
      </c>
      <c r="BA785">
        <v>4.9070600000000004</v>
      </c>
      <c r="BB785">
        <v>317685</v>
      </c>
      <c r="BC785" s="1">
        <v>1206160</v>
      </c>
      <c r="BD785" s="1">
        <v>2687720</v>
      </c>
      <c r="BE785" s="1">
        <v>3526210</v>
      </c>
      <c r="BF785" s="1">
        <v>1613950</v>
      </c>
      <c r="BG785" s="1">
        <v>1006980</v>
      </c>
      <c r="BH785" s="1">
        <v>1167340</v>
      </c>
      <c r="BI785" s="1">
        <v>3065200</v>
      </c>
      <c r="BJ785" s="1">
        <v>2204070</v>
      </c>
      <c r="BK785" s="1">
        <v>1930500</v>
      </c>
      <c r="BL785">
        <v>766156</v>
      </c>
      <c r="BM785">
        <v>77295</v>
      </c>
      <c r="BN785">
        <v>144060</v>
      </c>
      <c r="BO785">
        <v>423062</v>
      </c>
      <c r="BP785" s="1">
        <v>1251550</v>
      </c>
      <c r="BQ785" s="1">
        <v>1157740</v>
      </c>
      <c r="BR785" s="1">
        <v>2773770</v>
      </c>
      <c r="BS785" s="1">
        <v>3253980</v>
      </c>
      <c r="BT785" s="1">
        <v>7073750</v>
      </c>
      <c r="BU785">
        <v>915191</v>
      </c>
      <c r="BV785" s="1">
        <v>4318900</v>
      </c>
      <c r="BW785">
        <v>852073</v>
      </c>
      <c r="BX785" s="1">
        <v>4527830</v>
      </c>
      <c r="BY785">
        <v>449182</v>
      </c>
      <c r="BZ785" s="1">
        <v>2498160</v>
      </c>
      <c r="CA785" s="1">
        <v>2705930</v>
      </c>
      <c r="CB785" s="1">
        <v>7468930</v>
      </c>
      <c r="CC785" s="1">
        <v>1524450</v>
      </c>
      <c r="CD785" s="1">
        <v>4187280</v>
      </c>
      <c r="CE785" s="1">
        <v>2246990</v>
      </c>
      <c r="CF785" s="1">
        <v>3848510</v>
      </c>
      <c r="CG785">
        <v>478461</v>
      </c>
      <c r="CH785">
        <v>814868</v>
      </c>
      <c r="CI785" s="1">
        <v>11027600</v>
      </c>
      <c r="CJ785" s="1">
        <v>6484560</v>
      </c>
      <c r="CK785" s="1">
        <v>25676000</v>
      </c>
      <c r="CL785" s="1">
        <v>48205500</v>
      </c>
      <c r="CM785" s="1">
        <v>22841700</v>
      </c>
      <c r="CN785" s="1">
        <v>30256900</v>
      </c>
    </row>
    <row r="786" spans="1:92" x14ac:dyDescent="0.25">
      <c r="A786">
        <v>4070</v>
      </c>
      <c r="B786">
        <v>5.0199999999999996</v>
      </c>
      <c r="C786">
        <v>4.9800000000000004</v>
      </c>
      <c r="D786">
        <v>4.99</v>
      </c>
      <c r="E786">
        <v>5.07</v>
      </c>
      <c r="F786">
        <v>4.99</v>
      </c>
      <c r="G786">
        <v>4.99</v>
      </c>
      <c r="H786">
        <v>4.99</v>
      </c>
      <c r="I786">
        <v>4.99</v>
      </c>
      <c r="J786">
        <v>4.99</v>
      </c>
      <c r="K786">
        <v>5</v>
      </c>
      <c r="L786">
        <v>4.93</v>
      </c>
      <c r="M786">
        <v>4.9400000000000004</v>
      </c>
      <c r="N786">
        <v>4.99</v>
      </c>
      <c r="O786">
        <v>4.90015</v>
      </c>
      <c r="P786">
        <v>4.8999199999999998</v>
      </c>
      <c r="Q786">
        <v>4.8994799999999996</v>
      </c>
      <c r="R786">
        <v>4.8981199999999996</v>
      </c>
      <c r="S786">
        <v>4.89499</v>
      </c>
      <c r="T786">
        <v>4.8934800000000003</v>
      </c>
      <c r="U786">
        <v>4.8923699999999997</v>
      </c>
      <c r="V786">
        <v>4.89093</v>
      </c>
      <c r="W786">
        <v>4.88619</v>
      </c>
      <c r="X786">
        <v>4.8999800000000002</v>
      </c>
      <c r="Y786">
        <v>4.9003500000000004</v>
      </c>
      <c r="Z786">
        <v>4.9019599999999999</v>
      </c>
      <c r="AA786">
        <v>4.9028799999999997</v>
      </c>
      <c r="AB786">
        <v>4.9011699999999996</v>
      </c>
      <c r="AC786">
        <v>4.9019399999999997</v>
      </c>
      <c r="AD786">
        <v>4.9053599999999999</v>
      </c>
      <c r="AE786">
        <v>4.90632</v>
      </c>
      <c r="AF786">
        <v>4.8986900000000002</v>
      </c>
      <c r="AG786">
        <v>4.8996399999999998</v>
      </c>
      <c r="AH786">
        <v>4.8973199999999997</v>
      </c>
      <c r="AI786">
        <v>4.8983100000000004</v>
      </c>
      <c r="AJ786">
        <v>4.8952</v>
      </c>
      <c r="AK786">
        <v>4.8958899999999996</v>
      </c>
      <c r="AL786">
        <v>4.8929999999999998</v>
      </c>
      <c r="AM786">
        <v>4.8934899999999999</v>
      </c>
      <c r="AN786">
        <v>4.8932700000000002</v>
      </c>
      <c r="AO786">
        <v>4.8942300000000003</v>
      </c>
      <c r="AP786">
        <v>4.8967000000000001</v>
      </c>
      <c r="AQ786">
        <v>4.8982200000000002</v>
      </c>
      <c r="AR786">
        <v>4.9054599999999997</v>
      </c>
      <c r="AS786">
        <v>4.9096700000000002</v>
      </c>
      <c r="AT786">
        <v>4.9243899999999998</v>
      </c>
      <c r="AU786">
        <v>4.93452</v>
      </c>
      <c r="AV786">
        <v>4.9275200000000003</v>
      </c>
      <c r="AW786">
        <v>4.9306700000000001</v>
      </c>
      <c r="AX786">
        <v>4.9096799999999998</v>
      </c>
      <c r="AY786">
        <v>4.9028200000000002</v>
      </c>
      <c r="AZ786">
        <v>4.9000000000000004</v>
      </c>
      <c r="BA786">
        <v>4.9013799999999996</v>
      </c>
      <c r="BB786">
        <v>314862</v>
      </c>
      <c r="BC786" s="1">
        <v>1200270</v>
      </c>
      <c r="BD786" s="1">
        <v>2669150</v>
      </c>
      <c r="BE786" s="1">
        <v>3501610</v>
      </c>
      <c r="BF786" s="1">
        <v>1601980</v>
      </c>
      <c r="BG786" s="1">
        <v>1000360</v>
      </c>
      <c r="BH786" s="1">
        <v>1159900</v>
      </c>
      <c r="BI786" s="1">
        <v>3042060</v>
      </c>
      <c r="BJ786" s="1">
        <v>2183010</v>
      </c>
      <c r="BK786" s="1">
        <v>1921230</v>
      </c>
      <c r="BL786">
        <v>761864</v>
      </c>
      <c r="BM786">
        <v>75291.100000000006</v>
      </c>
      <c r="BN786">
        <v>140232</v>
      </c>
      <c r="BO786">
        <v>414877</v>
      </c>
      <c r="BP786" s="1">
        <v>1226850</v>
      </c>
      <c r="BQ786" s="1">
        <v>1135650</v>
      </c>
      <c r="BR786" s="1">
        <v>2721150</v>
      </c>
      <c r="BS786" s="1">
        <v>3224890</v>
      </c>
      <c r="BT786" s="1">
        <v>6973540</v>
      </c>
      <c r="BU786">
        <v>902607</v>
      </c>
      <c r="BV786" s="1">
        <v>4269720</v>
      </c>
      <c r="BW786">
        <v>845365</v>
      </c>
      <c r="BX786" s="1">
        <v>4492540</v>
      </c>
      <c r="BY786">
        <v>445542</v>
      </c>
      <c r="BZ786" s="1">
        <v>2478060</v>
      </c>
      <c r="CA786" s="1">
        <v>2675470</v>
      </c>
      <c r="CB786" s="1">
        <v>7386650</v>
      </c>
      <c r="CC786" s="1">
        <v>1501340</v>
      </c>
      <c r="CD786" s="1">
        <v>4131030</v>
      </c>
      <c r="CE786" s="1">
        <v>2199590</v>
      </c>
      <c r="CF786" s="1">
        <v>3747670</v>
      </c>
      <c r="CG786">
        <v>461286</v>
      </c>
      <c r="CH786">
        <v>786869</v>
      </c>
      <c r="CI786" s="1">
        <v>10840200</v>
      </c>
      <c r="CJ786" s="1">
        <v>6342340</v>
      </c>
      <c r="CK786" s="1">
        <v>25249800</v>
      </c>
      <c r="CL786" s="1">
        <v>47784600</v>
      </c>
      <c r="CM786" s="1">
        <v>22640800</v>
      </c>
      <c r="CN786" s="1">
        <v>29896600</v>
      </c>
    </row>
    <row r="787" spans="1:92" x14ac:dyDescent="0.25">
      <c r="A787">
        <v>4071</v>
      </c>
      <c r="B787">
        <v>5.0199999999999996</v>
      </c>
      <c r="C787">
        <v>4.9800000000000004</v>
      </c>
      <c r="D787">
        <v>4.9800000000000004</v>
      </c>
      <c r="E787">
        <v>5.08</v>
      </c>
      <c r="F787">
        <v>4.9800000000000004</v>
      </c>
      <c r="G787">
        <v>4.9800000000000004</v>
      </c>
      <c r="H787">
        <v>4.99</v>
      </c>
      <c r="I787">
        <v>4.99</v>
      </c>
      <c r="J787">
        <v>4.99</v>
      </c>
      <c r="K787">
        <v>5</v>
      </c>
      <c r="L787">
        <v>4.93</v>
      </c>
      <c r="M787">
        <v>4.93</v>
      </c>
      <c r="N787">
        <v>4.9800000000000004</v>
      </c>
      <c r="O787">
        <v>4.8938600000000001</v>
      </c>
      <c r="P787">
        <v>4.8939000000000004</v>
      </c>
      <c r="Q787">
        <v>4.89391</v>
      </c>
      <c r="R787">
        <v>4.8920700000000004</v>
      </c>
      <c r="S787">
        <v>4.8888600000000002</v>
      </c>
      <c r="T787">
        <v>4.8873699999999998</v>
      </c>
      <c r="U787">
        <v>4.8863300000000001</v>
      </c>
      <c r="V787">
        <v>4.8850899999999999</v>
      </c>
      <c r="W787">
        <v>4.8811799999999996</v>
      </c>
      <c r="X787">
        <v>4.8922699999999999</v>
      </c>
      <c r="Y787">
        <v>4.8937299999999997</v>
      </c>
      <c r="Z787">
        <v>4.8959700000000002</v>
      </c>
      <c r="AA787">
        <v>4.8969899999999997</v>
      </c>
      <c r="AB787">
        <v>4.8952299999999997</v>
      </c>
      <c r="AC787">
        <v>4.89602</v>
      </c>
      <c r="AD787">
        <v>4.89947</v>
      </c>
      <c r="AE787">
        <v>4.9004000000000003</v>
      </c>
      <c r="AF787">
        <v>4.8926100000000003</v>
      </c>
      <c r="AG787">
        <v>4.8935399999999998</v>
      </c>
      <c r="AH787">
        <v>4.8912399999999998</v>
      </c>
      <c r="AI787">
        <v>4.8922600000000003</v>
      </c>
      <c r="AJ787">
        <v>4.8890900000000004</v>
      </c>
      <c r="AK787">
        <v>4.8897899999999996</v>
      </c>
      <c r="AL787">
        <v>4.8869400000000001</v>
      </c>
      <c r="AM787">
        <v>4.8874300000000002</v>
      </c>
      <c r="AN787">
        <v>4.8873600000000001</v>
      </c>
      <c r="AO787">
        <v>4.8883099999999997</v>
      </c>
      <c r="AP787">
        <v>4.8924000000000003</v>
      </c>
      <c r="AQ787">
        <v>4.8940900000000003</v>
      </c>
      <c r="AR787">
        <v>4.8991800000000003</v>
      </c>
      <c r="AS787">
        <v>4.9034199999999997</v>
      </c>
      <c r="AT787">
        <v>4.9183700000000004</v>
      </c>
      <c r="AU787">
        <v>4.9284100000000004</v>
      </c>
      <c r="AV787">
        <v>4.9246699999999999</v>
      </c>
      <c r="AW787">
        <v>4.9285699999999997</v>
      </c>
      <c r="AX787">
        <v>4.9050099999999999</v>
      </c>
      <c r="AY787">
        <v>4.8998600000000003</v>
      </c>
      <c r="AZ787">
        <v>4.8940799999999998</v>
      </c>
      <c r="BA787">
        <v>4.8959700000000002</v>
      </c>
      <c r="BB787">
        <v>312037</v>
      </c>
      <c r="BC787" s="1">
        <v>1194930</v>
      </c>
      <c r="BD787" s="1">
        <v>2654100</v>
      </c>
      <c r="BE787" s="1">
        <v>3480160</v>
      </c>
      <c r="BF787" s="1">
        <v>1591350</v>
      </c>
      <c r="BG787">
        <v>994538</v>
      </c>
      <c r="BH787" s="1">
        <v>1153500</v>
      </c>
      <c r="BI787" s="1">
        <v>3023290</v>
      </c>
      <c r="BJ787" s="1">
        <v>2166230</v>
      </c>
      <c r="BK787" s="1">
        <v>1903640</v>
      </c>
      <c r="BL787">
        <v>757052</v>
      </c>
      <c r="BM787">
        <v>73533.7</v>
      </c>
      <c r="BN787">
        <v>137031</v>
      </c>
      <c r="BO787">
        <v>407850</v>
      </c>
      <c r="BP787" s="1">
        <v>1206220</v>
      </c>
      <c r="BQ787" s="1">
        <v>1116810</v>
      </c>
      <c r="BR787" s="1">
        <v>2675920</v>
      </c>
      <c r="BS787" s="1">
        <v>3199370</v>
      </c>
      <c r="BT787" s="1">
        <v>6884840</v>
      </c>
      <c r="BU787">
        <v>891102</v>
      </c>
      <c r="BV787" s="1">
        <v>4224220</v>
      </c>
      <c r="BW787">
        <v>839330</v>
      </c>
      <c r="BX787" s="1">
        <v>4460530</v>
      </c>
      <c r="BY787">
        <v>442378</v>
      </c>
      <c r="BZ787" s="1">
        <v>2460450</v>
      </c>
      <c r="CA787" s="1">
        <v>2649260</v>
      </c>
      <c r="CB787" s="1">
        <v>7314280</v>
      </c>
      <c r="CC787" s="1">
        <v>1480970</v>
      </c>
      <c r="CD787" s="1">
        <v>4080560</v>
      </c>
      <c r="CE787" s="1">
        <v>2154360</v>
      </c>
      <c r="CF787" s="1">
        <v>3664000</v>
      </c>
      <c r="CG787">
        <v>446243</v>
      </c>
      <c r="CH787">
        <v>762151</v>
      </c>
      <c r="CI787" s="1">
        <v>10666000</v>
      </c>
      <c r="CJ787" s="1">
        <v>6209670</v>
      </c>
      <c r="CK787" s="1">
        <v>24842500</v>
      </c>
      <c r="CL787" s="1">
        <v>47383200</v>
      </c>
      <c r="CM787" s="1">
        <v>22452200</v>
      </c>
      <c r="CN787" s="1">
        <v>29553500</v>
      </c>
    </row>
    <row r="788" spans="1:92" x14ac:dyDescent="0.25">
      <c r="A788">
        <v>4072</v>
      </c>
      <c r="B788">
        <v>5.01</v>
      </c>
      <c r="C788">
        <v>4.97</v>
      </c>
      <c r="D788">
        <v>4.9800000000000004</v>
      </c>
      <c r="E788">
        <v>5.07</v>
      </c>
      <c r="F788">
        <v>5</v>
      </c>
      <c r="G788">
        <v>5</v>
      </c>
      <c r="H788">
        <v>4.99</v>
      </c>
      <c r="I788">
        <v>4.99</v>
      </c>
      <c r="J788">
        <v>4.9800000000000004</v>
      </c>
      <c r="K788">
        <v>4.9800000000000004</v>
      </c>
      <c r="L788">
        <v>4.92</v>
      </c>
      <c r="M788">
        <v>4.93</v>
      </c>
      <c r="N788">
        <v>4.9800000000000004</v>
      </c>
      <c r="O788">
        <v>4.8881300000000003</v>
      </c>
      <c r="P788">
        <v>4.8880299999999997</v>
      </c>
      <c r="Q788">
        <v>4.8877800000000002</v>
      </c>
      <c r="R788">
        <v>4.8867000000000003</v>
      </c>
      <c r="S788">
        <v>4.8841900000000003</v>
      </c>
      <c r="T788">
        <v>4.8832899999999997</v>
      </c>
      <c r="U788">
        <v>4.8828199999999997</v>
      </c>
      <c r="V788">
        <v>4.8827499999999997</v>
      </c>
      <c r="W788">
        <v>4.8831800000000003</v>
      </c>
      <c r="X788">
        <v>4.8875500000000001</v>
      </c>
      <c r="Y788">
        <v>4.8881699999999997</v>
      </c>
      <c r="Z788">
        <v>4.8903299999999996</v>
      </c>
      <c r="AA788">
        <v>4.8914400000000002</v>
      </c>
      <c r="AB788">
        <v>4.8895</v>
      </c>
      <c r="AC788">
        <v>4.8903999999999996</v>
      </c>
      <c r="AD788">
        <v>4.8941299999999996</v>
      </c>
      <c r="AE788">
        <v>4.8951799999999999</v>
      </c>
      <c r="AF788">
        <v>4.8872499999999999</v>
      </c>
      <c r="AG788">
        <v>4.8882000000000003</v>
      </c>
      <c r="AH788">
        <v>4.8863599999999998</v>
      </c>
      <c r="AI788">
        <v>4.8872999999999998</v>
      </c>
      <c r="AJ788">
        <v>4.8846999999999996</v>
      </c>
      <c r="AK788">
        <v>4.8852900000000004</v>
      </c>
      <c r="AL788">
        <v>4.8832599999999999</v>
      </c>
      <c r="AM788">
        <v>4.88361</v>
      </c>
      <c r="AN788">
        <v>4.8841400000000004</v>
      </c>
      <c r="AO788">
        <v>4.8847699999999996</v>
      </c>
      <c r="AP788">
        <v>4.8896499999999996</v>
      </c>
      <c r="AQ788">
        <v>4.8909399999999996</v>
      </c>
      <c r="AR788">
        <v>4.8934300000000004</v>
      </c>
      <c r="AS788">
        <v>4.8976800000000003</v>
      </c>
      <c r="AT788">
        <v>4.9131900000000002</v>
      </c>
      <c r="AU788">
        <v>4.9233099999999999</v>
      </c>
      <c r="AV788">
        <v>4.9224399999999999</v>
      </c>
      <c r="AW788">
        <v>4.9272</v>
      </c>
      <c r="AX788">
        <v>4.9008200000000004</v>
      </c>
      <c r="AY788">
        <v>4.8972899999999999</v>
      </c>
      <c r="AZ788">
        <v>4.8891799999999996</v>
      </c>
      <c r="BA788">
        <v>4.8913500000000001</v>
      </c>
      <c r="BB788">
        <v>309467</v>
      </c>
      <c r="BC788" s="1">
        <v>1189700</v>
      </c>
      <c r="BD788" s="1">
        <v>2637530</v>
      </c>
      <c r="BE788" s="1">
        <v>3461120</v>
      </c>
      <c r="BF788" s="1">
        <v>1583280</v>
      </c>
      <c r="BG788">
        <v>990648</v>
      </c>
      <c r="BH788" s="1">
        <v>1149780</v>
      </c>
      <c r="BI788" s="1">
        <v>3015780</v>
      </c>
      <c r="BJ788" s="1">
        <v>2172940</v>
      </c>
      <c r="BK788" s="1">
        <v>1892860</v>
      </c>
      <c r="BL788">
        <v>753009</v>
      </c>
      <c r="BM788">
        <v>71882.899999999994</v>
      </c>
      <c r="BN788">
        <v>134008</v>
      </c>
      <c r="BO788">
        <v>401089</v>
      </c>
      <c r="BP788" s="1">
        <v>1186610</v>
      </c>
      <c r="BQ788" s="1">
        <v>1099750</v>
      </c>
      <c r="BR788" s="1">
        <v>2636080</v>
      </c>
      <c r="BS788" s="1">
        <v>3176870</v>
      </c>
      <c r="BT788" s="1">
        <v>6807310</v>
      </c>
      <c r="BU788">
        <v>881875</v>
      </c>
      <c r="BV788" s="1">
        <v>4186980</v>
      </c>
      <c r="BW788">
        <v>834989</v>
      </c>
      <c r="BX788" s="1">
        <v>4436870</v>
      </c>
      <c r="BY788">
        <v>440453</v>
      </c>
      <c r="BZ788" s="1">
        <v>2449370</v>
      </c>
      <c r="CA788" s="1">
        <v>2634970</v>
      </c>
      <c r="CB788" s="1">
        <v>7271090</v>
      </c>
      <c r="CC788" s="1">
        <v>1467960</v>
      </c>
      <c r="CD788" s="1">
        <v>4042060</v>
      </c>
      <c r="CE788" s="1">
        <v>2112920</v>
      </c>
      <c r="CF788" s="1">
        <v>3587070</v>
      </c>
      <c r="CG788">
        <v>433269</v>
      </c>
      <c r="CH788">
        <v>741529</v>
      </c>
      <c r="CI788" s="1">
        <v>10529800</v>
      </c>
      <c r="CJ788" s="1">
        <v>6123310</v>
      </c>
      <c r="CK788" s="1">
        <v>24477400</v>
      </c>
      <c r="CL788" s="1">
        <v>47035000</v>
      </c>
      <c r="CM788" s="1">
        <v>22295700</v>
      </c>
      <c r="CN788" s="1">
        <v>29260100</v>
      </c>
    </row>
    <row r="789" spans="1:92" x14ac:dyDescent="0.25">
      <c r="A789">
        <v>4073</v>
      </c>
      <c r="B789">
        <v>5.0199999999999996</v>
      </c>
      <c r="C789">
        <v>4.97</v>
      </c>
      <c r="D789">
        <v>4.9800000000000004</v>
      </c>
      <c r="E789">
        <v>5.07</v>
      </c>
      <c r="F789">
        <v>4.97</v>
      </c>
      <c r="G789">
        <v>4.97</v>
      </c>
      <c r="H789">
        <v>4.9800000000000004</v>
      </c>
      <c r="I789">
        <v>4.9800000000000004</v>
      </c>
      <c r="J789">
        <v>4.99</v>
      </c>
      <c r="K789">
        <v>5</v>
      </c>
      <c r="L789">
        <v>4.9400000000000004</v>
      </c>
      <c r="M789">
        <v>4.96</v>
      </c>
      <c r="N789">
        <v>4.9800000000000004</v>
      </c>
      <c r="O789">
        <v>4.89154</v>
      </c>
      <c r="P789">
        <v>4.8913500000000001</v>
      </c>
      <c r="Q789">
        <v>4.8925900000000002</v>
      </c>
      <c r="R789">
        <v>4.8860000000000001</v>
      </c>
      <c r="S789">
        <v>4.8825599999999998</v>
      </c>
      <c r="T789">
        <v>4.8815799999999996</v>
      </c>
      <c r="U789">
        <v>4.88131</v>
      </c>
      <c r="V789">
        <v>4.8817399999999997</v>
      </c>
      <c r="W789">
        <v>4.8841799999999997</v>
      </c>
      <c r="X789">
        <v>4.8937499999999998</v>
      </c>
      <c r="Y789">
        <v>4.8919300000000003</v>
      </c>
      <c r="Z789">
        <v>4.8899400000000002</v>
      </c>
      <c r="AA789">
        <v>4.8895200000000001</v>
      </c>
      <c r="AB789">
        <v>4.8899100000000004</v>
      </c>
      <c r="AC789">
        <v>4.8892499999999997</v>
      </c>
      <c r="AD789">
        <v>4.89262</v>
      </c>
      <c r="AE789">
        <v>4.8928500000000001</v>
      </c>
      <c r="AF789">
        <v>4.88598</v>
      </c>
      <c r="AG789">
        <v>4.8860900000000003</v>
      </c>
      <c r="AH789">
        <v>4.8839699999999997</v>
      </c>
      <c r="AI789">
        <v>4.8846299999999996</v>
      </c>
      <c r="AJ789">
        <v>4.8826299999999998</v>
      </c>
      <c r="AK789">
        <v>4.88307</v>
      </c>
      <c r="AL789">
        <v>4.88164</v>
      </c>
      <c r="AM789">
        <v>4.8818999999999999</v>
      </c>
      <c r="AN789">
        <v>4.8828399999999998</v>
      </c>
      <c r="AO789">
        <v>4.8833399999999996</v>
      </c>
      <c r="AP789">
        <v>4.8886700000000003</v>
      </c>
      <c r="AQ789">
        <v>4.8896300000000004</v>
      </c>
      <c r="AR789">
        <v>4.89262</v>
      </c>
      <c r="AS789">
        <v>4.8940700000000001</v>
      </c>
      <c r="AT789">
        <v>4.9102300000000003</v>
      </c>
      <c r="AU789">
        <v>4.91967</v>
      </c>
      <c r="AV789">
        <v>4.9212999999999996</v>
      </c>
      <c r="AW789">
        <v>4.9269800000000004</v>
      </c>
      <c r="AX789">
        <v>4.8977199999999996</v>
      </c>
      <c r="AY789">
        <v>4.8956799999999996</v>
      </c>
      <c r="AZ789">
        <v>4.8862399999999999</v>
      </c>
      <c r="BA789">
        <v>4.8883900000000002</v>
      </c>
      <c r="BB789">
        <v>310996</v>
      </c>
      <c r="BC789" s="1">
        <v>1192650</v>
      </c>
      <c r="BD789" s="1">
        <v>2650540</v>
      </c>
      <c r="BE789" s="1">
        <v>3458650</v>
      </c>
      <c r="BF789" s="1">
        <v>1580440</v>
      </c>
      <c r="BG789">
        <v>989017</v>
      </c>
      <c r="BH789" s="1">
        <v>1148190</v>
      </c>
      <c r="BI789" s="1">
        <v>3012510</v>
      </c>
      <c r="BJ789" s="1">
        <v>2176260</v>
      </c>
      <c r="BK789" s="1">
        <v>1907020</v>
      </c>
      <c r="BL789">
        <v>755741</v>
      </c>
      <c r="BM789">
        <v>71767.600000000006</v>
      </c>
      <c r="BN789">
        <v>132968</v>
      </c>
      <c r="BO789">
        <v>401576</v>
      </c>
      <c r="BP789" s="1">
        <v>1182620</v>
      </c>
      <c r="BQ789" s="1">
        <v>1094920</v>
      </c>
      <c r="BR789" s="1">
        <v>2618250</v>
      </c>
      <c r="BS789" s="1">
        <v>3171560</v>
      </c>
      <c r="BT789" s="1">
        <v>6776510</v>
      </c>
      <c r="BU789">
        <v>877365</v>
      </c>
      <c r="BV789" s="1">
        <v>4166910</v>
      </c>
      <c r="BW789">
        <v>832944</v>
      </c>
      <c r="BX789" s="1">
        <v>4425250</v>
      </c>
      <c r="BY789">
        <v>439606</v>
      </c>
      <c r="BZ789" s="1">
        <v>2444410</v>
      </c>
      <c r="CA789" s="1">
        <v>2629200</v>
      </c>
      <c r="CB789" s="1">
        <v>7253500</v>
      </c>
      <c r="CC789" s="1">
        <v>1463310</v>
      </c>
      <c r="CD789" s="1">
        <v>4026040</v>
      </c>
      <c r="CE789" s="1">
        <v>2107100</v>
      </c>
      <c r="CF789" s="1">
        <v>3538660</v>
      </c>
      <c r="CG789">
        <v>425861</v>
      </c>
      <c r="CH789">
        <v>726816</v>
      </c>
      <c r="CI789" s="1">
        <v>10460300</v>
      </c>
      <c r="CJ789" s="1">
        <v>6109660</v>
      </c>
      <c r="CK789" s="1">
        <v>24206800</v>
      </c>
      <c r="CL789" s="1">
        <v>46816900</v>
      </c>
      <c r="CM789" s="1">
        <v>22202000</v>
      </c>
      <c r="CN789" s="1">
        <v>29072500</v>
      </c>
    </row>
    <row r="790" spans="1:92" x14ac:dyDescent="0.25">
      <c r="A790">
        <v>4074</v>
      </c>
      <c r="B790">
        <v>5.0199999999999996</v>
      </c>
      <c r="C790">
        <v>4.97</v>
      </c>
      <c r="D790">
        <v>4.9800000000000004</v>
      </c>
      <c r="E790">
        <v>5.07</v>
      </c>
      <c r="F790">
        <v>4.97</v>
      </c>
      <c r="G790">
        <v>4.9800000000000004</v>
      </c>
      <c r="H790">
        <v>5</v>
      </c>
      <c r="I790">
        <v>5</v>
      </c>
      <c r="J790">
        <v>5</v>
      </c>
      <c r="K790">
        <v>5</v>
      </c>
      <c r="L790">
        <v>4.9400000000000004</v>
      </c>
      <c r="M790">
        <v>4.92</v>
      </c>
      <c r="N790">
        <v>4.97</v>
      </c>
      <c r="O790">
        <v>4.8912399999999998</v>
      </c>
      <c r="P790">
        <v>4.8923300000000003</v>
      </c>
      <c r="Q790">
        <v>4.89473</v>
      </c>
      <c r="R790">
        <v>4.8869400000000001</v>
      </c>
      <c r="S790">
        <v>4.8817899999999996</v>
      </c>
      <c r="T790">
        <v>4.8798899999999996</v>
      </c>
      <c r="U790">
        <v>4.8789499999999997</v>
      </c>
      <c r="V790">
        <v>4.8781299999999996</v>
      </c>
      <c r="W790">
        <v>4.8740399999999999</v>
      </c>
      <c r="X790">
        <v>4.88565</v>
      </c>
      <c r="Y790">
        <v>4.8900699999999997</v>
      </c>
      <c r="Z790">
        <v>4.8914600000000004</v>
      </c>
      <c r="AA790">
        <v>4.8915699999999998</v>
      </c>
      <c r="AB790">
        <v>4.8922400000000001</v>
      </c>
      <c r="AC790">
        <v>4.8921999999999999</v>
      </c>
      <c r="AD790">
        <v>4.8943599999999998</v>
      </c>
      <c r="AE790">
        <v>4.89445</v>
      </c>
      <c r="AF790">
        <v>4.8869899999999999</v>
      </c>
      <c r="AG790">
        <v>4.8871200000000004</v>
      </c>
      <c r="AH790">
        <v>4.8830400000000003</v>
      </c>
      <c r="AI790">
        <v>4.8835800000000003</v>
      </c>
      <c r="AJ790">
        <v>4.8811200000000001</v>
      </c>
      <c r="AK790">
        <v>4.8816199999999998</v>
      </c>
      <c r="AL790">
        <v>4.8794399999999998</v>
      </c>
      <c r="AM790">
        <v>4.8798199999999996</v>
      </c>
      <c r="AN790">
        <v>4.8801699999999997</v>
      </c>
      <c r="AO790">
        <v>4.8809699999999996</v>
      </c>
      <c r="AP790">
        <v>4.8871099999999998</v>
      </c>
      <c r="AQ790">
        <v>4.8888199999999999</v>
      </c>
      <c r="AR790">
        <v>4.8910200000000001</v>
      </c>
      <c r="AS790">
        <v>4.8929099999999996</v>
      </c>
      <c r="AT790">
        <v>4.9087199999999998</v>
      </c>
      <c r="AU790">
        <v>4.9170600000000002</v>
      </c>
      <c r="AV790">
        <v>4.9206300000000001</v>
      </c>
      <c r="AW790">
        <v>4.92685</v>
      </c>
      <c r="AX790">
        <v>4.8956</v>
      </c>
      <c r="AY790">
        <v>4.8948099999999997</v>
      </c>
      <c r="AZ790">
        <v>4.88476</v>
      </c>
      <c r="BA790">
        <v>4.8865600000000002</v>
      </c>
      <c r="BB790">
        <v>310863</v>
      </c>
      <c r="BC790" s="1">
        <v>1193530</v>
      </c>
      <c r="BD790" s="1">
        <v>2656320</v>
      </c>
      <c r="BE790" s="1">
        <v>3461960</v>
      </c>
      <c r="BF790" s="1">
        <v>1579110</v>
      </c>
      <c r="BG790">
        <v>987401</v>
      </c>
      <c r="BH790" s="1">
        <v>1145700</v>
      </c>
      <c r="BI790" s="1">
        <v>3000910</v>
      </c>
      <c r="BJ790" s="1">
        <v>2142300</v>
      </c>
      <c r="BK790" s="1">
        <v>1888530</v>
      </c>
      <c r="BL790">
        <v>754390</v>
      </c>
      <c r="BM790">
        <v>72214.600000000006</v>
      </c>
      <c r="BN790">
        <v>134079</v>
      </c>
      <c r="BO790">
        <v>404325</v>
      </c>
      <c r="BP790" s="1">
        <v>1192890</v>
      </c>
      <c r="BQ790" s="1">
        <v>1100490</v>
      </c>
      <c r="BR790" s="1">
        <v>2630510</v>
      </c>
      <c r="BS790" s="1">
        <v>3175780</v>
      </c>
      <c r="BT790" s="1">
        <v>6791560</v>
      </c>
      <c r="BU790">
        <v>875596</v>
      </c>
      <c r="BV790" s="1">
        <v>4159060</v>
      </c>
      <c r="BW790">
        <v>831447</v>
      </c>
      <c r="BX790" s="1">
        <v>4417630</v>
      </c>
      <c r="BY790">
        <v>438460</v>
      </c>
      <c r="BZ790" s="1">
        <v>2438360</v>
      </c>
      <c r="CA790" s="1">
        <v>2617360</v>
      </c>
      <c r="CB790" s="1">
        <v>7224620</v>
      </c>
      <c r="CC790" s="1">
        <v>1455890</v>
      </c>
      <c r="CD790" s="1">
        <v>4016260</v>
      </c>
      <c r="CE790" s="1">
        <v>2095580</v>
      </c>
      <c r="CF790" s="1">
        <v>3523070</v>
      </c>
      <c r="CG790">
        <v>422090</v>
      </c>
      <c r="CH790">
        <v>716238</v>
      </c>
      <c r="CI790" s="1">
        <v>10419200</v>
      </c>
      <c r="CJ790" s="1">
        <v>6101510</v>
      </c>
      <c r="CK790" s="1">
        <v>24022700</v>
      </c>
      <c r="CL790" s="1">
        <v>46700100</v>
      </c>
      <c r="CM790" s="1">
        <v>22154800</v>
      </c>
      <c r="CN790" s="1">
        <v>28956200</v>
      </c>
    </row>
    <row r="791" spans="1:92" x14ac:dyDescent="0.25">
      <c r="A791">
        <v>4075</v>
      </c>
      <c r="B791">
        <v>5.01</v>
      </c>
      <c r="C791">
        <v>4.97</v>
      </c>
      <c r="D791">
        <v>4.9800000000000004</v>
      </c>
      <c r="E791">
        <v>5.07</v>
      </c>
      <c r="F791">
        <v>4.9800000000000004</v>
      </c>
      <c r="G791">
        <v>4.9800000000000004</v>
      </c>
      <c r="H791">
        <v>4.9800000000000004</v>
      </c>
      <c r="I791">
        <v>4.9800000000000004</v>
      </c>
      <c r="J791">
        <v>4.9800000000000004</v>
      </c>
      <c r="K791">
        <v>4.9800000000000004</v>
      </c>
      <c r="L791">
        <v>4.91</v>
      </c>
      <c r="M791">
        <v>4.92</v>
      </c>
      <c r="N791">
        <v>4.97</v>
      </c>
      <c r="O791">
        <v>4.8830400000000003</v>
      </c>
      <c r="P791">
        <v>4.8839499999999996</v>
      </c>
      <c r="Q791">
        <v>4.8845299999999998</v>
      </c>
      <c r="R791">
        <v>4.8820800000000002</v>
      </c>
      <c r="S791">
        <v>4.8770600000000002</v>
      </c>
      <c r="T791">
        <v>4.8746099999999997</v>
      </c>
      <c r="U791">
        <v>4.8728899999999999</v>
      </c>
      <c r="V791">
        <v>4.8704200000000002</v>
      </c>
      <c r="W791">
        <v>4.8634300000000001</v>
      </c>
      <c r="X791">
        <v>4.87704</v>
      </c>
      <c r="Y791">
        <v>4.8818900000000003</v>
      </c>
      <c r="Z791">
        <v>4.8867799999999999</v>
      </c>
      <c r="AA791">
        <v>4.8883999999999999</v>
      </c>
      <c r="AB791">
        <v>4.8867799999999999</v>
      </c>
      <c r="AC791">
        <v>4.8883400000000004</v>
      </c>
      <c r="AD791">
        <v>4.8917799999999998</v>
      </c>
      <c r="AE791">
        <v>4.8928900000000004</v>
      </c>
      <c r="AF791">
        <v>4.8828300000000002</v>
      </c>
      <c r="AG791">
        <v>4.8840300000000001</v>
      </c>
      <c r="AH791">
        <v>4.8794300000000002</v>
      </c>
      <c r="AI791">
        <v>4.8803900000000002</v>
      </c>
      <c r="AJ791">
        <v>4.8765700000000001</v>
      </c>
      <c r="AK791">
        <v>4.8773499999999999</v>
      </c>
      <c r="AL791">
        <v>4.8736699999999997</v>
      </c>
      <c r="AM791">
        <v>4.8742799999999997</v>
      </c>
      <c r="AN791">
        <v>4.8736800000000002</v>
      </c>
      <c r="AO791">
        <v>4.8749700000000002</v>
      </c>
      <c r="AP791">
        <v>4.8834099999999996</v>
      </c>
      <c r="AQ791">
        <v>4.8861100000000004</v>
      </c>
      <c r="AR791">
        <v>4.8851300000000002</v>
      </c>
      <c r="AS791">
        <v>4.8896199999999999</v>
      </c>
      <c r="AT791">
        <v>4.9053800000000001</v>
      </c>
      <c r="AU791">
        <v>4.9140199999999998</v>
      </c>
      <c r="AV791">
        <v>4.9192799999999997</v>
      </c>
      <c r="AW791">
        <v>4.9257900000000001</v>
      </c>
      <c r="AX791">
        <v>4.89316</v>
      </c>
      <c r="AY791">
        <v>4.8934199999999999</v>
      </c>
      <c r="AZ791">
        <v>4.88185</v>
      </c>
      <c r="BA791">
        <v>4.8837700000000002</v>
      </c>
      <c r="BB791">
        <v>307184</v>
      </c>
      <c r="BC791" s="1">
        <v>1186070</v>
      </c>
      <c r="BD791" s="1">
        <v>2628750</v>
      </c>
      <c r="BE791" s="1">
        <v>3444730</v>
      </c>
      <c r="BF791" s="1">
        <v>1570920</v>
      </c>
      <c r="BG791">
        <v>982371</v>
      </c>
      <c r="BH791" s="1">
        <v>1139280</v>
      </c>
      <c r="BI791" s="1">
        <v>2976140</v>
      </c>
      <c r="BJ791" s="1">
        <v>2106790</v>
      </c>
      <c r="BK791" s="1">
        <v>1868870</v>
      </c>
      <c r="BL791">
        <v>748439</v>
      </c>
      <c r="BM791">
        <v>70841.399999999994</v>
      </c>
      <c r="BN791">
        <v>132357</v>
      </c>
      <c r="BO791">
        <v>397872</v>
      </c>
      <c r="BP791" s="1">
        <v>1179450</v>
      </c>
      <c r="BQ791" s="1">
        <v>1092260</v>
      </c>
      <c r="BR791" s="1">
        <v>2618610</v>
      </c>
      <c r="BS791" s="1">
        <v>3158330</v>
      </c>
      <c r="BT791" s="1">
        <v>6746620</v>
      </c>
      <c r="BU791">
        <v>868779</v>
      </c>
      <c r="BV791" s="1">
        <v>4135100</v>
      </c>
      <c r="BW791">
        <v>826949</v>
      </c>
      <c r="BX791" s="1">
        <v>4395230</v>
      </c>
      <c r="BY791">
        <v>435447</v>
      </c>
      <c r="BZ791" s="1">
        <v>2422270</v>
      </c>
      <c r="CA791" s="1">
        <v>2588590</v>
      </c>
      <c r="CB791" s="1">
        <v>7151190</v>
      </c>
      <c r="CC791" s="1">
        <v>1438370</v>
      </c>
      <c r="CD791" s="1">
        <v>3983140</v>
      </c>
      <c r="CE791" s="1">
        <v>2053180</v>
      </c>
      <c r="CF791" s="1">
        <v>3479050</v>
      </c>
      <c r="CG791">
        <v>413725</v>
      </c>
      <c r="CH791">
        <v>703951</v>
      </c>
      <c r="CI791" s="1">
        <v>10337000</v>
      </c>
      <c r="CJ791" s="1">
        <v>6034490</v>
      </c>
      <c r="CK791" s="1">
        <v>23809300</v>
      </c>
      <c r="CL791" s="1">
        <v>46510800</v>
      </c>
      <c r="CM791" s="1">
        <v>22062200</v>
      </c>
      <c r="CN791" s="1">
        <v>28779700</v>
      </c>
    </row>
    <row r="792" spans="1:92" x14ac:dyDescent="0.25">
      <c r="A792">
        <v>4076</v>
      </c>
      <c r="B792">
        <v>5</v>
      </c>
      <c r="C792">
        <v>4.97</v>
      </c>
      <c r="D792">
        <v>4.97</v>
      </c>
      <c r="E792">
        <v>5.07</v>
      </c>
      <c r="F792">
        <v>4.97</v>
      </c>
      <c r="G792">
        <v>4.97</v>
      </c>
      <c r="H792">
        <v>4.9800000000000004</v>
      </c>
      <c r="I792">
        <v>4.9800000000000004</v>
      </c>
      <c r="J792">
        <v>4.9800000000000004</v>
      </c>
      <c r="K792">
        <v>4.9800000000000004</v>
      </c>
      <c r="L792">
        <v>4.91</v>
      </c>
      <c r="M792">
        <v>4.91</v>
      </c>
      <c r="N792">
        <v>4.96</v>
      </c>
      <c r="O792">
        <v>4.8739400000000002</v>
      </c>
      <c r="P792">
        <v>4.8746700000000001</v>
      </c>
      <c r="Q792">
        <v>4.8752000000000004</v>
      </c>
      <c r="R792">
        <v>4.8739699999999999</v>
      </c>
      <c r="S792">
        <v>4.86991</v>
      </c>
      <c r="T792">
        <v>4.8678800000000004</v>
      </c>
      <c r="U792">
        <v>4.8664199999999997</v>
      </c>
      <c r="V792">
        <v>4.8645399999999999</v>
      </c>
      <c r="W792">
        <v>4.8567799999999997</v>
      </c>
      <c r="X792">
        <v>4.8689900000000002</v>
      </c>
      <c r="Y792">
        <v>4.8730000000000002</v>
      </c>
      <c r="Z792">
        <v>4.8781800000000004</v>
      </c>
      <c r="AA792">
        <v>4.8801800000000002</v>
      </c>
      <c r="AB792">
        <v>4.8773900000000001</v>
      </c>
      <c r="AC792">
        <v>4.8789800000000003</v>
      </c>
      <c r="AD792">
        <v>4.8844099999999999</v>
      </c>
      <c r="AE792">
        <v>4.8858699999999997</v>
      </c>
      <c r="AF792">
        <v>4.8747499999999997</v>
      </c>
      <c r="AG792">
        <v>4.8761000000000001</v>
      </c>
      <c r="AH792">
        <v>4.8727799999999997</v>
      </c>
      <c r="AI792">
        <v>4.8739699999999999</v>
      </c>
      <c r="AJ792">
        <v>4.8699199999999996</v>
      </c>
      <c r="AK792">
        <v>4.8707599999999998</v>
      </c>
      <c r="AL792">
        <v>4.8671499999999996</v>
      </c>
      <c r="AM792">
        <v>4.8677299999999999</v>
      </c>
      <c r="AN792">
        <v>4.8672800000000001</v>
      </c>
      <c r="AO792">
        <v>4.8684500000000002</v>
      </c>
      <c r="AP792">
        <v>4.8780599999999996</v>
      </c>
      <c r="AQ792">
        <v>4.8811499999999999</v>
      </c>
      <c r="AR792">
        <v>4.8777999999999997</v>
      </c>
      <c r="AS792">
        <v>4.8834900000000001</v>
      </c>
      <c r="AT792">
        <v>4.8999899999999998</v>
      </c>
      <c r="AU792">
        <v>4.9096099999999998</v>
      </c>
      <c r="AV792">
        <v>4.9165700000000001</v>
      </c>
      <c r="AW792">
        <v>4.9237500000000001</v>
      </c>
      <c r="AX792">
        <v>4.8888199999999999</v>
      </c>
      <c r="AY792">
        <v>4.8901500000000002</v>
      </c>
      <c r="AZ792">
        <v>4.8759600000000001</v>
      </c>
      <c r="BA792">
        <v>4.8786100000000001</v>
      </c>
      <c r="BB792">
        <v>303102</v>
      </c>
      <c r="BC792" s="1">
        <v>1177810</v>
      </c>
      <c r="BD792" s="1">
        <v>2603540</v>
      </c>
      <c r="BE792" s="1">
        <v>3415980</v>
      </c>
      <c r="BF792" s="1">
        <v>1558520</v>
      </c>
      <c r="BG792">
        <v>975952</v>
      </c>
      <c r="BH792" s="1">
        <v>1132430</v>
      </c>
      <c r="BI792" s="1">
        <v>2957260</v>
      </c>
      <c r="BJ792" s="1">
        <v>2084510</v>
      </c>
      <c r="BK792" s="1">
        <v>1850500</v>
      </c>
      <c r="BL792">
        <v>741977</v>
      </c>
      <c r="BM792">
        <v>68322</v>
      </c>
      <c r="BN792">
        <v>127889</v>
      </c>
      <c r="BO792">
        <v>386774</v>
      </c>
      <c r="BP792" s="1">
        <v>1146830</v>
      </c>
      <c r="BQ792" s="1">
        <v>1068680</v>
      </c>
      <c r="BR792" s="1">
        <v>2564970</v>
      </c>
      <c r="BS792" s="1">
        <v>3124440</v>
      </c>
      <c r="BT792" s="1">
        <v>6631360</v>
      </c>
      <c r="BU792">
        <v>856197</v>
      </c>
      <c r="BV792" s="1">
        <v>4086840</v>
      </c>
      <c r="BW792">
        <v>820380</v>
      </c>
      <c r="BX792" s="1">
        <v>4360610</v>
      </c>
      <c r="BY792">
        <v>432041</v>
      </c>
      <c r="BZ792" s="1">
        <v>2403260</v>
      </c>
      <c r="CA792" s="1">
        <v>2560200</v>
      </c>
      <c r="CB792" s="1">
        <v>7071510</v>
      </c>
      <c r="CC792" s="1">
        <v>1413010</v>
      </c>
      <c r="CD792" s="1">
        <v>3922510</v>
      </c>
      <c r="CE792" s="1">
        <v>2000400</v>
      </c>
      <c r="CF792" s="1">
        <v>3396890</v>
      </c>
      <c r="CG792">
        <v>400246</v>
      </c>
      <c r="CH792">
        <v>686090</v>
      </c>
      <c r="CI792" s="1">
        <v>10171500</v>
      </c>
      <c r="CJ792" s="1">
        <v>5906380</v>
      </c>
      <c r="CK792" s="1">
        <v>23431400</v>
      </c>
      <c r="CL792" s="1">
        <v>46068900</v>
      </c>
      <c r="CM792" s="1">
        <v>21874300</v>
      </c>
      <c r="CN792" s="1">
        <v>28452500</v>
      </c>
    </row>
    <row r="793" spans="1:92" x14ac:dyDescent="0.25">
      <c r="A793">
        <v>4077</v>
      </c>
      <c r="B793">
        <v>5</v>
      </c>
      <c r="C793">
        <v>4.96</v>
      </c>
      <c r="D793">
        <v>4.97</v>
      </c>
      <c r="E793">
        <v>5.0599999999999996</v>
      </c>
      <c r="F793">
        <v>4.97</v>
      </c>
      <c r="G793">
        <v>4.97</v>
      </c>
      <c r="H793">
        <v>4.97</v>
      </c>
      <c r="I793">
        <v>4.97</v>
      </c>
      <c r="J793">
        <v>4.97</v>
      </c>
      <c r="K793">
        <v>4.9800000000000004</v>
      </c>
      <c r="L793">
        <v>4.91</v>
      </c>
      <c r="M793">
        <v>4.91</v>
      </c>
      <c r="N793">
        <v>4.96</v>
      </c>
      <c r="O793">
        <v>4.8672599999999999</v>
      </c>
      <c r="P793">
        <v>4.8674799999999996</v>
      </c>
      <c r="Q793">
        <v>4.86775</v>
      </c>
      <c r="R793">
        <v>4.8659499999999998</v>
      </c>
      <c r="S793">
        <v>4.8622800000000002</v>
      </c>
      <c r="T793">
        <v>4.8605499999999999</v>
      </c>
      <c r="U793">
        <v>4.8593200000000003</v>
      </c>
      <c r="V793">
        <v>4.8578400000000004</v>
      </c>
      <c r="W793">
        <v>4.8509599999999997</v>
      </c>
      <c r="X793">
        <v>4.8655200000000001</v>
      </c>
      <c r="Y793">
        <v>4.8669500000000001</v>
      </c>
      <c r="Z793">
        <v>4.8702699999999997</v>
      </c>
      <c r="AA793">
        <v>4.8718300000000001</v>
      </c>
      <c r="AB793">
        <v>4.8691800000000001</v>
      </c>
      <c r="AC793">
        <v>4.8702500000000004</v>
      </c>
      <c r="AD793">
        <v>4.8761799999999997</v>
      </c>
      <c r="AE793">
        <v>4.87758</v>
      </c>
      <c r="AF793">
        <v>4.8666099999999997</v>
      </c>
      <c r="AG793">
        <v>4.8677999999999999</v>
      </c>
      <c r="AH793">
        <v>4.8652800000000003</v>
      </c>
      <c r="AI793">
        <v>4.86653</v>
      </c>
      <c r="AJ793">
        <v>4.8626100000000001</v>
      </c>
      <c r="AK793">
        <v>4.8634500000000003</v>
      </c>
      <c r="AL793">
        <v>4.8600500000000002</v>
      </c>
      <c r="AM793">
        <v>4.8606199999999999</v>
      </c>
      <c r="AN793">
        <v>4.8606600000000002</v>
      </c>
      <c r="AO793">
        <v>4.8618499999999996</v>
      </c>
      <c r="AP793">
        <v>4.8719400000000004</v>
      </c>
      <c r="AQ793">
        <v>4.87507</v>
      </c>
      <c r="AR793">
        <v>4.8711200000000003</v>
      </c>
      <c r="AS793">
        <v>4.8760300000000001</v>
      </c>
      <c r="AT793">
        <v>4.8940200000000003</v>
      </c>
      <c r="AU793">
        <v>4.9042599999999998</v>
      </c>
      <c r="AV793">
        <v>4.9128600000000002</v>
      </c>
      <c r="AW793">
        <v>4.9211600000000004</v>
      </c>
      <c r="AX793">
        <v>4.88286</v>
      </c>
      <c r="AY793">
        <v>4.8853200000000001</v>
      </c>
      <c r="AZ793">
        <v>4.86876</v>
      </c>
      <c r="BA793">
        <v>4.8720400000000001</v>
      </c>
      <c r="BB793">
        <v>300105</v>
      </c>
      <c r="BC793" s="1">
        <v>1171420</v>
      </c>
      <c r="BD793" s="1">
        <v>2583410</v>
      </c>
      <c r="BE793" s="1">
        <v>3387580</v>
      </c>
      <c r="BF793" s="1">
        <v>1545320</v>
      </c>
      <c r="BG793">
        <v>968967</v>
      </c>
      <c r="BH793" s="1">
        <v>1124920</v>
      </c>
      <c r="BI793" s="1">
        <v>2935720</v>
      </c>
      <c r="BJ793" s="1">
        <v>2065000</v>
      </c>
      <c r="BK793" s="1">
        <v>1842600</v>
      </c>
      <c r="BL793">
        <v>737575</v>
      </c>
      <c r="BM793">
        <v>66003.3</v>
      </c>
      <c r="BN793">
        <v>123345</v>
      </c>
      <c r="BO793">
        <v>377079</v>
      </c>
      <c r="BP793" s="1">
        <v>1116390</v>
      </c>
      <c r="BQ793" s="1">
        <v>1042400</v>
      </c>
      <c r="BR793" s="1">
        <v>2501690</v>
      </c>
      <c r="BS793" s="1">
        <v>3090280</v>
      </c>
      <c r="BT793" s="1">
        <v>6510650</v>
      </c>
      <c r="BU793">
        <v>842011</v>
      </c>
      <c r="BV793" s="1">
        <v>4030900</v>
      </c>
      <c r="BW793">
        <v>813150</v>
      </c>
      <c r="BX793" s="1">
        <v>4322250</v>
      </c>
      <c r="BY793">
        <v>428330</v>
      </c>
      <c r="BZ793" s="1">
        <v>2382620</v>
      </c>
      <c r="CA793" s="1">
        <v>2530840</v>
      </c>
      <c r="CB793" s="1">
        <v>6990810</v>
      </c>
      <c r="CC793" s="1">
        <v>1383980</v>
      </c>
      <c r="CD793" s="1">
        <v>3848290</v>
      </c>
      <c r="CE793" s="1">
        <v>1952320</v>
      </c>
      <c r="CF793" s="1">
        <v>3296940</v>
      </c>
      <c r="CG793">
        <v>385321</v>
      </c>
      <c r="CH793">
        <v>664446</v>
      </c>
      <c r="CI793" s="1">
        <v>9945140</v>
      </c>
      <c r="CJ793" s="1">
        <v>5742760</v>
      </c>
      <c r="CK793" s="1">
        <v>22911700</v>
      </c>
      <c r="CL793" s="1">
        <v>45413500</v>
      </c>
      <c r="CM793" s="1">
        <v>21644500</v>
      </c>
      <c r="CN793" s="1">
        <v>28035500</v>
      </c>
    </row>
    <row r="794" spans="1:92" x14ac:dyDescent="0.25">
      <c r="A794">
        <v>4078</v>
      </c>
      <c r="B794">
        <v>5</v>
      </c>
      <c r="C794">
        <v>4.96</v>
      </c>
      <c r="D794">
        <v>4.97</v>
      </c>
      <c r="E794">
        <v>5.04</v>
      </c>
      <c r="F794">
        <v>4.95</v>
      </c>
      <c r="G794">
        <v>4.95</v>
      </c>
      <c r="H794">
        <v>4.96</v>
      </c>
      <c r="I794">
        <v>4.96</v>
      </c>
      <c r="J794">
        <v>4.97</v>
      </c>
      <c r="K794">
        <v>4.9800000000000004</v>
      </c>
      <c r="L794">
        <v>4.91</v>
      </c>
      <c r="M794">
        <v>4.91</v>
      </c>
      <c r="N794">
        <v>4.95</v>
      </c>
      <c r="O794">
        <v>4.8585099999999999</v>
      </c>
      <c r="P794">
        <v>4.8589500000000001</v>
      </c>
      <c r="Q794">
        <v>4.8592399999999998</v>
      </c>
      <c r="R794">
        <v>4.8580899999999998</v>
      </c>
      <c r="S794">
        <v>4.85459</v>
      </c>
      <c r="T794">
        <v>4.8529400000000003</v>
      </c>
      <c r="U794">
        <v>4.8517200000000003</v>
      </c>
      <c r="V794">
        <v>4.8502400000000003</v>
      </c>
      <c r="W794">
        <v>4.8426</v>
      </c>
      <c r="X794">
        <v>4.8550300000000002</v>
      </c>
      <c r="Y794">
        <v>4.8578999999999999</v>
      </c>
      <c r="Z794">
        <v>4.8627399999999996</v>
      </c>
      <c r="AA794">
        <v>4.8646799999999999</v>
      </c>
      <c r="AB794">
        <v>4.8613400000000002</v>
      </c>
      <c r="AC794">
        <v>4.86273</v>
      </c>
      <c r="AD794">
        <v>4.8684799999999999</v>
      </c>
      <c r="AE794">
        <v>4.86998</v>
      </c>
      <c r="AF794">
        <v>4.8588300000000002</v>
      </c>
      <c r="AG794">
        <v>4.8601599999999996</v>
      </c>
      <c r="AH794">
        <v>4.8578999999999999</v>
      </c>
      <c r="AI794">
        <v>4.8592599999999999</v>
      </c>
      <c r="AJ794">
        <v>4.8551599999999997</v>
      </c>
      <c r="AK794">
        <v>4.8560600000000003</v>
      </c>
      <c r="AL794">
        <v>4.8525099999999997</v>
      </c>
      <c r="AM794">
        <v>4.8531399999999998</v>
      </c>
      <c r="AN794">
        <v>4.8534300000000004</v>
      </c>
      <c r="AO794">
        <v>4.8547399999999996</v>
      </c>
      <c r="AP794">
        <v>4.8658599999999996</v>
      </c>
      <c r="AQ794">
        <v>4.8692200000000003</v>
      </c>
      <c r="AR794">
        <v>4.8640800000000004</v>
      </c>
      <c r="AS794">
        <v>4.8693</v>
      </c>
      <c r="AT794">
        <v>4.8884100000000004</v>
      </c>
      <c r="AU794">
        <v>4.8990900000000002</v>
      </c>
      <c r="AV794">
        <v>4.90916</v>
      </c>
      <c r="AW794">
        <v>4.9185600000000003</v>
      </c>
      <c r="AX794">
        <v>4.8767800000000001</v>
      </c>
      <c r="AY794">
        <v>4.88035</v>
      </c>
      <c r="AZ794">
        <v>4.8616799999999998</v>
      </c>
      <c r="BA794">
        <v>4.8654900000000003</v>
      </c>
      <c r="BB794">
        <v>296181</v>
      </c>
      <c r="BC794" s="1">
        <v>1163820</v>
      </c>
      <c r="BD794" s="1">
        <v>2560430</v>
      </c>
      <c r="BE794" s="1">
        <v>3359720</v>
      </c>
      <c r="BF794" s="1">
        <v>1531990</v>
      </c>
      <c r="BG794">
        <v>961707</v>
      </c>
      <c r="BH794" s="1">
        <v>1116870</v>
      </c>
      <c r="BI794" s="1">
        <v>2911310</v>
      </c>
      <c r="BJ794" s="1">
        <v>2037020</v>
      </c>
      <c r="BK794" s="1">
        <v>1818650</v>
      </c>
      <c r="BL794">
        <v>730992</v>
      </c>
      <c r="BM794">
        <v>63798.3</v>
      </c>
      <c r="BN794">
        <v>119459</v>
      </c>
      <c r="BO794">
        <v>367814</v>
      </c>
      <c r="BP794" s="1">
        <v>1090160</v>
      </c>
      <c r="BQ794" s="1">
        <v>1017770</v>
      </c>
      <c r="BR794" s="1">
        <v>2443660</v>
      </c>
      <c r="BS794" s="1">
        <v>3057640</v>
      </c>
      <c r="BT794" s="1">
        <v>6399530</v>
      </c>
      <c r="BU794">
        <v>828065</v>
      </c>
      <c r="BV794" s="1">
        <v>3976350</v>
      </c>
      <c r="BW794">
        <v>805784</v>
      </c>
      <c r="BX794" s="1">
        <v>4283460</v>
      </c>
      <c r="BY794">
        <v>424395</v>
      </c>
      <c r="BZ794" s="1">
        <v>2360890</v>
      </c>
      <c r="CA794" s="1">
        <v>2498770</v>
      </c>
      <c r="CB794" s="1">
        <v>6903950</v>
      </c>
      <c r="CC794" s="1">
        <v>1355150</v>
      </c>
      <c r="CD794" s="1">
        <v>3776850</v>
      </c>
      <c r="CE794" s="1">
        <v>1901620</v>
      </c>
      <c r="CF794" s="1">
        <v>3206750</v>
      </c>
      <c r="CG794">
        <v>371293</v>
      </c>
      <c r="CH794">
        <v>643553</v>
      </c>
      <c r="CI794" s="1">
        <v>9718900</v>
      </c>
      <c r="CJ794" s="1">
        <v>5579400</v>
      </c>
      <c r="CK794" s="1">
        <v>22381700</v>
      </c>
      <c r="CL794" s="1">
        <v>44741500</v>
      </c>
      <c r="CM794" s="1">
        <v>21418800</v>
      </c>
      <c r="CN794" s="1">
        <v>27620300</v>
      </c>
    </row>
    <row r="795" spans="1:92" x14ac:dyDescent="0.25">
      <c r="A795">
        <v>4079</v>
      </c>
      <c r="B795">
        <v>4.99</v>
      </c>
      <c r="C795">
        <v>4.95</v>
      </c>
      <c r="D795">
        <v>4.96</v>
      </c>
      <c r="E795">
        <v>5.04</v>
      </c>
      <c r="F795">
        <v>4.95</v>
      </c>
      <c r="G795">
        <v>4.95</v>
      </c>
      <c r="H795">
        <v>4.96</v>
      </c>
      <c r="I795">
        <v>4.96</v>
      </c>
      <c r="J795">
        <v>4.96</v>
      </c>
      <c r="K795">
        <v>4.97</v>
      </c>
      <c r="L795">
        <v>4.9000000000000004</v>
      </c>
      <c r="M795">
        <v>4.9000000000000004</v>
      </c>
      <c r="N795">
        <v>4.95</v>
      </c>
      <c r="O795">
        <v>4.8495799999999996</v>
      </c>
      <c r="P795">
        <v>4.8502400000000003</v>
      </c>
      <c r="Q795">
        <v>4.8509399999999996</v>
      </c>
      <c r="R795">
        <v>4.8498999999999999</v>
      </c>
      <c r="S795">
        <v>4.8464600000000004</v>
      </c>
      <c r="T795">
        <v>4.8448099999999998</v>
      </c>
      <c r="U795">
        <v>4.8435699999999997</v>
      </c>
      <c r="V795">
        <v>4.84206</v>
      </c>
      <c r="W795">
        <v>4.8341399999999997</v>
      </c>
      <c r="X795">
        <v>4.8452299999999999</v>
      </c>
      <c r="Y795">
        <v>4.8487499999999999</v>
      </c>
      <c r="Z795">
        <v>4.8544400000000003</v>
      </c>
      <c r="AA795">
        <v>4.8567499999999999</v>
      </c>
      <c r="AB795">
        <v>4.85276</v>
      </c>
      <c r="AC795">
        <v>4.8542800000000002</v>
      </c>
      <c r="AD795">
        <v>4.8606699999999998</v>
      </c>
      <c r="AE795">
        <v>4.8622800000000002</v>
      </c>
      <c r="AF795">
        <v>4.8506600000000004</v>
      </c>
      <c r="AG795">
        <v>4.8521000000000001</v>
      </c>
      <c r="AH795">
        <v>4.8501799999999999</v>
      </c>
      <c r="AI795">
        <v>4.8517000000000001</v>
      </c>
      <c r="AJ795">
        <v>4.8472299999999997</v>
      </c>
      <c r="AK795">
        <v>4.8482099999999999</v>
      </c>
      <c r="AL795">
        <v>4.8444200000000004</v>
      </c>
      <c r="AM795">
        <v>4.8450899999999999</v>
      </c>
      <c r="AN795">
        <v>4.8455300000000001</v>
      </c>
      <c r="AO795">
        <v>4.8469600000000002</v>
      </c>
      <c r="AP795">
        <v>4.8595699999999997</v>
      </c>
      <c r="AQ795">
        <v>4.8632600000000004</v>
      </c>
      <c r="AR795">
        <v>4.85562</v>
      </c>
      <c r="AS795">
        <v>4.8622399999999999</v>
      </c>
      <c r="AT795">
        <v>4.8826400000000003</v>
      </c>
      <c r="AU795">
        <v>4.8940700000000001</v>
      </c>
      <c r="AV795">
        <v>4.9054700000000002</v>
      </c>
      <c r="AW795">
        <v>4.9159800000000002</v>
      </c>
      <c r="AX795">
        <v>4.8706100000000001</v>
      </c>
      <c r="AY795">
        <v>4.8753000000000002</v>
      </c>
      <c r="AZ795">
        <v>4.8543799999999999</v>
      </c>
      <c r="BA795">
        <v>4.8588199999999997</v>
      </c>
      <c r="BB795">
        <v>292176</v>
      </c>
      <c r="BC795" s="1">
        <v>1156070</v>
      </c>
      <c r="BD795" s="1">
        <v>2537990</v>
      </c>
      <c r="BE795" s="1">
        <v>3330680</v>
      </c>
      <c r="BF795" s="1">
        <v>1517900</v>
      </c>
      <c r="BG795">
        <v>953963</v>
      </c>
      <c r="BH795" s="1">
        <v>1108240</v>
      </c>
      <c r="BI795" s="1">
        <v>2885040</v>
      </c>
      <c r="BJ795" s="1">
        <v>2008690</v>
      </c>
      <c r="BK795" s="1">
        <v>1796290</v>
      </c>
      <c r="BL795">
        <v>724337</v>
      </c>
      <c r="BM795">
        <v>61367.6</v>
      </c>
      <c r="BN795">
        <v>115145</v>
      </c>
      <c r="BO795">
        <v>357683</v>
      </c>
      <c r="BP795" s="1">
        <v>1060690</v>
      </c>
      <c r="BQ795">
        <v>992817</v>
      </c>
      <c r="BR795" s="1">
        <v>2384820</v>
      </c>
      <c r="BS795" s="1">
        <v>3023400</v>
      </c>
      <c r="BT795" s="1">
        <v>6282350</v>
      </c>
      <c r="BU795">
        <v>813460</v>
      </c>
      <c r="BV795" s="1">
        <v>3919510</v>
      </c>
      <c r="BW795">
        <v>797945</v>
      </c>
      <c r="BX795" s="1">
        <v>4242260</v>
      </c>
      <c r="BY795">
        <v>420167</v>
      </c>
      <c r="BZ795" s="1">
        <v>2337520</v>
      </c>
      <c r="CA795" s="1">
        <v>2463720</v>
      </c>
      <c r="CB795" s="1">
        <v>6808800</v>
      </c>
      <c r="CC795" s="1">
        <v>1325340</v>
      </c>
      <c r="CD795" s="1">
        <v>3704010</v>
      </c>
      <c r="CE795" s="1">
        <v>1840650</v>
      </c>
      <c r="CF795" s="1">
        <v>3112180</v>
      </c>
      <c r="CG795">
        <v>356852</v>
      </c>
      <c r="CH795">
        <v>623249</v>
      </c>
      <c r="CI795" s="1">
        <v>9493770</v>
      </c>
      <c r="CJ795" s="1">
        <v>5416360</v>
      </c>
      <c r="CK795" s="1">
        <v>21844400</v>
      </c>
      <c r="CL795" s="1">
        <v>44057300</v>
      </c>
      <c r="CM795" s="1">
        <v>21186000</v>
      </c>
      <c r="CN795" s="1">
        <v>27197100</v>
      </c>
    </row>
    <row r="796" spans="1:92" x14ac:dyDescent="0.25">
      <c r="A796">
        <v>4080</v>
      </c>
      <c r="B796">
        <v>4.9800000000000004</v>
      </c>
      <c r="C796">
        <v>4.95</v>
      </c>
      <c r="D796">
        <v>4.96</v>
      </c>
      <c r="E796">
        <v>5.03</v>
      </c>
      <c r="F796">
        <v>4.95</v>
      </c>
      <c r="G796">
        <v>4.95</v>
      </c>
      <c r="H796">
        <v>4.96</v>
      </c>
      <c r="I796">
        <v>4.96</v>
      </c>
      <c r="J796">
        <v>4.96</v>
      </c>
      <c r="K796">
        <v>4.96</v>
      </c>
      <c r="L796">
        <v>4.8899999999999997</v>
      </c>
      <c r="M796">
        <v>4.8899999999999997</v>
      </c>
      <c r="N796">
        <v>4.95</v>
      </c>
      <c r="O796">
        <v>4.8414099999999998</v>
      </c>
      <c r="P796">
        <v>4.8421399999999997</v>
      </c>
      <c r="Q796">
        <v>4.8430099999999996</v>
      </c>
      <c r="R796">
        <v>4.84192</v>
      </c>
      <c r="S796">
        <v>4.8384400000000003</v>
      </c>
      <c r="T796">
        <v>4.8368000000000002</v>
      </c>
      <c r="U796">
        <v>4.8355399999999999</v>
      </c>
      <c r="V796">
        <v>4.8340500000000004</v>
      </c>
      <c r="W796">
        <v>4.8260500000000004</v>
      </c>
      <c r="X796">
        <v>4.8368399999999996</v>
      </c>
      <c r="Y796">
        <v>4.8405100000000001</v>
      </c>
      <c r="Z796">
        <v>4.84666</v>
      </c>
      <c r="AA796">
        <v>4.8491400000000002</v>
      </c>
      <c r="AB796">
        <v>4.8447199999999997</v>
      </c>
      <c r="AC796">
        <v>4.8462800000000001</v>
      </c>
      <c r="AD796">
        <v>4.8532099999999998</v>
      </c>
      <c r="AE796">
        <v>4.8548999999999998</v>
      </c>
      <c r="AF796">
        <v>4.8427100000000003</v>
      </c>
      <c r="AG796">
        <v>4.8442400000000001</v>
      </c>
      <c r="AH796">
        <v>4.8425200000000004</v>
      </c>
      <c r="AI796">
        <v>4.8441700000000001</v>
      </c>
      <c r="AJ796">
        <v>4.8393800000000002</v>
      </c>
      <c r="AK796">
        <v>4.8404299999999996</v>
      </c>
      <c r="AL796">
        <v>4.8364500000000001</v>
      </c>
      <c r="AM796">
        <v>4.8371599999999999</v>
      </c>
      <c r="AN796">
        <v>4.8377800000000004</v>
      </c>
      <c r="AO796">
        <v>4.8393199999999998</v>
      </c>
      <c r="AP796">
        <v>4.8534600000000001</v>
      </c>
      <c r="AQ796">
        <v>4.8574200000000003</v>
      </c>
      <c r="AR796">
        <v>4.8478300000000001</v>
      </c>
      <c r="AS796">
        <v>4.8552</v>
      </c>
      <c r="AT796">
        <v>4.8771300000000002</v>
      </c>
      <c r="AU796">
        <v>4.8892699999999998</v>
      </c>
      <c r="AV796">
        <v>4.9019000000000004</v>
      </c>
      <c r="AW796">
        <v>4.9134399999999996</v>
      </c>
      <c r="AX796">
        <v>4.86456</v>
      </c>
      <c r="AY796">
        <v>4.8703200000000004</v>
      </c>
      <c r="AZ796">
        <v>4.8470700000000004</v>
      </c>
      <c r="BA796">
        <v>4.8521700000000001</v>
      </c>
      <c r="BB796">
        <v>288510</v>
      </c>
      <c r="BC796" s="1">
        <v>1148870</v>
      </c>
      <c r="BD796" s="1">
        <v>2516550</v>
      </c>
      <c r="BE796" s="1">
        <v>3302390</v>
      </c>
      <c r="BF796" s="1">
        <v>1504010</v>
      </c>
      <c r="BG796">
        <v>946323</v>
      </c>
      <c r="BH796" s="1">
        <v>1099750</v>
      </c>
      <c r="BI796" s="1">
        <v>2859300</v>
      </c>
      <c r="BJ796" s="1">
        <v>1981600</v>
      </c>
      <c r="BK796" s="1">
        <v>1777140</v>
      </c>
      <c r="BL796">
        <v>718345</v>
      </c>
      <c r="BM796">
        <v>59086.400000000001</v>
      </c>
      <c r="BN796">
        <v>111010</v>
      </c>
      <c r="BO796">
        <v>348186</v>
      </c>
      <c r="BP796" s="1">
        <v>1032810</v>
      </c>
      <c r="BQ796">
        <v>968967</v>
      </c>
      <c r="BR796" s="1">
        <v>2328480</v>
      </c>
      <c r="BS796" s="1">
        <v>2990040</v>
      </c>
      <c r="BT796" s="1">
        <v>6168040</v>
      </c>
      <c r="BU796">
        <v>798980</v>
      </c>
      <c r="BV796" s="1">
        <v>3862960</v>
      </c>
      <c r="BW796">
        <v>790189</v>
      </c>
      <c r="BX796" s="1">
        <v>4201430</v>
      </c>
      <c r="BY796">
        <v>416003</v>
      </c>
      <c r="BZ796" s="1">
        <v>2314500</v>
      </c>
      <c r="CA796" s="1">
        <v>2429350</v>
      </c>
      <c r="CB796" s="1">
        <v>6715380</v>
      </c>
      <c r="CC796" s="1">
        <v>1296390</v>
      </c>
      <c r="CD796" s="1">
        <v>3632680</v>
      </c>
      <c r="CE796" s="1">
        <v>1784570</v>
      </c>
      <c r="CF796" s="1">
        <v>3017830</v>
      </c>
      <c r="CG796">
        <v>343052</v>
      </c>
      <c r="CH796">
        <v>603817</v>
      </c>
      <c r="CI796" s="1">
        <v>9275540</v>
      </c>
      <c r="CJ796" s="1">
        <v>5256380</v>
      </c>
      <c r="CK796" s="1">
        <v>21316500</v>
      </c>
      <c r="CL796" s="1">
        <v>43382900</v>
      </c>
      <c r="CM796" s="1">
        <v>20953000</v>
      </c>
      <c r="CN796" s="1">
        <v>26775300</v>
      </c>
    </row>
    <row r="797" spans="1:92" x14ac:dyDescent="0.25">
      <c r="A797">
        <v>4081</v>
      </c>
      <c r="B797">
        <v>4.9800000000000004</v>
      </c>
      <c r="C797">
        <v>4.95</v>
      </c>
      <c r="D797">
        <v>4.96</v>
      </c>
      <c r="E797">
        <v>5.03</v>
      </c>
      <c r="F797">
        <v>4.95</v>
      </c>
      <c r="G797">
        <v>4.9400000000000004</v>
      </c>
      <c r="H797">
        <v>4.95</v>
      </c>
      <c r="I797">
        <v>4.95</v>
      </c>
      <c r="J797">
        <v>4.95</v>
      </c>
      <c r="K797">
        <v>4.95</v>
      </c>
      <c r="L797">
        <v>4.8899999999999997</v>
      </c>
      <c r="M797">
        <v>4.9000000000000004</v>
      </c>
      <c r="N797">
        <v>4.95</v>
      </c>
      <c r="O797">
        <v>4.8332600000000001</v>
      </c>
      <c r="P797">
        <v>4.8339400000000001</v>
      </c>
      <c r="Q797">
        <v>4.83467</v>
      </c>
      <c r="R797">
        <v>4.8340399999999999</v>
      </c>
      <c r="S797">
        <v>4.8306500000000003</v>
      </c>
      <c r="T797">
        <v>4.8290600000000001</v>
      </c>
      <c r="U797">
        <v>4.8278100000000004</v>
      </c>
      <c r="V797">
        <v>4.8263499999999997</v>
      </c>
      <c r="W797">
        <v>4.8182999999999998</v>
      </c>
      <c r="X797">
        <v>4.8288700000000002</v>
      </c>
      <c r="Y797">
        <v>4.8323999999999998</v>
      </c>
      <c r="Z797">
        <v>4.83927</v>
      </c>
      <c r="AA797">
        <v>4.84206</v>
      </c>
      <c r="AB797">
        <v>4.8369200000000001</v>
      </c>
      <c r="AC797">
        <v>4.8386899999999997</v>
      </c>
      <c r="AD797">
        <v>4.8460400000000003</v>
      </c>
      <c r="AE797">
        <v>4.8479200000000002</v>
      </c>
      <c r="AF797">
        <v>4.8349099999999998</v>
      </c>
      <c r="AG797">
        <v>4.8366100000000003</v>
      </c>
      <c r="AH797">
        <v>4.83514</v>
      </c>
      <c r="AI797">
        <v>4.8369400000000002</v>
      </c>
      <c r="AJ797">
        <v>4.8318199999999996</v>
      </c>
      <c r="AK797">
        <v>4.8329399999999998</v>
      </c>
      <c r="AL797">
        <v>4.8287699999999996</v>
      </c>
      <c r="AM797">
        <v>4.8295199999999996</v>
      </c>
      <c r="AN797">
        <v>4.83033</v>
      </c>
      <c r="AO797">
        <v>4.8319799999999997</v>
      </c>
      <c r="AP797">
        <v>4.8477300000000003</v>
      </c>
      <c r="AQ797">
        <v>4.8519600000000001</v>
      </c>
      <c r="AR797">
        <v>4.8407</v>
      </c>
      <c r="AS797">
        <v>4.84863</v>
      </c>
      <c r="AT797">
        <v>4.8720400000000001</v>
      </c>
      <c r="AU797">
        <v>4.8848399999999996</v>
      </c>
      <c r="AV797">
        <v>4.8986099999999997</v>
      </c>
      <c r="AW797">
        <v>4.9110699999999996</v>
      </c>
      <c r="AX797">
        <v>4.8589099999999998</v>
      </c>
      <c r="AY797">
        <v>4.8656699999999997</v>
      </c>
      <c r="AZ797">
        <v>4.8400699999999999</v>
      </c>
      <c r="BA797">
        <v>4.8458100000000002</v>
      </c>
      <c r="BB797">
        <v>284853</v>
      </c>
      <c r="BC797" s="1">
        <v>1141580</v>
      </c>
      <c r="BD797" s="1">
        <v>2494020</v>
      </c>
      <c r="BE797" s="1">
        <v>3274450</v>
      </c>
      <c r="BF797" s="1">
        <v>1490510</v>
      </c>
      <c r="BG797">
        <v>938943</v>
      </c>
      <c r="BH797" s="1">
        <v>1091570</v>
      </c>
      <c r="BI797" s="1">
        <v>2834550</v>
      </c>
      <c r="BJ797" s="1">
        <v>1955630</v>
      </c>
      <c r="BK797" s="1">
        <v>1758950</v>
      </c>
      <c r="BL797">
        <v>712444</v>
      </c>
      <c r="BM797">
        <v>56922.6</v>
      </c>
      <c r="BN797">
        <v>107161</v>
      </c>
      <c r="BO797">
        <v>338972</v>
      </c>
      <c r="BP797" s="1">
        <v>1006350</v>
      </c>
      <c r="BQ797">
        <v>946083</v>
      </c>
      <c r="BR797" s="1">
        <v>2275120</v>
      </c>
      <c r="BS797" s="1">
        <v>2957310</v>
      </c>
      <c r="BT797" s="1">
        <v>6057210</v>
      </c>
      <c r="BU797">
        <v>785020</v>
      </c>
      <c r="BV797" s="1">
        <v>3808590</v>
      </c>
      <c r="BW797">
        <v>782713</v>
      </c>
      <c r="BX797" s="1">
        <v>4162120</v>
      </c>
      <c r="BY797">
        <v>411992</v>
      </c>
      <c r="BZ797" s="1">
        <v>2292330</v>
      </c>
      <c r="CA797" s="1">
        <v>2396350</v>
      </c>
      <c r="CB797" s="1">
        <v>6625700</v>
      </c>
      <c r="CC797" s="1">
        <v>1269240</v>
      </c>
      <c r="CD797" s="1">
        <v>3565980</v>
      </c>
      <c r="CE797" s="1">
        <v>1733250</v>
      </c>
      <c r="CF797" s="1">
        <v>2929720</v>
      </c>
      <c r="CG797">
        <v>330318</v>
      </c>
      <c r="CH797">
        <v>585925</v>
      </c>
      <c r="CI797" s="1">
        <v>9074660</v>
      </c>
      <c r="CJ797" s="1">
        <v>5107050</v>
      </c>
      <c r="CK797" s="1">
        <v>20824000</v>
      </c>
      <c r="CL797" s="1">
        <v>42752700</v>
      </c>
      <c r="CM797" s="1">
        <v>20729800</v>
      </c>
      <c r="CN797" s="1">
        <v>26372200</v>
      </c>
    </row>
    <row r="798" spans="1:92" x14ac:dyDescent="0.25">
      <c r="A798">
        <v>4082</v>
      </c>
      <c r="B798">
        <v>4.97</v>
      </c>
      <c r="C798">
        <v>4.9400000000000004</v>
      </c>
      <c r="D798">
        <v>4.95</v>
      </c>
      <c r="E798">
        <v>5.0199999999999996</v>
      </c>
      <c r="F798">
        <v>4.92</v>
      </c>
      <c r="G798">
        <v>4.92</v>
      </c>
      <c r="H798">
        <v>4.9400000000000004</v>
      </c>
      <c r="I798">
        <v>4.9400000000000004</v>
      </c>
      <c r="J798">
        <v>4.95</v>
      </c>
      <c r="K798">
        <v>4.96</v>
      </c>
      <c r="L798">
        <v>4.8899999999999997</v>
      </c>
      <c r="M798">
        <v>4.88</v>
      </c>
      <c r="N798">
        <v>4.92</v>
      </c>
      <c r="O798">
        <v>4.8251299999999997</v>
      </c>
      <c r="P798">
        <v>4.8259100000000004</v>
      </c>
      <c r="Q798">
        <v>4.8268599999999999</v>
      </c>
      <c r="R798">
        <v>4.8259699999999999</v>
      </c>
      <c r="S798">
        <v>4.8223099999999999</v>
      </c>
      <c r="T798">
        <v>4.8202400000000001</v>
      </c>
      <c r="U798">
        <v>4.8183800000000003</v>
      </c>
      <c r="V798">
        <v>4.8155599999999996</v>
      </c>
      <c r="W798">
        <v>4.8087099999999996</v>
      </c>
      <c r="X798">
        <v>4.8202699999999998</v>
      </c>
      <c r="Y798">
        <v>4.82416</v>
      </c>
      <c r="Z798">
        <v>4.8318399999999997</v>
      </c>
      <c r="AA798">
        <v>4.8349299999999999</v>
      </c>
      <c r="AB798">
        <v>4.8290100000000002</v>
      </c>
      <c r="AC798">
        <v>4.8308600000000004</v>
      </c>
      <c r="AD798">
        <v>4.8387500000000001</v>
      </c>
      <c r="AE798">
        <v>4.8407200000000001</v>
      </c>
      <c r="AF798">
        <v>4.8268700000000004</v>
      </c>
      <c r="AG798">
        <v>4.8286800000000003</v>
      </c>
      <c r="AH798">
        <v>4.8273400000000004</v>
      </c>
      <c r="AI798">
        <v>4.8293200000000001</v>
      </c>
      <c r="AJ798">
        <v>4.82341</v>
      </c>
      <c r="AK798">
        <v>4.8246900000000004</v>
      </c>
      <c r="AL798">
        <v>4.8195499999999996</v>
      </c>
      <c r="AM798">
        <v>4.8204700000000003</v>
      </c>
      <c r="AN798">
        <v>4.8208599999999997</v>
      </c>
      <c r="AO798">
        <v>4.8229899999999999</v>
      </c>
      <c r="AP798">
        <v>4.8416899999999998</v>
      </c>
      <c r="AQ798">
        <v>4.8462899999999998</v>
      </c>
      <c r="AR798">
        <v>4.8334400000000004</v>
      </c>
      <c r="AS798">
        <v>4.8420500000000004</v>
      </c>
      <c r="AT798">
        <v>4.8670400000000003</v>
      </c>
      <c r="AU798">
        <v>4.88049</v>
      </c>
      <c r="AV798">
        <v>4.8952799999999996</v>
      </c>
      <c r="AW798">
        <v>4.9086999999999996</v>
      </c>
      <c r="AX798">
        <v>4.8531199999999997</v>
      </c>
      <c r="AY798">
        <v>4.8608099999999999</v>
      </c>
      <c r="AZ798">
        <v>4.8326900000000004</v>
      </c>
      <c r="BA798">
        <v>4.8391299999999999</v>
      </c>
      <c r="BB798">
        <v>281207</v>
      </c>
      <c r="BC798" s="1">
        <v>1134800</v>
      </c>
      <c r="BD798" s="1">
        <v>2475410</v>
      </c>
      <c r="BE798" s="1">
        <v>3245860</v>
      </c>
      <c r="BF798" s="1">
        <v>1476070</v>
      </c>
      <c r="BG798">
        <v>930537</v>
      </c>
      <c r="BH798" s="1">
        <v>1081590</v>
      </c>
      <c r="BI798" s="1">
        <v>2799880</v>
      </c>
      <c r="BJ798" s="1">
        <v>1923510</v>
      </c>
      <c r="BK798" s="1">
        <v>1739320</v>
      </c>
      <c r="BL798">
        <v>706453</v>
      </c>
      <c r="BM798">
        <v>54743.7</v>
      </c>
      <c r="BN798">
        <v>103283</v>
      </c>
      <c r="BO798">
        <v>329625</v>
      </c>
      <c r="BP798">
        <v>979077</v>
      </c>
      <c r="BQ798">
        <v>922770</v>
      </c>
      <c r="BR798" s="1">
        <v>2220200</v>
      </c>
      <c r="BS798" s="1">
        <v>2923580</v>
      </c>
      <c r="BT798" s="1">
        <v>5941860</v>
      </c>
      <c r="BU798">
        <v>770275</v>
      </c>
      <c r="BV798" s="1">
        <v>3751410</v>
      </c>
      <c r="BW798">
        <v>774401</v>
      </c>
      <c r="BX798" s="1">
        <v>4118820</v>
      </c>
      <c r="BY798">
        <v>407179</v>
      </c>
      <c r="BZ798" s="1">
        <v>2266030</v>
      </c>
      <c r="CA798" s="1">
        <v>2354350</v>
      </c>
      <c r="CB798" s="1">
        <v>6515740</v>
      </c>
      <c r="CC798" s="1">
        <v>1240580</v>
      </c>
      <c r="CD798" s="1">
        <v>3496790</v>
      </c>
      <c r="CE798" s="1">
        <v>1681000</v>
      </c>
      <c r="CF798" s="1">
        <v>2841630</v>
      </c>
      <c r="CG798">
        <v>317824</v>
      </c>
      <c r="CH798">
        <v>568302</v>
      </c>
      <c r="CI798" s="1">
        <v>8871630</v>
      </c>
      <c r="CJ798" s="1">
        <v>4957960</v>
      </c>
      <c r="CK798" s="1">
        <v>20319700</v>
      </c>
      <c r="CL798" s="1">
        <v>42094100</v>
      </c>
      <c r="CM798" s="1">
        <v>20494300</v>
      </c>
      <c r="CN798" s="1">
        <v>25948200</v>
      </c>
    </row>
    <row r="799" spans="1:92" x14ac:dyDescent="0.25">
      <c r="A799">
        <v>4083</v>
      </c>
      <c r="B799">
        <v>4.96</v>
      </c>
      <c r="C799">
        <v>4.9400000000000004</v>
      </c>
      <c r="D799">
        <v>4.95</v>
      </c>
      <c r="E799">
        <v>5.01</v>
      </c>
      <c r="F799">
        <v>4.93</v>
      </c>
      <c r="G799">
        <v>4.93</v>
      </c>
      <c r="H799">
        <v>4.9400000000000004</v>
      </c>
      <c r="I799">
        <v>4.9400000000000004</v>
      </c>
      <c r="J799">
        <v>4.9400000000000004</v>
      </c>
      <c r="K799">
        <v>4.95</v>
      </c>
      <c r="L799">
        <v>4.88</v>
      </c>
      <c r="M799">
        <v>4.88</v>
      </c>
      <c r="N799">
        <v>4.93</v>
      </c>
      <c r="O799">
        <v>4.8163</v>
      </c>
      <c r="P799">
        <v>4.8170599999999997</v>
      </c>
      <c r="Q799">
        <v>4.8178999999999998</v>
      </c>
      <c r="R799">
        <v>4.8175800000000004</v>
      </c>
      <c r="S799">
        <v>4.8142300000000002</v>
      </c>
      <c r="T799">
        <v>4.8122400000000001</v>
      </c>
      <c r="U799">
        <v>4.8104399999999998</v>
      </c>
      <c r="V799">
        <v>4.8077500000000004</v>
      </c>
      <c r="W799">
        <v>4.8005699999999996</v>
      </c>
      <c r="X799">
        <v>4.8116099999999999</v>
      </c>
      <c r="Y799">
        <v>4.8153300000000003</v>
      </c>
      <c r="Z799">
        <v>4.82423</v>
      </c>
      <c r="AA799">
        <v>4.82782</v>
      </c>
      <c r="AB799">
        <v>4.8207500000000003</v>
      </c>
      <c r="AC799">
        <v>4.8229100000000003</v>
      </c>
      <c r="AD799">
        <v>4.8312999999999997</v>
      </c>
      <c r="AE799">
        <v>4.8334900000000003</v>
      </c>
      <c r="AF799">
        <v>4.8185599999999997</v>
      </c>
      <c r="AG799">
        <v>4.8205499999999999</v>
      </c>
      <c r="AH799">
        <v>4.8194699999999999</v>
      </c>
      <c r="AI799">
        <v>4.8215199999999996</v>
      </c>
      <c r="AJ799">
        <v>4.8153800000000002</v>
      </c>
      <c r="AK799">
        <v>4.8166599999999997</v>
      </c>
      <c r="AL799">
        <v>4.8115300000000003</v>
      </c>
      <c r="AM799">
        <v>4.8124000000000002</v>
      </c>
      <c r="AN799">
        <v>4.8125200000000001</v>
      </c>
      <c r="AO799">
        <v>4.8145199999999999</v>
      </c>
      <c r="AP799">
        <v>4.8355499999999996</v>
      </c>
      <c r="AQ799">
        <v>4.8404800000000003</v>
      </c>
      <c r="AR799">
        <v>4.8261000000000003</v>
      </c>
      <c r="AS799">
        <v>4.8355499999999996</v>
      </c>
      <c r="AT799">
        <v>4.8621600000000003</v>
      </c>
      <c r="AU799">
        <v>4.8762600000000003</v>
      </c>
      <c r="AV799">
        <v>4.8919899999999998</v>
      </c>
      <c r="AW799">
        <v>4.9063499999999998</v>
      </c>
      <c r="AX799">
        <v>4.8473100000000002</v>
      </c>
      <c r="AY799">
        <v>4.8558599999999998</v>
      </c>
      <c r="AZ799">
        <v>4.8250500000000001</v>
      </c>
      <c r="BA799">
        <v>4.8321100000000001</v>
      </c>
      <c r="BB799">
        <v>277241</v>
      </c>
      <c r="BC799" s="1">
        <v>1127710</v>
      </c>
      <c r="BD799" s="1">
        <v>2458260</v>
      </c>
      <c r="BE799" s="1">
        <v>3216120</v>
      </c>
      <c r="BF799" s="1">
        <v>1462070</v>
      </c>
      <c r="BG799">
        <v>922917</v>
      </c>
      <c r="BH799" s="1">
        <v>1073180</v>
      </c>
      <c r="BI799" s="1">
        <v>2774790</v>
      </c>
      <c r="BJ799" s="1">
        <v>1896250</v>
      </c>
      <c r="BK799" s="1">
        <v>1719560</v>
      </c>
      <c r="BL799">
        <v>700876</v>
      </c>
      <c r="BM799">
        <v>52515.9</v>
      </c>
      <c r="BN799">
        <v>99413.4</v>
      </c>
      <c r="BO799">
        <v>319861</v>
      </c>
      <c r="BP799">
        <v>951350</v>
      </c>
      <c r="BQ799">
        <v>898962</v>
      </c>
      <c r="BR799" s="1">
        <v>2164960</v>
      </c>
      <c r="BS799" s="1">
        <v>2888700</v>
      </c>
      <c r="BT799" s="1">
        <v>5823740</v>
      </c>
      <c r="BU799">
        <v>755387</v>
      </c>
      <c r="BV799" s="1">
        <v>3692810</v>
      </c>
      <c r="BW799">
        <v>766466</v>
      </c>
      <c r="BX799" s="1">
        <v>4076670</v>
      </c>
      <c r="BY799">
        <v>402990</v>
      </c>
      <c r="BZ799" s="1">
        <v>2242620</v>
      </c>
      <c r="CA799" s="1">
        <v>2317340</v>
      </c>
      <c r="CB799" s="1">
        <v>6412240</v>
      </c>
      <c r="CC799" s="1">
        <v>1211450</v>
      </c>
      <c r="CD799" s="1">
        <v>3425790</v>
      </c>
      <c r="CE799" s="1">
        <v>1628080</v>
      </c>
      <c r="CF799" s="1">
        <v>2754410</v>
      </c>
      <c r="CG799">
        <v>305600</v>
      </c>
      <c r="CH799">
        <v>551205</v>
      </c>
      <c r="CI799" s="1">
        <v>8670370</v>
      </c>
      <c r="CJ799" s="1">
        <v>4810160</v>
      </c>
      <c r="CK799" s="1">
        <v>19812900</v>
      </c>
      <c r="CL799" s="1">
        <v>41424100</v>
      </c>
      <c r="CM799" s="1">
        <v>20250800</v>
      </c>
      <c r="CN799" s="1">
        <v>25502800</v>
      </c>
    </row>
    <row r="800" spans="1:92" x14ac:dyDescent="0.25">
      <c r="A800">
        <v>4084</v>
      </c>
      <c r="B800">
        <v>4.95</v>
      </c>
      <c r="C800">
        <v>4.93</v>
      </c>
      <c r="D800">
        <v>4.9400000000000004</v>
      </c>
      <c r="E800">
        <v>5.01</v>
      </c>
      <c r="F800">
        <v>4.9400000000000004</v>
      </c>
      <c r="G800">
        <v>4.9400000000000004</v>
      </c>
      <c r="H800">
        <v>4.93</v>
      </c>
      <c r="I800">
        <v>4.93</v>
      </c>
      <c r="J800">
        <v>4.92</v>
      </c>
      <c r="K800">
        <v>4.92</v>
      </c>
      <c r="L800">
        <v>4.8499999999999996</v>
      </c>
      <c r="M800">
        <v>4.88</v>
      </c>
      <c r="N800">
        <v>4.9400000000000004</v>
      </c>
      <c r="O800">
        <v>4.8104800000000001</v>
      </c>
      <c r="P800">
        <v>4.8107600000000001</v>
      </c>
      <c r="Q800">
        <v>4.81121</v>
      </c>
      <c r="R800">
        <v>4.8100899999999998</v>
      </c>
      <c r="S800">
        <v>4.8069100000000002</v>
      </c>
      <c r="T800">
        <v>4.80511</v>
      </c>
      <c r="U800">
        <v>4.8034699999999999</v>
      </c>
      <c r="V800">
        <v>4.8010799999999998</v>
      </c>
      <c r="W800">
        <v>4.7949900000000003</v>
      </c>
      <c r="X800">
        <v>4.8088100000000003</v>
      </c>
      <c r="Y800">
        <v>4.8101099999999999</v>
      </c>
      <c r="Z800">
        <v>4.8174599999999996</v>
      </c>
      <c r="AA800">
        <v>4.8209099999999996</v>
      </c>
      <c r="AB800">
        <v>4.8134600000000001</v>
      </c>
      <c r="AC800">
        <v>4.8151999999999999</v>
      </c>
      <c r="AD800">
        <v>4.8240499999999997</v>
      </c>
      <c r="AE800">
        <v>4.8262200000000002</v>
      </c>
      <c r="AF800">
        <v>4.8109000000000002</v>
      </c>
      <c r="AG800">
        <v>4.8126899999999999</v>
      </c>
      <c r="AH800">
        <v>4.8120599999999998</v>
      </c>
      <c r="AI800">
        <v>4.8140900000000002</v>
      </c>
      <c r="AJ800">
        <v>4.8081300000000002</v>
      </c>
      <c r="AK800">
        <v>4.8093700000000004</v>
      </c>
      <c r="AL800">
        <v>4.8045099999999996</v>
      </c>
      <c r="AM800">
        <v>4.8053400000000002</v>
      </c>
      <c r="AN800">
        <v>4.8056200000000002</v>
      </c>
      <c r="AO800">
        <v>4.8075400000000004</v>
      </c>
      <c r="AP800">
        <v>4.8296799999999998</v>
      </c>
      <c r="AQ800">
        <v>4.8346900000000002</v>
      </c>
      <c r="AR800">
        <v>4.8198600000000003</v>
      </c>
      <c r="AS800">
        <v>4.82918</v>
      </c>
      <c r="AT800">
        <v>4.8574999999999999</v>
      </c>
      <c r="AU800">
        <v>4.8721300000000003</v>
      </c>
      <c r="AV800">
        <v>4.8886900000000004</v>
      </c>
      <c r="AW800">
        <v>4.9040100000000004</v>
      </c>
      <c r="AX800">
        <v>4.8414400000000004</v>
      </c>
      <c r="AY800">
        <v>4.8507800000000003</v>
      </c>
      <c r="AZ800">
        <v>4.8177000000000003</v>
      </c>
      <c r="BA800">
        <v>4.8250900000000003</v>
      </c>
      <c r="BB800">
        <v>274633</v>
      </c>
      <c r="BC800" s="1">
        <v>1122670</v>
      </c>
      <c r="BD800" s="1">
        <v>2445450</v>
      </c>
      <c r="BE800" s="1">
        <v>3189540</v>
      </c>
      <c r="BF800" s="1">
        <v>1449400</v>
      </c>
      <c r="BG800">
        <v>916111</v>
      </c>
      <c r="BH800" s="1">
        <v>1065800</v>
      </c>
      <c r="BI800" s="1">
        <v>2753380</v>
      </c>
      <c r="BJ800" s="1">
        <v>1877540</v>
      </c>
      <c r="BK800" s="1">
        <v>1714080</v>
      </c>
      <c r="BL800">
        <v>698025</v>
      </c>
      <c r="BM800">
        <v>50531.7</v>
      </c>
      <c r="BN800">
        <v>95657.1</v>
      </c>
      <c r="BO800">
        <v>311253</v>
      </c>
      <c r="BP800">
        <v>924478</v>
      </c>
      <c r="BQ800">
        <v>875786</v>
      </c>
      <c r="BR800" s="1">
        <v>2109460</v>
      </c>
      <c r="BS800" s="1">
        <v>2856590</v>
      </c>
      <c r="BT800" s="1">
        <v>5709400</v>
      </c>
      <c r="BU800">
        <v>741384</v>
      </c>
      <c r="BV800" s="1">
        <v>3636930</v>
      </c>
      <c r="BW800">
        <v>759295</v>
      </c>
      <c r="BX800" s="1">
        <v>4038370</v>
      </c>
      <c r="BY800">
        <v>399322</v>
      </c>
      <c r="BZ800" s="1">
        <v>2222120</v>
      </c>
      <c r="CA800" s="1">
        <v>2286740</v>
      </c>
      <c r="CB800" s="1">
        <v>6326900</v>
      </c>
      <c r="CC800" s="1">
        <v>1183660</v>
      </c>
      <c r="CD800" s="1">
        <v>3355000</v>
      </c>
      <c r="CE800" s="1">
        <v>1583200</v>
      </c>
      <c r="CF800" s="1">
        <v>2669040</v>
      </c>
      <c r="CG800">
        <v>293950</v>
      </c>
      <c r="CH800">
        <v>534490</v>
      </c>
      <c r="CI800" s="1">
        <v>8469010</v>
      </c>
      <c r="CJ800" s="1">
        <v>4662230</v>
      </c>
      <c r="CK800" s="1">
        <v>19301300</v>
      </c>
      <c r="CL800" s="1">
        <v>40736800</v>
      </c>
      <c r="CM800" s="1">
        <v>20016300</v>
      </c>
      <c r="CN800" s="1">
        <v>25058000</v>
      </c>
    </row>
    <row r="801" spans="1:92" x14ac:dyDescent="0.25">
      <c r="A801">
        <v>4085</v>
      </c>
      <c r="B801">
        <v>4.9400000000000004</v>
      </c>
      <c r="C801">
        <v>4.93</v>
      </c>
      <c r="D801">
        <v>4.9400000000000004</v>
      </c>
      <c r="E801">
        <v>5</v>
      </c>
      <c r="F801">
        <v>4.93</v>
      </c>
      <c r="G801">
        <v>4.93</v>
      </c>
      <c r="H801">
        <v>4.92</v>
      </c>
      <c r="I801">
        <v>4.92</v>
      </c>
      <c r="J801">
        <v>4.91</v>
      </c>
      <c r="K801">
        <v>4.91</v>
      </c>
      <c r="L801">
        <v>4.84</v>
      </c>
      <c r="M801">
        <v>4.87</v>
      </c>
      <c r="N801">
        <v>4.93</v>
      </c>
      <c r="O801">
        <v>4.8013399999999997</v>
      </c>
      <c r="P801">
        <v>4.8019699999999998</v>
      </c>
      <c r="Q801">
        <v>4.8026600000000004</v>
      </c>
      <c r="R801">
        <v>4.8023499999999997</v>
      </c>
      <c r="S801">
        <v>4.79962</v>
      </c>
      <c r="T801">
        <v>4.7979900000000004</v>
      </c>
      <c r="U801">
        <v>4.7964200000000003</v>
      </c>
      <c r="V801">
        <v>4.7940399999999999</v>
      </c>
      <c r="W801">
        <v>4.7868500000000003</v>
      </c>
      <c r="X801">
        <v>4.7972200000000003</v>
      </c>
      <c r="Y801">
        <v>4.8005100000000001</v>
      </c>
      <c r="Z801">
        <v>4.8105200000000004</v>
      </c>
      <c r="AA801">
        <v>4.8144400000000003</v>
      </c>
      <c r="AB801">
        <v>4.8057299999999996</v>
      </c>
      <c r="AC801">
        <v>4.8078799999999999</v>
      </c>
      <c r="AD801">
        <v>4.8166500000000001</v>
      </c>
      <c r="AE801">
        <v>4.8189599999999997</v>
      </c>
      <c r="AF801">
        <v>4.8032199999999996</v>
      </c>
      <c r="AG801">
        <v>4.8051000000000004</v>
      </c>
      <c r="AH801">
        <v>4.8047599999999999</v>
      </c>
      <c r="AI801">
        <v>4.8067599999999997</v>
      </c>
      <c r="AJ801">
        <v>4.8009399999999998</v>
      </c>
      <c r="AK801">
        <v>4.8021599999999998</v>
      </c>
      <c r="AL801">
        <v>4.7974500000000004</v>
      </c>
      <c r="AM801">
        <v>4.7982699999999996</v>
      </c>
      <c r="AN801">
        <v>4.7986000000000004</v>
      </c>
      <c r="AO801">
        <v>4.8005100000000001</v>
      </c>
      <c r="AP801">
        <v>4.8235700000000001</v>
      </c>
      <c r="AQ801">
        <v>4.8286699999999998</v>
      </c>
      <c r="AR801">
        <v>4.8133100000000004</v>
      </c>
      <c r="AS801">
        <v>4.8229300000000004</v>
      </c>
      <c r="AT801">
        <v>4.8529400000000003</v>
      </c>
      <c r="AU801">
        <v>4.8679600000000001</v>
      </c>
      <c r="AV801">
        <v>4.88523</v>
      </c>
      <c r="AW801">
        <v>4.9015700000000004</v>
      </c>
      <c r="AX801">
        <v>4.8352700000000004</v>
      </c>
      <c r="AY801">
        <v>4.8452599999999997</v>
      </c>
      <c r="AZ801">
        <v>4.8103699999999998</v>
      </c>
      <c r="BA801">
        <v>4.8178799999999997</v>
      </c>
      <c r="BB801">
        <v>270533</v>
      </c>
      <c r="BC801" s="1">
        <v>1115630</v>
      </c>
      <c r="BD801" s="1">
        <v>2429090</v>
      </c>
      <c r="BE801" s="1">
        <v>3162130</v>
      </c>
      <c r="BF801" s="1">
        <v>1436760</v>
      </c>
      <c r="BG801">
        <v>909324</v>
      </c>
      <c r="BH801" s="1">
        <v>1058350</v>
      </c>
      <c r="BI801" s="1">
        <v>2730760</v>
      </c>
      <c r="BJ801" s="1">
        <v>1853790</v>
      </c>
      <c r="BK801" s="1">
        <v>1696570</v>
      </c>
      <c r="BL801">
        <v>692786</v>
      </c>
      <c r="BM801">
        <v>48497.7</v>
      </c>
      <c r="BN801">
        <v>92136.6</v>
      </c>
      <c r="BO801">
        <v>302121</v>
      </c>
      <c r="BP801">
        <v>898962</v>
      </c>
      <c r="BQ801">
        <v>852150</v>
      </c>
      <c r="BR801" s="1">
        <v>2054000</v>
      </c>
      <c r="BS801" s="1">
        <v>2824360</v>
      </c>
      <c r="BT801" s="1">
        <v>5599120</v>
      </c>
      <c r="BU801">
        <v>727568</v>
      </c>
      <c r="BV801" s="1">
        <v>3581860</v>
      </c>
      <c r="BW801">
        <v>752195</v>
      </c>
      <c r="BX801" s="1">
        <v>4000530</v>
      </c>
      <c r="BY801">
        <v>395634</v>
      </c>
      <c r="BZ801" s="1">
        <v>2201570</v>
      </c>
      <c r="CA801" s="1">
        <v>2255610</v>
      </c>
      <c r="CB801" s="1">
        <v>6240970</v>
      </c>
      <c r="CC801" s="1">
        <v>1154680</v>
      </c>
      <c r="CD801" s="1">
        <v>3281530</v>
      </c>
      <c r="CE801" s="1">
        <v>1535980</v>
      </c>
      <c r="CF801" s="1">
        <v>2585350</v>
      </c>
      <c r="CG801">
        <v>282538</v>
      </c>
      <c r="CH801">
        <v>517613</v>
      </c>
      <c r="CI801" s="1">
        <v>8257490</v>
      </c>
      <c r="CJ801" s="1">
        <v>4509100</v>
      </c>
      <c r="CK801" s="1">
        <v>18763800</v>
      </c>
      <c r="CL801" s="1">
        <v>39989000</v>
      </c>
      <c r="CM801" s="1">
        <v>19782800</v>
      </c>
      <c r="CN801" s="1">
        <v>24600400</v>
      </c>
    </row>
    <row r="802" spans="1:92" x14ac:dyDescent="0.25">
      <c r="A802">
        <v>4086</v>
      </c>
      <c r="B802">
        <v>4.9400000000000004</v>
      </c>
      <c r="C802">
        <v>4.92</v>
      </c>
      <c r="D802">
        <v>4.9400000000000004</v>
      </c>
      <c r="E802">
        <v>4.99</v>
      </c>
      <c r="F802">
        <v>4.92</v>
      </c>
      <c r="G802">
        <v>4.92</v>
      </c>
      <c r="H802">
        <v>4.92</v>
      </c>
      <c r="I802">
        <v>4.92</v>
      </c>
      <c r="J802">
        <v>4.91</v>
      </c>
      <c r="K802">
        <v>4.91</v>
      </c>
      <c r="L802">
        <v>4.84</v>
      </c>
      <c r="M802">
        <v>4.8600000000000003</v>
      </c>
      <c r="N802">
        <v>4.92</v>
      </c>
      <c r="O802">
        <v>4.7932800000000002</v>
      </c>
      <c r="P802">
        <v>4.7941399999999996</v>
      </c>
      <c r="Q802">
        <v>4.79535</v>
      </c>
      <c r="R802">
        <v>4.7947499999999996</v>
      </c>
      <c r="S802">
        <v>4.7922799999999999</v>
      </c>
      <c r="T802">
        <v>4.7906300000000002</v>
      </c>
      <c r="U802">
        <v>4.7889200000000001</v>
      </c>
      <c r="V802">
        <v>4.7861200000000004</v>
      </c>
      <c r="W802">
        <v>4.7787100000000002</v>
      </c>
      <c r="X802">
        <v>4.7884799999999998</v>
      </c>
      <c r="Y802">
        <v>4.7922399999999996</v>
      </c>
      <c r="Z802">
        <v>4.8033700000000001</v>
      </c>
      <c r="AA802">
        <v>4.8078799999999999</v>
      </c>
      <c r="AB802">
        <v>4.79793</v>
      </c>
      <c r="AC802">
        <v>4.8002200000000004</v>
      </c>
      <c r="AD802">
        <v>4.8095999999999997</v>
      </c>
      <c r="AE802">
        <v>4.8120000000000003</v>
      </c>
      <c r="AF802">
        <v>4.7956200000000004</v>
      </c>
      <c r="AG802">
        <v>4.7975700000000003</v>
      </c>
      <c r="AH802">
        <v>4.7977299999999996</v>
      </c>
      <c r="AI802">
        <v>4.7998200000000004</v>
      </c>
      <c r="AJ802">
        <v>4.7937399999999997</v>
      </c>
      <c r="AK802">
        <v>4.7950100000000004</v>
      </c>
      <c r="AL802">
        <v>4.7900200000000002</v>
      </c>
      <c r="AM802">
        <v>4.7908799999999996</v>
      </c>
      <c r="AN802">
        <v>4.7910700000000004</v>
      </c>
      <c r="AO802">
        <v>4.7931100000000004</v>
      </c>
      <c r="AP802">
        <v>4.8176699999999997</v>
      </c>
      <c r="AQ802">
        <v>4.8230000000000004</v>
      </c>
      <c r="AR802">
        <v>4.8059799999999999</v>
      </c>
      <c r="AS802">
        <v>4.81698</v>
      </c>
      <c r="AT802">
        <v>4.8485399999999998</v>
      </c>
      <c r="AU802">
        <v>4.8641300000000003</v>
      </c>
      <c r="AV802">
        <v>4.8820199999999998</v>
      </c>
      <c r="AW802">
        <v>4.8992899999999997</v>
      </c>
      <c r="AX802">
        <v>4.8294899999999998</v>
      </c>
      <c r="AY802">
        <v>4.8400699999999999</v>
      </c>
      <c r="AZ802">
        <v>4.8035399999999999</v>
      </c>
      <c r="BA802">
        <v>4.81114</v>
      </c>
      <c r="BB802">
        <v>266914</v>
      </c>
      <c r="BC802" s="1">
        <v>1109360</v>
      </c>
      <c r="BD802" s="1">
        <v>2415110</v>
      </c>
      <c r="BE802" s="1">
        <v>3140510</v>
      </c>
      <c r="BF802" s="1">
        <v>1424030</v>
      </c>
      <c r="BG802">
        <v>902313</v>
      </c>
      <c r="BH802" s="1">
        <v>1050410</v>
      </c>
      <c r="BI802" s="1">
        <v>2705300</v>
      </c>
      <c r="BJ802" s="1">
        <v>1835590</v>
      </c>
      <c r="BK802" s="1">
        <v>1683350</v>
      </c>
      <c r="BL802">
        <v>688272</v>
      </c>
      <c r="BM802">
        <v>46401.8</v>
      </c>
      <c r="BN802">
        <v>88571.9</v>
      </c>
      <c r="BO802">
        <v>292904</v>
      </c>
      <c r="BP802">
        <v>872257</v>
      </c>
      <c r="BQ802">
        <v>829629</v>
      </c>
      <c r="BR802" s="1">
        <v>2000870</v>
      </c>
      <c r="BS802" s="1">
        <v>2792460</v>
      </c>
      <c r="BT802" s="1">
        <v>5489570</v>
      </c>
      <c r="BU802">
        <v>714275</v>
      </c>
      <c r="BV802" s="1">
        <v>3529760</v>
      </c>
      <c r="BW802">
        <v>745071</v>
      </c>
      <c r="BX802" s="1">
        <v>3963000</v>
      </c>
      <c r="BY802">
        <v>391751</v>
      </c>
      <c r="BZ802" s="1">
        <v>2180140</v>
      </c>
      <c r="CA802" s="1">
        <v>2222210</v>
      </c>
      <c r="CB802" s="1">
        <v>6150550</v>
      </c>
      <c r="CC802" s="1">
        <v>1126690</v>
      </c>
      <c r="CD802" s="1">
        <v>3212330</v>
      </c>
      <c r="CE802" s="1">
        <v>1483210</v>
      </c>
      <c r="CF802" s="1">
        <v>2505610</v>
      </c>
      <c r="CG802">
        <v>271540</v>
      </c>
      <c r="CH802">
        <v>502121</v>
      </c>
      <c r="CI802" s="1">
        <v>8061710</v>
      </c>
      <c r="CJ802" s="1">
        <v>4365050</v>
      </c>
      <c r="CK802" s="1">
        <v>18260300</v>
      </c>
      <c r="CL802" s="1">
        <v>39286000</v>
      </c>
      <c r="CM802" s="1">
        <v>19565000</v>
      </c>
      <c r="CN802" s="1">
        <v>24173200</v>
      </c>
    </row>
    <row r="803" spans="1:92" x14ac:dyDescent="0.25">
      <c r="A803">
        <v>4087</v>
      </c>
      <c r="B803">
        <v>4.93</v>
      </c>
      <c r="C803">
        <v>4.92</v>
      </c>
      <c r="D803">
        <v>4.93</v>
      </c>
      <c r="E803">
        <v>4.99</v>
      </c>
      <c r="F803">
        <v>4.91</v>
      </c>
      <c r="G803">
        <v>4.91</v>
      </c>
      <c r="H803">
        <v>4.91</v>
      </c>
      <c r="I803">
        <v>4.91</v>
      </c>
      <c r="J803">
        <v>4.91</v>
      </c>
      <c r="K803">
        <v>4.91</v>
      </c>
      <c r="L803">
        <v>4.84</v>
      </c>
      <c r="M803">
        <v>4.8499999999999996</v>
      </c>
      <c r="N803">
        <v>4.91</v>
      </c>
      <c r="O803">
        <v>4.7854200000000002</v>
      </c>
      <c r="P803">
        <v>4.7862299999999998</v>
      </c>
      <c r="Q803">
        <v>4.7872500000000002</v>
      </c>
      <c r="R803">
        <v>4.78742</v>
      </c>
      <c r="S803">
        <v>4.7851600000000003</v>
      </c>
      <c r="T803">
        <v>4.7834599999999998</v>
      </c>
      <c r="U803">
        <v>4.7815300000000001</v>
      </c>
      <c r="V803">
        <v>4.7781700000000003</v>
      </c>
      <c r="W803">
        <v>4.7709799999999998</v>
      </c>
      <c r="X803">
        <v>4.78071</v>
      </c>
      <c r="Y803">
        <v>4.7843999999999998</v>
      </c>
      <c r="Z803">
        <v>4.7969400000000002</v>
      </c>
      <c r="AA803">
        <v>4.8018900000000002</v>
      </c>
      <c r="AB803">
        <v>4.7907599999999997</v>
      </c>
      <c r="AC803">
        <v>4.7933599999999998</v>
      </c>
      <c r="AD803">
        <v>4.80314</v>
      </c>
      <c r="AE803">
        <v>4.8057400000000001</v>
      </c>
      <c r="AF803">
        <v>4.7884000000000002</v>
      </c>
      <c r="AG803">
        <v>4.7906000000000004</v>
      </c>
      <c r="AH803">
        <v>4.7911000000000001</v>
      </c>
      <c r="AI803">
        <v>4.7933399999999997</v>
      </c>
      <c r="AJ803">
        <v>4.7867899999999999</v>
      </c>
      <c r="AK803">
        <v>4.7881499999999999</v>
      </c>
      <c r="AL803">
        <v>4.7827200000000003</v>
      </c>
      <c r="AM803">
        <v>4.7836600000000002</v>
      </c>
      <c r="AN803">
        <v>4.7835900000000002</v>
      </c>
      <c r="AO803">
        <v>4.7858099999999997</v>
      </c>
      <c r="AP803">
        <v>4.81236</v>
      </c>
      <c r="AQ803">
        <v>4.81792</v>
      </c>
      <c r="AR803">
        <v>4.7995999999999999</v>
      </c>
      <c r="AS803">
        <v>4.8115100000000002</v>
      </c>
      <c r="AT803">
        <v>4.8445799999999997</v>
      </c>
      <c r="AU803">
        <v>4.8607100000000001</v>
      </c>
      <c r="AV803">
        <v>4.8791799999999999</v>
      </c>
      <c r="AW803">
        <v>4.8971900000000002</v>
      </c>
      <c r="AX803">
        <v>4.8242799999999999</v>
      </c>
      <c r="AY803">
        <v>4.8354600000000003</v>
      </c>
      <c r="AZ803">
        <v>4.7972000000000001</v>
      </c>
      <c r="BA803">
        <v>4.8049999999999997</v>
      </c>
      <c r="BB803">
        <v>263388</v>
      </c>
      <c r="BC803" s="1">
        <v>1103030</v>
      </c>
      <c r="BD803" s="1">
        <v>2399620</v>
      </c>
      <c r="BE803" s="1">
        <v>3121950</v>
      </c>
      <c r="BF803" s="1">
        <v>1412940</v>
      </c>
      <c r="BG803">
        <v>895472</v>
      </c>
      <c r="BH803" s="1">
        <v>1042580</v>
      </c>
      <c r="BI803" s="1">
        <v>2679950</v>
      </c>
      <c r="BJ803" s="1">
        <v>1818310</v>
      </c>
      <c r="BK803" s="1">
        <v>1671610</v>
      </c>
      <c r="BL803">
        <v>683998</v>
      </c>
      <c r="BM803">
        <v>44519.7</v>
      </c>
      <c r="BN803">
        <v>85315</v>
      </c>
      <c r="BO803">
        <v>284432</v>
      </c>
      <c r="BP803">
        <v>848353</v>
      </c>
      <c r="BQ803">
        <v>808963</v>
      </c>
      <c r="BR803" s="1">
        <v>1953050</v>
      </c>
      <c r="BS803" s="1">
        <v>2762170</v>
      </c>
      <c r="BT803" s="1">
        <v>5388270</v>
      </c>
      <c r="BU803">
        <v>701745</v>
      </c>
      <c r="BV803" s="1">
        <v>3481070</v>
      </c>
      <c r="BW803">
        <v>738202</v>
      </c>
      <c r="BX803" s="1">
        <v>3926990</v>
      </c>
      <c r="BY803">
        <v>387939</v>
      </c>
      <c r="BZ803" s="1">
        <v>2159160</v>
      </c>
      <c r="CA803" s="1">
        <v>2189020</v>
      </c>
      <c r="CB803" s="1">
        <v>6061200</v>
      </c>
      <c r="CC803" s="1">
        <v>1101540</v>
      </c>
      <c r="CD803" s="1">
        <v>3150270</v>
      </c>
      <c r="CE803" s="1">
        <v>1437320</v>
      </c>
      <c r="CF803" s="1">
        <v>2432380</v>
      </c>
      <c r="CG803">
        <v>261639</v>
      </c>
      <c r="CH803">
        <v>488311</v>
      </c>
      <c r="CI803" s="1">
        <v>7888200</v>
      </c>
      <c r="CJ803" s="1">
        <v>4233180</v>
      </c>
      <c r="CK803" s="1">
        <v>17806200</v>
      </c>
      <c r="CL803" s="1">
        <v>38661400</v>
      </c>
      <c r="CM803" s="1">
        <v>19362600</v>
      </c>
      <c r="CN803" s="1">
        <v>23783400</v>
      </c>
    </row>
    <row r="804" spans="1:92" x14ac:dyDescent="0.25">
      <c r="A804">
        <v>4088</v>
      </c>
      <c r="B804">
        <v>4.92</v>
      </c>
      <c r="C804">
        <v>4.92</v>
      </c>
      <c r="D804">
        <v>4.93</v>
      </c>
      <c r="E804">
        <v>4.9800000000000004</v>
      </c>
      <c r="F804">
        <v>4.91</v>
      </c>
      <c r="G804">
        <v>4.91</v>
      </c>
      <c r="H804">
        <v>4.91</v>
      </c>
      <c r="I804">
        <v>4.91</v>
      </c>
      <c r="J804">
        <v>4.9000000000000004</v>
      </c>
      <c r="K804">
        <v>4.9000000000000004</v>
      </c>
      <c r="L804">
        <v>4.83</v>
      </c>
      <c r="M804">
        <v>4.8499999999999996</v>
      </c>
      <c r="N804">
        <v>4.91</v>
      </c>
      <c r="O804">
        <v>4.7784199999999997</v>
      </c>
      <c r="P804">
        <v>4.7793900000000002</v>
      </c>
      <c r="Q804">
        <v>4.7807700000000004</v>
      </c>
      <c r="R804">
        <v>4.78043</v>
      </c>
      <c r="S804">
        <v>4.7782200000000001</v>
      </c>
      <c r="T804">
        <v>4.7764199999999999</v>
      </c>
      <c r="U804">
        <v>4.7743500000000001</v>
      </c>
      <c r="V804">
        <v>4.7706900000000001</v>
      </c>
      <c r="W804">
        <v>4.76342</v>
      </c>
      <c r="X804">
        <v>4.77325</v>
      </c>
      <c r="Y804">
        <v>4.7772800000000002</v>
      </c>
      <c r="Z804">
        <v>4.7906899999999997</v>
      </c>
      <c r="AA804">
        <v>4.7960399999999996</v>
      </c>
      <c r="AB804">
        <v>4.7838000000000003</v>
      </c>
      <c r="AC804">
        <v>4.7864399999999998</v>
      </c>
      <c r="AD804">
        <v>4.7967199999999997</v>
      </c>
      <c r="AE804">
        <v>4.7993899999999998</v>
      </c>
      <c r="AF804">
        <v>4.78132</v>
      </c>
      <c r="AG804">
        <v>4.7834500000000002</v>
      </c>
      <c r="AH804">
        <v>4.7843799999999996</v>
      </c>
      <c r="AI804">
        <v>4.7866900000000001</v>
      </c>
      <c r="AJ804">
        <v>4.77982</v>
      </c>
      <c r="AK804">
        <v>4.7812099999999997</v>
      </c>
      <c r="AL804">
        <v>4.7755599999999996</v>
      </c>
      <c r="AM804">
        <v>4.7765199999999997</v>
      </c>
      <c r="AN804">
        <v>4.7761800000000001</v>
      </c>
      <c r="AO804">
        <v>4.7784500000000003</v>
      </c>
      <c r="AP804">
        <v>4.8070199999999996</v>
      </c>
      <c r="AQ804">
        <v>4.8128000000000002</v>
      </c>
      <c r="AR804">
        <v>4.7933700000000004</v>
      </c>
      <c r="AS804">
        <v>4.8061600000000002</v>
      </c>
      <c r="AT804">
        <v>4.8408300000000004</v>
      </c>
      <c r="AU804">
        <v>4.85745</v>
      </c>
      <c r="AV804">
        <v>4.8764200000000004</v>
      </c>
      <c r="AW804">
        <v>4.8952099999999996</v>
      </c>
      <c r="AX804">
        <v>4.8191199999999998</v>
      </c>
      <c r="AY804">
        <v>4.8308</v>
      </c>
      <c r="AZ804">
        <v>4.7906700000000004</v>
      </c>
      <c r="BA804">
        <v>4.7987599999999997</v>
      </c>
      <c r="BB804">
        <v>260251</v>
      </c>
      <c r="BC804" s="1">
        <v>1097550</v>
      </c>
      <c r="BD804" s="1">
        <v>2387220</v>
      </c>
      <c r="BE804" s="1">
        <v>3104270</v>
      </c>
      <c r="BF804" s="1">
        <v>1402680</v>
      </c>
      <c r="BG804">
        <v>888676</v>
      </c>
      <c r="BH804" s="1">
        <v>1034900</v>
      </c>
      <c r="BI804" s="1">
        <v>2656710</v>
      </c>
      <c r="BJ804" s="1">
        <v>1801400</v>
      </c>
      <c r="BK804" s="1">
        <v>1660330</v>
      </c>
      <c r="BL804">
        <v>680110</v>
      </c>
      <c r="BM804">
        <v>42688.800000000003</v>
      </c>
      <c r="BN804">
        <v>82132.3</v>
      </c>
      <c r="BO804">
        <v>276206</v>
      </c>
      <c r="BP804">
        <v>824215</v>
      </c>
      <c r="BQ804">
        <v>788462</v>
      </c>
      <c r="BR804" s="1">
        <v>1904570</v>
      </c>
      <c r="BS804" s="1">
        <v>2732480</v>
      </c>
      <c r="BT804" s="1">
        <v>5284310</v>
      </c>
      <c r="BU804">
        <v>689035</v>
      </c>
      <c r="BV804" s="1">
        <v>3431110</v>
      </c>
      <c r="BW804">
        <v>731314</v>
      </c>
      <c r="BX804" s="1">
        <v>3890590</v>
      </c>
      <c r="BY804">
        <v>384201</v>
      </c>
      <c r="BZ804" s="1">
        <v>2138420</v>
      </c>
      <c r="CA804" s="1">
        <v>2156160</v>
      </c>
      <c r="CB804" s="1">
        <v>5971230</v>
      </c>
      <c r="CC804" s="1">
        <v>1076230</v>
      </c>
      <c r="CD804" s="1">
        <v>3087660</v>
      </c>
      <c r="CE804" s="1">
        <v>1392450</v>
      </c>
      <c r="CF804" s="1">
        <v>2360580</v>
      </c>
      <c r="CG804">
        <v>252237</v>
      </c>
      <c r="CH804">
        <v>475127</v>
      </c>
      <c r="CI804" s="1">
        <v>7719990</v>
      </c>
      <c r="CJ804" s="1">
        <v>4108080</v>
      </c>
      <c r="CK804" s="1">
        <v>17355900</v>
      </c>
      <c r="CL804" s="1">
        <v>38030100</v>
      </c>
      <c r="CM804" s="1">
        <v>19154500</v>
      </c>
      <c r="CN804" s="1">
        <v>23388000</v>
      </c>
    </row>
    <row r="805" spans="1:92" x14ac:dyDescent="0.25">
      <c r="A805">
        <v>4089</v>
      </c>
      <c r="B805">
        <v>4.93</v>
      </c>
      <c r="C805">
        <v>4.91</v>
      </c>
      <c r="D805">
        <v>4.92</v>
      </c>
      <c r="E805">
        <v>4.9800000000000004</v>
      </c>
      <c r="F805">
        <v>4.9000000000000004</v>
      </c>
      <c r="G805">
        <v>4.8899999999999997</v>
      </c>
      <c r="H805">
        <v>4.8899999999999997</v>
      </c>
      <c r="I805">
        <v>4.8899999999999997</v>
      </c>
      <c r="J805">
        <v>4.8899999999999997</v>
      </c>
      <c r="K805">
        <v>4.9000000000000004</v>
      </c>
      <c r="L805">
        <v>4.83</v>
      </c>
      <c r="M805">
        <v>4.8499999999999996</v>
      </c>
      <c r="N805">
        <v>4.9000000000000004</v>
      </c>
      <c r="O805">
        <v>4.7708700000000004</v>
      </c>
      <c r="P805">
        <v>4.7717499999999999</v>
      </c>
      <c r="Q805">
        <v>4.7728999999999999</v>
      </c>
      <c r="R805">
        <v>4.7733299999999996</v>
      </c>
      <c r="S805">
        <v>4.7715500000000004</v>
      </c>
      <c r="T805">
        <v>4.7700199999999997</v>
      </c>
      <c r="U805">
        <v>4.7681500000000003</v>
      </c>
      <c r="V805">
        <v>4.7648799999999998</v>
      </c>
      <c r="W805">
        <v>4.7566499999999996</v>
      </c>
      <c r="X805">
        <v>4.7660099999999996</v>
      </c>
      <c r="Y805">
        <v>4.7698</v>
      </c>
      <c r="Z805">
        <v>4.7847200000000001</v>
      </c>
      <c r="AA805">
        <v>4.7904999999999998</v>
      </c>
      <c r="AB805">
        <v>4.7769300000000001</v>
      </c>
      <c r="AC805">
        <v>4.7798999999999996</v>
      </c>
      <c r="AD805">
        <v>4.79047</v>
      </c>
      <c r="AE805">
        <v>4.7933399999999997</v>
      </c>
      <c r="AF805">
        <v>4.7743000000000002</v>
      </c>
      <c r="AG805">
        <v>4.7766200000000003</v>
      </c>
      <c r="AH805">
        <v>4.7779100000000003</v>
      </c>
      <c r="AI805">
        <v>4.7802699999999998</v>
      </c>
      <c r="AJ805">
        <v>4.7733800000000004</v>
      </c>
      <c r="AK805">
        <v>4.7747599999999997</v>
      </c>
      <c r="AL805">
        <v>4.7693099999999999</v>
      </c>
      <c r="AM805">
        <v>4.7702299999999997</v>
      </c>
      <c r="AN805">
        <v>4.7699299999999996</v>
      </c>
      <c r="AO805">
        <v>4.7720700000000003</v>
      </c>
      <c r="AP805">
        <v>4.8018400000000003</v>
      </c>
      <c r="AQ805">
        <v>4.8077800000000002</v>
      </c>
      <c r="AR805">
        <v>4.7874499999999998</v>
      </c>
      <c r="AS805">
        <v>4.8009899999999996</v>
      </c>
      <c r="AT805">
        <v>4.8372799999999998</v>
      </c>
      <c r="AU805">
        <v>4.8543599999999998</v>
      </c>
      <c r="AV805">
        <v>4.8737700000000004</v>
      </c>
      <c r="AW805">
        <v>4.8932900000000004</v>
      </c>
      <c r="AX805">
        <v>4.8140599999999996</v>
      </c>
      <c r="AY805">
        <v>4.8262</v>
      </c>
      <c r="AZ805">
        <v>4.7843400000000003</v>
      </c>
      <c r="BA805">
        <v>4.7926299999999999</v>
      </c>
      <c r="BB805">
        <v>256861</v>
      </c>
      <c r="BC805" s="1">
        <v>1091440</v>
      </c>
      <c r="BD805" s="1">
        <v>2372170</v>
      </c>
      <c r="BE805" s="1">
        <v>3086320</v>
      </c>
      <c r="BF805" s="1">
        <v>1392820</v>
      </c>
      <c r="BG805">
        <v>882411</v>
      </c>
      <c r="BH805" s="1">
        <v>1028230</v>
      </c>
      <c r="BI805" s="1">
        <v>2638640</v>
      </c>
      <c r="BJ805" s="1">
        <v>1786240</v>
      </c>
      <c r="BK805" s="1">
        <v>1649380</v>
      </c>
      <c r="BL805">
        <v>676026</v>
      </c>
      <c r="BM805">
        <v>40937.599999999999</v>
      </c>
      <c r="BN805">
        <v>79122.399999999994</v>
      </c>
      <c r="BO805">
        <v>268100</v>
      </c>
      <c r="BP805">
        <v>801419</v>
      </c>
      <c r="BQ805">
        <v>768484</v>
      </c>
      <c r="BR805" s="1">
        <v>1858330</v>
      </c>
      <c r="BS805" s="1">
        <v>2703040</v>
      </c>
      <c r="BT805" s="1">
        <v>5184980</v>
      </c>
      <c r="BU805">
        <v>676798</v>
      </c>
      <c r="BV805" s="1">
        <v>3382870</v>
      </c>
      <c r="BW805">
        <v>724949</v>
      </c>
      <c r="BX805" s="1">
        <v>3856730</v>
      </c>
      <c r="BY805">
        <v>380936</v>
      </c>
      <c r="BZ805" s="1">
        <v>2120180</v>
      </c>
      <c r="CA805" s="1">
        <v>2128480</v>
      </c>
      <c r="CB805" s="1">
        <v>5893320</v>
      </c>
      <c r="CC805" s="1">
        <v>1051670</v>
      </c>
      <c r="CD805" s="1">
        <v>3026390</v>
      </c>
      <c r="CE805" s="1">
        <v>1349820</v>
      </c>
      <c r="CF805" s="1">
        <v>2291350</v>
      </c>
      <c r="CG805">
        <v>243358</v>
      </c>
      <c r="CH805">
        <v>462596</v>
      </c>
      <c r="CI805" s="1">
        <v>7557900</v>
      </c>
      <c r="CJ805" s="1">
        <v>3987450</v>
      </c>
      <c r="CK805" s="1">
        <v>16915200</v>
      </c>
      <c r="CL805" s="1">
        <v>37407700</v>
      </c>
      <c r="CM805" s="1">
        <v>18952600</v>
      </c>
      <c r="CN805" s="1">
        <v>22999400</v>
      </c>
    </row>
    <row r="806" spans="1:92" x14ac:dyDescent="0.25">
      <c r="A806">
        <v>4090</v>
      </c>
      <c r="B806">
        <v>4.91</v>
      </c>
      <c r="C806">
        <v>4.9000000000000004</v>
      </c>
      <c r="D806">
        <v>4.92</v>
      </c>
      <c r="E806">
        <v>4.97</v>
      </c>
      <c r="F806">
        <v>4.87</v>
      </c>
      <c r="G806">
        <v>4.88</v>
      </c>
      <c r="H806">
        <v>4.8899999999999997</v>
      </c>
      <c r="I806">
        <v>4.8899999999999997</v>
      </c>
      <c r="J806">
        <v>4.9000000000000004</v>
      </c>
      <c r="K806">
        <v>4.9000000000000004</v>
      </c>
      <c r="L806">
        <v>4.83</v>
      </c>
      <c r="M806">
        <v>4.82</v>
      </c>
      <c r="N806">
        <v>4.88</v>
      </c>
      <c r="O806">
        <v>4.76295</v>
      </c>
      <c r="P806">
        <v>4.7639300000000002</v>
      </c>
      <c r="Q806">
        <v>4.7651899999999996</v>
      </c>
      <c r="R806">
        <v>4.7656799999999997</v>
      </c>
      <c r="S806">
        <v>4.7633999999999999</v>
      </c>
      <c r="T806">
        <v>4.7611600000000003</v>
      </c>
      <c r="U806">
        <v>4.7584</v>
      </c>
      <c r="V806">
        <v>4.7530700000000001</v>
      </c>
      <c r="W806">
        <v>4.7466499999999998</v>
      </c>
      <c r="X806">
        <v>4.7574500000000004</v>
      </c>
      <c r="Y806">
        <v>4.7617399999999996</v>
      </c>
      <c r="Z806">
        <v>4.7787100000000002</v>
      </c>
      <c r="AA806">
        <v>4.7850799999999998</v>
      </c>
      <c r="AB806">
        <v>4.7698999999999998</v>
      </c>
      <c r="AC806">
        <v>4.7732599999999996</v>
      </c>
      <c r="AD806">
        <v>4.7842399999999996</v>
      </c>
      <c r="AE806">
        <v>4.7873200000000002</v>
      </c>
      <c r="AF806">
        <v>4.7667999999999999</v>
      </c>
      <c r="AG806">
        <v>4.7694799999999997</v>
      </c>
      <c r="AH806">
        <v>4.7709599999999996</v>
      </c>
      <c r="AI806">
        <v>4.7736599999999996</v>
      </c>
      <c r="AJ806">
        <v>4.7654100000000001</v>
      </c>
      <c r="AK806">
        <v>4.7671099999999997</v>
      </c>
      <c r="AL806">
        <v>4.7600199999999999</v>
      </c>
      <c r="AM806">
        <v>4.7612800000000002</v>
      </c>
      <c r="AN806">
        <v>4.7607799999999996</v>
      </c>
      <c r="AO806">
        <v>4.7637799999999997</v>
      </c>
      <c r="AP806">
        <v>4.7966300000000004</v>
      </c>
      <c r="AQ806">
        <v>4.8028899999999997</v>
      </c>
      <c r="AR806">
        <v>4.7815599999999998</v>
      </c>
      <c r="AS806">
        <v>4.7959699999999996</v>
      </c>
      <c r="AT806">
        <v>4.8338000000000001</v>
      </c>
      <c r="AU806">
        <v>4.8513299999999999</v>
      </c>
      <c r="AV806">
        <v>4.87113</v>
      </c>
      <c r="AW806">
        <v>4.8913399999999996</v>
      </c>
      <c r="AX806">
        <v>4.8090799999999998</v>
      </c>
      <c r="AY806">
        <v>4.8216599999999996</v>
      </c>
      <c r="AZ806">
        <v>4.7779499999999997</v>
      </c>
      <c r="BA806">
        <v>4.7865900000000003</v>
      </c>
      <c r="BB806">
        <v>253307</v>
      </c>
      <c r="BC806" s="1">
        <v>1085180</v>
      </c>
      <c r="BD806" s="1">
        <v>2357410</v>
      </c>
      <c r="BE806" s="1">
        <v>3066950</v>
      </c>
      <c r="BF806" s="1">
        <v>1380770</v>
      </c>
      <c r="BG806">
        <v>873753</v>
      </c>
      <c r="BH806" s="1">
        <v>1017740</v>
      </c>
      <c r="BI806" s="1">
        <v>2601940</v>
      </c>
      <c r="BJ806" s="1">
        <v>1763870</v>
      </c>
      <c r="BK806" s="1">
        <v>1636430</v>
      </c>
      <c r="BL806">
        <v>671631</v>
      </c>
      <c r="BM806">
        <v>39177.5</v>
      </c>
      <c r="BN806">
        <v>76172.600000000006</v>
      </c>
      <c r="BO806">
        <v>259792</v>
      </c>
      <c r="BP806">
        <v>778265</v>
      </c>
      <c r="BQ806">
        <v>748571</v>
      </c>
      <c r="BR806" s="1">
        <v>1812390</v>
      </c>
      <c r="BS806" s="1">
        <v>2671570</v>
      </c>
      <c r="BT806" s="1">
        <v>5081200</v>
      </c>
      <c r="BU806">
        <v>663652</v>
      </c>
      <c r="BV806" s="1">
        <v>3333230</v>
      </c>
      <c r="BW806">
        <v>717065</v>
      </c>
      <c r="BX806" s="1">
        <v>3816590</v>
      </c>
      <c r="BY806">
        <v>376082</v>
      </c>
      <c r="BZ806" s="1">
        <v>2094170</v>
      </c>
      <c r="CA806" s="1">
        <v>2087890</v>
      </c>
      <c r="CB806" s="1">
        <v>5791940</v>
      </c>
      <c r="CC806" s="1">
        <v>1026980</v>
      </c>
      <c r="CD806" s="1">
        <v>2966600</v>
      </c>
      <c r="CE806" s="1">
        <v>1307390</v>
      </c>
      <c r="CF806" s="1">
        <v>2224020</v>
      </c>
      <c r="CG806">
        <v>234667</v>
      </c>
      <c r="CH806">
        <v>450345</v>
      </c>
      <c r="CI806" s="1">
        <v>7397020</v>
      </c>
      <c r="CJ806" s="1">
        <v>3864520</v>
      </c>
      <c r="CK806" s="1">
        <v>16480900</v>
      </c>
      <c r="CL806" s="1">
        <v>36791900</v>
      </c>
      <c r="CM806" s="1">
        <v>18748700</v>
      </c>
      <c r="CN806" s="1">
        <v>22616200</v>
      </c>
    </row>
    <row r="807" spans="1:92" x14ac:dyDescent="0.25">
      <c r="A807">
        <v>4091</v>
      </c>
      <c r="B807">
        <v>4.91</v>
      </c>
      <c r="C807">
        <v>4.9000000000000004</v>
      </c>
      <c r="D807">
        <v>4.91</v>
      </c>
      <c r="E807">
        <v>4.96</v>
      </c>
      <c r="F807">
        <v>4.88</v>
      </c>
      <c r="G807">
        <v>4.88</v>
      </c>
      <c r="H807">
        <v>4.88</v>
      </c>
      <c r="I807">
        <v>4.88</v>
      </c>
      <c r="J807">
        <v>4.88</v>
      </c>
      <c r="K807">
        <v>4.88</v>
      </c>
      <c r="L807">
        <v>4.8099999999999996</v>
      </c>
      <c r="M807">
        <v>4.82</v>
      </c>
      <c r="N807">
        <v>4.88</v>
      </c>
      <c r="O807">
        <v>4.7565200000000001</v>
      </c>
      <c r="P807">
        <v>4.7572099999999997</v>
      </c>
      <c r="Q807">
        <v>4.7581300000000004</v>
      </c>
      <c r="R807">
        <v>4.7573999999999996</v>
      </c>
      <c r="S807">
        <v>4.7538499999999999</v>
      </c>
      <c r="T807">
        <v>4.7505199999999999</v>
      </c>
      <c r="U807">
        <v>4.7466900000000001</v>
      </c>
      <c r="V807">
        <v>4.7393900000000002</v>
      </c>
      <c r="W807">
        <v>4.7358500000000001</v>
      </c>
      <c r="X807">
        <v>4.7530000000000001</v>
      </c>
      <c r="Y807">
        <v>4.7557</v>
      </c>
      <c r="Z807">
        <v>4.7729999999999997</v>
      </c>
      <c r="AA807">
        <v>4.7798400000000001</v>
      </c>
      <c r="AB807">
        <v>4.7632000000000003</v>
      </c>
      <c r="AC807">
        <v>4.7666899999999996</v>
      </c>
      <c r="AD807">
        <v>4.7781799999999999</v>
      </c>
      <c r="AE807">
        <v>4.7814399999999999</v>
      </c>
      <c r="AF807">
        <v>4.7586500000000003</v>
      </c>
      <c r="AG807">
        <v>4.76173</v>
      </c>
      <c r="AH807">
        <v>4.7629099999999998</v>
      </c>
      <c r="AI807">
        <v>4.76607</v>
      </c>
      <c r="AJ807">
        <v>4.75563</v>
      </c>
      <c r="AK807">
        <v>4.7576900000000002</v>
      </c>
      <c r="AL807">
        <v>4.7486600000000001</v>
      </c>
      <c r="AM807">
        <v>4.7502000000000004</v>
      </c>
      <c r="AN807">
        <v>4.7489100000000004</v>
      </c>
      <c r="AO807">
        <v>4.7526099999999998</v>
      </c>
      <c r="AP807">
        <v>4.7912299999999997</v>
      </c>
      <c r="AQ807">
        <v>4.7980099999999997</v>
      </c>
      <c r="AR807">
        <v>4.7759999999999998</v>
      </c>
      <c r="AS807">
        <v>4.7911299999999999</v>
      </c>
      <c r="AT807">
        <v>4.8305100000000003</v>
      </c>
      <c r="AU807">
        <v>4.8484499999999997</v>
      </c>
      <c r="AV807">
        <v>4.8685999999999998</v>
      </c>
      <c r="AW807">
        <v>4.8894599999999997</v>
      </c>
      <c r="AX807">
        <v>4.8041900000000002</v>
      </c>
      <c r="AY807">
        <v>4.8171999999999997</v>
      </c>
      <c r="AZ807">
        <v>4.7706799999999996</v>
      </c>
      <c r="BA807">
        <v>4.7802600000000002</v>
      </c>
      <c r="BB807">
        <v>250426</v>
      </c>
      <c r="BC807" s="1">
        <v>1079800</v>
      </c>
      <c r="BD807" s="1">
        <v>2343900</v>
      </c>
      <c r="BE807" s="1">
        <v>3046000</v>
      </c>
      <c r="BF807" s="1">
        <v>1366660</v>
      </c>
      <c r="BG807">
        <v>863339</v>
      </c>
      <c r="BH807" s="1">
        <v>1005160</v>
      </c>
      <c r="BI807" s="1">
        <v>2559440</v>
      </c>
      <c r="BJ807" s="1">
        <v>1739710</v>
      </c>
      <c r="BK807" s="1">
        <v>1629700</v>
      </c>
      <c r="BL807">
        <v>668332</v>
      </c>
      <c r="BM807">
        <v>37505.1</v>
      </c>
      <c r="BN807">
        <v>73323</v>
      </c>
      <c r="BO807">
        <v>251869</v>
      </c>
      <c r="BP807">
        <v>755383</v>
      </c>
      <c r="BQ807">
        <v>729202</v>
      </c>
      <c r="BR807" s="1">
        <v>1767470</v>
      </c>
      <c r="BS807" s="1">
        <v>2637360</v>
      </c>
      <c r="BT807" s="1">
        <v>4968510</v>
      </c>
      <c r="BU807">
        <v>648438</v>
      </c>
      <c r="BV807" s="1">
        <v>3276190</v>
      </c>
      <c r="BW807">
        <v>707402</v>
      </c>
      <c r="BX807" s="1">
        <v>3767100</v>
      </c>
      <c r="BY807">
        <v>370151</v>
      </c>
      <c r="BZ807" s="1">
        <v>2062000</v>
      </c>
      <c r="CA807" s="1">
        <v>2035230</v>
      </c>
      <c r="CB807" s="1">
        <v>5655400</v>
      </c>
      <c r="CC807" s="1">
        <v>1001350</v>
      </c>
      <c r="CD807" s="1">
        <v>2907070</v>
      </c>
      <c r="CE807" s="1">
        <v>1267330</v>
      </c>
      <c r="CF807" s="1">
        <v>2159200</v>
      </c>
      <c r="CG807">
        <v>226420</v>
      </c>
      <c r="CH807">
        <v>438704</v>
      </c>
      <c r="CI807" s="1">
        <v>7242360</v>
      </c>
      <c r="CJ807" s="1">
        <v>3745780</v>
      </c>
      <c r="CK807" s="1">
        <v>16054600</v>
      </c>
      <c r="CL807" s="1">
        <v>36188600</v>
      </c>
      <c r="CM807" s="1">
        <v>18516900</v>
      </c>
      <c r="CN807" s="1">
        <v>22214600</v>
      </c>
    </row>
    <row r="808" spans="1:92" x14ac:dyDescent="0.25">
      <c r="A808">
        <v>4092</v>
      </c>
      <c r="B808">
        <v>4.9000000000000004</v>
      </c>
      <c r="C808">
        <v>4.9000000000000004</v>
      </c>
      <c r="D808">
        <v>4.91</v>
      </c>
      <c r="E808">
        <v>4.95</v>
      </c>
      <c r="F808">
        <v>4.87</v>
      </c>
      <c r="G808">
        <v>4.8600000000000003</v>
      </c>
      <c r="H808">
        <v>4.87</v>
      </c>
      <c r="I808">
        <v>4.87</v>
      </c>
      <c r="J808">
        <v>4.87</v>
      </c>
      <c r="K808">
        <v>4.88</v>
      </c>
      <c r="L808">
        <v>4.8099999999999996</v>
      </c>
      <c r="M808">
        <v>4.82</v>
      </c>
      <c r="N808">
        <v>4.87</v>
      </c>
      <c r="O808">
        <v>4.7465599999999997</v>
      </c>
      <c r="P808">
        <v>4.7476799999999999</v>
      </c>
      <c r="Q808">
        <v>4.7489499999999998</v>
      </c>
      <c r="R808">
        <v>4.7489299999999997</v>
      </c>
      <c r="S808">
        <v>4.7456500000000004</v>
      </c>
      <c r="T808">
        <v>4.7425300000000004</v>
      </c>
      <c r="U808">
        <v>4.7389999999999999</v>
      </c>
      <c r="V808">
        <v>4.7325100000000004</v>
      </c>
      <c r="W808">
        <v>4.7271900000000002</v>
      </c>
      <c r="X808">
        <v>4.7401600000000004</v>
      </c>
      <c r="Y808">
        <v>4.7451800000000004</v>
      </c>
      <c r="Z808">
        <v>4.7672999999999996</v>
      </c>
      <c r="AA808">
        <v>4.7749199999999998</v>
      </c>
      <c r="AB808">
        <v>4.7559699999999996</v>
      </c>
      <c r="AC808">
        <v>4.7603499999999999</v>
      </c>
      <c r="AD808">
        <v>4.7721499999999999</v>
      </c>
      <c r="AE808">
        <v>4.7757699999999996</v>
      </c>
      <c r="AF808">
        <v>4.7503099999999998</v>
      </c>
      <c r="AG808">
        <v>4.7538099999999996</v>
      </c>
      <c r="AH808">
        <v>4.7550400000000002</v>
      </c>
      <c r="AI808">
        <v>4.7583000000000002</v>
      </c>
      <c r="AJ808">
        <v>4.7474400000000001</v>
      </c>
      <c r="AK808">
        <v>4.7494399999999999</v>
      </c>
      <c r="AL808">
        <v>4.7407500000000002</v>
      </c>
      <c r="AM808">
        <v>4.74214</v>
      </c>
      <c r="AN808">
        <v>4.7404400000000004</v>
      </c>
      <c r="AO808">
        <v>4.7437399999999998</v>
      </c>
      <c r="AP808">
        <v>4.7860699999999996</v>
      </c>
      <c r="AQ808">
        <v>4.7932600000000001</v>
      </c>
      <c r="AR808">
        <v>4.7704199999999997</v>
      </c>
      <c r="AS808">
        <v>4.7865700000000002</v>
      </c>
      <c r="AT808">
        <v>4.8274100000000004</v>
      </c>
      <c r="AU808">
        <v>4.8457600000000003</v>
      </c>
      <c r="AV808">
        <v>4.8662200000000002</v>
      </c>
      <c r="AW808">
        <v>4.88767</v>
      </c>
      <c r="AX808">
        <v>4.7994199999999996</v>
      </c>
      <c r="AY808">
        <v>4.8129200000000001</v>
      </c>
      <c r="AZ808">
        <v>4.7631300000000003</v>
      </c>
      <c r="BA808">
        <v>4.7737499999999997</v>
      </c>
      <c r="BB808">
        <v>245954</v>
      </c>
      <c r="BC808" s="1">
        <v>1072170</v>
      </c>
      <c r="BD808" s="1">
        <v>2326340</v>
      </c>
      <c r="BE808" s="1">
        <v>3024590</v>
      </c>
      <c r="BF808" s="1">
        <v>1354540</v>
      </c>
      <c r="BG808">
        <v>855521</v>
      </c>
      <c r="BH808">
        <v>996886</v>
      </c>
      <c r="BI808" s="1">
        <v>2538070</v>
      </c>
      <c r="BJ808" s="1">
        <v>1720360</v>
      </c>
      <c r="BK808" s="1">
        <v>1610290</v>
      </c>
      <c r="BL808">
        <v>662591</v>
      </c>
      <c r="BM808">
        <v>35834.699999999997</v>
      </c>
      <c r="BN808">
        <v>70648.399999999994</v>
      </c>
      <c r="BO808">
        <v>243337</v>
      </c>
      <c r="BP808">
        <v>733285</v>
      </c>
      <c r="BQ808">
        <v>709922</v>
      </c>
      <c r="BR808" s="1">
        <v>1724160</v>
      </c>
      <c r="BS808" s="1">
        <v>2602400</v>
      </c>
      <c r="BT808" s="1">
        <v>4853280</v>
      </c>
      <c r="BU808">
        <v>633553</v>
      </c>
      <c r="BV808" s="1">
        <v>3217830</v>
      </c>
      <c r="BW808">
        <v>699303</v>
      </c>
      <c r="BX808" s="1">
        <v>3723820</v>
      </c>
      <c r="BY808">
        <v>366016</v>
      </c>
      <c r="BZ808" s="1">
        <v>2038600</v>
      </c>
      <c r="CA808" s="1">
        <v>1997670</v>
      </c>
      <c r="CB808" s="1">
        <v>5546970</v>
      </c>
      <c r="CC808">
        <v>976911</v>
      </c>
      <c r="CD808" s="1">
        <v>2848980</v>
      </c>
      <c r="CE808" s="1">
        <v>1227140</v>
      </c>
      <c r="CF808" s="1">
        <v>2098140</v>
      </c>
      <c r="CG808">
        <v>218665</v>
      </c>
      <c r="CH808">
        <v>427821</v>
      </c>
      <c r="CI808" s="1">
        <v>7096650</v>
      </c>
      <c r="CJ808" s="1">
        <v>3633260</v>
      </c>
      <c r="CK808" s="1">
        <v>15638900</v>
      </c>
      <c r="CL808" s="1">
        <v>35608400</v>
      </c>
      <c r="CM808" s="1">
        <v>18276200</v>
      </c>
      <c r="CN808" s="1">
        <v>21801600</v>
      </c>
    </row>
    <row r="809" spans="1:92" x14ac:dyDescent="0.25">
      <c r="A809">
        <v>4093</v>
      </c>
      <c r="B809">
        <v>4.8899999999999997</v>
      </c>
      <c r="C809">
        <v>4.8899999999999997</v>
      </c>
      <c r="D809">
        <v>4.91</v>
      </c>
      <c r="E809">
        <v>4.95</v>
      </c>
      <c r="F809">
        <v>4.8600000000000003</v>
      </c>
      <c r="G809">
        <v>4.8499999999999996</v>
      </c>
      <c r="H809">
        <v>4.87</v>
      </c>
      <c r="I809">
        <v>4.87</v>
      </c>
      <c r="J809">
        <v>4.87</v>
      </c>
      <c r="K809">
        <v>4.87</v>
      </c>
      <c r="L809">
        <v>4.8</v>
      </c>
      <c r="M809">
        <v>4.8099999999999996</v>
      </c>
      <c r="N809">
        <v>4.8600000000000003</v>
      </c>
      <c r="O809">
        <v>4.7363400000000002</v>
      </c>
      <c r="P809">
        <v>4.7376100000000001</v>
      </c>
      <c r="Q809">
        <v>4.7390800000000004</v>
      </c>
      <c r="R809">
        <v>4.73942</v>
      </c>
      <c r="S809">
        <v>4.7359200000000001</v>
      </c>
      <c r="T809">
        <v>4.7323300000000001</v>
      </c>
      <c r="U809">
        <v>4.7280800000000003</v>
      </c>
      <c r="V809">
        <v>4.7198399999999996</v>
      </c>
      <c r="W809">
        <v>4.71584</v>
      </c>
      <c r="X809">
        <v>4.7292399999999999</v>
      </c>
      <c r="Y809">
        <v>4.7347900000000003</v>
      </c>
      <c r="Z809">
        <v>4.76091</v>
      </c>
      <c r="AA809">
        <v>4.7696699999999996</v>
      </c>
      <c r="AB809">
        <v>4.74763</v>
      </c>
      <c r="AC809">
        <v>4.7529300000000001</v>
      </c>
      <c r="AD809">
        <v>4.7653800000000004</v>
      </c>
      <c r="AE809">
        <v>4.7694400000000003</v>
      </c>
      <c r="AF809">
        <v>4.74099</v>
      </c>
      <c r="AG809">
        <v>4.7450099999999997</v>
      </c>
      <c r="AH809">
        <v>4.7466100000000004</v>
      </c>
      <c r="AI809">
        <v>4.7502000000000004</v>
      </c>
      <c r="AJ809">
        <v>4.7381000000000002</v>
      </c>
      <c r="AK809">
        <v>4.7404299999999999</v>
      </c>
      <c r="AL809">
        <v>4.7302999999999997</v>
      </c>
      <c r="AM809">
        <v>4.7320399999999996</v>
      </c>
      <c r="AN809">
        <v>4.73048</v>
      </c>
      <c r="AO809">
        <v>4.7346199999999996</v>
      </c>
      <c r="AP809">
        <v>4.7805200000000001</v>
      </c>
      <c r="AQ809">
        <v>4.7880700000000003</v>
      </c>
      <c r="AR809">
        <v>4.7638100000000003</v>
      </c>
      <c r="AS809">
        <v>4.7817499999999997</v>
      </c>
      <c r="AT809">
        <v>4.8241399999999999</v>
      </c>
      <c r="AU809">
        <v>4.8429599999999997</v>
      </c>
      <c r="AV809">
        <v>4.8636600000000003</v>
      </c>
      <c r="AW809">
        <v>4.8858300000000003</v>
      </c>
      <c r="AX809">
        <v>4.7942900000000002</v>
      </c>
      <c r="AY809">
        <v>4.8081100000000001</v>
      </c>
      <c r="AZ809">
        <v>4.7552899999999996</v>
      </c>
      <c r="BA809">
        <v>4.7667400000000004</v>
      </c>
      <c r="BB809">
        <v>241369</v>
      </c>
      <c r="BC809" s="1">
        <v>1064110</v>
      </c>
      <c r="BD809" s="1">
        <v>2307440</v>
      </c>
      <c r="BE809" s="1">
        <v>3000540</v>
      </c>
      <c r="BF809" s="1">
        <v>1340160</v>
      </c>
      <c r="BG809">
        <v>845543</v>
      </c>
      <c r="BH809">
        <v>985145</v>
      </c>
      <c r="BI809" s="1">
        <v>2498710</v>
      </c>
      <c r="BJ809" s="1">
        <v>1694970</v>
      </c>
      <c r="BK809" s="1">
        <v>1593780</v>
      </c>
      <c r="BL809">
        <v>656921</v>
      </c>
      <c r="BM809">
        <v>33960.800000000003</v>
      </c>
      <c r="BN809">
        <v>67793.5</v>
      </c>
      <c r="BO809">
        <v>233484</v>
      </c>
      <c r="BP809">
        <v>707399</v>
      </c>
      <c r="BQ809">
        <v>688315</v>
      </c>
      <c r="BR809" s="1">
        <v>1675800</v>
      </c>
      <c r="BS809" s="1">
        <v>2563290</v>
      </c>
      <c r="BT809" s="1">
        <v>4725320</v>
      </c>
      <c r="BU809">
        <v>617612</v>
      </c>
      <c r="BV809" s="1">
        <v>3156970</v>
      </c>
      <c r="BW809">
        <v>690078</v>
      </c>
      <c r="BX809" s="1">
        <v>3676510</v>
      </c>
      <c r="BY809">
        <v>360562</v>
      </c>
      <c r="BZ809" s="1">
        <v>2009280</v>
      </c>
      <c r="CA809" s="1">
        <v>1953510</v>
      </c>
      <c r="CB809" s="1">
        <v>5435460</v>
      </c>
      <c r="CC809">
        <v>950591</v>
      </c>
      <c r="CD809" s="1">
        <v>2785670</v>
      </c>
      <c r="CE809" s="1">
        <v>1179540</v>
      </c>
      <c r="CF809" s="1">
        <v>2033460</v>
      </c>
      <c r="CG809">
        <v>210507</v>
      </c>
      <c r="CH809">
        <v>416500</v>
      </c>
      <c r="CI809" s="1">
        <v>6940400</v>
      </c>
      <c r="CJ809" s="1">
        <v>3517100</v>
      </c>
      <c r="CK809" s="1">
        <v>15191600</v>
      </c>
      <c r="CL809" s="1">
        <v>34957800</v>
      </c>
      <c r="CM809" s="1">
        <v>18026100</v>
      </c>
      <c r="CN809" s="1">
        <v>21356800</v>
      </c>
    </row>
    <row r="810" spans="1:92" x14ac:dyDescent="0.25">
      <c r="A810">
        <v>4094</v>
      </c>
      <c r="B810">
        <v>4.88</v>
      </c>
      <c r="C810">
        <v>4.88</v>
      </c>
      <c r="D810">
        <v>4.9000000000000004</v>
      </c>
      <c r="E810">
        <v>4.9400000000000004</v>
      </c>
      <c r="F810">
        <v>4.8600000000000003</v>
      </c>
      <c r="G810">
        <v>4.8600000000000003</v>
      </c>
      <c r="H810">
        <v>4.8600000000000003</v>
      </c>
      <c r="I810">
        <v>4.8600000000000003</v>
      </c>
      <c r="J810">
        <v>4.8499999999999996</v>
      </c>
      <c r="K810">
        <v>4.8499999999999996</v>
      </c>
      <c r="L810">
        <v>4.79</v>
      </c>
      <c r="M810">
        <v>4.8</v>
      </c>
      <c r="N810">
        <v>4.8499999999999996</v>
      </c>
      <c r="O810">
        <v>4.7256099999999996</v>
      </c>
      <c r="P810">
        <v>4.7269600000000001</v>
      </c>
      <c r="Q810">
        <v>4.72851</v>
      </c>
      <c r="R810">
        <v>4.7288899999999998</v>
      </c>
      <c r="S810">
        <v>4.7251300000000001</v>
      </c>
      <c r="T810">
        <v>4.7212399999999999</v>
      </c>
      <c r="U810">
        <v>4.7166800000000002</v>
      </c>
      <c r="V810">
        <v>4.7079899999999997</v>
      </c>
      <c r="W810">
        <v>4.7047800000000004</v>
      </c>
      <c r="X810">
        <v>4.71821</v>
      </c>
      <c r="Y810">
        <v>4.7239899999999997</v>
      </c>
      <c r="Z810">
        <v>4.7544599999999999</v>
      </c>
      <c r="AA810">
        <v>4.76431</v>
      </c>
      <c r="AB810">
        <v>4.7388899999999996</v>
      </c>
      <c r="AC810">
        <v>4.7450799999999997</v>
      </c>
      <c r="AD810">
        <v>4.7582599999999999</v>
      </c>
      <c r="AE810">
        <v>4.7627699999999997</v>
      </c>
      <c r="AF810">
        <v>4.7306299999999997</v>
      </c>
      <c r="AG810">
        <v>4.7352999999999996</v>
      </c>
      <c r="AH810">
        <v>4.7372399999999999</v>
      </c>
      <c r="AI810">
        <v>4.7412299999999998</v>
      </c>
      <c r="AJ810">
        <v>4.7275200000000002</v>
      </c>
      <c r="AK810">
        <v>4.7300500000000003</v>
      </c>
      <c r="AL810">
        <v>4.7190200000000004</v>
      </c>
      <c r="AM810">
        <v>4.7208600000000001</v>
      </c>
      <c r="AN810">
        <v>4.71915</v>
      </c>
      <c r="AO810">
        <v>4.7235800000000001</v>
      </c>
      <c r="AP810">
        <v>4.77461</v>
      </c>
      <c r="AQ810">
        <v>4.7826300000000002</v>
      </c>
      <c r="AR810">
        <v>4.7570699999999997</v>
      </c>
      <c r="AS810">
        <v>4.7767900000000001</v>
      </c>
      <c r="AT810">
        <v>4.8208500000000001</v>
      </c>
      <c r="AU810">
        <v>4.8401300000000003</v>
      </c>
      <c r="AV810">
        <v>4.8610100000000003</v>
      </c>
      <c r="AW810">
        <v>4.8839499999999996</v>
      </c>
      <c r="AX810">
        <v>4.7889499999999998</v>
      </c>
      <c r="AY810">
        <v>4.8030200000000001</v>
      </c>
      <c r="AZ810">
        <v>4.7466600000000003</v>
      </c>
      <c r="BA810">
        <v>4.7592600000000003</v>
      </c>
      <c r="BB810">
        <v>236559</v>
      </c>
      <c r="BC810" s="1">
        <v>1055590</v>
      </c>
      <c r="BD810" s="1">
        <v>2287220</v>
      </c>
      <c r="BE810" s="1">
        <v>2973890</v>
      </c>
      <c r="BF810" s="1">
        <v>1324200</v>
      </c>
      <c r="BG810">
        <v>834694</v>
      </c>
      <c r="BH810">
        <v>972893</v>
      </c>
      <c r="BI810" s="1">
        <v>2461870</v>
      </c>
      <c r="BJ810" s="1">
        <v>1670230</v>
      </c>
      <c r="BK810" s="1">
        <v>1577110</v>
      </c>
      <c r="BL810">
        <v>651028</v>
      </c>
      <c r="BM810">
        <v>32070.7</v>
      </c>
      <c r="BN810">
        <v>64880.2</v>
      </c>
      <c r="BO810">
        <v>223152</v>
      </c>
      <c r="BP810">
        <v>680029</v>
      </c>
      <c r="BQ810">
        <v>665538</v>
      </c>
      <c r="BR810" s="1">
        <v>1624870</v>
      </c>
      <c r="BS810" s="1">
        <v>2519830</v>
      </c>
      <c r="BT810" s="1">
        <v>4584240</v>
      </c>
      <c r="BU810">
        <v>599896</v>
      </c>
      <c r="BV810" s="1">
        <v>3089550</v>
      </c>
      <c r="BW810">
        <v>679610</v>
      </c>
      <c r="BX810" s="1">
        <v>3622030</v>
      </c>
      <c r="BY810">
        <v>354670</v>
      </c>
      <c r="BZ810" s="1">
        <v>1976830</v>
      </c>
      <c r="CA810" s="1">
        <v>1903260</v>
      </c>
      <c r="CB810" s="1">
        <v>5300480</v>
      </c>
      <c r="CC810">
        <v>922566</v>
      </c>
      <c r="CD810" s="1">
        <v>2719230</v>
      </c>
      <c r="CE810" s="1">
        <v>1131050</v>
      </c>
      <c r="CF810" s="1">
        <v>1967070</v>
      </c>
      <c r="CG810">
        <v>202264</v>
      </c>
      <c r="CH810">
        <v>405061</v>
      </c>
      <c r="CI810" s="1">
        <v>6779080</v>
      </c>
      <c r="CJ810" s="1">
        <v>3398950</v>
      </c>
      <c r="CK810" s="1">
        <v>14726400</v>
      </c>
      <c r="CL810" s="1">
        <v>34267100</v>
      </c>
      <c r="CM810" s="1">
        <v>17751200</v>
      </c>
      <c r="CN810" s="1">
        <v>20882600</v>
      </c>
    </row>
    <row r="811" spans="1:92" x14ac:dyDescent="0.25">
      <c r="A811">
        <v>4095</v>
      </c>
      <c r="B811">
        <v>4.88</v>
      </c>
      <c r="C811">
        <v>4.88</v>
      </c>
      <c r="D811">
        <v>4.9000000000000004</v>
      </c>
      <c r="E811">
        <v>4.93</v>
      </c>
      <c r="F811">
        <v>4.8600000000000003</v>
      </c>
      <c r="G811">
        <v>4.8600000000000003</v>
      </c>
      <c r="H811">
        <v>4.8499999999999996</v>
      </c>
      <c r="I811">
        <v>4.8499999999999996</v>
      </c>
      <c r="J811">
        <v>4.84</v>
      </c>
      <c r="K811">
        <v>4.84</v>
      </c>
      <c r="L811">
        <v>4.78</v>
      </c>
      <c r="M811">
        <v>4.8</v>
      </c>
      <c r="N811">
        <v>4.8600000000000003</v>
      </c>
      <c r="O811">
        <v>4.71678</v>
      </c>
      <c r="P811">
        <v>4.7178199999999997</v>
      </c>
      <c r="Q811">
        <v>4.7190099999999999</v>
      </c>
      <c r="R811">
        <v>4.7191799999999997</v>
      </c>
      <c r="S811">
        <v>4.71584</v>
      </c>
      <c r="T811">
        <v>4.7123999999999997</v>
      </c>
      <c r="U811">
        <v>4.7083399999999997</v>
      </c>
      <c r="V811">
        <v>4.70078</v>
      </c>
      <c r="W811">
        <v>4.7017899999999999</v>
      </c>
      <c r="X811">
        <v>4.7113199999999997</v>
      </c>
      <c r="Y811">
        <v>4.7155300000000002</v>
      </c>
      <c r="Z811">
        <v>4.7484000000000002</v>
      </c>
      <c r="AA811">
        <v>4.7591200000000002</v>
      </c>
      <c r="AB811">
        <v>4.7305799999999998</v>
      </c>
      <c r="AC811">
        <v>4.7373099999999999</v>
      </c>
      <c r="AD811">
        <v>4.7512499999999998</v>
      </c>
      <c r="AE811">
        <v>4.7561299999999997</v>
      </c>
      <c r="AF811">
        <v>4.7208300000000003</v>
      </c>
      <c r="AG811">
        <v>4.7255900000000004</v>
      </c>
      <c r="AH811">
        <v>4.7282999999999999</v>
      </c>
      <c r="AI811">
        <v>4.7323700000000004</v>
      </c>
      <c r="AJ811">
        <v>4.7184400000000002</v>
      </c>
      <c r="AK811">
        <v>4.7209099999999999</v>
      </c>
      <c r="AL811">
        <v>4.7104699999999999</v>
      </c>
      <c r="AM811">
        <v>4.7121599999999999</v>
      </c>
      <c r="AN811">
        <v>4.7105399999999999</v>
      </c>
      <c r="AO811">
        <v>4.7145900000000003</v>
      </c>
      <c r="AP811">
        <v>4.7692300000000003</v>
      </c>
      <c r="AQ811">
        <v>4.7773099999999999</v>
      </c>
      <c r="AR811">
        <v>4.7508100000000004</v>
      </c>
      <c r="AS811">
        <v>4.7719500000000004</v>
      </c>
      <c r="AT811">
        <v>4.8176800000000002</v>
      </c>
      <c r="AU811">
        <v>4.8373999999999997</v>
      </c>
      <c r="AV811">
        <v>4.8584399999999999</v>
      </c>
      <c r="AW811">
        <v>4.8821199999999996</v>
      </c>
      <c r="AX811">
        <v>4.7836299999999996</v>
      </c>
      <c r="AY811">
        <v>4.7979500000000002</v>
      </c>
      <c r="AZ811">
        <v>4.7380599999999999</v>
      </c>
      <c r="BA811">
        <v>4.7517399999999999</v>
      </c>
      <c r="BB811">
        <v>232594</v>
      </c>
      <c r="BC811" s="1">
        <v>1048270</v>
      </c>
      <c r="BD811" s="1">
        <v>2269050</v>
      </c>
      <c r="BE811" s="1">
        <v>2949340</v>
      </c>
      <c r="BF811" s="1">
        <v>1310470</v>
      </c>
      <c r="BG811">
        <v>826048</v>
      </c>
      <c r="BH811">
        <v>963926</v>
      </c>
      <c r="BI811" s="1">
        <v>2439460</v>
      </c>
      <c r="BJ811" s="1">
        <v>1663540</v>
      </c>
      <c r="BK811" s="1">
        <v>1566690</v>
      </c>
      <c r="BL811">
        <v>646411</v>
      </c>
      <c r="BM811">
        <v>30295.3</v>
      </c>
      <c r="BN811">
        <v>62055.5</v>
      </c>
      <c r="BO811">
        <v>213340</v>
      </c>
      <c r="BP811">
        <v>652951</v>
      </c>
      <c r="BQ811">
        <v>643132</v>
      </c>
      <c r="BR811" s="1">
        <v>1574180</v>
      </c>
      <c r="BS811" s="1">
        <v>2478710</v>
      </c>
      <c r="BT811" s="1">
        <v>4443040</v>
      </c>
      <c r="BU811">
        <v>582983</v>
      </c>
      <c r="BV811" s="1">
        <v>3023000</v>
      </c>
      <c r="BW811">
        <v>670644</v>
      </c>
      <c r="BX811" s="1">
        <v>3574060</v>
      </c>
      <c r="BY811">
        <v>350202</v>
      </c>
      <c r="BZ811" s="1">
        <v>1951580</v>
      </c>
      <c r="CA811" s="1">
        <v>1865040</v>
      </c>
      <c r="CB811" s="1">
        <v>5190580</v>
      </c>
      <c r="CC811">
        <v>897081</v>
      </c>
      <c r="CD811" s="1">
        <v>2654250</v>
      </c>
      <c r="CE811" s="1">
        <v>1085970</v>
      </c>
      <c r="CF811" s="1">
        <v>1902180</v>
      </c>
      <c r="CG811">
        <v>194337</v>
      </c>
      <c r="CH811">
        <v>394019</v>
      </c>
      <c r="CI811" s="1">
        <v>6621570</v>
      </c>
      <c r="CJ811" s="1">
        <v>3283370</v>
      </c>
      <c r="CK811" s="1">
        <v>14263000</v>
      </c>
      <c r="CL811" s="1">
        <v>33580700</v>
      </c>
      <c r="CM811" s="1">
        <v>17476800</v>
      </c>
      <c r="CN811" s="1">
        <v>20405500</v>
      </c>
    </row>
    <row r="812" spans="1:92" x14ac:dyDescent="0.25">
      <c r="A812">
        <v>4096</v>
      </c>
      <c r="B812">
        <v>4.88</v>
      </c>
      <c r="C812">
        <v>4.88</v>
      </c>
      <c r="D812">
        <v>4.8899999999999997</v>
      </c>
      <c r="E812">
        <v>4.92</v>
      </c>
      <c r="F812">
        <v>4.8499999999999996</v>
      </c>
      <c r="G812">
        <v>4.84</v>
      </c>
      <c r="H812">
        <v>4.83</v>
      </c>
      <c r="I812">
        <v>4.83</v>
      </c>
      <c r="J812">
        <v>4.83</v>
      </c>
      <c r="K812">
        <v>4.84</v>
      </c>
      <c r="L812">
        <v>4.7699999999999996</v>
      </c>
      <c r="M812">
        <v>4.8</v>
      </c>
      <c r="N812">
        <v>4.8499999999999996</v>
      </c>
      <c r="O812">
        <v>4.7111599999999996</v>
      </c>
      <c r="P812">
        <v>4.7117000000000004</v>
      </c>
      <c r="Q812">
        <v>4.7123600000000003</v>
      </c>
      <c r="R812">
        <v>4.7124100000000002</v>
      </c>
      <c r="S812">
        <v>4.7107900000000003</v>
      </c>
      <c r="T812">
        <v>4.7090699999999996</v>
      </c>
      <c r="U812">
        <v>4.7068500000000002</v>
      </c>
      <c r="V812">
        <v>4.7030799999999999</v>
      </c>
      <c r="W812">
        <v>4.7044699999999997</v>
      </c>
      <c r="X812">
        <v>4.7087500000000002</v>
      </c>
      <c r="Y812">
        <v>4.7105300000000003</v>
      </c>
      <c r="Z812">
        <v>4.7432699999999999</v>
      </c>
      <c r="AA812">
        <v>4.7544000000000004</v>
      </c>
      <c r="AB812">
        <v>4.7237200000000001</v>
      </c>
      <c r="AC812">
        <v>4.73034</v>
      </c>
      <c r="AD812">
        <v>4.7449700000000004</v>
      </c>
      <c r="AE812">
        <v>4.7500099999999996</v>
      </c>
      <c r="AF812">
        <v>4.7135600000000002</v>
      </c>
      <c r="AG812">
        <v>4.7173600000000002</v>
      </c>
      <c r="AH812">
        <v>4.7214299999999998</v>
      </c>
      <c r="AI812">
        <v>4.7250100000000002</v>
      </c>
      <c r="AJ812">
        <v>4.7135400000000001</v>
      </c>
      <c r="AK812">
        <v>4.7154199999999999</v>
      </c>
      <c r="AL812">
        <v>4.7081600000000003</v>
      </c>
      <c r="AM812">
        <v>4.7092499999999999</v>
      </c>
      <c r="AN812">
        <v>4.7080599999999997</v>
      </c>
      <c r="AO812">
        <v>4.7105699999999997</v>
      </c>
      <c r="AP812">
        <v>4.76492</v>
      </c>
      <c r="AQ812">
        <v>4.7725900000000001</v>
      </c>
      <c r="AR812">
        <v>4.7456800000000001</v>
      </c>
      <c r="AS812">
        <v>4.7674799999999999</v>
      </c>
      <c r="AT812">
        <v>4.8148400000000002</v>
      </c>
      <c r="AU812">
        <v>4.8349200000000003</v>
      </c>
      <c r="AV812">
        <v>4.8560699999999999</v>
      </c>
      <c r="AW812">
        <v>4.88042</v>
      </c>
      <c r="AX812">
        <v>4.7785900000000003</v>
      </c>
      <c r="AY812">
        <v>4.7932899999999998</v>
      </c>
      <c r="AZ812">
        <v>4.7307199999999998</v>
      </c>
      <c r="BA812">
        <v>4.7448199999999998</v>
      </c>
      <c r="BB812">
        <v>230077</v>
      </c>
      <c r="BC812" s="1">
        <v>1043370</v>
      </c>
      <c r="BD812" s="1">
        <v>2256320</v>
      </c>
      <c r="BE812" s="1">
        <v>2932210</v>
      </c>
      <c r="BF812" s="1">
        <v>1303010</v>
      </c>
      <c r="BG812">
        <v>822794</v>
      </c>
      <c r="BH812">
        <v>962326</v>
      </c>
      <c r="BI812" s="1">
        <v>2446620</v>
      </c>
      <c r="BJ812" s="1">
        <v>1669520</v>
      </c>
      <c r="BK812" s="1">
        <v>1562810</v>
      </c>
      <c r="BL812">
        <v>643680</v>
      </c>
      <c r="BM812">
        <v>28794</v>
      </c>
      <c r="BN812">
        <v>59492.1</v>
      </c>
      <c r="BO812">
        <v>205236</v>
      </c>
      <c r="BP812">
        <v>628671</v>
      </c>
      <c r="BQ812">
        <v>623076</v>
      </c>
      <c r="BR812" s="1">
        <v>1527400</v>
      </c>
      <c r="BS812" s="1">
        <v>2448220</v>
      </c>
      <c r="BT812" s="1">
        <v>4323420</v>
      </c>
      <c r="BU812">
        <v>569993</v>
      </c>
      <c r="BV812" s="1">
        <v>2967700</v>
      </c>
      <c r="BW812">
        <v>665792</v>
      </c>
      <c r="BX812" s="1">
        <v>3545230</v>
      </c>
      <c r="BY812">
        <v>348995</v>
      </c>
      <c r="BZ812" s="1">
        <v>1943120</v>
      </c>
      <c r="CA812" s="1">
        <v>1854050</v>
      </c>
      <c r="CB812" s="1">
        <v>5141430</v>
      </c>
      <c r="CC812">
        <v>876627</v>
      </c>
      <c r="CD812" s="1">
        <v>2596570</v>
      </c>
      <c r="CE812" s="1">
        <v>1049000</v>
      </c>
      <c r="CF812" s="1">
        <v>1842360</v>
      </c>
      <c r="CG812">
        <v>187229</v>
      </c>
      <c r="CH812">
        <v>383950</v>
      </c>
      <c r="CI812" s="1">
        <v>6477400</v>
      </c>
      <c r="CJ812" s="1">
        <v>3176340</v>
      </c>
      <c r="CK812" s="1">
        <v>13823000</v>
      </c>
      <c r="CL812" s="1">
        <v>32950000</v>
      </c>
      <c r="CM812" s="1">
        <v>17242700</v>
      </c>
      <c r="CN812" s="1">
        <v>19966800</v>
      </c>
    </row>
    <row r="813" spans="1:92" x14ac:dyDescent="0.25">
      <c r="A813">
        <v>4097</v>
      </c>
      <c r="B813">
        <v>4.87</v>
      </c>
      <c r="C813">
        <v>4.87</v>
      </c>
      <c r="D813">
        <v>4.8899999999999997</v>
      </c>
      <c r="E813">
        <v>4.92</v>
      </c>
      <c r="F813">
        <v>4.83</v>
      </c>
      <c r="G813">
        <v>4.82</v>
      </c>
      <c r="H813">
        <v>4.84</v>
      </c>
      <c r="I813">
        <v>4.84</v>
      </c>
      <c r="J813">
        <v>4.84</v>
      </c>
      <c r="K813">
        <v>4.84</v>
      </c>
      <c r="L813">
        <v>4.7699999999999996</v>
      </c>
      <c r="M813">
        <v>4.78</v>
      </c>
      <c r="N813">
        <v>4.83</v>
      </c>
      <c r="O813">
        <v>4.70662</v>
      </c>
      <c r="P813">
        <v>4.7069700000000001</v>
      </c>
      <c r="Q813">
        <v>4.7073799999999997</v>
      </c>
      <c r="R813">
        <v>4.7072500000000002</v>
      </c>
      <c r="S813">
        <v>4.7060700000000004</v>
      </c>
      <c r="T813">
        <v>4.7047100000000004</v>
      </c>
      <c r="U813">
        <v>4.7026399999999997</v>
      </c>
      <c r="V813">
        <v>4.6986999999999997</v>
      </c>
      <c r="W813">
        <v>4.7005299999999997</v>
      </c>
      <c r="X813">
        <v>4.7049000000000003</v>
      </c>
      <c r="Y813">
        <v>4.7061700000000002</v>
      </c>
      <c r="Z813">
        <v>4.7389599999999996</v>
      </c>
      <c r="AA813">
        <v>4.7500999999999998</v>
      </c>
      <c r="AB813">
        <v>4.7181300000000004</v>
      </c>
      <c r="AC813">
        <v>4.72424</v>
      </c>
      <c r="AD813">
        <v>4.7393400000000003</v>
      </c>
      <c r="AE813">
        <v>4.7443200000000001</v>
      </c>
      <c r="AF813">
        <v>4.7081299999999997</v>
      </c>
      <c r="AG813">
        <v>4.7110399999999997</v>
      </c>
      <c r="AH813">
        <v>4.7159800000000001</v>
      </c>
      <c r="AI813">
        <v>4.7192600000000002</v>
      </c>
      <c r="AJ813">
        <v>4.7091900000000004</v>
      </c>
      <c r="AK813">
        <v>4.7110300000000001</v>
      </c>
      <c r="AL813">
        <v>4.7041899999999996</v>
      </c>
      <c r="AM813">
        <v>4.7054099999999996</v>
      </c>
      <c r="AN813">
        <v>4.70526</v>
      </c>
      <c r="AO813">
        <v>4.7080299999999999</v>
      </c>
      <c r="AP813">
        <v>4.7609500000000002</v>
      </c>
      <c r="AQ813">
        <v>4.7682099999999998</v>
      </c>
      <c r="AR813">
        <v>4.74132</v>
      </c>
      <c r="AS813">
        <v>4.7632500000000002</v>
      </c>
      <c r="AT813">
        <v>4.8122299999999996</v>
      </c>
      <c r="AU813">
        <v>4.8325100000000001</v>
      </c>
      <c r="AV813">
        <v>4.8537699999999999</v>
      </c>
      <c r="AW813">
        <v>4.88</v>
      </c>
      <c r="AX813">
        <v>4.7736299999999998</v>
      </c>
      <c r="AY813">
        <v>4.78871</v>
      </c>
      <c r="AZ813">
        <v>4.7248200000000002</v>
      </c>
      <c r="BA813">
        <v>4.7384700000000004</v>
      </c>
      <c r="BB813">
        <v>228040</v>
      </c>
      <c r="BC813" s="1">
        <v>1039580</v>
      </c>
      <c r="BD813" s="1">
        <v>2246800</v>
      </c>
      <c r="BE813" s="1">
        <v>2919140</v>
      </c>
      <c r="BF813" s="1">
        <v>1296040</v>
      </c>
      <c r="BG813">
        <v>818529</v>
      </c>
      <c r="BH813">
        <v>957805</v>
      </c>
      <c r="BI813" s="1">
        <v>2433000</v>
      </c>
      <c r="BJ813" s="1">
        <v>1660720</v>
      </c>
      <c r="BK813" s="1">
        <v>1556980</v>
      </c>
      <c r="BL813">
        <v>641300</v>
      </c>
      <c r="BM813">
        <v>27531.200000000001</v>
      </c>
      <c r="BN813">
        <v>57154.1</v>
      </c>
      <c r="BO813">
        <v>198634</v>
      </c>
      <c r="BP813">
        <v>607398</v>
      </c>
      <c r="BQ813">
        <v>605097</v>
      </c>
      <c r="BR813" s="1">
        <v>1483950</v>
      </c>
      <c r="BS813" s="1">
        <v>2425430</v>
      </c>
      <c r="BT813" s="1">
        <v>4231450</v>
      </c>
      <c r="BU813">
        <v>559690</v>
      </c>
      <c r="BV813" s="1">
        <v>2924520</v>
      </c>
      <c r="BW813">
        <v>661494</v>
      </c>
      <c r="BX813" s="1">
        <v>3522200</v>
      </c>
      <c r="BY813">
        <v>346922</v>
      </c>
      <c r="BZ813" s="1">
        <v>1931980</v>
      </c>
      <c r="CA813" s="1">
        <v>1841640</v>
      </c>
      <c r="CB813" s="1">
        <v>5110440</v>
      </c>
      <c r="CC813">
        <v>857813</v>
      </c>
      <c r="CD813" s="1">
        <v>2543080</v>
      </c>
      <c r="CE813" s="1">
        <v>1017650</v>
      </c>
      <c r="CF813" s="1">
        <v>1785600</v>
      </c>
      <c r="CG813">
        <v>180702</v>
      </c>
      <c r="CH813">
        <v>374235</v>
      </c>
      <c r="CI813" s="1">
        <v>6336500</v>
      </c>
      <c r="CJ813" s="1">
        <v>3071400</v>
      </c>
      <c r="CK813" s="1">
        <v>13391300</v>
      </c>
      <c r="CL813" s="1">
        <v>32330100</v>
      </c>
      <c r="CM813" s="1">
        <v>17054700</v>
      </c>
      <c r="CN813" s="1">
        <v>19564400</v>
      </c>
    </row>
    <row r="814" spans="1:92" x14ac:dyDescent="0.25">
      <c r="A814">
        <v>4098</v>
      </c>
      <c r="B814">
        <v>4.87</v>
      </c>
      <c r="C814">
        <v>4.88</v>
      </c>
      <c r="D814">
        <v>4.91</v>
      </c>
      <c r="E814">
        <v>4.92</v>
      </c>
      <c r="F814">
        <v>4.8499999999999996</v>
      </c>
      <c r="G814">
        <v>4.8499999999999996</v>
      </c>
      <c r="H814">
        <v>4.8499999999999996</v>
      </c>
      <c r="I814">
        <v>4.8499999999999996</v>
      </c>
      <c r="J814">
        <v>4.8499999999999996</v>
      </c>
      <c r="K814">
        <v>4.8499999999999996</v>
      </c>
      <c r="L814">
        <v>4.79</v>
      </c>
      <c r="M814">
        <v>4.79</v>
      </c>
      <c r="N814">
        <v>4.84</v>
      </c>
      <c r="O814">
        <v>4.7071300000000003</v>
      </c>
      <c r="P814">
        <v>4.7079300000000002</v>
      </c>
      <c r="Q814">
        <v>4.7097300000000004</v>
      </c>
      <c r="R814">
        <v>4.7047299999999996</v>
      </c>
      <c r="S814">
        <v>4.7022899999999996</v>
      </c>
      <c r="T814">
        <v>4.7006100000000002</v>
      </c>
      <c r="U814">
        <v>4.6987500000000004</v>
      </c>
      <c r="V814">
        <v>4.6956100000000003</v>
      </c>
      <c r="W814">
        <v>4.6953100000000001</v>
      </c>
      <c r="X814">
        <v>4.7044699999999997</v>
      </c>
      <c r="Y814">
        <v>4.7063300000000003</v>
      </c>
      <c r="Z814">
        <v>4.7351799999999997</v>
      </c>
      <c r="AA814">
        <v>4.7460699999999996</v>
      </c>
      <c r="AB814">
        <v>4.7140199999999997</v>
      </c>
      <c r="AC814">
        <v>4.7187400000000004</v>
      </c>
      <c r="AD814">
        <v>4.7344900000000001</v>
      </c>
      <c r="AE814">
        <v>4.7389099999999997</v>
      </c>
      <c r="AF814">
        <v>4.7047400000000001</v>
      </c>
      <c r="AG814">
        <v>4.7056899999999997</v>
      </c>
      <c r="AH814">
        <v>4.7107099999999997</v>
      </c>
      <c r="AI814">
        <v>4.7136100000000001</v>
      </c>
      <c r="AJ814">
        <v>4.7043100000000004</v>
      </c>
      <c r="AK814">
        <v>4.70587</v>
      </c>
      <c r="AL814">
        <v>4.69991</v>
      </c>
      <c r="AM814">
        <v>4.7008599999999996</v>
      </c>
      <c r="AN814">
        <v>4.7007300000000001</v>
      </c>
      <c r="AO814">
        <v>4.7030700000000003</v>
      </c>
      <c r="AP814">
        <v>4.7564599999999997</v>
      </c>
      <c r="AQ814">
        <v>4.7636799999999999</v>
      </c>
      <c r="AR814">
        <v>4.7371100000000004</v>
      </c>
      <c r="AS814">
        <v>4.7590599999999998</v>
      </c>
      <c r="AT814">
        <v>4.8097099999999999</v>
      </c>
      <c r="AU814">
        <v>4.8300599999999996</v>
      </c>
      <c r="AV814">
        <v>4.8513500000000001</v>
      </c>
      <c r="AW814">
        <v>4.88</v>
      </c>
      <c r="AX814">
        <v>4.7685700000000004</v>
      </c>
      <c r="AY814">
        <v>4.7838799999999999</v>
      </c>
      <c r="AZ814">
        <v>4.7189500000000004</v>
      </c>
      <c r="BA814">
        <v>4.7320900000000004</v>
      </c>
      <c r="BB814">
        <v>228267</v>
      </c>
      <c r="BC814" s="1">
        <v>1040350</v>
      </c>
      <c r="BD814" s="1">
        <v>2251300</v>
      </c>
      <c r="BE814" s="1">
        <v>2912770</v>
      </c>
      <c r="BF814" s="1">
        <v>1290450</v>
      </c>
      <c r="BG814">
        <v>814522</v>
      </c>
      <c r="BH814">
        <v>953618</v>
      </c>
      <c r="BI814" s="1">
        <v>2423410</v>
      </c>
      <c r="BJ814" s="1">
        <v>1649050</v>
      </c>
      <c r="BK814" s="1">
        <v>1556330</v>
      </c>
      <c r="BL814">
        <v>641389</v>
      </c>
      <c r="BM814">
        <v>26422.7</v>
      </c>
      <c r="BN814">
        <v>54958.3</v>
      </c>
      <c r="BO814">
        <v>193776</v>
      </c>
      <c r="BP814">
        <v>588225</v>
      </c>
      <c r="BQ814">
        <v>589587</v>
      </c>
      <c r="BR814" s="1">
        <v>1442700</v>
      </c>
      <c r="BS814" s="1">
        <v>2411220</v>
      </c>
      <c r="BT814" s="1">
        <v>4153650</v>
      </c>
      <c r="BU814">
        <v>549730</v>
      </c>
      <c r="BV814" s="1">
        <v>2882050</v>
      </c>
      <c r="BW814">
        <v>656670</v>
      </c>
      <c r="BX814" s="1">
        <v>3495100</v>
      </c>
      <c r="BY814">
        <v>344686</v>
      </c>
      <c r="BZ814" s="1">
        <v>1918770</v>
      </c>
      <c r="CA814" s="1">
        <v>1821570</v>
      </c>
      <c r="CB814" s="1">
        <v>5049790</v>
      </c>
      <c r="CC814">
        <v>836527</v>
      </c>
      <c r="CD814" s="1">
        <v>2487760</v>
      </c>
      <c r="CE814">
        <v>987316</v>
      </c>
      <c r="CF814" s="1">
        <v>1729420</v>
      </c>
      <c r="CG814">
        <v>174391</v>
      </c>
      <c r="CH814">
        <v>364311</v>
      </c>
      <c r="CI814" s="1">
        <v>6189090</v>
      </c>
      <c r="CJ814" s="1">
        <v>2960930</v>
      </c>
      <c r="CK814" s="1">
        <v>12950100</v>
      </c>
      <c r="CL814" s="1">
        <v>31674900</v>
      </c>
      <c r="CM814" s="1">
        <v>16867500</v>
      </c>
      <c r="CN814" s="1">
        <v>19159500</v>
      </c>
    </row>
    <row r="815" spans="1:92" x14ac:dyDescent="0.25">
      <c r="A815">
        <v>4099</v>
      </c>
      <c r="B815">
        <v>4.9400000000000004</v>
      </c>
      <c r="C815">
        <v>4.9400000000000004</v>
      </c>
      <c r="D815">
        <v>4.95</v>
      </c>
      <c r="E815">
        <v>4.97</v>
      </c>
      <c r="F815">
        <v>4.88</v>
      </c>
      <c r="G815">
        <v>4.88</v>
      </c>
      <c r="H815">
        <v>4.8899999999999997</v>
      </c>
      <c r="I815">
        <v>4.8899999999999997</v>
      </c>
      <c r="J815">
        <v>4.91</v>
      </c>
      <c r="K815">
        <v>4.91</v>
      </c>
      <c r="L815">
        <v>4.8600000000000003</v>
      </c>
      <c r="M815">
        <v>4.8499999999999996</v>
      </c>
      <c r="N815">
        <v>4.8899999999999997</v>
      </c>
      <c r="O815">
        <v>4.7542400000000002</v>
      </c>
      <c r="P815">
        <v>4.7534000000000001</v>
      </c>
      <c r="Q815">
        <v>4.7552899999999996</v>
      </c>
      <c r="R815">
        <v>4.73611</v>
      </c>
      <c r="S815">
        <v>4.7290999999999999</v>
      </c>
      <c r="T815">
        <v>4.7267299999999999</v>
      </c>
      <c r="U815">
        <v>4.7254800000000001</v>
      </c>
      <c r="V815">
        <v>4.7248799999999997</v>
      </c>
      <c r="W815">
        <v>4.7306800000000004</v>
      </c>
      <c r="X815">
        <v>4.7657699999999998</v>
      </c>
      <c r="Y815">
        <v>4.7560799999999999</v>
      </c>
      <c r="Z815">
        <v>4.76234</v>
      </c>
      <c r="AA815">
        <v>4.7706400000000002</v>
      </c>
      <c r="AB815">
        <v>4.7454000000000001</v>
      </c>
      <c r="AC815">
        <v>4.7441199999999997</v>
      </c>
      <c r="AD815">
        <v>4.7610099999999997</v>
      </c>
      <c r="AE815">
        <v>4.7635500000000004</v>
      </c>
      <c r="AF815">
        <v>4.7349800000000002</v>
      </c>
      <c r="AG815">
        <v>4.7327500000000002</v>
      </c>
      <c r="AH815">
        <v>4.7351900000000002</v>
      </c>
      <c r="AI815">
        <v>4.7374799999999997</v>
      </c>
      <c r="AJ815">
        <v>4.7297500000000001</v>
      </c>
      <c r="AK815">
        <v>4.7310400000000001</v>
      </c>
      <c r="AL815">
        <v>4.7263799999999998</v>
      </c>
      <c r="AM815">
        <v>4.7271299999999998</v>
      </c>
      <c r="AN815">
        <v>4.7276100000000003</v>
      </c>
      <c r="AO815">
        <v>4.7291299999999996</v>
      </c>
      <c r="AP815">
        <v>4.7808000000000002</v>
      </c>
      <c r="AQ815">
        <v>4.7876099999999999</v>
      </c>
      <c r="AR815">
        <v>4.7642699999999998</v>
      </c>
      <c r="AS815">
        <v>4.7833100000000002</v>
      </c>
      <c r="AT815">
        <v>4.8355800000000002</v>
      </c>
      <c r="AU815">
        <v>4.8559000000000001</v>
      </c>
      <c r="AV815">
        <v>4.8773099999999996</v>
      </c>
      <c r="AW815">
        <v>4.9036799999999996</v>
      </c>
      <c r="AX815">
        <v>4.7919700000000001</v>
      </c>
      <c r="AY815">
        <v>4.8075299999999999</v>
      </c>
      <c r="AZ815">
        <v>4.7424299999999997</v>
      </c>
      <c r="BA815">
        <v>4.7545000000000002</v>
      </c>
      <c r="BB815">
        <v>249403</v>
      </c>
      <c r="BC815" s="1">
        <v>1076750</v>
      </c>
      <c r="BD815" s="1">
        <v>2338460</v>
      </c>
      <c r="BE815" s="1">
        <v>2992160</v>
      </c>
      <c r="BF815" s="1">
        <v>1330080</v>
      </c>
      <c r="BG815">
        <v>840069</v>
      </c>
      <c r="BH815">
        <v>982349</v>
      </c>
      <c r="BI815" s="1">
        <v>2514350</v>
      </c>
      <c r="BJ815" s="1">
        <v>1728160</v>
      </c>
      <c r="BK815" s="1">
        <v>1649020</v>
      </c>
      <c r="BL815">
        <v>668539</v>
      </c>
      <c r="BM815">
        <v>34380.9</v>
      </c>
      <c r="BN815">
        <v>68323.7</v>
      </c>
      <c r="BO815">
        <v>230843</v>
      </c>
      <c r="BP815">
        <v>676687</v>
      </c>
      <c r="BQ815">
        <v>674333</v>
      </c>
      <c r="BR815" s="1">
        <v>1630800</v>
      </c>
      <c r="BS815" s="1">
        <v>2538070</v>
      </c>
      <c r="BT815" s="1">
        <v>4547170</v>
      </c>
      <c r="BU815">
        <v>596017</v>
      </c>
      <c r="BV815" s="1">
        <v>3061380</v>
      </c>
      <c r="BW815">
        <v>681823</v>
      </c>
      <c r="BX815" s="1">
        <v>3627260</v>
      </c>
      <c r="BY815">
        <v>358510</v>
      </c>
      <c r="BZ815" s="1">
        <v>1995020</v>
      </c>
      <c r="CA815" s="1">
        <v>1940790</v>
      </c>
      <c r="CB815" s="1">
        <v>5368280</v>
      </c>
      <c r="CC815">
        <v>951929</v>
      </c>
      <c r="CD815" s="1">
        <v>2780030</v>
      </c>
      <c r="CE815" s="1">
        <v>1182910</v>
      </c>
      <c r="CF815" s="1">
        <v>2054410</v>
      </c>
      <c r="CG815">
        <v>239124</v>
      </c>
      <c r="CH815">
        <v>468848</v>
      </c>
      <c r="CI815" s="1">
        <v>7774380</v>
      </c>
      <c r="CJ815" s="1">
        <v>4641680</v>
      </c>
      <c r="CK815" s="1">
        <v>14989500</v>
      </c>
      <c r="CL815" s="1">
        <v>34879000</v>
      </c>
      <c r="CM815" s="1">
        <v>17616200</v>
      </c>
      <c r="CN815" s="1">
        <v>20581000</v>
      </c>
    </row>
    <row r="816" spans="1:92" x14ac:dyDescent="0.25">
      <c r="A816">
        <v>4100</v>
      </c>
      <c r="B816">
        <v>4.9400000000000004</v>
      </c>
      <c r="C816">
        <v>4.93</v>
      </c>
      <c r="D816">
        <v>4.95</v>
      </c>
      <c r="E816">
        <v>4.97</v>
      </c>
      <c r="F816">
        <v>4.88</v>
      </c>
      <c r="G816">
        <v>4.88</v>
      </c>
      <c r="H816">
        <v>4.9000000000000004</v>
      </c>
      <c r="I816">
        <v>4.9000000000000004</v>
      </c>
      <c r="J816">
        <v>4.91</v>
      </c>
      <c r="K816">
        <v>4.92</v>
      </c>
      <c r="L816">
        <v>4.8600000000000003</v>
      </c>
      <c r="M816">
        <v>4.84</v>
      </c>
      <c r="N816">
        <v>4.88</v>
      </c>
      <c r="O816">
        <v>4.7823399999999996</v>
      </c>
      <c r="P816">
        <v>4.7834899999999996</v>
      </c>
      <c r="Q816">
        <v>4.7864500000000003</v>
      </c>
      <c r="R816">
        <v>4.76945</v>
      </c>
      <c r="S816">
        <v>4.7606099999999998</v>
      </c>
      <c r="T816">
        <v>4.75739</v>
      </c>
      <c r="U816">
        <v>4.7561499999999999</v>
      </c>
      <c r="V816">
        <v>4.7558299999999996</v>
      </c>
      <c r="W816">
        <v>4.75847</v>
      </c>
      <c r="X816">
        <v>4.7749300000000003</v>
      </c>
      <c r="Y816">
        <v>4.7809999999999997</v>
      </c>
      <c r="Z816">
        <v>4.7913899999999998</v>
      </c>
      <c r="AA816">
        <v>4.7962499999999997</v>
      </c>
      <c r="AB816">
        <v>4.7794400000000001</v>
      </c>
      <c r="AC816">
        <v>4.7770999999999999</v>
      </c>
      <c r="AD816">
        <v>4.79115</v>
      </c>
      <c r="AE816">
        <v>4.79305</v>
      </c>
      <c r="AF816">
        <v>4.76844</v>
      </c>
      <c r="AG816">
        <v>4.7664099999999996</v>
      </c>
      <c r="AH816">
        <v>4.7630800000000004</v>
      </c>
      <c r="AI816">
        <v>4.7642899999999999</v>
      </c>
      <c r="AJ816">
        <v>4.75915</v>
      </c>
      <c r="AK816">
        <v>4.7599400000000003</v>
      </c>
      <c r="AL816">
        <v>4.7566699999999997</v>
      </c>
      <c r="AM816">
        <v>4.7571300000000001</v>
      </c>
      <c r="AN816">
        <v>4.7579099999999999</v>
      </c>
      <c r="AO816">
        <v>4.7590500000000002</v>
      </c>
      <c r="AP816">
        <v>4.8056099999999997</v>
      </c>
      <c r="AQ816">
        <v>4.8120099999999999</v>
      </c>
      <c r="AR816">
        <v>4.7937200000000004</v>
      </c>
      <c r="AS816">
        <v>4.8077399999999999</v>
      </c>
      <c r="AT816">
        <v>4.85954</v>
      </c>
      <c r="AU816">
        <v>4.8804999999999996</v>
      </c>
      <c r="AV816">
        <v>4.9027099999999999</v>
      </c>
      <c r="AW816">
        <v>4.9295999999999998</v>
      </c>
      <c r="AX816">
        <v>4.8153600000000001</v>
      </c>
      <c r="AY816">
        <v>4.8321699999999996</v>
      </c>
      <c r="AZ816">
        <v>4.7684199999999999</v>
      </c>
      <c r="BA816">
        <v>4.77841</v>
      </c>
      <c r="BB816">
        <v>262008</v>
      </c>
      <c r="BC816" s="1">
        <v>1100830</v>
      </c>
      <c r="BD816" s="1">
        <v>2398070</v>
      </c>
      <c r="BE816" s="1">
        <v>3076500</v>
      </c>
      <c r="BF816" s="1">
        <v>1376650</v>
      </c>
      <c r="BG816">
        <v>870058</v>
      </c>
      <c r="BH816" s="1">
        <v>1015320</v>
      </c>
      <c r="BI816" s="1">
        <v>2610530</v>
      </c>
      <c r="BJ816" s="1">
        <v>1790330</v>
      </c>
      <c r="BK816" s="1">
        <v>1662860</v>
      </c>
      <c r="BL816">
        <v>682140</v>
      </c>
      <c r="BM816">
        <v>42891.6</v>
      </c>
      <c r="BN816">
        <v>82248.2</v>
      </c>
      <c r="BO816">
        <v>271060</v>
      </c>
      <c r="BP816">
        <v>791651</v>
      </c>
      <c r="BQ816">
        <v>770670</v>
      </c>
      <c r="BR816" s="1">
        <v>1856100</v>
      </c>
      <c r="BS816" s="1">
        <v>2678460</v>
      </c>
      <c r="BT816" s="1">
        <v>5036480</v>
      </c>
      <c r="BU816">
        <v>648760</v>
      </c>
      <c r="BV816" s="1">
        <v>3262770</v>
      </c>
      <c r="BW816">
        <v>710878</v>
      </c>
      <c r="BX816" s="1">
        <v>3778950</v>
      </c>
      <c r="BY816">
        <v>374333</v>
      </c>
      <c r="BZ816" s="1">
        <v>2082130</v>
      </c>
      <c r="CA816" s="1">
        <v>2075140</v>
      </c>
      <c r="CB816" s="1">
        <v>5734170</v>
      </c>
      <c r="CC816" s="1">
        <v>1069550</v>
      </c>
      <c r="CD816" s="1">
        <v>3078040</v>
      </c>
      <c r="CE816" s="1">
        <v>1394970</v>
      </c>
      <c r="CF816" s="1">
        <v>2381740</v>
      </c>
      <c r="CG816">
        <v>299060</v>
      </c>
      <c r="CH816">
        <v>568340</v>
      </c>
      <c r="CI816" s="1">
        <v>9325240</v>
      </c>
      <c r="CJ816" s="1">
        <v>6274670</v>
      </c>
      <c r="CK816" s="1">
        <v>17028200</v>
      </c>
      <c r="CL816" s="1">
        <v>38215100</v>
      </c>
      <c r="CM816" s="1">
        <v>18445000</v>
      </c>
      <c r="CN816" s="1">
        <v>22097000</v>
      </c>
    </row>
    <row r="817" spans="1:92" x14ac:dyDescent="0.25">
      <c r="A817">
        <v>4101</v>
      </c>
      <c r="B817">
        <v>4.9400000000000004</v>
      </c>
      <c r="C817">
        <v>4.92</v>
      </c>
      <c r="D817">
        <v>4.9400000000000004</v>
      </c>
      <c r="E817">
        <v>4.97</v>
      </c>
      <c r="F817">
        <v>4.88</v>
      </c>
      <c r="G817">
        <v>4.8899999999999997</v>
      </c>
      <c r="H817">
        <v>4.9000000000000004</v>
      </c>
      <c r="I817">
        <v>4.9000000000000004</v>
      </c>
      <c r="J817">
        <v>4.91</v>
      </c>
      <c r="K817">
        <v>4.92</v>
      </c>
      <c r="L817">
        <v>4.8499999999999996</v>
      </c>
      <c r="M817">
        <v>4.84</v>
      </c>
      <c r="N817">
        <v>4.8899999999999997</v>
      </c>
      <c r="O817">
        <v>4.79129</v>
      </c>
      <c r="P817">
        <v>4.7950900000000001</v>
      </c>
      <c r="Q817">
        <v>4.8037200000000002</v>
      </c>
      <c r="R817">
        <v>4.77766</v>
      </c>
      <c r="S817">
        <v>4.7645900000000001</v>
      </c>
      <c r="T817">
        <v>4.7594500000000002</v>
      </c>
      <c r="U817">
        <v>4.7573299999999996</v>
      </c>
      <c r="V817">
        <v>4.7557600000000004</v>
      </c>
      <c r="W817">
        <v>4.75509</v>
      </c>
      <c r="X817">
        <v>4.77386</v>
      </c>
      <c r="Y817">
        <v>4.7873799999999997</v>
      </c>
      <c r="Z817">
        <v>4.7911200000000003</v>
      </c>
      <c r="AA817">
        <v>4.7941599999999998</v>
      </c>
      <c r="AB817">
        <v>4.7858400000000003</v>
      </c>
      <c r="AC817">
        <v>4.7816200000000002</v>
      </c>
      <c r="AD817">
        <v>4.7950100000000004</v>
      </c>
      <c r="AE817">
        <v>4.79528</v>
      </c>
      <c r="AF817">
        <v>4.7758399999999996</v>
      </c>
      <c r="AG817">
        <v>4.7721900000000002</v>
      </c>
      <c r="AH817">
        <v>4.7643300000000002</v>
      </c>
      <c r="AI817">
        <v>4.76457</v>
      </c>
      <c r="AJ817">
        <v>4.7605599999999999</v>
      </c>
      <c r="AK817">
        <v>4.7610799999999998</v>
      </c>
      <c r="AL817">
        <v>4.7577600000000002</v>
      </c>
      <c r="AM817">
        <v>4.75814</v>
      </c>
      <c r="AN817">
        <v>4.7578100000000001</v>
      </c>
      <c r="AO817">
        <v>4.7588400000000002</v>
      </c>
      <c r="AP817">
        <v>4.8016300000000003</v>
      </c>
      <c r="AQ817">
        <v>4.8079999999999998</v>
      </c>
      <c r="AR817">
        <v>4.7896400000000003</v>
      </c>
      <c r="AS817">
        <v>4.8038499999999997</v>
      </c>
      <c r="AT817">
        <v>4.8548799999999996</v>
      </c>
      <c r="AU817">
        <v>4.8761900000000002</v>
      </c>
      <c r="AV817">
        <v>4.8994400000000002</v>
      </c>
      <c r="AW817">
        <v>4.9267300000000001</v>
      </c>
      <c r="AX817">
        <v>4.8104699999999996</v>
      </c>
      <c r="AY817">
        <v>4.82843</v>
      </c>
      <c r="AZ817">
        <v>4.7673300000000003</v>
      </c>
      <c r="BA817">
        <v>4.7746199999999996</v>
      </c>
      <c r="BB817">
        <v>266025</v>
      </c>
      <c r="BC817" s="1">
        <v>1110130</v>
      </c>
      <c r="BD817" s="1">
        <v>2431130</v>
      </c>
      <c r="BE817" s="1">
        <v>3097280</v>
      </c>
      <c r="BF817" s="1">
        <v>1382540</v>
      </c>
      <c r="BG817">
        <v>872075</v>
      </c>
      <c r="BH817" s="1">
        <v>1016590</v>
      </c>
      <c r="BI817" s="1">
        <v>2610320</v>
      </c>
      <c r="BJ817" s="1">
        <v>1782750</v>
      </c>
      <c r="BK817" s="1">
        <v>1661250</v>
      </c>
      <c r="BL817">
        <v>685624</v>
      </c>
      <c r="BM817">
        <v>42813.2</v>
      </c>
      <c r="BN817">
        <v>81110.399999999994</v>
      </c>
      <c r="BO817">
        <v>278617</v>
      </c>
      <c r="BP817">
        <v>807412</v>
      </c>
      <c r="BQ817">
        <v>782980</v>
      </c>
      <c r="BR817" s="1">
        <v>1873130</v>
      </c>
      <c r="BS817" s="1">
        <v>2709470</v>
      </c>
      <c r="BT817" s="1">
        <v>5120560</v>
      </c>
      <c r="BU817">
        <v>651124</v>
      </c>
      <c r="BV817" s="1">
        <v>3264890</v>
      </c>
      <c r="BW817">
        <v>712274</v>
      </c>
      <c r="BX817" s="1">
        <v>3784920</v>
      </c>
      <c r="BY817">
        <v>374902</v>
      </c>
      <c r="BZ817" s="1">
        <v>2085060</v>
      </c>
      <c r="CA817" s="1">
        <v>2074690</v>
      </c>
      <c r="CB817" s="1">
        <v>5731600</v>
      </c>
      <c r="CC817" s="1">
        <v>1050670</v>
      </c>
      <c r="CD817" s="1">
        <v>3029080</v>
      </c>
      <c r="CE817" s="1">
        <v>1365590</v>
      </c>
      <c r="CF817" s="1">
        <v>2329730</v>
      </c>
      <c r="CG817">
        <v>287404</v>
      </c>
      <c r="CH817">
        <v>550910</v>
      </c>
      <c r="CI817" s="1">
        <v>9125720</v>
      </c>
      <c r="CJ817" s="1">
        <v>6094090</v>
      </c>
      <c r="CK817" s="1">
        <v>16602400</v>
      </c>
      <c r="CL817" s="1">
        <v>37708500</v>
      </c>
      <c r="CM817" s="1">
        <v>18410200</v>
      </c>
      <c r="CN817" s="1">
        <v>21856800</v>
      </c>
    </row>
    <row r="818" spans="1:92" x14ac:dyDescent="0.25">
      <c r="A818">
        <v>4102</v>
      </c>
      <c r="B818">
        <v>4.92</v>
      </c>
      <c r="C818">
        <v>4.92</v>
      </c>
      <c r="D818">
        <v>4.93</v>
      </c>
      <c r="E818">
        <v>4.97</v>
      </c>
      <c r="F818">
        <v>4.88</v>
      </c>
      <c r="G818">
        <v>4.8899999999999997</v>
      </c>
      <c r="H818">
        <v>4.9000000000000004</v>
      </c>
      <c r="I818">
        <v>4.9000000000000004</v>
      </c>
      <c r="J818">
        <v>4.91</v>
      </c>
      <c r="K818">
        <v>4.91</v>
      </c>
      <c r="L818">
        <v>4.84</v>
      </c>
      <c r="M818">
        <v>4.84</v>
      </c>
      <c r="N818">
        <v>4.8899999999999997</v>
      </c>
      <c r="O818">
        <v>4.7931100000000004</v>
      </c>
      <c r="P818">
        <v>4.7971500000000002</v>
      </c>
      <c r="Q818">
        <v>4.8052099999999998</v>
      </c>
      <c r="R818">
        <v>4.7806800000000003</v>
      </c>
      <c r="S818">
        <v>4.7654800000000002</v>
      </c>
      <c r="T818">
        <v>4.7591299999999999</v>
      </c>
      <c r="U818">
        <v>4.7563599999999999</v>
      </c>
      <c r="V818">
        <v>4.7537799999999999</v>
      </c>
      <c r="W818">
        <v>4.75101</v>
      </c>
      <c r="X818">
        <v>4.77311</v>
      </c>
      <c r="Y818">
        <v>4.7887399999999998</v>
      </c>
      <c r="Z818">
        <v>4.7921899999999997</v>
      </c>
      <c r="AA818">
        <v>4.79312</v>
      </c>
      <c r="AB818">
        <v>4.7908099999999996</v>
      </c>
      <c r="AC818">
        <v>4.7871600000000001</v>
      </c>
      <c r="AD818">
        <v>4.7976900000000002</v>
      </c>
      <c r="AE818">
        <v>4.7975000000000003</v>
      </c>
      <c r="AF818">
        <v>4.7796000000000003</v>
      </c>
      <c r="AG818">
        <v>4.77719</v>
      </c>
      <c r="AH818">
        <v>4.7640599999999997</v>
      </c>
      <c r="AI818">
        <v>4.7637600000000004</v>
      </c>
      <c r="AJ818">
        <v>4.76</v>
      </c>
      <c r="AK818">
        <v>4.7603999999999997</v>
      </c>
      <c r="AL818">
        <v>4.7567899999999996</v>
      </c>
      <c r="AM818">
        <v>4.7571500000000002</v>
      </c>
      <c r="AN818">
        <v>4.7554499999999997</v>
      </c>
      <c r="AO818">
        <v>4.7562899999999999</v>
      </c>
      <c r="AP818">
        <v>4.7963399999999998</v>
      </c>
      <c r="AQ818">
        <v>4.80246</v>
      </c>
      <c r="AR818">
        <v>4.78599</v>
      </c>
      <c r="AS818">
        <v>4.7990000000000004</v>
      </c>
      <c r="AT818">
        <v>4.8508100000000001</v>
      </c>
      <c r="AU818">
        <v>4.8712600000000004</v>
      </c>
      <c r="AV818">
        <v>4.8952900000000001</v>
      </c>
      <c r="AW818">
        <v>4.9232699999999996</v>
      </c>
      <c r="AX818">
        <v>4.80464</v>
      </c>
      <c r="AY818">
        <v>4.82287</v>
      </c>
      <c r="AZ818">
        <v>4.7651500000000002</v>
      </c>
      <c r="BA818">
        <v>4.7694700000000001</v>
      </c>
      <c r="BB818">
        <v>266839</v>
      </c>
      <c r="BC818" s="1">
        <v>1111770</v>
      </c>
      <c r="BD818" s="1">
        <v>2433970</v>
      </c>
      <c r="BE818" s="1">
        <v>3104910</v>
      </c>
      <c r="BF818" s="1">
        <v>1383850</v>
      </c>
      <c r="BG818">
        <v>871765</v>
      </c>
      <c r="BH818" s="1">
        <v>1015550</v>
      </c>
      <c r="BI818" s="1">
        <v>2604150</v>
      </c>
      <c r="BJ818" s="1">
        <v>1773640</v>
      </c>
      <c r="BK818" s="1">
        <v>1660110</v>
      </c>
      <c r="BL818">
        <v>686366</v>
      </c>
      <c r="BM818">
        <v>43128.4</v>
      </c>
      <c r="BN818">
        <v>80544.3</v>
      </c>
      <c r="BO818">
        <v>284497</v>
      </c>
      <c r="BP818">
        <v>826725</v>
      </c>
      <c r="BQ818">
        <v>791540</v>
      </c>
      <c r="BR818" s="1">
        <v>1890080</v>
      </c>
      <c r="BS818" s="1">
        <v>2725250</v>
      </c>
      <c r="BT818" s="1">
        <v>5193320</v>
      </c>
      <c r="BU818">
        <v>650618</v>
      </c>
      <c r="BV818" s="1">
        <v>3258810</v>
      </c>
      <c r="BW818">
        <v>711724</v>
      </c>
      <c r="BX818" s="1">
        <v>3781370</v>
      </c>
      <c r="BY818">
        <v>374395</v>
      </c>
      <c r="BZ818" s="1">
        <v>2082200</v>
      </c>
      <c r="CA818" s="1">
        <v>2064240</v>
      </c>
      <c r="CB818" s="1">
        <v>5700360</v>
      </c>
      <c r="CC818" s="1">
        <v>1025590</v>
      </c>
      <c r="CD818" s="1">
        <v>2961400</v>
      </c>
      <c r="CE818" s="1">
        <v>1339270</v>
      </c>
      <c r="CF818" s="1">
        <v>2264660</v>
      </c>
      <c r="CG818">
        <v>277206</v>
      </c>
      <c r="CH818">
        <v>530956</v>
      </c>
      <c r="CI818" s="1">
        <v>8872260</v>
      </c>
      <c r="CJ818" s="1">
        <v>5875720</v>
      </c>
      <c r="CK818" s="1">
        <v>16093900</v>
      </c>
      <c r="CL818" s="1">
        <v>36955500</v>
      </c>
      <c r="CM818" s="1">
        <v>18340800</v>
      </c>
      <c r="CN818" s="1">
        <v>21530000</v>
      </c>
    </row>
    <row r="819" spans="1:92" x14ac:dyDescent="0.25">
      <c r="A819">
        <v>4103</v>
      </c>
      <c r="B819">
        <v>4.92</v>
      </c>
      <c r="C819">
        <v>4.91</v>
      </c>
      <c r="D819">
        <v>4.93</v>
      </c>
      <c r="E819">
        <v>4.97</v>
      </c>
      <c r="F819">
        <v>4.8899999999999997</v>
      </c>
      <c r="G819">
        <v>4.9000000000000004</v>
      </c>
      <c r="H819">
        <v>4.9000000000000004</v>
      </c>
      <c r="I819">
        <v>4.9000000000000004</v>
      </c>
      <c r="J819">
        <v>4.9000000000000004</v>
      </c>
      <c r="K819">
        <v>4.9000000000000004</v>
      </c>
      <c r="L819">
        <v>4.83</v>
      </c>
      <c r="M819">
        <v>4.82</v>
      </c>
      <c r="N819">
        <v>4.8899999999999997</v>
      </c>
      <c r="O819">
        <v>4.7772399999999999</v>
      </c>
      <c r="P819">
        <v>4.7796200000000004</v>
      </c>
      <c r="Q819">
        <v>4.7826599999999999</v>
      </c>
      <c r="R819">
        <v>4.77149</v>
      </c>
      <c r="S819">
        <v>4.7593100000000002</v>
      </c>
      <c r="T819">
        <v>4.7540199999999997</v>
      </c>
      <c r="U819">
        <v>4.7514399999999997</v>
      </c>
      <c r="V819">
        <v>4.7487300000000001</v>
      </c>
      <c r="W819">
        <v>4.7444100000000002</v>
      </c>
      <c r="X819">
        <v>4.7633000000000001</v>
      </c>
      <c r="Y819">
        <v>4.7743900000000004</v>
      </c>
      <c r="Z819">
        <v>4.7877900000000002</v>
      </c>
      <c r="AA819">
        <v>4.7912999999999997</v>
      </c>
      <c r="AB819">
        <v>4.7844300000000004</v>
      </c>
      <c r="AC819">
        <v>4.7864399999999998</v>
      </c>
      <c r="AD819">
        <v>4.7945099999999998</v>
      </c>
      <c r="AE819">
        <v>4.7965400000000002</v>
      </c>
      <c r="AF819">
        <v>4.7724599999999997</v>
      </c>
      <c r="AG819">
        <v>4.7742800000000001</v>
      </c>
      <c r="AH819">
        <v>4.7603900000000001</v>
      </c>
      <c r="AI819">
        <v>4.7607900000000001</v>
      </c>
      <c r="AJ819">
        <v>4.7558100000000003</v>
      </c>
      <c r="AK819">
        <v>4.7565499999999998</v>
      </c>
      <c r="AL819">
        <v>4.7521800000000001</v>
      </c>
      <c r="AM819">
        <v>4.7527699999999999</v>
      </c>
      <c r="AN819">
        <v>4.7510199999999996</v>
      </c>
      <c r="AO819">
        <v>4.7520100000000003</v>
      </c>
      <c r="AP819">
        <v>4.7906199999999997</v>
      </c>
      <c r="AQ819">
        <v>4.7966800000000003</v>
      </c>
      <c r="AR819">
        <v>4.7812700000000001</v>
      </c>
      <c r="AS819">
        <v>4.7941399999999996</v>
      </c>
      <c r="AT819">
        <v>4.8464600000000004</v>
      </c>
      <c r="AU819">
        <v>4.8664800000000001</v>
      </c>
      <c r="AV819">
        <v>4.89107</v>
      </c>
      <c r="AW819">
        <v>4.9197499999999996</v>
      </c>
      <c r="AX819">
        <v>4.7988099999999996</v>
      </c>
      <c r="AY819">
        <v>4.8168300000000004</v>
      </c>
      <c r="AZ819">
        <v>4.7621500000000001</v>
      </c>
      <c r="BA819">
        <v>4.7641099999999996</v>
      </c>
      <c r="BB819">
        <v>259719</v>
      </c>
      <c r="BC819" s="1">
        <v>1097740</v>
      </c>
      <c r="BD819" s="1">
        <v>2390840</v>
      </c>
      <c r="BE819" s="1">
        <v>3081650</v>
      </c>
      <c r="BF819" s="1">
        <v>1374730</v>
      </c>
      <c r="BG819">
        <v>866767</v>
      </c>
      <c r="BH819" s="1">
        <v>1010260</v>
      </c>
      <c r="BI819" s="1">
        <v>2588460</v>
      </c>
      <c r="BJ819" s="1">
        <v>1758870</v>
      </c>
      <c r="BK819" s="1">
        <v>1645270</v>
      </c>
      <c r="BL819">
        <v>678532</v>
      </c>
      <c r="BM819">
        <v>41837.4</v>
      </c>
      <c r="BN819">
        <v>79555.600000000006</v>
      </c>
      <c r="BO819">
        <v>276951</v>
      </c>
      <c r="BP819">
        <v>824225</v>
      </c>
      <c r="BQ819">
        <v>781388</v>
      </c>
      <c r="BR819" s="1">
        <v>1882760</v>
      </c>
      <c r="BS819" s="1">
        <v>2695290</v>
      </c>
      <c r="BT819" s="1">
        <v>5150950</v>
      </c>
      <c r="BU819">
        <v>643679</v>
      </c>
      <c r="BV819" s="1">
        <v>3236500</v>
      </c>
      <c r="BW819">
        <v>707584</v>
      </c>
      <c r="BX819" s="1">
        <v>3761150</v>
      </c>
      <c r="BY819">
        <v>371988</v>
      </c>
      <c r="BZ819" s="1">
        <v>2069470</v>
      </c>
      <c r="CA819" s="1">
        <v>2044600</v>
      </c>
      <c r="CB819" s="1">
        <v>5648100</v>
      </c>
      <c r="CC819">
        <v>998494</v>
      </c>
      <c r="CD819" s="1">
        <v>2890780</v>
      </c>
      <c r="CE819" s="1">
        <v>1305330</v>
      </c>
      <c r="CF819" s="1">
        <v>2199570</v>
      </c>
      <c r="CG819">
        <v>266341</v>
      </c>
      <c r="CH819">
        <v>511623</v>
      </c>
      <c r="CI819" s="1">
        <v>8614440</v>
      </c>
      <c r="CJ819" s="1">
        <v>5654010</v>
      </c>
      <c r="CK819" s="1">
        <v>15586200</v>
      </c>
      <c r="CL819" s="1">
        <v>36138400</v>
      </c>
      <c r="CM819" s="1">
        <v>18245000</v>
      </c>
      <c r="CN819" s="1">
        <v>21190000</v>
      </c>
    </row>
    <row r="820" spans="1:92" x14ac:dyDescent="0.25">
      <c r="A820">
        <v>4104</v>
      </c>
      <c r="B820">
        <v>4.91</v>
      </c>
      <c r="C820">
        <v>4.9000000000000004</v>
      </c>
      <c r="D820">
        <v>4.93</v>
      </c>
      <c r="E820">
        <v>4.96</v>
      </c>
      <c r="F820">
        <v>4.8899999999999997</v>
      </c>
      <c r="G820">
        <v>4.8899999999999997</v>
      </c>
      <c r="H820">
        <v>4.8899999999999997</v>
      </c>
      <c r="I820">
        <v>4.8899999999999997</v>
      </c>
      <c r="J820">
        <v>4.8899999999999997</v>
      </c>
      <c r="K820">
        <v>4.8899999999999997</v>
      </c>
      <c r="L820">
        <v>4.82</v>
      </c>
      <c r="M820">
        <v>4.79</v>
      </c>
      <c r="N820">
        <v>4.8899999999999997</v>
      </c>
      <c r="O820">
        <v>4.7598599999999998</v>
      </c>
      <c r="P820">
        <v>4.7610599999999996</v>
      </c>
      <c r="Q820">
        <v>4.76173</v>
      </c>
      <c r="R820">
        <v>4.7577699999999998</v>
      </c>
      <c r="S820">
        <v>4.7495399999999997</v>
      </c>
      <c r="T820">
        <v>4.7458400000000003</v>
      </c>
      <c r="U820">
        <v>4.7436999999999996</v>
      </c>
      <c r="V820">
        <v>4.7412299999999998</v>
      </c>
      <c r="W820">
        <v>4.73583</v>
      </c>
      <c r="X820">
        <v>4.75204</v>
      </c>
      <c r="Y820">
        <v>4.7583099999999998</v>
      </c>
      <c r="Z820">
        <v>4.7793400000000004</v>
      </c>
      <c r="AA820">
        <v>4.78653</v>
      </c>
      <c r="AB820">
        <v>4.7718400000000001</v>
      </c>
      <c r="AC820">
        <v>4.7774200000000002</v>
      </c>
      <c r="AD820">
        <v>4.78674</v>
      </c>
      <c r="AE820">
        <v>4.7907000000000002</v>
      </c>
      <c r="AF820">
        <v>4.7594700000000003</v>
      </c>
      <c r="AG820">
        <v>4.7633099999999997</v>
      </c>
      <c r="AH820">
        <v>4.7536199999999997</v>
      </c>
      <c r="AI820">
        <v>4.7550299999999996</v>
      </c>
      <c r="AJ820">
        <v>4.7485499999999998</v>
      </c>
      <c r="AK820">
        <v>4.7496499999999999</v>
      </c>
      <c r="AL820">
        <v>4.7446900000000003</v>
      </c>
      <c r="AM820">
        <v>4.7454700000000001</v>
      </c>
      <c r="AN820">
        <v>4.7443400000000002</v>
      </c>
      <c r="AO820">
        <v>4.7456199999999997</v>
      </c>
      <c r="AP820">
        <v>4.7847499999999998</v>
      </c>
      <c r="AQ820">
        <v>4.7909499999999996</v>
      </c>
      <c r="AR820">
        <v>4.7750399999999997</v>
      </c>
      <c r="AS820">
        <v>4.7893100000000004</v>
      </c>
      <c r="AT820">
        <v>4.8415800000000004</v>
      </c>
      <c r="AU820">
        <v>4.8619599999999998</v>
      </c>
      <c r="AV820">
        <v>4.8869899999999999</v>
      </c>
      <c r="AW820">
        <v>4.9163399999999999</v>
      </c>
      <c r="AX820">
        <v>4.7931800000000004</v>
      </c>
      <c r="AY820">
        <v>4.8107899999999999</v>
      </c>
      <c r="AZ820">
        <v>4.7574300000000003</v>
      </c>
      <c r="BA820">
        <v>4.7587200000000003</v>
      </c>
      <c r="BB820">
        <v>251922</v>
      </c>
      <c r="BC820" s="1">
        <v>1082880</v>
      </c>
      <c r="BD820" s="1">
        <v>2350790</v>
      </c>
      <c r="BE820" s="1">
        <v>3046950</v>
      </c>
      <c r="BF820" s="1">
        <v>1360290</v>
      </c>
      <c r="BG820">
        <v>858760</v>
      </c>
      <c r="BH820" s="1">
        <v>1001940</v>
      </c>
      <c r="BI820" s="1">
        <v>2565160</v>
      </c>
      <c r="BJ820" s="1">
        <v>1739680</v>
      </c>
      <c r="BK820" s="1">
        <v>1628250</v>
      </c>
      <c r="BL820">
        <v>669755</v>
      </c>
      <c r="BM820">
        <v>39362.5</v>
      </c>
      <c r="BN820">
        <v>76960</v>
      </c>
      <c r="BO820">
        <v>262078</v>
      </c>
      <c r="BP820">
        <v>792776</v>
      </c>
      <c r="BQ820">
        <v>756563</v>
      </c>
      <c r="BR820" s="1">
        <v>1838200</v>
      </c>
      <c r="BS820" s="1">
        <v>2640800</v>
      </c>
      <c r="BT820" s="1">
        <v>4991410</v>
      </c>
      <c r="BU820">
        <v>630874</v>
      </c>
      <c r="BV820" s="1">
        <v>3193250</v>
      </c>
      <c r="BW820">
        <v>700402</v>
      </c>
      <c r="BX820" s="1">
        <v>3724940</v>
      </c>
      <c r="BY820">
        <v>368076</v>
      </c>
      <c r="BZ820" s="1">
        <v>2048290</v>
      </c>
      <c r="CA820" s="1">
        <v>2014980</v>
      </c>
      <c r="CB820" s="1">
        <v>5569990</v>
      </c>
      <c r="CC820">
        <v>970658</v>
      </c>
      <c r="CD820" s="1">
        <v>2820790</v>
      </c>
      <c r="CE820" s="1">
        <v>1260430</v>
      </c>
      <c r="CF820" s="1">
        <v>2134810</v>
      </c>
      <c r="CG820">
        <v>254116</v>
      </c>
      <c r="CH820">
        <v>493361</v>
      </c>
      <c r="CI820" s="1">
        <v>8365090</v>
      </c>
      <c r="CJ820" s="1">
        <v>5439420</v>
      </c>
      <c r="CK820" s="1">
        <v>15095300</v>
      </c>
      <c r="CL820" s="1">
        <v>35320800</v>
      </c>
      <c r="CM820" s="1">
        <v>18094500</v>
      </c>
      <c r="CN820" s="1">
        <v>20848200</v>
      </c>
    </row>
    <row r="821" spans="1:92" x14ac:dyDescent="0.25">
      <c r="A821">
        <v>4105</v>
      </c>
      <c r="B821">
        <v>4.9000000000000004</v>
      </c>
      <c r="C821">
        <v>4.9000000000000004</v>
      </c>
      <c r="D821">
        <v>4.92</v>
      </c>
      <c r="E821">
        <v>4.96</v>
      </c>
      <c r="F821">
        <v>4.88</v>
      </c>
      <c r="G821">
        <v>4.88</v>
      </c>
      <c r="H821">
        <v>4.8899999999999997</v>
      </c>
      <c r="I821">
        <v>4.8899999999999997</v>
      </c>
      <c r="J821">
        <v>4.88</v>
      </c>
      <c r="K821">
        <v>4.88</v>
      </c>
      <c r="L821">
        <v>4.8099999999999996</v>
      </c>
      <c r="M821">
        <v>4.78</v>
      </c>
      <c r="N821">
        <v>4.88</v>
      </c>
      <c r="O821">
        <v>4.7456500000000004</v>
      </c>
      <c r="P821">
        <v>4.7466900000000001</v>
      </c>
      <c r="Q821">
        <v>4.7472200000000004</v>
      </c>
      <c r="R821">
        <v>4.7454999999999998</v>
      </c>
      <c r="S821">
        <v>4.7399100000000001</v>
      </c>
      <c r="T821">
        <v>4.73726</v>
      </c>
      <c r="U821">
        <v>4.7354000000000003</v>
      </c>
      <c r="V821">
        <v>4.7329699999999999</v>
      </c>
      <c r="W821">
        <v>4.72628</v>
      </c>
      <c r="X821">
        <v>4.7389200000000002</v>
      </c>
      <c r="Y821">
        <v>4.7443</v>
      </c>
      <c r="Z821">
        <v>4.7708899999999996</v>
      </c>
      <c r="AA821">
        <v>4.7802300000000004</v>
      </c>
      <c r="AB821">
        <v>4.7595400000000003</v>
      </c>
      <c r="AC821">
        <v>4.7663599999999997</v>
      </c>
      <c r="AD821">
        <v>4.7779800000000003</v>
      </c>
      <c r="AE821">
        <v>4.7828400000000002</v>
      </c>
      <c r="AF821">
        <v>4.7471300000000003</v>
      </c>
      <c r="AG821">
        <v>4.7511700000000001</v>
      </c>
      <c r="AH821">
        <v>4.7459499999999997</v>
      </c>
      <c r="AI821">
        <v>4.7480200000000004</v>
      </c>
      <c r="AJ821">
        <v>4.74057</v>
      </c>
      <c r="AK821">
        <v>4.7419099999999998</v>
      </c>
      <c r="AL821">
        <v>4.7365599999999999</v>
      </c>
      <c r="AM821">
        <v>4.7374700000000001</v>
      </c>
      <c r="AN821">
        <v>4.7367800000000004</v>
      </c>
      <c r="AO821">
        <v>4.7383199999999999</v>
      </c>
      <c r="AP821">
        <v>4.7788300000000001</v>
      </c>
      <c r="AQ821">
        <v>4.7852499999999996</v>
      </c>
      <c r="AR821">
        <v>4.76823</v>
      </c>
      <c r="AS821">
        <v>4.7844199999999999</v>
      </c>
      <c r="AT821">
        <v>4.8366699999999998</v>
      </c>
      <c r="AU821">
        <v>4.8576699999999997</v>
      </c>
      <c r="AV821">
        <v>4.8830299999999998</v>
      </c>
      <c r="AW821">
        <v>4.9130700000000003</v>
      </c>
      <c r="AX821">
        <v>4.7876500000000002</v>
      </c>
      <c r="AY821">
        <v>4.8047899999999997</v>
      </c>
      <c r="AZ821">
        <v>4.7513199999999998</v>
      </c>
      <c r="BA821">
        <v>4.7531400000000001</v>
      </c>
      <c r="BB821">
        <v>245547</v>
      </c>
      <c r="BC821" s="1">
        <v>1071380</v>
      </c>
      <c r="BD821" s="1">
        <v>2323020</v>
      </c>
      <c r="BE821" s="1">
        <v>3015920</v>
      </c>
      <c r="BF821" s="1">
        <v>1346060</v>
      </c>
      <c r="BG821">
        <v>850368</v>
      </c>
      <c r="BH821">
        <v>993013</v>
      </c>
      <c r="BI821" s="1">
        <v>2539490</v>
      </c>
      <c r="BJ821" s="1">
        <v>1718300</v>
      </c>
      <c r="BK821" s="1">
        <v>1608420</v>
      </c>
      <c r="BL821">
        <v>662113</v>
      </c>
      <c r="BM821">
        <v>36886</v>
      </c>
      <c r="BN821">
        <v>73538.600000000006</v>
      </c>
      <c r="BO821">
        <v>247547</v>
      </c>
      <c r="BP821">
        <v>754229</v>
      </c>
      <c r="BQ821">
        <v>728570</v>
      </c>
      <c r="BR821" s="1">
        <v>1778180</v>
      </c>
      <c r="BS821" s="1">
        <v>2589050</v>
      </c>
      <c r="BT821" s="1">
        <v>4814910</v>
      </c>
      <c r="BU821">
        <v>616363</v>
      </c>
      <c r="BV821" s="1">
        <v>3140590</v>
      </c>
      <c r="BW821">
        <v>692510</v>
      </c>
      <c r="BX821" s="1">
        <v>3684310</v>
      </c>
      <c r="BY821">
        <v>363828</v>
      </c>
      <c r="BZ821" s="1">
        <v>2025060</v>
      </c>
      <c r="CA821" s="1">
        <v>1981420</v>
      </c>
      <c r="CB821" s="1">
        <v>5480660</v>
      </c>
      <c r="CC821">
        <v>942585</v>
      </c>
      <c r="CD821" s="1">
        <v>2751170</v>
      </c>
      <c r="CE821" s="1">
        <v>1211410</v>
      </c>
      <c r="CF821" s="1">
        <v>2069280</v>
      </c>
      <c r="CG821">
        <v>241832</v>
      </c>
      <c r="CH821">
        <v>475989</v>
      </c>
      <c r="CI821" s="1">
        <v>8123600</v>
      </c>
      <c r="CJ821" s="1">
        <v>5233190</v>
      </c>
      <c r="CK821" s="1">
        <v>14613100</v>
      </c>
      <c r="CL821" s="1">
        <v>34507700</v>
      </c>
      <c r="CM821" s="1">
        <v>17899700</v>
      </c>
      <c r="CN821" s="1">
        <v>20494700</v>
      </c>
    </row>
    <row r="822" spans="1:92" x14ac:dyDescent="0.25">
      <c r="A822">
        <v>4106</v>
      </c>
      <c r="B822">
        <v>4.8899999999999997</v>
      </c>
      <c r="C822">
        <v>4.8899999999999997</v>
      </c>
      <c r="D822">
        <v>4.91</v>
      </c>
      <c r="E822">
        <v>4.99</v>
      </c>
      <c r="F822">
        <v>4.88</v>
      </c>
      <c r="G822">
        <v>4.88</v>
      </c>
      <c r="H822">
        <v>4.88</v>
      </c>
      <c r="I822">
        <v>4.88</v>
      </c>
      <c r="J822">
        <v>4.88</v>
      </c>
      <c r="K822">
        <v>4.88</v>
      </c>
      <c r="L822">
        <v>4.8</v>
      </c>
      <c r="M822">
        <v>4.7699999999999996</v>
      </c>
      <c r="N822">
        <v>4.87</v>
      </c>
      <c r="O822">
        <v>4.7359999999999998</v>
      </c>
      <c r="P822">
        <v>4.73712</v>
      </c>
      <c r="Q822">
        <v>4.7381500000000001</v>
      </c>
      <c r="R822">
        <v>4.7363299999999997</v>
      </c>
      <c r="S822">
        <v>4.7319899999999997</v>
      </c>
      <c r="T822">
        <v>4.7298299999999998</v>
      </c>
      <c r="U822">
        <v>4.7280600000000002</v>
      </c>
      <c r="V822">
        <v>4.7255900000000004</v>
      </c>
      <c r="W822">
        <v>4.7181499999999996</v>
      </c>
      <c r="X822">
        <v>4.7294999999999998</v>
      </c>
      <c r="Y822">
        <v>4.7346300000000001</v>
      </c>
      <c r="Z822">
        <v>4.7637700000000001</v>
      </c>
      <c r="AA822">
        <v>4.7742599999999999</v>
      </c>
      <c r="AB822">
        <v>4.7497699999999998</v>
      </c>
      <c r="AC822">
        <v>4.7567300000000001</v>
      </c>
      <c r="AD822">
        <v>4.7705000000000002</v>
      </c>
      <c r="AE822">
        <v>4.77569</v>
      </c>
      <c r="AF822">
        <v>4.7376699999999996</v>
      </c>
      <c r="AG822">
        <v>4.7412599999999996</v>
      </c>
      <c r="AH822">
        <v>4.7391699999999997</v>
      </c>
      <c r="AI822">
        <v>4.7416200000000002</v>
      </c>
      <c r="AJ822">
        <v>4.7334800000000001</v>
      </c>
      <c r="AK822">
        <v>4.7349699999999997</v>
      </c>
      <c r="AL822">
        <v>4.7293200000000004</v>
      </c>
      <c r="AM822">
        <v>4.7303100000000002</v>
      </c>
      <c r="AN822">
        <v>4.72987</v>
      </c>
      <c r="AO822">
        <v>4.7316000000000003</v>
      </c>
      <c r="AP822">
        <v>4.7737600000000002</v>
      </c>
      <c r="AQ822">
        <v>4.7804700000000002</v>
      </c>
      <c r="AR822">
        <v>4.7619800000000003</v>
      </c>
      <c r="AS822">
        <v>4.7801099999999996</v>
      </c>
      <c r="AT822">
        <v>4.8324100000000003</v>
      </c>
      <c r="AU822">
        <v>4.8540599999999996</v>
      </c>
      <c r="AV822">
        <v>4.8797600000000001</v>
      </c>
      <c r="AW822">
        <v>4.9102899999999998</v>
      </c>
      <c r="AX822">
        <v>4.7828900000000001</v>
      </c>
      <c r="AY822">
        <v>4.7998500000000002</v>
      </c>
      <c r="AZ822">
        <v>4.7454900000000002</v>
      </c>
      <c r="BA822">
        <v>4.7483700000000004</v>
      </c>
      <c r="BB822">
        <v>241217</v>
      </c>
      <c r="BC822" s="1">
        <v>1063720</v>
      </c>
      <c r="BD822" s="1">
        <v>2305680</v>
      </c>
      <c r="BE822" s="1">
        <v>2992710</v>
      </c>
      <c r="BF822" s="1">
        <v>1334340</v>
      </c>
      <c r="BG822">
        <v>843099</v>
      </c>
      <c r="BH822">
        <v>985131</v>
      </c>
      <c r="BI822" s="1">
        <v>2516560</v>
      </c>
      <c r="BJ822" s="1">
        <v>1700120</v>
      </c>
      <c r="BK822" s="1">
        <v>1594180</v>
      </c>
      <c r="BL822">
        <v>656834</v>
      </c>
      <c r="BM822">
        <v>34800.5</v>
      </c>
      <c r="BN822">
        <v>70287.5</v>
      </c>
      <c r="BO822">
        <v>236005</v>
      </c>
      <c r="BP822">
        <v>720642</v>
      </c>
      <c r="BQ822">
        <v>704652</v>
      </c>
      <c r="BR822" s="1">
        <v>1723530</v>
      </c>
      <c r="BS822" s="1">
        <v>2549340</v>
      </c>
      <c r="BT822" s="1">
        <v>4670830</v>
      </c>
      <c r="BU822">
        <v>603538</v>
      </c>
      <c r="BV822" s="1">
        <v>3092480</v>
      </c>
      <c r="BW822">
        <v>685503</v>
      </c>
      <c r="BX822" s="1">
        <v>3647850</v>
      </c>
      <c r="BY822">
        <v>360047</v>
      </c>
      <c r="BZ822" s="1">
        <v>2004270</v>
      </c>
      <c r="CA822" s="1">
        <v>1950780</v>
      </c>
      <c r="CB822" s="1">
        <v>5398590</v>
      </c>
      <c r="CC822">
        <v>918559</v>
      </c>
      <c r="CD822" s="1">
        <v>2692830</v>
      </c>
      <c r="CE822" s="1">
        <v>1166370</v>
      </c>
      <c r="CF822" s="1">
        <v>2011520</v>
      </c>
      <c r="CG822">
        <v>231174</v>
      </c>
      <c r="CH822">
        <v>461402</v>
      </c>
      <c r="CI822" s="1">
        <v>7923560</v>
      </c>
      <c r="CJ822" s="1">
        <v>5058120</v>
      </c>
      <c r="CK822" s="1">
        <v>14197900</v>
      </c>
      <c r="CL822" s="1">
        <v>33838700</v>
      </c>
      <c r="CM822" s="1">
        <v>17713700</v>
      </c>
      <c r="CN822" s="1">
        <v>20192300</v>
      </c>
    </row>
    <row r="823" spans="1:92" x14ac:dyDescent="0.25">
      <c r="A823">
        <v>4107</v>
      </c>
      <c r="B823">
        <v>4.8899999999999997</v>
      </c>
      <c r="C823">
        <v>4.8899999999999997</v>
      </c>
      <c r="D823">
        <v>4.91</v>
      </c>
      <c r="E823">
        <v>4.99</v>
      </c>
      <c r="F823">
        <v>4.87</v>
      </c>
      <c r="G823">
        <v>4.87</v>
      </c>
      <c r="H823">
        <v>4.87</v>
      </c>
      <c r="I823">
        <v>4.87</v>
      </c>
      <c r="J823">
        <v>4.87</v>
      </c>
      <c r="K823">
        <v>4.87</v>
      </c>
      <c r="L823">
        <v>4.8</v>
      </c>
      <c r="M823">
        <v>4.7699999999999996</v>
      </c>
      <c r="N823">
        <v>4.87</v>
      </c>
      <c r="O823">
        <v>4.7272499999999997</v>
      </c>
      <c r="P823">
        <v>4.7282099999999998</v>
      </c>
      <c r="Q823">
        <v>4.7290299999999998</v>
      </c>
      <c r="R823">
        <v>4.7281000000000004</v>
      </c>
      <c r="S823">
        <v>4.7247700000000004</v>
      </c>
      <c r="T823">
        <v>4.7230100000000004</v>
      </c>
      <c r="U823">
        <v>4.7213500000000002</v>
      </c>
      <c r="V823">
        <v>4.71889</v>
      </c>
      <c r="W823">
        <v>4.7110500000000002</v>
      </c>
      <c r="X823">
        <v>4.7215100000000003</v>
      </c>
      <c r="Y823">
        <v>4.7260400000000002</v>
      </c>
      <c r="Z823">
        <v>4.7576099999999997</v>
      </c>
      <c r="AA823">
        <v>4.7687099999999996</v>
      </c>
      <c r="AB823">
        <v>4.7413299999999996</v>
      </c>
      <c r="AC823">
        <v>4.7483899999999997</v>
      </c>
      <c r="AD823">
        <v>4.7635699999999996</v>
      </c>
      <c r="AE823">
        <v>4.7690299999999999</v>
      </c>
      <c r="AF823">
        <v>4.7293599999999998</v>
      </c>
      <c r="AG823">
        <v>4.7328299999999999</v>
      </c>
      <c r="AH823">
        <v>4.73271</v>
      </c>
      <c r="AI823">
        <v>4.7353800000000001</v>
      </c>
      <c r="AJ823">
        <v>4.7268299999999996</v>
      </c>
      <c r="AK823">
        <v>4.7283999999999997</v>
      </c>
      <c r="AL823">
        <v>4.7226400000000002</v>
      </c>
      <c r="AM823">
        <v>4.7236700000000003</v>
      </c>
      <c r="AN823">
        <v>4.7233999999999998</v>
      </c>
      <c r="AO823">
        <v>4.7252400000000003</v>
      </c>
      <c r="AP823">
        <v>4.7690299999999999</v>
      </c>
      <c r="AQ823">
        <v>4.7759200000000002</v>
      </c>
      <c r="AR823">
        <v>4.7563000000000004</v>
      </c>
      <c r="AS823">
        <v>4.7759299999999998</v>
      </c>
      <c r="AT823">
        <v>4.82857</v>
      </c>
      <c r="AU823">
        <v>4.8507199999999999</v>
      </c>
      <c r="AV823">
        <v>4.8767100000000001</v>
      </c>
      <c r="AW823">
        <v>4.9077099999999998</v>
      </c>
      <c r="AX823">
        <v>4.77834</v>
      </c>
      <c r="AY823">
        <v>4.7952199999999996</v>
      </c>
      <c r="AZ823">
        <v>4.7395899999999997</v>
      </c>
      <c r="BA823">
        <v>4.7436499999999997</v>
      </c>
      <c r="BB823">
        <v>237292</v>
      </c>
      <c r="BC823" s="1">
        <v>1056590</v>
      </c>
      <c r="BD823" s="1">
        <v>2288230</v>
      </c>
      <c r="BE823" s="1">
        <v>2971890</v>
      </c>
      <c r="BF823" s="1">
        <v>1323680</v>
      </c>
      <c r="BG823">
        <v>836425</v>
      </c>
      <c r="BH823">
        <v>977913</v>
      </c>
      <c r="BI823" s="1">
        <v>2495750</v>
      </c>
      <c r="BJ823" s="1">
        <v>1684250</v>
      </c>
      <c r="BK823" s="1">
        <v>1582100</v>
      </c>
      <c r="BL823">
        <v>652148</v>
      </c>
      <c r="BM823">
        <v>32994.400000000001</v>
      </c>
      <c r="BN823">
        <v>67273</v>
      </c>
      <c r="BO823">
        <v>226040</v>
      </c>
      <c r="BP823">
        <v>691595</v>
      </c>
      <c r="BQ823">
        <v>682523</v>
      </c>
      <c r="BR823" s="1">
        <v>1672690</v>
      </c>
      <c r="BS823" s="1">
        <v>2514490</v>
      </c>
      <c r="BT823" s="1">
        <v>4548270</v>
      </c>
      <c r="BU823">
        <v>591319</v>
      </c>
      <c r="BV823" s="1">
        <v>3045620</v>
      </c>
      <c r="BW823">
        <v>678936</v>
      </c>
      <c r="BX823" s="1">
        <v>3613370</v>
      </c>
      <c r="BY823">
        <v>356561</v>
      </c>
      <c r="BZ823" s="1">
        <v>1984980</v>
      </c>
      <c r="CA823" s="1">
        <v>1922090</v>
      </c>
      <c r="CB823" s="1">
        <v>5320800</v>
      </c>
      <c r="CC823">
        <v>896123</v>
      </c>
      <c r="CD823" s="1">
        <v>2637230</v>
      </c>
      <c r="CE823" s="1">
        <v>1125480</v>
      </c>
      <c r="CF823" s="1">
        <v>1955530</v>
      </c>
      <c r="CG823">
        <v>221582</v>
      </c>
      <c r="CH823">
        <v>447900</v>
      </c>
      <c r="CI823" s="1">
        <v>7737210</v>
      </c>
      <c r="CJ823" s="1">
        <v>4895330</v>
      </c>
      <c r="CK823" s="1">
        <v>13801400</v>
      </c>
      <c r="CL823" s="1">
        <v>33211000</v>
      </c>
      <c r="CM823" s="1">
        <v>17525600</v>
      </c>
      <c r="CN823" s="1">
        <v>19892400</v>
      </c>
    </row>
    <row r="824" spans="1:92" x14ac:dyDescent="0.25">
      <c r="A824">
        <v>4108</v>
      </c>
      <c r="B824">
        <v>4.8899999999999997</v>
      </c>
      <c r="C824">
        <v>4.88</v>
      </c>
      <c r="D824">
        <v>4.91</v>
      </c>
      <c r="E824">
        <v>4.9800000000000004</v>
      </c>
      <c r="F824">
        <v>4.8600000000000003</v>
      </c>
      <c r="G824">
        <v>4.8600000000000003</v>
      </c>
      <c r="H824">
        <v>4.8600000000000003</v>
      </c>
      <c r="I824">
        <v>4.8600000000000003</v>
      </c>
      <c r="J824">
        <v>4.8600000000000003</v>
      </c>
      <c r="K824">
        <v>4.8600000000000003</v>
      </c>
      <c r="L824">
        <v>4.8</v>
      </c>
      <c r="M824">
        <v>4.7699999999999996</v>
      </c>
      <c r="N824">
        <v>4.8600000000000003</v>
      </c>
      <c r="O824">
        <v>4.7195799999999997</v>
      </c>
      <c r="P824">
        <v>4.72065</v>
      </c>
      <c r="Q824">
        <v>4.7218600000000004</v>
      </c>
      <c r="R824">
        <v>4.7205199999999996</v>
      </c>
      <c r="S824">
        <v>4.7176799999999997</v>
      </c>
      <c r="T824">
        <v>4.7161200000000001</v>
      </c>
      <c r="U824">
        <v>4.7145099999999998</v>
      </c>
      <c r="V824">
        <v>4.7120199999999999</v>
      </c>
      <c r="W824">
        <v>4.7038000000000002</v>
      </c>
      <c r="X824">
        <v>4.7137599999999997</v>
      </c>
      <c r="Y824">
        <v>4.7183200000000003</v>
      </c>
      <c r="Z824">
        <v>4.7517399999999999</v>
      </c>
      <c r="AA824">
        <v>4.7633799999999997</v>
      </c>
      <c r="AB824">
        <v>4.7334699999999996</v>
      </c>
      <c r="AC824">
        <v>4.7405400000000002</v>
      </c>
      <c r="AD824">
        <v>4.7567599999999999</v>
      </c>
      <c r="AE824">
        <v>4.7623499999999996</v>
      </c>
      <c r="AF824">
        <v>4.7215699999999998</v>
      </c>
      <c r="AG824">
        <v>4.72471</v>
      </c>
      <c r="AH824">
        <v>4.7260499999999999</v>
      </c>
      <c r="AI824">
        <v>4.7288500000000004</v>
      </c>
      <c r="AJ824">
        <v>4.7200300000000004</v>
      </c>
      <c r="AK824">
        <v>4.7216399999999998</v>
      </c>
      <c r="AL824">
        <v>4.7158199999999999</v>
      </c>
      <c r="AM824">
        <v>4.7168599999999996</v>
      </c>
      <c r="AN824">
        <v>4.7167399999999997</v>
      </c>
      <c r="AO824">
        <v>4.71868</v>
      </c>
      <c r="AP824">
        <v>4.7641099999999996</v>
      </c>
      <c r="AQ824">
        <v>4.7711399999999999</v>
      </c>
      <c r="AR824">
        <v>4.7507099999999998</v>
      </c>
      <c r="AS824">
        <v>4.7716000000000003</v>
      </c>
      <c r="AT824">
        <v>4.8248800000000003</v>
      </c>
      <c r="AU824">
        <v>4.8473800000000002</v>
      </c>
      <c r="AV824">
        <v>4.87357</v>
      </c>
      <c r="AW824">
        <v>4.9051099999999996</v>
      </c>
      <c r="AX824">
        <v>4.7736200000000002</v>
      </c>
      <c r="AY824">
        <v>4.7903500000000001</v>
      </c>
      <c r="AZ824">
        <v>4.7332999999999998</v>
      </c>
      <c r="BA824">
        <v>4.7384300000000001</v>
      </c>
      <c r="BB824">
        <v>233854</v>
      </c>
      <c r="BC824" s="1">
        <v>1050530</v>
      </c>
      <c r="BD824" s="1">
        <v>2274500</v>
      </c>
      <c r="BE824" s="1">
        <v>2952710</v>
      </c>
      <c r="BF824" s="1">
        <v>1313200</v>
      </c>
      <c r="BG824">
        <v>829688</v>
      </c>
      <c r="BH824">
        <v>970557</v>
      </c>
      <c r="BI824" s="1">
        <v>2474380</v>
      </c>
      <c r="BJ824" s="1">
        <v>1668030</v>
      </c>
      <c r="BK824" s="1">
        <v>1570380</v>
      </c>
      <c r="BL824">
        <v>647932</v>
      </c>
      <c r="BM824">
        <v>31274</v>
      </c>
      <c r="BN824">
        <v>64373.7</v>
      </c>
      <c r="BO824">
        <v>216748</v>
      </c>
      <c r="BP824">
        <v>664206</v>
      </c>
      <c r="BQ824">
        <v>660742</v>
      </c>
      <c r="BR824" s="1">
        <v>1621700</v>
      </c>
      <c r="BS824" s="1">
        <v>2481830</v>
      </c>
      <c r="BT824" s="1">
        <v>4430280</v>
      </c>
      <c r="BU824">
        <v>578738</v>
      </c>
      <c r="BV824" s="1">
        <v>2996570</v>
      </c>
      <c r="BW824">
        <v>672213</v>
      </c>
      <c r="BX824" s="1">
        <v>3577880</v>
      </c>
      <c r="BY824">
        <v>352997</v>
      </c>
      <c r="BZ824" s="1">
        <v>1965230</v>
      </c>
      <c r="CA824" s="1">
        <v>1892560</v>
      </c>
      <c r="CB824" s="1">
        <v>5240620</v>
      </c>
      <c r="CC824">
        <v>872788</v>
      </c>
      <c r="CD824" s="1">
        <v>2578870</v>
      </c>
      <c r="CE824" s="1">
        <v>1085230</v>
      </c>
      <c r="CF824" s="1">
        <v>1897540</v>
      </c>
      <c r="CG824">
        <v>212346</v>
      </c>
      <c r="CH824">
        <v>434385</v>
      </c>
      <c r="CI824" s="1">
        <v>7545450</v>
      </c>
      <c r="CJ824" s="1">
        <v>4731580</v>
      </c>
      <c r="CK824" s="1">
        <v>13389900</v>
      </c>
      <c r="CL824" s="1">
        <v>32552300</v>
      </c>
      <c r="CM824" s="1">
        <v>17325000</v>
      </c>
      <c r="CN824" s="1">
        <v>19561900</v>
      </c>
    </row>
    <row r="825" spans="1:92" x14ac:dyDescent="0.25">
      <c r="A825">
        <v>4109</v>
      </c>
      <c r="B825">
        <v>4.8899999999999997</v>
      </c>
      <c r="C825">
        <v>4.87</v>
      </c>
      <c r="D825">
        <v>4.9000000000000004</v>
      </c>
      <c r="E825">
        <v>4.9400000000000004</v>
      </c>
      <c r="F825">
        <v>4.8600000000000003</v>
      </c>
      <c r="G825">
        <v>4.8499999999999996</v>
      </c>
      <c r="H825">
        <v>4.8600000000000003</v>
      </c>
      <c r="I825">
        <v>4.8600000000000003</v>
      </c>
      <c r="J825">
        <v>4.8600000000000003</v>
      </c>
      <c r="K825">
        <v>4.8600000000000003</v>
      </c>
      <c r="L825">
        <v>4.79</v>
      </c>
      <c r="M825">
        <v>4.7699999999999996</v>
      </c>
      <c r="N825">
        <v>4.8600000000000003</v>
      </c>
      <c r="O825">
        <v>4.7116800000000003</v>
      </c>
      <c r="P825">
        <v>4.7126200000000003</v>
      </c>
      <c r="Q825">
        <v>4.7136199999999997</v>
      </c>
      <c r="R825">
        <v>4.7131800000000004</v>
      </c>
      <c r="S825">
        <v>4.7109899999999998</v>
      </c>
      <c r="T825">
        <v>4.70967</v>
      </c>
      <c r="U825">
        <v>4.7081200000000001</v>
      </c>
      <c r="V825">
        <v>4.7056100000000001</v>
      </c>
      <c r="W825">
        <v>4.6970799999999997</v>
      </c>
      <c r="X825">
        <v>4.7063899999999999</v>
      </c>
      <c r="Y825">
        <v>4.7105300000000003</v>
      </c>
      <c r="Z825">
        <v>4.7465000000000002</v>
      </c>
      <c r="AA825">
        <v>4.7586000000000004</v>
      </c>
      <c r="AB825">
        <v>4.7263700000000002</v>
      </c>
      <c r="AC825">
        <v>4.7336600000000004</v>
      </c>
      <c r="AD825">
        <v>4.7505199999999999</v>
      </c>
      <c r="AE825">
        <v>4.7563300000000002</v>
      </c>
      <c r="AF825">
        <v>4.7142799999999996</v>
      </c>
      <c r="AG825">
        <v>4.7175399999999996</v>
      </c>
      <c r="AH825">
        <v>4.7198599999999997</v>
      </c>
      <c r="AI825">
        <v>4.7227800000000002</v>
      </c>
      <c r="AJ825">
        <v>4.7137000000000002</v>
      </c>
      <c r="AK825">
        <v>4.7153499999999999</v>
      </c>
      <c r="AL825">
        <v>4.7094699999999996</v>
      </c>
      <c r="AM825">
        <v>4.7105399999999999</v>
      </c>
      <c r="AN825">
        <v>4.7105399999999999</v>
      </c>
      <c r="AO825">
        <v>4.7125700000000004</v>
      </c>
      <c r="AP825">
        <v>4.7595400000000003</v>
      </c>
      <c r="AQ825">
        <v>4.7667099999999998</v>
      </c>
      <c r="AR825">
        <v>4.7456100000000001</v>
      </c>
      <c r="AS825">
        <v>4.76755</v>
      </c>
      <c r="AT825">
        <v>4.8215599999999998</v>
      </c>
      <c r="AU825">
        <v>4.8443300000000002</v>
      </c>
      <c r="AV825">
        <v>4.8706699999999996</v>
      </c>
      <c r="AW825">
        <v>4.9027000000000003</v>
      </c>
      <c r="AX825">
        <v>4.7691499999999998</v>
      </c>
      <c r="AY825">
        <v>4.7858999999999998</v>
      </c>
      <c r="AZ825">
        <v>4.7273899999999998</v>
      </c>
      <c r="BA825">
        <v>4.7334399999999999</v>
      </c>
      <c r="BB825">
        <v>230309</v>
      </c>
      <c r="BC825" s="1">
        <v>1044110</v>
      </c>
      <c r="BD825" s="1">
        <v>2258740</v>
      </c>
      <c r="BE825" s="1">
        <v>2934140</v>
      </c>
      <c r="BF825" s="1">
        <v>1303300</v>
      </c>
      <c r="BG825">
        <v>823379</v>
      </c>
      <c r="BH825">
        <v>963692</v>
      </c>
      <c r="BI825" s="1">
        <v>2454490</v>
      </c>
      <c r="BJ825" s="1">
        <v>1653000</v>
      </c>
      <c r="BK825" s="1">
        <v>1559230</v>
      </c>
      <c r="BL825">
        <v>643683</v>
      </c>
      <c r="BM825">
        <v>29739.8</v>
      </c>
      <c r="BN825">
        <v>61775.9</v>
      </c>
      <c r="BO825">
        <v>208361</v>
      </c>
      <c r="BP825">
        <v>640242</v>
      </c>
      <c r="BQ825">
        <v>640828</v>
      </c>
      <c r="BR825" s="1">
        <v>1575710</v>
      </c>
      <c r="BS825" s="1">
        <v>2451230</v>
      </c>
      <c r="BT825" s="1">
        <v>4326020</v>
      </c>
      <c r="BU825">
        <v>567036</v>
      </c>
      <c r="BV825" s="1">
        <v>2950980</v>
      </c>
      <c r="BW825">
        <v>665956</v>
      </c>
      <c r="BX825" s="1">
        <v>3544900</v>
      </c>
      <c r="BY825">
        <v>349679</v>
      </c>
      <c r="BZ825" s="1">
        <v>1946860</v>
      </c>
      <c r="CA825" s="1">
        <v>1865070</v>
      </c>
      <c r="CB825" s="1">
        <v>5165860</v>
      </c>
      <c r="CC825">
        <v>851121</v>
      </c>
      <c r="CD825" s="1">
        <v>2524800</v>
      </c>
      <c r="CE825" s="1">
        <v>1048540</v>
      </c>
      <c r="CF825" s="1">
        <v>1843250</v>
      </c>
      <c r="CG825">
        <v>204034</v>
      </c>
      <c r="CH825">
        <v>422036</v>
      </c>
      <c r="CI825" s="1">
        <v>7368910</v>
      </c>
      <c r="CJ825" s="1">
        <v>4579980</v>
      </c>
      <c r="CK825" s="1">
        <v>13000800</v>
      </c>
      <c r="CL825" s="1">
        <v>31948900</v>
      </c>
      <c r="CM825" s="1">
        <v>17136600</v>
      </c>
      <c r="CN825" s="1">
        <v>19245300</v>
      </c>
    </row>
    <row r="826" spans="1:92" x14ac:dyDescent="0.25">
      <c r="A826">
        <v>4110</v>
      </c>
      <c r="B826">
        <v>4.88</v>
      </c>
      <c r="C826">
        <v>4.87</v>
      </c>
      <c r="D826">
        <v>4.8899999999999997</v>
      </c>
      <c r="E826">
        <v>4.93</v>
      </c>
      <c r="F826">
        <v>4.84</v>
      </c>
      <c r="G826">
        <v>4.84</v>
      </c>
      <c r="H826">
        <v>4.8499999999999996</v>
      </c>
      <c r="I826">
        <v>4.8499999999999996</v>
      </c>
      <c r="J826">
        <v>4.8499999999999996</v>
      </c>
      <c r="K826">
        <v>4.8499999999999996</v>
      </c>
      <c r="L826">
        <v>4.79</v>
      </c>
      <c r="M826">
        <v>4.76</v>
      </c>
      <c r="N826">
        <v>4.84</v>
      </c>
      <c r="O826">
        <v>4.7037000000000004</v>
      </c>
      <c r="P826">
        <v>4.70465</v>
      </c>
      <c r="Q826">
        <v>4.7057200000000003</v>
      </c>
      <c r="R826">
        <v>4.7056199999999997</v>
      </c>
      <c r="S826">
        <v>4.7038200000000003</v>
      </c>
      <c r="T826">
        <v>4.7025499999999996</v>
      </c>
      <c r="U826">
        <v>4.7008700000000001</v>
      </c>
      <c r="V826">
        <v>4.6979300000000004</v>
      </c>
      <c r="W826">
        <v>4.6893700000000003</v>
      </c>
      <c r="X826">
        <v>4.69848</v>
      </c>
      <c r="Y826">
        <v>4.7025499999999996</v>
      </c>
      <c r="Z826">
        <v>4.74139</v>
      </c>
      <c r="AA826">
        <v>4.7540300000000002</v>
      </c>
      <c r="AB826">
        <v>4.7192400000000001</v>
      </c>
      <c r="AC826">
        <v>4.7269300000000003</v>
      </c>
      <c r="AD826">
        <v>4.7442399999999996</v>
      </c>
      <c r="AE826">
        <v>4.7502800000000001</v>
      </c>
      <c r="AF826">
        <v>4.7066999999999997</v>
      </c>
      <c r="AG826">
        <v>4.7100799999999996</v>
      </c>
      <c r="AH826">
        <v>4.7133500000000002</v>
      </c>
      <c r="AI826">
        <v>4.7164299999999999</v>
      </c>
      <c r="AJ826">
        <v>4.7068300000000001</v>
      </c>
      <c r="AK826">
        <v>4.7085699999999999</v>
      </c>
      <c r="AL826">
        <v>4.7023299999999999</v>
      </c>
      <c r="AM826">
        <v>4.7034700000000003</v>
      </c>
      <c r="AN826">
        <v>4.7035799999999997</v>
      </c>
      <c r="AO826">
        <v>4.7058499999999999</v>
      </c>
      <c r="AP826">
        <v>4.7548300000000001</v>
      </c>
      <c r="AQ826">
        <v>4.7621500000000001</v>
      </c>
      <c r="AR826">
        <v>4.7405200000000001</v>
      </c>
      <c r="AS826">
        <v>4.7634600000000002</v>
      </c>
      <c r="AT826">
        <v>4.8183400000000001</v>
      </c>
      <c r="AU826">
        <v>4.8413000000000004</v>
      </c>
      <c r="AV826">
        <v>4.8677400000000004</v>
      </c>
      <c r="AW826">
        <v>4.9003100000000002</v>
      </c>
      <c r="AX826">
        <v>4.7645900000000001</v>
      </c>
      <c r="AY826">
        <v>4.7812799999999998</v>
      </c>
      <c r="AZ826">
        <v>4.7212100000000001</v>
      </c>
      <c r="BA826">
        <v>4.7281000000000004</v>
      </c>
      <c r="BB826">
        <v>226728</v>
      </c>
      <c r="BC826" s="1">
        <v>1037720</v>
      </c>
      <c r="BD826" s="1">
        <v>2243630</v>
      </c>
      <c r="BE826" s="1">
        <v>2915010</v>
      </c>
      <c r="BF826" s="1">
        <v>1292710</v>
      </c>
      <c r="BG826">
        <v>816418</v>
      </c>
      <c r="BH826">
        <v>955898</v>
      </c>
      <c r="BI826" s="1">
        <v>2430620</v>
      </c>
      <c r="BJ826" s="1">
        <v>1635740</v>
      </c>
      <c r="BK826" s="1">
        <v>1547280</v>
      </c>
      <c r="BL826">
        <v>639328</v>
      </c>
      <c r="BM826">
        <v>28242</v>
      </c>
      <c r="BN826">
        <v>59287.9</v>
      </c>
      <c r="BO826">
        <v>199940</v>
      </c>
      <c r="BP826">
        <v>616783</v>
      </c>
      <c r="BQ826">
        <v>620736</v>
      </c>
      <c r="BR826" s="1">
        <v>1529510</v>
      </c>
      <c r="BS826" s="1">
        <v>2419440</v>
      </c>
      <c r="BT826" s="1">
        <v>4217530</v>
      </c>
      <c r="BU826">
        <v>554714</v>
      </c>
      <c r="BV826" s="1">
        <v>2903220</v>
      </c>
      <c r="BW826">
        <v>659161</v>
      </c>
      <c r="BX826" s="1">
        <v>3509310</v>
      </c>
      <c r="BY826">
        <v>345949</v>
      </c>
      <c r="BZ826" s="1">
        <v>1926350</v>
      </c>
      <c r="CA826" s="1">
        <v>1834190</v>
      </c>
      <c r="CB826" s="1">
        <v>5083730</v>
      </c>
      <c r="CC826">
        <v>828828</v>
      </c>
      <c r="CD826" s="1">
        <v>2469000</v>
      </c>
      <c r="CE826" s="1">
        <v>1011880</v>
      </c>
      <c r="CF826" s="1">
        <v>1788450</v>
      </c>
      <c r="CG826">
        <v>195994</v>
      </c>
      <c r="CH826">
        <v>409798</v>
      </c>
      <c r="CI826" s="1">
        <v>7189650</v>
      </c>
      <c r="CJ826" s="1">
        <v>4429140</v>
      </c>
      <c r="CK826" s="1">
        <v>12603100</v>
      </c>
      <c r="CL826" s="1">
        <v>31323100</v>
      </c>
      <c r="CM826" s="1">
        <v>16939400</v>
      </c>
      <c r="CN826" s="1">
        <v>18906500</v>
      </c>
    </row>
    <row r="827" spans="1:92" x14ac:dyDescent="0.25">
      <c r="A827">
        <v>4111</v>
      </c>
      <c r="B827">
        <v>4.88</v>
      </c>
      <c r="C827">
        <v>4.8600000000000003</v>
      </c>
      <c r="D827">
        <v>4.8899999999999997</v>
      </c>
      <c r="E827">
        <v>4.93</v>
      </c>
      <c r="F827">
        <v>4.84</v>
      </c>
      <c r="G827">
        <v>4.83</v>
      </c>
      <c r="H827">
        <v>4.84</v>
      </c>
      <c r="I827">
        <v>4.84</v>
      </c>
      <c r="J827">
        <v>4.8499999999999996</v>
      </c>
      <c r="K827">
        <v>4.8499999999999996</v>
      </c>
      <c r="L827">
        <v>4.78</v>
      </c>
      <c r="M827">
        <v>4.75</v>
      </c>
      <c r="N827">
        <v>4.83</v>
      </c>
      <c r="O827">
        <v>4.6948600000000003</v>
      </c>
      <c r="P827">
        <v>4.6958900000000003</v>
      </c>
      <c r="Q827">
        <v>4.6970799999999997</v>
      </c>
      <c r="R827">
        <v>4.6971100000000003</v>
      </c>
      <c r="S827">
        <v>4.6951299999999998</v>
      </c>
      <c r="T827">
        <v>4.6935200000000004</v>
      </c>
      <c r="U827">
        <v>4.6913600000000004</v>
      </c>
      <c r="V827">
        <v>4.6873699999999996</v>
      </c>
      <c r="W827">
        <v>4.6792600000000002</v>
      </c>
      <c r="X827">
        <v>4.6891600000000002</v>
      </c>
      <c r="Y827">
        <v>4.6936099999999996</v>
      </c>
      <c r="Z827">
        <v>4.7363200000000001</v>
      </c>
      <c r="AA827">
        <v>4.7495200000000004</v>
      </c>
      <c r="AB827">
        <v>4.7119600000000004</v>
      </c>
      <c r="AC827">
        <v>4.7201599999999999</v>
      </c>
      <c r="AD827">
        <v>4.7377399999999996</v>
      </c>
      <c r="AE827">
        <v>4.7440300000000004</v>
      </c>
      <c r="AF827">
        <v>4.6983199999999998</v>
      </c>
      <c r="AG827">
        <v>4.7020900000000001</v>
      </c>
      <c r="AH827">
        <v>4.7059600000000001</v>
      </c>
      <c r="AI827">
        <v>4.7093400000000001</v>
      </c>
      <c r="AJ827">
        <v>4.6984500000000002</v>
      </c>
      <c r="AK827">
        <v>4.7004400000000004</v>
      </c>
      <c r="AL827">
        <v>4.6931099999999999</v>
      </c>
      <c r="AM827">
        <v>4.6944800000000004</v>
      </c>
      <c r="AN827">
        <v>4.6946500000000002</v>
      </c>
      <c r="AO827">
        <v>4.69747</v>
      </c>
      <c r="AP827">
        <v>4.7496999999999998</v>
      </c>
      <c r="AQ827">
        <v>4.7572099999999997</v>
      </c>
      <c r="AR827">
        <v>4.73522</v>
      </c>
      <c r="AS827">
        <v>4.7591999999999999</v>
      </c>
      <c r="AT827">
        <v>4.8151299999999999</v>
      </c>
      <c r="AU827">
        <v>4.8381999999999996</v>
      </c>
      <c r="AV827">
        <v>4.86463</v>
      </c>
      <c r="AW827">
        <v>4.89785</v>
      </c>
      <c r="AX827">
        <v>4.7597699999999996</v>
      </c>
      <c r="AY827">
        <v>4.7762399999999996</v>
      </c>
      <c r="AZ827">
        <v>4.7143100000000002</v>
      </c>
      <c r="BA827">
        <v>4.7220800000000001</v>
      </c>
      <c r="BB827">
        <v>222762</v>
      </c>
      <c r="BC827" s="1">
        <v>1030710</v>
      </c>
      <c r="BD827" s="1">
        <v>2227090</v>
      </c>
      <c r="BE827" s="1">
        <v>2893490</v>
      </c>
      <c r="BF827" s="1">
        <v>1279860</v>
      </c>
      <c r="BG827">
        <v>807580</v>
      </c>
      <c r="BH827">
        <v>945672</v>
      </c>
      <c r="BI827" s="1">
        <v>2397780</v>
      </c>
      <c r="BJ827" s="1">
        <v>1613130</v>
      </c>
      <c r="BK827" s="1">
        <v>1533180</v>
      </c>
      <c r="BL827">
        <v>634447</v>
      </c>
      <c r="BM827">
        <v>26757.200000000001</v>
      </c>
      <c r="BN827">
        <v>56834.5</v>
      </c>
      <c r="BO827">
        <v>191344</v>
      </c>
      <c r="BP827">
        <v>593154</v>
      </c>
      <c r="BQ827">
        <v>599970</v>
      </c>
      <c r="BR827" s="1">
        <v>1481780</v>
      </c>
      <c r="BS827" s="1">
        <v>2384250</v>
      </c>
      <c r="BT827" s="1">
        <v>4101290</v>
      </c>
      <c r="BU827">
        <v>540738</v>
      </c>
      <c r="BV827" s="1">
        <v>2849980</v>
      </c>
      <c r="BW827">
        <v>650878</v>
      </c>
      <c r="BX827" s="1">
        <v>3466630</v>
      </c>
      <c r="BY827">
        <v>341134</v>
      </c>
      <c r="BZ827" s="1">
        <v>1900220</v>
      </c>
      <c r="CA827" s="1">
        <v>1794600</v>
      </c>
      <c r="CB827" s="1">
        <v>4981290</v>
      </c>
      <c r="CC827">
        <v>804473</v>
      </c>
      <c r="CD827" s="1">
        <v>2408710</v>
      </c>
      <c r="CE827">
        <v>973733</v>
      </c>
      <c r="CF827" s="1">
        <v>1731390</v>
      </c>
      <c r="CG827">
        <v>187966</v>
      </c>
      <c r="CH827">
        <v>397233</v>
      </c>
      <c r="CI827" s="1">
        <v>6999920</v>
      </c>
      <c r="CJ827" s="1">
        <v>4274360</v>
      </c>
      <c r="CK827" s="1">
        <v>12182600</v>
      </c>
      <c r="CL827" s="1">
        <v>30640300</v>
      </c>
      <c r="CM827" s="1">
        <v>16719400</v>
      </c>
      <c r="CN827" s="1">
        <v>18524700</v>
      </c>
    </row>
    <row r="828" spans="1:92" x14ac:dyDescent="0.25">
      <c r="A828">
        <v>4112</v>
      </c>
      <c r="B828">
        <v>4.8600000000000003</v>
      </c>
      <c r="C828">
        <v>4.8499999999999996</v>
      </c>
      <c r="D828">
        <v>4.88</v>
      </c>
      <c r="E828">
        <v>4.92</v>
      </c>
      <c r="F828">
        <v>4.84</v>
      </c>
      <c r="G828">
        <v>4.84</v>
      </c>
      <c r="H828">
        <v>4.84</v>
      </c>
      <c r="I828">
        <v>4.84</v>
      </c>
      <c r="J828">
        <v>4.83</v>
      </c>
      <c r="K828">
        <v>4.83</v>
      </c>
      <c r="L828">
        <v>4.76</v>
      </c>
      <c r="M828">
        <v>4.74</v>
      </c>
      <c r="N828">
        <v>4.84</v>
      </c>
      <c r="O828">
        <v>4.6853100000000003</v>
      </c>
      <c r="P828">
        <v>4.6864100000000004</v>
      </c>
      <c r="Q828">
        <v>4.6877300000000002</v>
      </c>
      <c r="R828">
        <v>4.6879400000000002</v>
      </c>
      <c r="S828">
        <v>4.6858399999999998</v>
      </c>
      <c r="T828">
        <v>4.6840000000000002</v>
      </c>
      <c r="U828">
        <v>4.6815300000000004</v>
      </c>
      <c r="V828">
        <v>4.6769499999999997</v>
      </c>
      <c r="W828">
        <v>4.6692400000000003</v>
      </c>
      <c r="X828">
        <v>4.6792800000000003</v>
      </c>
      <c r="Y828">
        <v>4.68398</v>
      </c>
      <c r="Z828">
        <v>4.7313999999999998</v>
      </c>
      <c r="AA828">
        <v>4.7452800000000002</v>
      </c>
      <c r="AB828">
        <v>4.7046299999999999</v>
      </c>
      <c r="AC828">
        <v>4.7136100000000001</v>
      </c>
      <c r="AD828">
        <v>4.7313499999999999</v>
      </c>
      <c r="AE828">
        <v>4.7379899999999999</v>
      </c>
      <c r="AF828">
        <v>4.6893099999999999</v>
      </c>
      <c r="AG828">
        <v>4.69374</v>
      </c>
      <c r="AH828">
        <v>4.6981299999999999</v>
      </c>
      <c r="AI828">
        <v>4.7018700000000004</v>
      </c>
      <c r="AJ828">
        <v>4.6894400000000003</v>
      </c>
      <c r="AK828">
        <v>4.6916500000000001</v>
      </c>
      <c r="AL828">
        <v>4.68344</v>
      </c>
      <c r="AM828">
        <v>4.6849299999999996</v>
      </c>
      <c r="AN828">
        <v>4.6850399999999999</v>
      </c>
      <c r="AO828">
        <v>4.6882000000000001</v>
      </c>
      <c r="AP828">
        <v>4.7445500000000003</v>
      </c>
      <c r="AQ828">
        <v>4.7523600000000004</v>
      </c>
      <c r="AR828">
        <v>4.7299600000000002</v>
      </c>
      <c r="AS828">
        <v>4.75509</v>
      </c>
      <c r="AT828">
        <v>4.8120700000000003</v>
      </c>
      <c r="AU828">
        <v>4.8352399999999998</v>
      </c>
      <c r="AV828">
        <v>4.8616299999999999</v>
      </c>
      <c r="AW828">
        <v>4.8954800000000001</v>
      </c>
      <c r="AX828">
        <v>4.7550100000000004</v>
      </c>
      <c r="AY828">
        <v>4.7713299999999998</v>
      </c>
      <c r="AZ828">
        <v>4.7070699999999999</v>
      </c>
      <c r="BA828">
        <v>4.7159199999999997</v>
      </c>
      <c r="BB828">
        <v>218477</v>
      </c>
      <c r="BC828" s="1">
        <v>1023120</v>
      </c>
      <c r="BD828" s="1">
        <v>2209200</v>
      </c>
      <c r="BE828" s="1">
        <v>2870300</v>
      </c>
      <c r="BF828" s="1">
        <v>1266130</v>
      </c>
      <c r="BG828">
        <v>798267</v>
      </c>
      <c r="BH828">
        <v>935104</v>
      </c>
      <c r="BI828" s="1">
        <v>2365410</v>
      </c>
      <c r="BJ828" s="1">
        <v>1590730</v>
      </c>
      <c r="BK828" s="1">
        <v>1518250</v>
      </c>
      <c r="BL828">
        <v>629190</v>
      </c>
      <c r="BM828">
        <v>25316.9</v>
      </c>
      <c r="BN828">
        <v>54528</v>
      </c>
      <c r="BO828">
        <v>182680</v>
      </c>
      <c r="BP828">
        <v>570323</v>
      </c>
      <c r="BQ828">
        <v>579561</v>
      </c>
      <c r="BR828" s="1">
        <v>1435640</v>
      </c>
      <c r="BS828" s="1">
        <v>2346460</v>
      </c>
      <c r="BT828" s="1">
        <v>3979960</v>
      </c>
      <c r="BU828">
        <v>525946</v>
      </c>
      <c r="BV828" s="1">
        <v>2793860</v>
      </c>
      <c r="BW828">
        <v>641977</v>
      </c>
      <c r="BX828" s="1">
        <v>3420470</v>
      </c>
      <c r="BY828">
        <v>336083</v>
      </c>
      <c r="BZ828" s="1">
        <v>1872520</v>
      </c>
      <c r="CA828" s="1">
        <v>1751990</v>
      </c>
      <c r="CB828" s="1">
        <v>4867960</v>
      </c>
      <c r="CC828">
        <v>780058</v>
      </c>
      <c r="CD828" s="1">
        <v>2349470</v>
      </c>
      <c r="CE828">
        <v>935843</v>
      </c>
      <c r="CF828" s="1">
        <v>1676260</v>
      </c>
      <c r="CG828">
        <v>180304</v>
      </c>
      <c r="CH828">
        <v>385260</v>
      </c>
      <c r="CI828" s="1">
        <v>6816390</v>
      </c>
      <c r="CJ828" s="1">
        <v>4125380</v>
      </c>
      <c r="CK828" s="1">
        <v>11768200</v>
      </c>
      <c r="CL828" s="1">
        <v>29975300</v>
      </c>
      <c r="CM828" s="1">
        <v>16488500</v>
      </c>
      <c r="CN828" s="1">
        <v>18133900</v>
      </c>
    </row>
    <row r="829" spans="1:92" x14ac:dyDescent="0.25">
      <c r="A829">
        <v>4113</v>
      </c>
      <c r="B829">
        <v>4.8499999999999996</v>
      </c>
      <c r="C829">
        <v>4.84</v>
      </c>
      <c r="D829">
        <v>4.88</v>
      </c>
      <c r="E829">
        <v>4.9400000000000004</v>
      </c>
      <c r="F829">
        <v>4.84</v>
      </c>
      <c r="G829">
        <v>4.83</v>
      </c>
      <c r="H829">
        <v>4.82</v>
      </c>
      <c r="I829">
        <v>4.82</v>
      </c>
      <c r="J829">
        <v>4.82</v>
      </c>
      <c r="K829">
        <v>4.82</v>
      </c>
      <c r="L829">
        <v>4.75</v>
      </c>
      <c r="M829">
        <v>4.74</v>
      </c>
      <c r="N829">
        <v>4.84</v>
      </c>
      <c r="O829">
        <v>4.6786700000000003</v>
      </c>
      <c r="P829">
        <v>4.6791299999999998</v>
      </c>
      <c r="Q829">
        <v>4.6796300000000004</v>
      </c>
      <c r="R829">
        <v>4.6792699999999998</v>
      </c>
      <c r="S829">
        <v>4.6771399999999996</v>
      </c>
      <c r="T829">
        <v>4.6753400000000003</v>
      </c>
      <c r="U829">
        <v>4.6729399999999996</v>
      </c>
      <c r="V829">
        <v>4.6685999999999996</v>
      </c>
      <c r="W829">
        <v>4.6643299999999996</v>
      </c>
      <c r="X829">
        <v>4.67652</v>
      </c>
      <c r="Y829">
        <v>4.6780999999999997</v>
      </c>
      <c r="Z829">
        <v>4.7268499999999998</v>
      </c>
      <c r="AA829">
        <v>4.74125</v>
      </c>
      <c r="AB829">
        <v>4.6977799999999998</v>
      </c>
      <c r="AC829">
        <v>4.7072099999999999</v>
      </c>
      <c r="AD829">
        <v>4.7251200000000004</v>
      </c>
      <c r="AE829">
        <v>4.7320399999999996</v>
      </c>
      <c r="AF829">
        <v>4.6805500000000002</v>
      </c>
      <c r="AG829">
        <v>4.6851099999999999</v>
      </c>
      <c r="AH829">
        <v>4.6902100000000004</v>
      </c>
      <c r="AI829">
        <v>4.6941300000000004</v>
      </c>
      <c r="AJ829">
        <v>4.6808500000000004</v>
      </c>
      <c r="AK829">
        <v>4.6830999999999996</v>
      </c>
      <c r="AL829">
        <v>4.6747899999999998</v>
      </c>
      <c r="AM829">
        <v>4.6762600000000001</v>
      </c>
      <c r="AN829">
        <v>4.6762699999999997</v>
      </c>
      <c r="AO829">
        <v>4.6793800000000001</v>
      </c>
      <c r="AP829">
        <v>4.7395899999999997</v>
      </c>
      <c r="AQ829">
        <v>4.7475199999999997</v>
      </c>
      <c r="AR829">
        <v>4.7250500000000004</v>
      </c>
      <c r="AS829">
        <v>4.7510700000000003</v>
      </c>
      <c r="AT829">
        <v>4.8091699999999999</v>
      </c>
      <c r="AU829">
        <v>4.8323900000000002</v>
      </c>
      <c r="AV829">
        <v>4.8586799999999997</v>
      </c>
      <c r="AW829">
        <v>4.8932000000000002</v>
      </c>
      <c r="AX829">
        <v>4.7502700000000004</v>
      </c>
      <c r="AY829">
        <v>4.7664299999999997</v>
      </c>
      <c r="AZ829">
        <v>4.6995199999999997</v>
      </c>
      <c r="BA829">
        <v>4.7095099999999999</v>
      </c>
      <c r="BB829">
        <v>215499</v>
      </c>
      <c r="BC829" s="1">
        <v>1017300</v>
      </c>
      <c r="BD829" s="1">
        <v>2193710</v>
      </c>
      <c r="BE829" s="1">
        <v>2848370</v>
      </c>
      <c r="BF829" s="1">
        <v>1253280</v>
      </c>
      <c r="BG829">
        <v>789793</v>
      </c>
      <c r="BH829">
        <v>925869</v>
      </c>
      <c r="BI829" s="1">
        <v>2339460</v>
      </c>
      <c r="BJ829" s="1">
        <v>1579750</v>
      </c>
      <c r="BK829" s="1">
        <v>1514070</v>
      </c>
      <c r="BL829">
        <v>625985</v>
      </c>
      <c r="BM829">
        <v>23982.9</v>
      </c>
      <c r="BN829">
        <v>52337.2</v>
      </c>
      <c r="BO829">
        <v>174587</v>
      </c>
      <c r="BP829">
        <v>548028</v>
      </c>
      <c r="BQ829">
        <v>559633</v>
      </c>
      <c r="BR829" s="1">
        <v>1390200</v>
      </c>
      <c r="BS829" s="1">
        <v>2309700</v>
      </c>
      <c r="BT829" s="1">
        <v>3854500</v>
      </c>
      <c r="BU829">
        <v>510962</v>
      </c>
      <c r="BV829" s="1">
        <v>2735680</v>
      </c>
      <c r="BW829">
        <v>633482</v>
      </c>
      <c r="BX829" s="1">
        <v>3375600</v>
      </c>
      <c r="BY829">
        <v>331568</v>
      </c>
      <c r="BZ829" s="1">
        <v>1847350</v>
      </c>
      <c r="CA829" s="1">
        <v>1713090</v>
      </c>
      <c r="CB829" s="1">
        <v>4760090</v>
      </c>
      <c r="CC829">
        <v>756556</v>
      </c>
      <c r="CD829" s="1">
        <v>2290340</v>
      </c>
      <c r="CE829">
        <v>900462</v>
      </c>
      <c r="CF829" s="1">
        <v>1622420</v>
      </c>
      <c r="CG829">
        <v>173044</v>
      </c>
      <c r="CH829">
        <v>373726</v>
      </c>
      <c r="CI829" s="1">
        <v>6636550</v>
      </c>
      <c r="CJ829" s="1">
        <v>3981610</v>
      </c>
      <c r="CK829" s="1">
        <v>11355000</v>
      </c>
      <c r="CL829" s="1">
        <v>29312100</v>
      </c>
      <c r="CM829" s="1">
        <v>16247800</v>
      </c>
      <c r="CN829" s="1">
        <v>17727100</v>
      </c>
    </row>
    <row r="830" spans="1:92" x14ac:dyDescent="0.25">
      <c r="A830">
        <v>4114</v>
      </c>
      <c r="B830">
        <v>4.8499999999999996</v>
      </c>
      <c r="C830">
        <v>4.84</v>
      </c>
      <c r="D830">
        <v>4.87</v>
      </c>
      <c r="E830">
        <v>4.9400000000000004</v>
      </c>
      <c r="F830">
        <v>4.83</v>
      </c>
      <c r="G830">
        <v>4.82</v>
      </c>
      <c r="H830">
        <v>4.8099999999999996</v>
      </c>
      <c r="I830">
        <v>4.8099999999999996</v>
      </c>
      <c r="J830">
        <v>4.8099999999999996</v>
      </c>
      <c r="K830">
        <v>4.8099999999999996</v>
      </c>
      <c r="L830">
        <v>4.74</v>
      </c>
      <c r="M830">
        <v>4.7300000000000004</v>
      </c>
      <c r="N830">
        <v>4.83</v>
      </c>
      <c r="O830">
        <v>4.67143</v>
      </c>
      <c r="P830">
        <v>4.6719200000000001</v>
      </c>
      <c r="Q830">
        <v>4.6724800000000002</v>
      </c>
      <c r="R830">
        <v>4.6723499999999998</v>
      </c>
      <c r="S830">
        <v>4.6713800000000001</v>
      </c>
      <c r="T830">
        <v>4.6707000000000001</v>
      </c>
      <c r="U830">
        <v>4.6695200000000003</v>
      </c>
      <c r="V830">
        <v>4.6677299999999997</v>
      </c>
      <c r="W830">
        <v>4.6639299999999997</v>
      </c>
      <c r="X830">
        <v>4.6688799999999997</v>
      </c>
      <c r="Y830">
        <v>4.6707999999999998</v>
      </c>
      <c r="Z830">
        <v>4.7228199999999996</v>
      </c>
      <c r="AA830">
        <v>4.7375299999999996</v>
      </c>
      <c r="AB830">
        <v>4.6916500000000001</v>
      </c>
      <c r="AC830">
        <v>4.7012999999999998</v>
      </c>
      <c r="AD830">
        <v>4.7192999999999996</v>
      </c>
      <c r="AE830">
        <v>4.7263999999999999</v>
      </c>
      <c r="AF830">
        <v>4.6733099999999999</v>
      </c>
      <c r="AG830">
        <v>4.6771799999999999</v>
      </c>
      <c r="AH830">
        <v>4.6832900000000004</v>
      </c>
      <c r="AI830">
        <v>4.6869199999999998</v>
      </c>
      <c r="AJ830">
        <v>4.6750600000000002</v>
      </c>
      <c r="AK830">
        <v>4.6768900000000002</v>
      </c>
      <c r="AL830">
        <v>4.67075</v>
      </c>
      <c r="AM830">
        <v>4.6717700000000004</v>
      </c>
      <c r="AN830">
        <v>4.6715600000000004</v>
      </c>
      <c r="AO830">
        <v>4.6734999999999998</v>
      </c>
      <c r="AP830">
        <v>4.7351400000000003</v>
      </c>
      <c r="AQ830">
        <v>4.7428800000000004</v>
      </c>
      <c r="AR830">
        <v>4.72065</v>
      </c>
      <c r="AS830">
        <v>4.7472599999999998</v>
      </c>
      <c r="AT830">
        <v>4.8064999999999998</v>
      </c>
      <c r="AU830">
        <v>4.8296999999999999</v>
      </c>
      <c r="AV830">
        <v>4.8558700000000004</v>
      </c>
      <c r="AW830">
        <v>4.8910499999999999</v>
      </c>
      <c r="AX830">
        <v>4.7456300000000002</v>
      </c>
      <c r="AY830">
        <v>4.7616699999999996</v>
      </c>
      <c r="AZ830">
        <v>4.69238</v>
      </c>
      <c r="BA830">
        <v>4.7031200000000002</v>
      </c>
      <c r="BB830">
        <v>212249</v>
      </c>
      <c r="BC830" s="1">
        <v>1011520</v>
      </c>
      <c r="BD830" s="1">
        <v>2180030</v>
      </c>
      <c r="BE830" s="1">
        <v>2830840</v>
      </c>
      <c r="BF830" s="1">
        <v>1244750</v>
      </c>
      <c r="BG830">
        <v>785258</v>
      </c>
      <c r="BH830">
        <v>922195</v>
      </c>
      <c r="BI830" s="1">
        <v>2336750</v>
      </c>
      <c r="BJ830" s="1">
        <v>1578850</v>
      </c>
      <c r="BK830" s="1">
        <v>1502520</v>
      </c>
      <c r="BL830">
        <v>622001</v>
      </c>
      <c r="BM830">
        <v>22801.200000000001</v>
      </c>
      <c r="BN830">
        <v>50319.199999999997</v>
      </c>
      <c r="BO830">
        <v>167340</v>
      </c>
      <c r="BP830">
        <v>527428</v>
      </c>
      <c r="BQ830">
        <v>541055</v>
      </c>
      <c r="BR830" s="1">
        <v>1347130</v>
      </c>
      <c r="BS830" s="1">
        <v>2279330</v>
      </c>
      <c r="BT830" s="1">
        <v>3739120</v>
      </c>
      <c r="BU830">
        <v>497881</v>
      </c>
      <c r="BV830" s="1">
        <v>2681550</v>
      </c>
      <c r="BW830">
        <v>627760</v>
      </c>
      <c r="BX830" s="1">
        <v>3343030</v>
      </c>
      <c r="BY830">
        <v>329455</v>
      </c>
      <c r="BZ830" s="1">
        <v>1834290</v>
      </c>
      <c r="CA830" s="1">
        <v>1692190</v>
      </c>
      <c r="CB830" s="1">
        <v>4688210</v>
      </c>
      <c r="CC830">
        <v>735445</v>
      </c>
      <c r="CD830" s="1">
        <v>2233730</v>
      </c>
      <c r="CE830">
        <v>868819</v>
      </c>
      <c r="CF830" s="1">
        <v>1571330</v>
      </c>
      <c r="CG830">
        <v>166374</v>
      </c>
      <c r="CH830">
        <v>362873</v>
      </c>
      <c r="CI830" s="1">
        <v>6464740</v>
      </c>
      <c r="CJ830" s="1">
        <v>3846030</v>
      </c>
      <c r="CK830" s="1">
        <v>10950800</v>
      </c>
      <c r="CL830" s="1">
        <v>28668100</v>
      </c>
      <c r="CM830" s="1">
        <v>16020200</v>
      </c>
      <c r="CN830" s="1">
        <v>17322100</v>
      </c>
    </row>
    <row r="831" spans="1:92" x14ac:dyDescent="0.25">
      <c r="A831">
        <v>4115</v>
      </c>
      <c r="B831">
        <v>4.8499999999999996</v>
      </c>
      <c r="C831">
        <v>4.84</v>
      </c>
      <c r="D831">
        <v>4.88</v>
      </c>
      <c r="E831">
        <v>4.9400000000000004</v>
      </c>
      <c r="F831">
        <v>4.8099999999999996</v>
      </c>
      <c r="G831">
        <v>4.8</v>
      </c>
      <c r="H831">
        <v>4.8099999999999996</v>
      </c>
      <c r="I831">
        <v>4.8099999999999996</v>
      </c>
      <c r="J831">
        <v>4.8099999999999996</v>
      </c>
      <c r="K831">
        <v>4.8099999999999996</v>
      </c>
      <c r="L831">
        <v>4.75</v>
      </c>
      <c r="M831">
        <v>4.72</v>
      </c>
      <c r="N831">
        <v>4.8099999999999996</v>
      </c>
      <c r="O831">
        <v>4.6657799999999998</v>
      </c>
      <c r="P831">
        <v>4.6661099999999998</v>
      </c>
      <c r="Q831">
        <v>4.6665099999999997</v>
      </c>
      <c r="R831">
        <v>4.6664000000000003</v>
      </c>
      <c r="S831">
        <v>4.6658600000000003</v>
      </c>
      <c r="T831">
        <v>4.6655100000000003</v>
      </c>
      <c r="U831">
        <v>4.6645099999999999</v>
      </c>
      <c r="V831">
        <v>4.6627200000000002</v>
      </c>
      <c r="W831">
        <v>4.6615000000000002</v>
      </c>
      <c r="X831">
        <v>4.66432</v>
      </c>
      <c r="Y831">
        <v>4.6653599999999997</v>
      </c>
      <c r="Z831">
        <v>4.7191200000000002</v>
      </c>
      <c r="AA831">
        <v>4.7341100000000003</v>
      </c>
      <c r="AB831">
        <v>4.6860099999999996</v>
      </c>
      <c r="AC831">
        <v>4.6958500000000001</v>
      </c>
      <c r="AD831">
        <v>4.71394</v>
      </c>
      <c r="AE831">
        <v>4.7211499999999997</v>
      </c>
      <c r="AF831">
        <v>4.6671699999999996</v>
      </c>
      <c r="AG831">
        <v>4.67035</v>
      </c>
      <c r="AH831">
        <v>4.6773499999999997</v>
      </c>
      <c r="AI831">
        <v>4.6807999999999996</v>
      </c>
      <c r="AJ831">
        <v>4.6699299999999999</v>
      </c>
      <c r="AK831">
        <v>4.6717500000000003</v>
      </c>
      <c r="AL831">
        <v>4.6659300000000004</v>
      </c>
      <c r="AM831">
        <v>4.6670600000000002</v>
      </c>
      <c r="AN831">
        <v>4.6674899999999999</v>
      </c>
      <c r="AO831">
        <v>4.6695500000000001</v>
      </c>
      <c r="AP831">
        <v>4.7311199999999998</v>
      </c>
      <c r="AQ831">
        <v>4.7385700000000002</v>
      </c>
      <c r="AR831">
        <v>4.7164999999999999</v>
      </c>
      <c r="AS831">
        <v>4.7436699999999998</v>
      </c>
      <c r="AT831">
        <v>4.8040099999999999</v>
      </c>
      <c r="AU831">
        <v>4.8271800000000002</v>
      </c>
      <c r="AV831">
        <v>4.8531899999999997</v>
      </c>
      <c r="AW831">
        <v>4.8890000000000002</v>
      </c>
      <c r="AX831">
        <v>4.7411599999999998</v>
      </c>
      <c r="AY831">
        <v>4.7571599999999998</v>
      </c>
      <c r="AZ831">
        <v>4.6862599999999999</v>
      </c>
      <c r="BA831">
        <v>4.6970999999999998</v>
      </c>
      <c r="BB831">
        <v>209717</v>
      </c>
      <c r="BC831" s="1">
        <v>1006870</v>
      </c>
      <c r="BD831" s="1">
        <v>2168610</v>
      </c>
      <c r="BE831" s="1">
        <v>2815790</v>
      </c>
      <c r="BF831" s="1">
        <v>1236600</v>
      </c>
      <c r="BG831">
        <v>780186</v>
      </c>
      <c r="BH831">
        <v>916808</v>
      </c>
      <c r="BI831" s="1">
        <v>2321210</v>
      </c>
      <c r="BJ831" s="1">
        <v>1573420</v>
      </c>
      <c r="BK831" s="1">
        <v>1495630</v>
      </c>
      <c r="BL831">
        <v>619032</v>
      </c>
      <c r="BM831">
        <v>21716.1</v>
      </c>
      <c r="BN831">
        <v>48458.400000000001</v>
      </c>
      <c r="BO831">
        <v>160685</v>
      </c>
      <c r="BP831">
        <v>508417</v>
      </c>
      <c r="BQ831">
        <v>523927</v>
      </c>
      <c r="BR831" s="1">
        <v>1307040</v>
      </c>
      <c r="BS831" s="1">
        <v>2253570</v>
      </c>
      <c r="BT831" s="1">
        <v>3639820</v>
      </c>
      <c r="BU831">
        <v>486651</v>
      </c>
      <c r="BV831" s="1">
        <v>2635530</v>
      </c>
      <c r="BW831">
        <v>622685</v>
      </c>
      <c r="BX831" s="1">
        <v>3316010</v>
      </c>
      <c r="BY831">
        <v>326937</v>
      </c>
      <c r="BZ831" s="1">
        <v>1820620</v>
      </c>
      <c r="CA831" s="1">
        <v>1674140</v>
      </c>
      <c r="CB831" s="1">
        <v>4639960</v>
      </c>
      <c r="CC831">
        <v>716401</v>
      </c>
      <c r="CD831" s="1">
        <v>2181110</v>
      </c>
      <c r="CE831">
        <v>838923</v>
      </c>
      <c r="CF831" s="1">
        <v>1523180</v>
      </c>
      <c r="CG831">
        <v>160137</v>
      </c>
      <c r="CH831">
        <v>352648</v>
      </c>
      <c r="CI831" s="1">
        <v>6301530</v>
      </c>
      <c r="CJ831" s="1">
        <v>3716640</v>
      </c>
      <c r="CK831" s="1">
        <v>10560700</v>
      </c>
      <c r="CL831" s="1">
        <v>28057200</v>
      </c>
      <c r="CM831" s="1">
        <v>15825000</v>
      </c>
      <c r="CN831" s="1">
        <v>16940100</v>
      </c>
    </row>
    <row r="832" spans="1:92" x14ac:dyDescent="0.25">
      <c r="A832">
        <v>4116</v>
      </c>
      <c r="B832">
        <v>4.84</v>
      </c>
      <c r="C832">
        <v>4.84</v>
      </c>
      <c r="D832">
        <v>4.8899999999999997</v>
      </c>
      <c r="E832">
        <v>4.9400000000000004</v>
      </c>
      <c r="F832">
        <v>4.79</v>
      </c>
      <c r="G832">
        <v>4.8099999999999996</v>
      </c>
      <c r="H832">
        <v>4.83</v>
      </c>
      <c r="I832">
        <v>4.83</v>
      </c>
      <c r="J832">
        <v>4.83</v>
      </c>
      <c r="K832">
        <v>4.83</v>
      </c>
      <c r="L832">
        <v>4.76</v>
      </c>
      <c r="M832">
        <v>4.71</v>
      </c>
      <c r="N832">
        <v>4.8</v>
      </c>
      <c r="O832">
        <v>4.6643800000000004</v>
      </c>
      <c r="P832">
        <v>4.6646200000000002</v>
      </c>
      <c r="Q832">
        <v>4.665</v>
      </c>
      <c r="R832">
        <v>4.6652500000000003</v>
      </c>
      <c r="S832">
        <v>4.6651699999999998</v>
      </c>
      <c r="T832">
        <v>4.6653700000000002</v>
      </c>
      <c r="U832">
        <v>4.6647800000000004</v>
      </c>
      <c r="V832">
        <v>4.6638799999999998</v>
      </c>
      <c r="W832">
        <v>4.6631900000000002</v>
      </c>
      <c r="X832">
        <v>4.6639799999999996</v>
      </c>
      <c r="Y832">
        <v>4.6641599999999999</v>
      </c>
      <c r="Z832">
        <v>4.7215400000000001</v>
      </c>
      <c r="AA832">
        <v>4.7369399999999997</v>
      </c>
      <c r="AB832">
        <v>4.6865600000000001</v>
      </c>
      <c r="AC832">
        <v>4.6968699999999997</v>
      </c>
      <c r="AD832">
        <v>4.7149299999999998</v>
      </c>
      <c r="AE832">
        <v>4.7224000000000004</v>
      </c>
      <c r="AF832">
        <v>4.6662800000000004</v>
      </c>
      <c r="AG832">
        <v>4.6700900000000001</v>
      </c>
      <c r="AH832">
        <v>4.6775200000000003</v>
      </c>
      <c r="AI832">
        <v>4.6811600000000002</v>
      </c>
      <c r="AJ832">
        <v>4.6700100000000004</v>
      </c>
      <c r="AK832">
        <v>4.6719099999999996</v>
      </c>
      <c r="AL832">
        <v>4.66622</v>
      </c>
      <c r="AM832">
        <v>4.6673600000000004</v>
      </c>
      <c r="AN832">
        <v>4.6686800000000002</v>
      </c>
      <c r="AO832">
        <v>4.67075</v>
      </c>
      <c r="AP832">
        <v>4.7333100000000004</v>
      </c>
      <c r="AQ832">
        <v>4.7406699999999997</v>
      </c>
      <c r="AR832">
        <v>4.7186500000000002</v>
      </c>
      <c r="AS832">
        <v>4.74634</v>
      </c>
      <c r="AT832">
        <v>4.8076100000000004</v>
      </c>
      <c r="AU832">
        <v>4.8308299999999997</v>
      </c>
      <c r="AV832">
        <v>4.8567200000000001</v>
      </c>
      <c r="AW832">
        <v>4.8930699999999998</v>
      </c>
      <c r="AX832">
        <v>4.7429300000000003</v>
      </c>
      <c r="AY832">
        <v>4.7590500000000002</v>
      </c>
      <c r="AZ832">
        <v>4.68675</v>
      </c>
      <c r="BA832">
        <v>4.6976000000000004</v>
      </c>
      <c r="BB832">
        <v>209088</v>
      </c>
      <c r="BC832" s="1">
        <v>1005680</v>
      </c>
      <c r="BD832" s="1">
        <v>2165720</v>
      </c>
      <c r="BE832" s="1">
        <v>2812890</v>
      </c>
      <c r="BF832" s="1">
        <v>1235580</v>
      </c>
      <c r="BG832">
        <v>780045</v>
      </c>
      <c r="BH832">
        <v>917100</v>
      </c>
      <c r="BI832" s="1">
        <v>2324800</v>
      </c>
      <c r="BJ832" s="1">
        <v>1577200</v>
      </c>
      <c r="BK832" s="1">
        <v>1495110</v>
      </c>
      <c r="BL832">
        <v>618376</v>
      </c>
      <c r="BM832">
        <v>22427</v>
      </c>
      <c r="BN832">
        <v>49995.4</v>
      </c>
      <c r="BO832">
        <v>161329</v>
      </c>
      <c r="BP832">
        <v>511980</v>
      </c>
      <c r="BQ832">
        <v>527070</v>
      </c>
      <c r="BR832" s="1">
        <v>1316620</v>
      </c>
      <c r="BS832" s="1">
        <v>2249830</v>
      </c>
      <c r="BT832" s="1">
        <v>3636160</v>
      </c>
      <c r="BU832">
        <v>486973</v>
      </c>
      <c r="BV832" s="1">
        <v>2638270</v>
      </c>
      <c r="BW832">
        <v>622764</v>
      </c>
      <c r="BX832" s="1">
        <v>3316880</v>
      </c>
      <c r="BY832">
        <v>327088</v>
      </c>
      <c r="BZ832" s="1">
        <v>1821500</v>
      </c>
      <c r="CA832" s="1">
        <v>1679400</v>
      </c>
      <c r="CB832" s="1">
        <v>4654690</v>
      </c>
      <c r="CC832">
        <v>726798</v>
      </c>
      <c r="CD832" s="1">
        <v>2206670</v>
      </c>
      <c r="CE832">
        <v>854405</v>
      </c>
      <c r="CF832" s="1">
        <v>1558990</v>
      </c>
      <c r="CG832">
        <v>169145</v>
      </c>
      <c r="CH832">
        <v>367443</v>
      </c>
      <c r="CI832" s="1">
        <v>6516970</v>
      </c>
      <c r="CJ832" s="1">
        <v>3973570</v>
      </c>
      <c r="CK832" s="1">
        <v>10715200</v>
      </c>
      <c r="CL832" s="1">
        <v>28312300</v>
      </c>
      <c r="CM832" s="1">
        <v>15840500</v>
      </c>
      <c r="CN832" s="1">
        <v>16972100</v>
      </c>
    </row>
    <row r="833" spans="1:92" x14ac:dyDescent="0.25">
      <c r="A833">
        <v>4117</v>
      </c>
      <c r="B833">
        <v>4.84</v>
      </c>
      <c r="C833">
        <v>4.84</v>
      </c>
      <c r="D833">
        <v>4.8899999999999997</v>
      </c>
      <c r="E833">
        <v>4.9400000000000004</v>
      </c>
      <c r="F833">
        <v>4.8</v>
      </c>
      <c r="G833">
        <v>4.8099999999999996</v>
      </c>
      <c r="H833">
        <v>4.83</v>
      </c>
      <c r="I833">
        <v>4.83</v>
      </c>
      <c r="J833">
        <v>4.83</v>
      </c>
      <c r="K833">
        <v>4.83</v>
      </c>
      <c r="L833">
        <v>4.76</v>
      </c>
      <c r="M833">
        <v>4.71</v>
      </c>
      <c r="N833">
        <v>4.8</v>
      </c>
      <c r="O833">
        <v>4.6684999999999999</v>
      </c>
      <c r="P833">
        <v>4.66852</v>
      </c>
      <c r="Q833">
        <v>4.6685499999999998</v>
      </c>
      <c r="R833">
        <v>4.6682800000000002</v>
      </c>
      <c r="S833">
        <v>4.6684200000000002</v>
      </c>
      <c r="T833">
        <v>4.6688499999999999</v>
      </c>
      <c r="U833">
        <v>4.6685800000000004</v>
      </c>
      <c r="V833">
        <v>4.6683599999999998</v>
      </c>
      <c r="W833">
        <v>4.6683500000000002</v>
      </c>
      <c r="X833">
        <v>4.6688900000000002</v>
      </c>
      <c r="Y833">
        <v>4.6684900000000003</v>
      </c>
      <c r="Z833">
        <v>4.7247300000000001</v>
      </c>
      <c r="AA833">
        <v>4.7407700000000004</v>
      </c>
      <c r="AB833">
        <v>4.6887800000000004</v>
      </c>
      <c r="AC833">
        <v>4.6993</v>
      </c>
      <c r="AD833">
        <v>4.7176799999999997</v>
      </c>
      <c r="AE833">
        <v>4.7254100000000001</v>
      </c>
      <c r="AF833">
        <v>4.6688799999999997</v>
      </c>
      <c r="AG833">
        <v>4.6718200000000003</v>
      </c>
      <c r="AH833">
        <v>4.67997</v>
      </c>
      <c r="AI833">
        <v>4.6835100000000001</v>
      </c>
      <c r="AJ833">
        <v>4.6730099999999997</v>
      </c>
      <c r="AK833">
        <v>4.6747500000000004</v>
      </c>
      <c r="AL833">
        <v>4.6698000000000004</v>
      </c>
      <c r="AM833">
        <v>4.6707900000000002</v>
      </c>
      <c r="AN833">
        <v>4.6723699999999999</v>
      </c>
      <c r="AO833">
        <v>4.6742100000000004</v>
      </c>
      <c r="AP833">
        <v>4.73698</v>
      </c>
      <c r="AQ833">
        <v>4.7443900000000001</v>
      </c>
      <c r="AR833">
        <v>4.7221099999999998</v>
      </c>
      <c r="AS833">
        <v>4.7503399999999996</v>
      </c>
      <c r="AT833">
        <v>4.8119699999999996</v>
      </c>
      <c r="AU833">
        <v>4.83568</v>
      </c>
      <c r="AV833">
        <v>4.8615599999999999</v>
      </c>
      <c r="AW833">
        <v>4.8982900000000003</v>
      </c>
      <c r="AX833">
        <v>4.7461200000000003</v>
      </c>
      <c r="AY833">
        <v>4.76274</v>
      </c>
      <c r="AZ833">
        <v>4.6892899999999997</v>
      </c>
      <c r="BA833">
        <v>4.7001900000000001</v>
      </c>
      <c r="BB833">
        <v>210937</v>
      </c>
      <c r="BC833" s="1">
        <v>1008800</v>
      </c>
      <c r="BD833" s="1">
        <v>2172510</v>
      </c>
      <c r="BE833" s="1">
        <v>2820560</v>
      </c>
      <c r="BF833" s="1">
        <v>1240380</v>
      </c>
      <c r="BG833">
        <v>783448</v>
      </c>
      <c r="BH833">
        <v>921188</v>
      </c>
      <c r="BI833" s="1">
        <v>2338720</v>
      </c>
      <c r="BJ833" s="1">
        <v>1588740</v>
      </c>
      <c r="BK833" s="1">
        <v>1502550</v>
      </c>
      <c r="BL833">
        <v>620738</v>
      </c>
      <c r="BM833">
        <v>23359.7</v>
      </c>
      <c r="BN833">
        <v>52080.5</v>
      </c>
      <c r="BO833">
        <v>163959</v>
      </c>
      <c r="BP833">
        <v>520449</v>
      </c>
      <c r="BQ833">
        <v>535849</v>
      </c>
      <c r="BR833" s="1">
        <v>1339580</v>
      </c>
      <c r="BS833" s="1">
        <v>2260760</v>
      </c>
      <c r="BT833" s="1">
        <v>3661310</v>
      </c>
      <c r="BU833">
        <v>491592</v>
      </c>
      <c r="BV833" s="1">
        <v>2655880</v>
      </c>
      <c r="BW833">
        <v>625732</v>
      </c>
      <c r="BX833" s="1">
        <v>3331770</v>
      </c>
      <c r="BY833">
        <v>328959</v>
      </c>
      <c r="BZ833" s="1">
        <v>1831450</v>
      </c>
      <c r="CA833" s="1">
        <v>1695810</v>
      </c>
      <c r="CB833" s="1">
        <v>4696970</v>
      </c>
      <c r="CC833">
        <v>744164</v>
      </c>
      <c r="CD833" s="1">
        <v>2252200</v>
      </c>
      <c r="CE833">
        <v>879272</v>
      </c>
      <c r="CF833" s="1">
        <v>1612600</v>
      </c>
      <c r="CG833">
        <v>180054</v>
      </c>
      <c r="CH833">
        <v>387033</v>
      </c>
      <c r="CI833" s="1">
        <v>6812230</v>
      </c>
      <c r="CJ833" s="1">
        <v>4302420</v>
      </c>
      <c r="CK833" s="1">
        <v>10993300</v>
      </c>
      <c r="CL833" s="1">
        <v>28812800</v>
      </c>
      <c r="CM833" s="1">
        <v>15921700</v>
      </c>
      <c r="CN833" s="1">
        <v>17136000</v>
      </c>
    </row>
    <row r="834" spans="1:92" x14ac:dyDescent="0.25">
      <c r="A834">
        <v>4118</v>
      </c>
      <c r="B834">
        <v>4.83</v>
      </c>
      <c r="C834">
        <v>4.83</v>
      </c>
      <c r="D834">
        <v>4.8899999999999997</v>
      </c>
      <c r="E834">
        <v>4.93</v>
      </c>
      <c r="F834">
        <v>4.8</v>
      </c>
      <c r="G834">
        <v>4.8099999999999996</v>
      </c>
      <c r="H834">
        <v>4.83</v>
      </c>
      <c r="I834">
        <v>4.83</v>
      </c>
      <c r="J834">
        <v>4.82</v>
      </c>
      <c r="K834">
        <v>4.82</v>
      </c>
      <c r="L834">
        <v>4.75</v>
      </c>
      <c r="M834">
        <v>4.7</v>
      </c>
      <c r="N834">
        <v>4.8</v>
      </c>
      <c r="O834">
        <v>4.6674499999999997</v>
      </c>
      <c r="P834">
        <v>4.6673499999999999</v>
      </c>
      <c r="Q834">
        <v>4.6671699999999996</v>
      </c>
      <c r="R834">
        <v>4.66655</v>
      </c>
      <c r="S834">
        <v>4.6665599999999996</v>
      </c>
      <c r="T834">
        <v>4.6670400000000001</v>
      </c>
      <c r="U834">
        <v>4.6668900000000004</v>
      </c>
      <c r="V834">
        <v>4.6668900000000004</v>
      </c>
      <c r="W834">
        <v>4.6673</v>
      </c>
      <c r="X834">
        <v>4.6680799999999998</v>
      </c>
      <c r="Y834">
        <v>4.6675199999999997</v>
      </c>
      <c r="Z834">
        <v>4.7230400000000001</v>
      </c>
      <c r="AA834">
        <v>4.7392099999999999</v>
      </c>
      <c r="AB834">
        <v>4.6865800000000002</v>
      </c>
      <c r="AC834">
        <v>4.6966099999999997</v>
      </c>
      <c r="AD834">
        <v>4.7154800000000003</v>
      </c>
      <c r="AE834">
        <v>4.72316</v>
      </c>
      <c r="AF834">
        <v>4.6669799999999997</v>
      </c>
      <c r="AG834">
        <v>4.6690500000000004</v>
      </c>
      <c r="AH834">
        <v>4.6774899999999997</v>
      </c>
      <c r="AI834">
        <v>4.6808500000000004</v>
      </c>
      <c r="AJ834">
        <v>4.6710399999999996</v>
      </c>
      <c r="AK834">
        <v>4.6726999999999999</v>
      </c>
      <c r="AL834">
        <v>4.6680799999999998</v>
      </c>
      <c r="AM834">
        <v>4.6690500000000004</v>
      </c>
      <c r="AN834">
        <v>4.6708100000000004</v>
      </c>
      <c r="AO834">
        <v>4.6725599999999998</v>
      </c>
      <c r="AP834">
        <v>4.7353300000000003</v>
      </c>
      <c r="AQ834">
        <v>4.7426599999999999</v>
      </c>
      <c r="AR834">
        <v>4.7204300000000003</v>
      </c>
      <c r="AS834">
        <v>4.7489400000000002</v>
      </c>
      <c r="AT834">
        <v>4.8109900000000003</v>
      </c>
      <c r="AU834">
        <v>4.8350900000000001</v>
      </c>
      <c r="AV834">
        <v>4.86097</v>
      </c>
      <c r="AW834">
        <v>4.8981399999999997</v>
      </c>
      <c r="AX834">
        <v>4.7439200000000001</v>
      </c>
      <c r="AY834">
        <v>4.7609399999999997</v>
      </c>
      <c r="AZ834">
        <v>4.6865899999999998</v>
      </c>
      <c r="BA834">
        <v>4.69733</v>
      </c>
      <c r="BB834">
        <v>210465</v>
      </c>
      <c r="BC834" s="1">
        <v>1007860</v>
      </c>
      <c r="BD834" s="1">
        <v>2169870</v>
      </c>
      <c r="BE834" s="1">
        <v>2816180</v>
      </c>
      <c r="BF834" s="1">
        <v>1237640</v>
      </c>
      <c r="BG834">
        <v>781675</v>
      </c>
      <c r="BH834">
        <v>919367</v>
      </c>
      <c r="BI834" s="1">
        <v>2334150</v>
      </c>
      <c r="BJ834" s="1">
        <v>1586380</v>
      </c>
      <c r="BK834" s="1">
        <v>1501320</v>
      </c>
      <c r="BL834">
        <v>620209</v>
      </c>
      <c r="BM834">
        <v>22865.4</v>
      </c>
      <c r="BN834">
        <v>51230.7</v>
      </c>
      <c r="BO834">
        <v>161353</v>
      </c>
      <c r="BP834">
        <v>511066</v>
      </c>
      <c r="BQ834">
        <v>528840</v>
      </c>
      <c r="BR834" s="1">
        <v>1322380</v>
      </c>
      <c r="BS834" s="1">
        <v>2252790</v>
      </c>
      <c r="BT834" s="1">
        <v>3620980</v>
      </c>
      <c r="BU834">
        <v>486913</v>
      </c>
      <c r="BV834" s="1">
        <v>2635890</v>
      </c>
      <c r="BW834">
        <v>623780</v>
      </c>
      <c r="BX834" s="1">
        <v>3321020</v>
      </c>
      <c r="BY834">
        <v>328063</v>
      </c>
      <c r="BZ834" s="1">
        <v>1826390</v>
      </c>
      <c r="CA834" s="1">
        <v>1688870</v>
      </c>
      <c r="CB834" s="1">
        <v>4676810</v>
      </c>
      <c r="CC834">
        <v>736364</v>
      </c>
      <c r="CD834" s="1">
        <v>2230970</v>
      </c>
      <c r="CE834">
        <v>867181</v>
      </c>
      <c r="CF834" s="1">
        <v>1593830</v>
      </c>
      <c r="CG834">
        <v>177593</v>
      </c>
      <c r="CH834">
        <v>384647</v>
      </c>
      <c r="CI834" s="1">
        <v>6776320</v>
      </c>
      <c r="CJ834" s="1">
        <v>4292700</v>
      </c>
      <c r="CK834" s="1">
        <v>10801500</v>
      </c>
      <c r="CL834" s="1">
        <v>28569200</v>
      </c>
      <c r="CM834" s="1">
        <v>15835600</v>
      </c>
      <c r="CN834" s="1">
        <v>16954800</v>
      </c>
    </row>
    <row r="835" spans="1:92" x14ac:dyDescent="0.25">
      <c r="A835">
        <v>4119</v>
      </c>
      <c r="B835">
        <v>4.83</v>
      </c>
      <c r="C835">
        <v>4.83</v>
      </c>
      <c r="D835">
        <v>4.88</v>
      </c>
      <c r="E835">
        <v>4.93</v>
      </c>
      <c r="F835">
        <v>4.79</v>
      </c>
      <c r="G835">
        <v>4.8</v>
      </c>
      <c r="H835">
        <v>4.82</v>
      </c>
      <c r="I835">
        <v>4.82</v>
      </c>
      <c r="J835">
        <v>4.82</v>
      </c>
      <c r="K835">
        <v>4.82</v>
      </c>
      <c r="L835">
        <v>4.75</v>
      </c>
      <c r="M835">
        <v>4.7</v>
      </c>
      <c r="N835">
        <v>4.79</v>
      </c>
      <c r="O835">
        <v>4.6644500000000004</v>
      </c>
      <c r="P835">
        <v>4.6638500000000001</v>
      </c>
      <c r="Q835">
        <v>4.6634900000000004</v>
      </c>
      <c r="R835">
        <v>4.6627200000000002</v>
      </c>
      <c r="S835">
        <v>4.6626899999999996</v>
      </c>
      <c r="T835">
        <v>4.6631999999999998</v>
      </c>
      <c r="U835">
        <v>4.6631299999999998</v>
      </c>
      <c r="V835">
        <v>4.6632899999999999</v>
      </c>
      <c r="W835">
        <v>4.6641700000000004</v>
      </c>
      <c r="X835">
        <v>4.6683700000000004</v>
      </c>
      <c r="Y835">
        <v>4.6650700000000001</v>
      </c>
      <c r="Z835">
        <v>4.7205000000000004</v>
      </c>
      <c r="AA835">
        <v>4.73665</v>
      </c>
      <c r="AB835">
        <v>4.6829999999999998</v>
      </c>
      <c r="AC835">
        <v>4.6928799999999997</v>
      </c>
      <c r="AD835">
        <v>4.7119299999999997</v>
      </c>
      <c r="AE835">
        <v>4.7196199999999999</v>
      </c>
      <c r="AF835">
        <v>4.6630700000000003</v>
      </c>
      <c r="AG835">
        <v>4.66486</v>
      </c>
      <c r="AH835">
        <v>4.6733399999999996</v>
      </c>
      <c r="AI835">
        <v>4.67659</v>
      </c>
      <c r="AJ835">
        <v>4.6670600000000002</v>
      </c>
      <c r="AK835">
        <v>4.6686699999999997</v>
      </c>
      <c r="AL835">
        <v>4.6642700000000001</v>
      </c>
      <c r="AM835">
        <v>4.6651899999999999</v>
      </c>
      <c r="AN835">
        <v>4.6670800000000003</v>
      </c>
      <c r="AO835">
        <v>4.6687700000000003</v>
      </c>
      <c r="AP835">
        <v>4.7322499999999996</v>
      </c>
      <c r="AQ835">
        <v>4.7394400000000001</v>
      </c>
      <c r="AR835">
        <v>4.7177300000000004</v>
      </c>
      <c r="AS835">
        <v>4.7463300000000004</v>
      </c>
      <c r="AT835">
        <v>4.8090700000000002</v>
      </c>
      <c r="AU835">
        <v>4.8333300000000001</v>
      </c>
      <c r="AV835">
        <v>4.85914</v>
      </c>
      <c r="AW835">
        <v>4.8969199999999997</v>
      </c>
      <c r="AX835">
        <v>4.7404700000000002</v>
      </c>
      <c r="AY835">
        <v>4.7575099999999999</v>
      </c>
      <c r="AZ835">
        <v>4.6822699999999999</v>
      </c>
      <c r="BA835">
        <v>4.6927099999999999</v>
      </c>
      <c r="BB835">
        <v>209120</v>
      </c>
      <c r="BC835" s="1">
        <v>1005060</v>
      </c>
      <c r="BD835" s="1">
        <v>2162830</v>
      </c>
      <c r="BE835" s="1">
        <v>2806480</v>
      </c>
      <c r="BF835" s="1">
        <v>1231910</v>
      </c>
      <c r="BG835">
        <v>777917</v>
      </c>
      <c r="BH835">
        <v>915322</v>
      </c>
      <c r="BI835" s="1">
        <v>2322960</v>
      </c>
      <c r="BJ835" s="1">
        <v>1579380</v>
      </c>
      <c r="BK835" s="1">
        <v>1501750</v>
      </c>
      <c r="BL835">
        <v>618874</v>
      </c>
      <c r="BM835">
        <v>22121.200000000001</v>
      </c>
      <c r="BN835">
        <v>49840.6</v>
      </c>
      <c r="BO835">
        <v>157131</v>
      </c>
      <c r="BP835">
        <v>498086</v>
      </c>
      <c r="BQ835">
        <v>517500</v>
      </c>
      <c r="BR835" s="1">
        <v>1295350</v>
      </c>
      <c r="BS835" s="1">
        <v>2236370</v>
      </c>
      <c r="BT835" s="1">
        <v>3560120</v>
      </c>
      <c r="BU835">
        <v>479059</v>
      </c>
      <c r="BV835" s="1">
        <v>2603920</v>
      </c>
      <c r="BW835">
        <v>619851</v>
      </c>
      <c r="BX835" s="1">
        <v>3299870</v>
      </c>
      <c r="BY835">
        <v>326071</v>
      </c>
      <c r="BZ835" s="1">
        <v>1815200</v>
      </c>
      <c r="CA835" s="1">
        <v>1672320</v>
      </c>
      <c r="CB835" s="1">
        <v>4630450</v>
      </c>
      <c r="CC835">
        <v>721763</v>
      </c>
      <c r="CD835" s="1">
        <v>2191690</v>
      </c>
      <c r="CE835">
        <v>847776</v>
      </c>
      <c r="CF835" s="1">
        <v>1558910</v>
      </c>
      <c r="CG835">
        <v>172789</v>
      </c>
      <c r="CH835">
        <v>377545</v>
      </c>
      <c r="CI835" s="1">
        <v>6664790</v>
      </c>
      <c r="CJ835" s="1">
        <v>4215870</v>
      </c>
      <c r="CK835" s="1">
        <v>10500300</v>
      </c>
      <c r="CL835" s="1">
        <v>28103800</v>
      </c>
      <c r="CM835" s="1">
        <v>15697700</v>
      </c>
      <c r="CN835" s="1">
        <v>16662200</v>
      </c>
    </row>
    <row r="836" spans="1:92" x14ac:dyDescent="0.25">
      <c r="A836">
        <v>4120</v>
      </c>
      <c r="B836">
        <v>4.83</v>
      </c>
      <c r="C836">
        <v>4.82</v>
      </c>
      <c r="D836">
        <v>4.88</v>
      </c>
      <c r="E836">
        <v>4.92</v>
      </c>
      <c r="F836">
        <v>4.79</v>
      </c>
      <c r="G836">
        <v>4.8</v>
      </c>
      <c r="H836">
        <v>4.8099999999999996</v>
      </c>
      <c r="I836">
        <v>4.8099999999999996</v>
      </c>
      <c r="J836">
        <v>4.8099999999999996</v>
      </c>
      <c r="K836">
        <v>4.8099999999999996</v>
      </c>
      <c r="L836">
        <v>4.74</v>
      </c>
      <c r="M836">
        <v>4.7</v>
      </c>
      <c r="N836">
        <v>4.79</v>
      </c>
      <c r="O836">
        <v>4.6573900000000004</v>
      </c>
      <c r="P836">
        <v>4.6576500000000003</v>
      </c>
      <c r="Q836">
        <v>4.6579100000000002</v>
      </c>
      <c r="R836">
        <v>4.6575800000000003</v>
      </c>
      <c r="S836">
        <v>4.6573399999999996</v>
      </c>
      <c r="T836">
        <v>4.6573599999999997</v>
      </c>
      <c r="U836">
        <v>4.65665</v>
      </c>
      <c r="V836">
        <v>4.6552499999999997</v>
      </c>
      <c r="W836">
        <v>4.6491199999999999</v>
      </c>
      <c r="X836">
        <v>4.6554799999999998</v>
      </c>
      <c r="Y836">
        <v>4.6569799999999999</v>
      </c>
      <c r="Z836">
        <v>4.7174199999999997</v>
      </c>
      <c r="AA836">
        <v>4.7336499999999999</v>
      </c>
      <c r="AB836">
        <v>4.6787200000000002</v>
      </c>
      <c r="AC836">
        <v>4.6887800000000004</v>
      </c>
      <c r="AD836">
        <v>4.70784</v>
      </c>
      <c r="AE836">
        <v>4.7156099999999999</v>
      </c>
      <c r="AF836">
        <v>4.6581200000000003</v>
      </c>
      <c r="AG836">
        <v>4.6602100000000002</v>
      </c>
      <c r="AH836">
        <v>4.6685499999999998</v>
      </c>
      <c r="AI836">
        <v>4.6718299999999999</v>
      </c>
      <c r="AJ836">
        <v>4.6617600000000001</v>
      </c>
      <c r="AK836">
        <v>4.6635499999999999</v>
      </c>
      <c r="AL836">
        <v>4.65815</v>
      </c>
      <c r="AM836">
        <v>4.6593299999999997</v>
      </c>
      <c r="AN836">
        <v>4.6611700000000003</v>
      </c>
      <c r="AO836">
        <v>4.6634500000000001</v>
      </c>
      <c r="AP836">
        <v>4.7282799999999998</v>
      </c>
      <c r="AQ836">
        <v>4.7356600000000002</v>
      </c>
      <c r="AR836">
        <v>4.7143499999999996</v>
      </c>
      <c r="AS836">
        <v>4.7431799999999997</v>
      </c>
      <c r="AT836">
        <v>4.8066199999999997</v>
      </c>
      <c r="AU836">
        <v>4.8309699999999998</v>
      </c>
      <c r="AV836">
        <v>4.8566900000000004</v>
      </c>
      <c r="AW836">
        <v>4.8950500000000003</v>
      </c>
      <c r="AX836">
        <v>4.7364199999999999</v>
      </c>
      <c r="AY836">
        <v>4.7534999999999998</v>
      </c>
      <c r="AZ836">
        <v>4.6774300000000002</v>
      </c>
      <c r="BA836">
        <v>4.6875400000000003</v>
      </c>
      <c r="BB836">
        <v>205952</v>
      </c>
      <c r="BC836" s="1">
        <v>1000100</v>
      </c>
      <c r="BD836" s="1">
        <v>2152150</v>
      </c>
      <c r="BE836" s="1">
        <v>2793490</v>
      </c>
      <c r="BF836" s="1">
        <v>1224010</v>
      </c>
      <c r="BG836">
        <v>772212</v>
      </c>
      <c r="BH836">
        <v>908355</v>
      </c>
      <c r="BI836" s="1">
        <v>2297990</v>
      </c>
      <c r="BJ836" s="1">
        <v>1545730</v>
      </c>
      <c r="BK836" s="1">
        <v>1482270</v>
      </c>
      <c r="BL836">
        <v>614457</v>
      </c>
      <c r="BM836">
        <v>21220.3</v>
      </c>
      <c r="BN836">
        <v>48207.7</v>
      </c>
      <c r="BO836">
        <v>152074</v>
      </c>
      <c r="BP836">
        <v>483770</v>
      </c>
      <c r="BQ836">
        <v>504422</v>
      </c>
      <c r="BR836" s="1">
        <v>1264700</v>
      </c>
      <c r="BS836" s="1">
        <v>2215630</v>
      </c>
      <c r="BT836" s="1">
        <v>3492410</v>
      </c>
      <c r="BU836">
        <v>469994</v>
      </c>
      <c r="BV836" s="1">
        <v>2568190</v>
      </c>
      <c r="BW836">
        <v>614612</v>
      </c>
      <c r="BX836" s="1">
        <v>3273010</v>
      </c>
      <c r="BY836">
        <v>322876</v>
      </c>
      <c r="BZ836" s="1">
        <v>1798180</v>
      </c>
      <c r="CA836" s="1">
        <v>1646110</v>
      </c>
      <c r="CB836" s="1">
        <v>4565400</v>
      </c>
      <c r="CC836">
        <v>702929</v>
      </c>
      <c r="CD836" s="1">
        <v>2145470</v>
      </c>
      <c r="CE836">
        <v>823394</v>
      </c>
      <c r="CF836" s="1">
        <v>1516690</v>
      </c>
      <c r="CG836">
        <v>166676</v>
      </c>
      <c r="CH836">
        <v>367971</v>
      </c>
      <c r="CI836" s="1">
        <v>6515090</v>
      </c>
      <c r="CJ836" s="1">
        <v>4097950</v>
      </c>
      <c r="CK836" s="1">
        <v>10147700</v>
      </c>
      <c r="CL836" s="1">
        <v>27560900</v>
      </c>
      <c r="CM836" s="1">
        <v>15543300</v>
      </c>
      <c r="CN836" s="1">
        <v>16333900</v>
      </c>
    </row>
    <row r="837" spans="1:92" x14ac:dyDescent="0.25">
      <c r="A837">
        <v>4121</v>
      </c>
      <c r="B837">
        <v>4.83</v>
      </c>
      <c r="C837">
        <v>4.8099999999999996</v>
      </c>
      <c r="D837">
        <v>4.87</v>
      </c>
      <c r="E837">
        <v>4.91</v>
      </c>
      <c r="F837">
        <v>4.79</v>
      </c>
      <c r="G837">
        <v>4.79</v>
      </c>
      <c r="H837">
        <v>4.8</v>
      </c>
      <c r="I837">
        <v>4.8</v>
      </c>
      <c r="J837">
        <v>4.8</v>
      </c>
      <c r="K837">
        <v>4.8</v>
      </c>
      <c r="L837">
        <v>4.7300000000000004</v>
      </c>
      <c r="M837">
        <v>4.7</v>
      </c>
      <c r="N837">
        <v>4.79</v>
      </c>
      <c r="O837">
        <v>4.6478999999999999</v>
      </c>
      <c r="P837">
        <v>4.6486700000000001</v>
      </c>
      <c r="Q837">
        <v>4.6497200000000003</v>
      </c>
      <c r="R837">
        <v>4.65022</v>
      </c>
      <c r="S837">
        <v>4.6497999999999999</v>
      </c>
      <c r="T837">
        <v>4.6494299999999997</v>
      </c>
      <c r="U837">
        <v>4.6482000000000001</v>
      </c>
      <c r="V837">
        <v>4.6458000000000004</v>
      </c>
      <c r="W837">
        <v>4.6362899999999998</v>
      </c>
      <c r="X837">
        <v>4.6436700000000002</v>
      </c>
      <c r="Y837">
        <v>4.6469399999999998</v>
      </c>
      <c r="Z837">
        <v>4.71408</v>
      </c>
      <c r="AA837">
        <v>4.7307300000000003</v>
      </c>
      <c r="AB837">
        <v>4.67361</v>
      </c>
      <c r="AC837">
        <v>4.6847000000000003</v>
      </c>
      <c r="AD837">
        <v>4.7035799999999997</v>
      </c>
      <c r="AE837">
        <v>4.7116899999999999</v>
      </c>
      <c r="AF837">
        <v>4.6511800000000001</v>
      </c>
      <c r="AG837">
        <v>4.65496</v>
      </c>
      <c r="AH837">
        <v>4.6630700000000003</v>
      </c>
      <c r="AI837">
        <v>4.6667800000000002</v>
      </c>
      <c r="AJ837">
        <v>4.6546200000000004</v>
      </c>
      <c r="AK837">
        <v>4.6567299999999996</v>
      </c>
      <c r="AL837">
        <v>4.6499499999999996</v>
      </c>
      <c r="AM837">
        <v>4.6513099999999996</v>
      </c>
      <c r="AN837">
        <v>4.6532299999999998</v>
      </c>
      <c r="AO837">
        <v>4.6560699999999997</v>
      </c>
      <c r="AP837">
        <v>4.7239899999999997</v>
      </c>
      <c r="AQ837">
        <v>4.7319199999999997</v>
      </c>
      <c r="AR837">
        <v>4.7103900000000003</v>
      </c>
      <c r="AS837">
        <v>4.7400799999999998</v>
      </c>
      <c r="AT837">
        <v>4.8041299999999998</v>
      </c>
      <c r="AU837">
        <v>4.8285900000000002</v>
      </c>
      <c r="AV837">
        <v>4.8542399999999999</v>
      </c>
      <c r="AW837">
        <v>4.8930899999999999</v>
      </c>
      <c r="AX837">
        <v>4.7324200000000003</v>
      </c>
      <c r="AY837">
        <v>4.7496799999999997</v>
      </c>
      <c r="AZ837">
        <v>4.67239</v>
      </c>
      <c r="BA837">
        <v>4.6825299999999999</v>
      </c>
      <c r="BB837">
        <v>201693</v>
      </c>
      <c r="BC837">
        <v>992913</v>
      </c>
      <c r="BD837" s="1">
        <v>2136490</v>
      </c>
      <c r="BE837" s="1">
        <v>2774870</v>
      </c>
      <c r="BF837" s="1">
        <v>1212860</v>
      </c>
      <c r="BG837">
        <v>764456</v>
      </c>
      <c r="BH837">
        <v>899276</v>
      </c>
      <c r="BI837" s="1">
        <v>2268630</v>
      </c>
      <c r="BJ837" s="1">
        <v>1517010</v>
      </c>
      <c r="BK837" s="1">
        <v>1464410</v>
      </c>
      <c r="BL837">
        <v>608979</v>
      </c>
      <c r="BM837">
        <v>20240.400000000001</v>
      </c>
      <c r="BN837">
        <v>46617.599999999999</v>
      </c>
      <c r="BO837">
        <v>146032</v>
      </c>
      <c r="BP837">
        <v>469557</v>
      </c>
      <c r="BQ837">
        <v>490810</v>
      </c>
      <c r="BR837" s="1">
        <v>1234770</v>
      </c>
      <c r="BS837" s="1">
        <v>2186510</v>
      </c>
      <c r="BT837" s="1">
        <v>3416140</v>
      </c>
      <c r="BU837">
        <v>459643</v>
      </c>
      <c r="BV837" s="1">
        <v>2530230</v>
      </c>
      <c r="BW837">
        <v>607556</v>
      </c>
      <c r="BX837" s="1">
        <v>3237170</v>
      </c>
      <c r="BY837">
        <v>318590</v>
      </c>
      <c r="BZ837" s="1">
        <v>1774900</v>
      </c>
      <c r="CA837" s="1">
        <v>1610890</v>
      </c>
      <c r="CB837" s="1">
        <v>4475150</v>
      </c>
      <c r="CC837">
        <v>682595</v>
      </c>
      <c r="CD837" s="1">
        <v>2099820</v>
      </c>
      <c r="CE837">
        <v>794882</v>
      </c>
      <c r="CF837" s="1">
        <v>1475110</v>
      </c>
      <c r="CG837">
        <v>160429</v>
      </c>
      <c r="CH837">
        <v>358347</v>
      </c>
      <c r="CI837" s="1">
        <v>6365200</v>
      </c>
      <c r="CJ837" s="1">
        <v>3974340</v>
      </c>
      <c r="CK837" s="1">
        <v>9798920</v>
      </c>
      <c r="CL837" s="1">
        <v>27043100</v>
      </c>
      <c r="CM837" s="1">
        <v>15382800</v>
      </c>
      <c r="CN837" s="1">
        <v>16016300</v>
      </c>
    </row>
    <row r="838" spans="1:92" x14ac:dyDescent="0.25">
      <c r="A838">
        <v>4122</v>
      </c>
      <c r="B838">
        <v>4.82</v>
      </c>
      <c r="C838">
        <v>4.8</v>
      </c>
      <c r="D838">
        <v>4.8600000000000003</v>
      </c>
      <c r="E838">
        <v>4.9000000000000004</v>
      </c>
      <c r="F838">
        <v>4.78</v>
      </c>
      <c r="G838">
        <v>4.78</v>
      </c>
      <c r="H838">
        <v>4.78</v>
      </c>
      <c r="I838">
        <v>4.78</v>
      </c>
      <c r="J838">
        <v>4.79</v>
      </c>
      <c r="K838">
        <v>4.79</v>
      </c>
      <c r="L838">
        <v>4.72</v>
      </c>
      <c r="M838">
        <v>4.7</v>
      </c>
      <c r="N838">
        <v>4.78</v>
      </c>
      <c r="O838">
        <v>4.63896</v>
      </c>
      <c r="P838">
        <v>4.6399400000000002</v>
      </c>
      <c r="Q838">
        <v>4.6412800000000001</v>
      </c>
      <c r="R838">
        <v>4.6420500000000002</v>
      </c>
      <c r="S838">
        <v>4.6412000000000004</v>
      </c>
      <c r="T838">
        <v>4.64032</v>
      </c>
      <c r="U838">
        <v>4.6384600000000002</v>
      </c>
      <c r="V838">
        <v>4.6347800000000001</v>
      </c>
      <c r="W838">
        <v>4.6254400000000002</v>
      </c>
      <c r="X838">
        <v>4.63375</v>
      </c>
      <c r="Y838">
        <v>4.6377899999999999</v>
      </c>
      <c r="Z838">
        <v>4.71075</v>
      </c>
      <c r="AA838">
        <v>4.7278500000000001</v>
      </c>
      <c r="AB838">
        <v>4.66831</v>
      </c>
      <c r="AC838">
        <v>4.6804300000000003</v>
      </c>
      <c r="AD838">
        <v>4.69909</v>
      </c>
      <c r="AE838">
        <v>4.7075800000000001</v>
      </c>
      <c r="AF838">
        <v>4.6433299999999997</v>
      </c>
      <c r="AG838">
        <v>4.6485900000000004</v>
      </c>
      <c r="AH838">
        <v>4.6567499999999997</v>
      </c>
      <c r="AI838">
        <v>4.6608900000000002</v>
      </c>
      <c r="AJ838">
        <v>4.64642</v>
      </c>
      <c r="AK838">
        <v>4.6488800000000001</v>
      </c>
      <c r="AL838">
        <v>4.6405900000000004</v>
      </c>
      <c r="AM838">
        <v>4.6422499999999998</v>
      </c>
      <c r="AN838">
        <v>4.6440900000000003</v>
      </c>
      <c r="AO838">
        <v>4.6475499999999998</v>
      </c>
      <c r="AP838">
        <v>4.7196499999999997</v>
      </c>
      <c r="AQ838">
        <v>4.7279999999999998</v>
      </c>
      <c r="AR838">
        <v>4.7062799999999996</v>
      </c>
      <c r="AS838">
        <v>4.7369399999999997</v>
      </c>
      <c r="AT838">
        <v>4.8016699999999997</v>
      </c>
      <c r="AU838">
        <v>4.8261900000000004</v>
      </c>
      <c r="AV838">
        <v>4.8517400000000004</v>
      </c>
      <c r="AW838">
        <v>4.8911100000000003</v>
      </c>
      <c r="AX838">
        <v>4.7283799999999996</v>
      </c>
      <c r="AY838">
        <v>4.7457200000000004</v>
      </c>
      <c r="AZ838">
        <v>4.6665799999999997</v>
      </c>
      <c r="BA838">
        <v>4.6771900000000004</v>
      </c>
      <c r="BB838">
        <v>197685</v>
      </c>
      <c r="BC838">
        <v>985921</v>
      </c>
      <c r="BD838" s="1">
        <v>2120330</v>
      </c>
      <c r="BE838" s="1">
        <v>2754190</v>
      </c>
      <c r="BF838" s="1">
        <v>1200150</v>
      </c>
      <c r="BG838">
        <v>755539</v>
      </c>
      <c r="BH838">
        <v>888805</v>
      </c>
      <c r="BI838" s="1">
        <v>2234370</v>
      </c>
      <c r="BJ838" s="1">
        <v>1492760</v>
      </c>
      <c r="BK838" s="1">
        <v>1449410</v>
      </c>
      <c r="BL838">
        <v>603984</v>
      </c>
      <c r="BM838">
        <v>19265.900000000001</v>
      </c>
      <c r="BN838">
        <v>45051.8</v>
      </c>
      <c r="BO838">
        <v>139773</v>
      </c>
      <c r="BP838">
        <v>454682</v>
      </c>
      <c r="BQ838">
        <v>476468</v>
      </c>
      <c r="BR838" s="1">
        <v>1203410</v>
      </c>
      <c r="BS838" s="1">
        <v>2153570</v>
      </c>
      <c r="BT838" s="1">
        <v>3323560</v>
      </c>
      <c r="BU838">
        <v>447684</v>
      </c>
      <c r="BV838" s="1">
        <v>2485960</v>
      </c>
      <c r="BW838">
        <v>599450</v>
      </c>
      <c r="BX838" s="1">
        <v>3195980</v>
      </c>
      <c r="BY838">
        <v>313704</v>
      </c>
      <c r="BZ838" s="1">
        <v>1748580</v>
      </c>
      <c r="CA838" s="1">
        <v>1570360</v>
      </c>
      <c r="CB838" s="1">
        <v>4371030</v>
      </c>
      <c r="CC838">
        <v>662024</v>
      </c>
      <c r="CD838" s="1">
        <v>2051930</v>
      </c>
      <c r="CE838">
        <v>765336</v>
      </c>
      <c r="CF838" s="1">
        <v>1433110</v>
      </c>
      <c r="CG838">
        <v>154289</v>
      </c>
      <c r="CH838">
        <v>348672</v>
      </c>
      <c r="CI838" s="1">
        <v>6212490</v>
      </c>
      <c r="CJ838" s="1">
        <v>3849880</v>
      </c>
      <c r="CK838" s="1">
        <v>9446910</v>
      </c>
      <c r="CL838" s="1">
        <v>26507000</v>
      </c>
      <c r="CM838" s="1">
        <v>15197300</v>
      </c>
      <c r="CN838" s="1">
        <v>15677400</v>
      </c>
    </row>
    <row r="839" spans="1:92" x14ac:dyDescent="0.25">
      <c r="A839">
        <v>4123</v>
      </c>
      <c r="B839">
        <v>4.82</v>
      </c>
      <c r="C839">
        <v>4.8</v>
      </c>
      <c r="D839">
        <v>4.8600000000000003</v>
      </c>
      <c r="E839">
        <v>4.9000000000000004</v>
      </c>
      <c r="F839">
        <v>4.7699999999999996</v>
      </c>
      <c r="G839">
        <v>4.76</v>
      </c>
      <c r="H839">
        <v>4.7699999999999996</v>
      </c>
      <c r="I839">
        <v>4.7699999999999996</v>
      </c>
      <c r="J839">
        <v>4.78</v>
      </c>
      <c r="K839">
        <v>4.78</v>
      </c>
      <c r="L839">
        <v>4.71</v>
      </c>
      <c r="M839">
        <v>4.6900000000000004</v>
      </c>
      <c r="N839">
        <v>4.7699999999999996</v>
      </c>
      <c r="O839">
        <v>4.6291200000000003</v>
      </c>
      <c r="P839">
        <v>4.6302300000000001</v>
      </c>
      <c r="Q839">
        <v>4.6317700000000004</v>
      </c>
      <c r="R839">
        <v>4.6327299999999996</v>
      </c>
      <c r="S839">
        <v>4.6316600000000001</v>
      </c>
      <c r="T839">
        <v>4.63049</v>
      </c>
      <c r="U839">
        <v>4.6283000000000003</v>
      </c>
      <c r="V839">
        <v>4.6240199999999998</v>
      </c>
      <c r="W839">
        <v>4.6142799999999999</v>
      </c>
      <c r="X839">
        <v>4.6231999999999998</v>
      </c>
      <c r="Y839">
        <v>4.6277900000000001</v>
      </c>
      <c r="Z839">
        <v>4.7073900000000002</v>
      </c>
      <c r="AA839">
        <v>4.7248900000000003</v>
      </c>
      <c r="AB839">
        <v>4.6626799999999999</v>
      </c>
      <c r="AC839">
        <v>4.6758300000000004</v>
      </c>
      <c r="AD839">
        <v>4.6941499999999996</v>
      </c>
      <c r="AE839">
        <v>4.7030399999999997</v>
      </c>
      <c r="AF839">
        <v>4.6342499999999998</v>
      </c>
      <c r="AG839">
        <v>4.6409599999999998</v>
      </c>
      <c r="AH839">
        <v>4.6492800000000001</v>
      </c>
      <c r="AI839">
        <v>4.6537899999999999</v>
      </c>
      <c r="AJ839">
        <v>4.6371599999999997</v>
      </c>
      <c r="AK839">
        <v>4.63985</v>
      </c>
      <c r="AL839">
        <v>4.6305800000000001</v>
      </c>
      <c r="AM839">
        <v>4.6323699999999999</v>
      </c>
      <c r="AN839">
        <v>4.6340300000000001</v>
      </c>
      <c r="AO839">
        <v>4.63781</v>
      </c>
      <c r="AP839">
        <v>4.7149999999999999</v>
      </c>
      <c r="AQ839">
        <v>4.7236500000000001</v>
      </c>
      <c r="AR839">
        <v>4.7019700000000002</v>
      </c>
      <c r="AS839">
        <v>4.7336099999999997</v>
      </c>
      <c r="AT839">
        <v>4.7991799999999998</v>
      </c>
      <c r="AU839">
        <v>4.8236699999999999</v>
      </c>
      <c r="AV839">
        <v>4.84903</v>
      </c>
      <c r="AW839">
        <v>4.8890500000000001</v>
      </c>
      <c r="AX839">
        <v>4.7241200000000001</v>
      </c>
      <c r="AY839">
        <v>4.7412700000000001</v>
      </c>
      <c r="AZ839">
        <v>4.6595500000000003</v>
      </c>
      <c r="BA839">
        <v>4.6711</v>
      </c>
      <c r="BB839">
        <v>193271</v>
      </c>
      <c r="BC839">
        <v>978152</v>
      </c>
      <c r="BD839" s="1">
        <v>2102150</v>
      </c>
      <c r="BE839" s="1">
        <v>2730620</v>
      </c>
      <c r="BF839" s="1">
        <v>1186050</v>
      </c>
      <c r="BG839">
        <v>745921</v>
      </c>
      <c r="BH839">
        <v>877879</v>
      </c>
      <c r="BI839" s="1">
        <v>2200950</v>
      </c>
      <c r="BJ839" s="1">
        <v>1467780</v>
      </c>
      <c r="BK839" s="1">
        <v>1433460</v>
      </c>
      <c r="BL839">
        <v>598528</v>
      </c>
      <c r="BM839">
        <v>18281.400000000001</v>
      </c>
      <c r="BN839">
        <v>43445.4</v>
      </c>
      <c r="BO839">
        <v>133121</v>
      </c>
      <c r="BP839">
        <v>438638</v>
      </c>
      <c r="BQ839">
        <v>460652</v>
      </c>
      <c r="BR839" s="1">
        <v>1168750</v>
      </c>
      <c r="BS839" s="1">
        <v>2115480</v>
      </c>
      <c r="BT839" s="1">
        <v>3212600</v>
      </c>
      <c r="BU839">
        <v>433568</v>
      </c>
      <c r="BV839" s="1">
        <v>2432600</v>
      </c>
      <c r="BW839">
        <v>590294</v>
      </c>
      <c r="BX839" s="1">
        <v>3148600</v>
      </c>
      <c r="BY839">
        <v>308475</v>
      </c>
      <c r="BZ839" s="1">
        <v>1719890</v>
      </c>
      <c r="CA839" s="1">
        <v>1525770</v>
      </c>
      <c r="CB839" s="1">
        <v>4252000</v>
      </c>
      <c r="CC839">
        <v>640010</v>
      </c>
      <c r="CD839" s="1">
        <v>1998770</v>
      </c>
      <c r="CE839">
        <v>734256</v>
      </c>
      <c r="CF839" s="1">
        <v>1388480</v>
      </c>
      <c r="CG839">
        <v>148056</v>
      </c>
      <c r="CH839">
        <v>338444</v>
      </c>
      <c r="CI839" s="1">
        <v>6047280</v>
      </c>
      <c r="CJ839" s="1">
        <v>3720050</v>
      </c>
      <c r="CK839" s="1">
        <v>9075480</v>
      </c>
      <c r="CL839" s="1">
        <v>25904700</v>
      </c>
      <c r="CM839" s="1">
        <v>14973300</v>
      </c>
      <c r="CN839" s="1">
        <v>15291300</v>
      </c>
    </row>
    <row r="840" spans="1:92" x14ac:dyDescent="0.25">
      <c r="A840">
        <v>4124</v>
      </c>
      <c r="B840">
        <v>4.8</v>
      </c>
      <c r="C840">
        <v>4.79</v>
      </c>
      <c r="D840">
        <v>4.8499999999999996</v>
      </c>
      <c r="E840">
        <v>4.8499999999999996</v>
      </c>
      <c r="F840">
        <v>4.75</v>
      </c>
      <c r="G840">
        <v>4.75</v>
      </c>
      <c r="H840">
        <v>4.7699999999999996</v>
      </c>
      <c r="I840">
        <v>4.7699999999999996</v>
      </c>
      <c r="J840">
        <v>4.7699999999999996</v>
      </c>
      <c r="K840">
        <v>4.7699999999999996</v>
      </c>
      <c r="L840">
        <v>4.7</v>
      </c>
      <c r="M840">
        <v>4.67</v>
      </c>
      <c r="N840">
        <v>4.76</v>
      </c>
      <c r="O840">
        <v>4.6184799999999999</v>
      </c>
      <c r="P840">
        <v>4.6197600000000003</v>
      </c>
      <c r="Q840">
        <v>4.6215700000000002</v>
      </c>
      <c r="R840">
        <v>4.6227900000000002</v>
      </c>
      <c r="S840">
        <v>4.6216499999999998</v>
      </c>
      <c r="T840">
        <v>4.6203399999999997</v>
      </c>
      <c r="U840">
        <v>4.6179500000000004</v>
      </c>
      <c r="V840">
        <v>4.6132499999999999</v>
      </c>
      <c r="W840">
        <v>4.6015199999999998</v>
      </c>
      <c r="X840">
        <v>4.6115899999999996</v>
      </c>
      <c r="Y840">
        <v>4.6169399999999996</v>
      </c>
      <c r="Z840">
        <v>4.7040699999999998</v>
      </c>
      <c r="AA840">
        <v>4.7219600000000002</v>
      </c>
      <c r="AB840">
        <v>4.6569000000000003</v>
      </c>
      <c r="AC840">
        <v>4.6711099999999997</v>
      </c>
      <c r="AD840">
        <v>4.6889700000000003</v>
      </c>
      <c r="AE840">
        <v>4.6982999999999997</v>
      </c>
      <c r="AF840">
        <v>4.6245399999999997</v>
      </c>
      <c r="AG840">
        <v>4.6326700000000001</v>
      </c>
      <c r="AH840">
        <v>4.6412599999999999</v>
      </c>
      <c r="AI840">
        <v>4.6460499999999998</v>
      </c>
      <c r="AJ840">
        <v>4.6275700000000004</v>
      </c>
      <c r="AK840">
        <v>4.63049</v>
      </c>
      <c r="AL840">
        <v>4.6204299999999998</v>
      </c>
      <c r="AM840">
        <v>4.6223599999999996</v>
      </c>
      <c r="AN840">
        <v>4.6239600000000003</v>
      </c>
      <c r="AO840">
        <v>4.6280099999999997</v>
      </c>
      <c r="AP840">
        <v>4.71021</v>
      </c>
      <c r="AQ840">
        <v>4.7191099999999997</v>
      </c>
      <c r="AR840">
        <v>4.6976000000000004</v>
      </c>
      <c r="AS840">
        <v>4.7302200000000001</v>
      </c>
      <c r="AT840">
        <v>4.7967000000000004</v>
      </c>
      <c r="AU840">
        <v>4.8211000000000004</v>
      </c>
      <c r="AV840">
        <v>4.8462399999999999</v>
      </c>
      <c r="AW840">
        <v>4.8869600000000002</v>
      </c>
      <c r="AX840">
        <v>4.71976</v>
      </c>
      <c r="AY840">
        <v>4.7366000000000001</v>
      </c>
      <c r="AZ840">
        <v>4.6518800000000002</v>
      </c>
      <c r="BA840">
        <v>4.66465</v>
      </c>
      <c r="BB840">
        <v>188494</v>
      </c>
      <c r="BC840">
        <v>969771</v>
      </c>
      <c r="BD840" s="1">
        <v>2082620</v>
      </c>
      <c r="BE840" s="1">
        <v>2705480</v>
      </c>
      <c r="BF840" s="1">
        <v>1171250</v>
      </c>
      <c r="BG840">
        <v>735994</v>
      </c>
      <c r="BH840">
        <v>866751</v>
      </c>
      <c r="BI840" s="1">
        <v>2167480</v>
      </c>
      <c r="BJ840" s="1">
        <v>1439240</v>
      </c>
      <c r="BK840" s="1">
        <v>1415910</v>
      </c>
      <c r="BL840">
        <v>592607</v>
      </c>
      <c r="BM840">
        <v>17306.8</v>
      </c>
      <c r="BN840">
        <v>41848.800000000003</v>
      </c>
      <c r="BO840">
        <v>126294</v>
      </c>
      <c r="BP840">
        <v>422175</v>
      </c>
      <c r="BQ840">
        <v>444102</v>
      </c>
      <c r="BR840" s="1">
        <v>1132570</v>
      </c>
      <c r="BS840" s="1">
        <v>2074760</v>
      </c>
      <c r="BT840" s="1">
        <v>3092070</v>
      </c>
      <c r="BU840">
        <v>418395</v>
      </c>
      <c r="BV840" s="1">
        <v>2374470</v>
      </c>
      <c r="BW840">
        <v>580817</v>
      </c>
      <c r="BX840" s="1">
        <v>3099440</v>
      </c>
      <c r="BY840">
        <v>303171</v>
      </c>
      <c r="BZ840" s="1">
        <v>1690850</v>
      </c>
      <c r="CA840" s="1">
        <v>1481110</v>
      </c>
      <c r="CB840" s="1">
        <v>4132170</v>
      </c>
      <c r="CC840">
        <v>617273</v>
      </c>
      <c r="CD840" s="1">
        <v>1943370</v>
      </c>
      <c r="CE840">
        <v>702767</v>
      </c>
      <c r="CF840" s="1">
        <v>1343050</v>
      </c>
      <c r="CG840">
        <v>141858</v>
      </c>
      <c r="CH840">
        <v>328056</v>
      </c>
      <c r="CI840" s="1">
        <v>5876900</v>
      </c>
      <c r="CJ840" s="1">
        <v>3588540</v>
      </c>
      <c r="CK840" s="1">
        <v>8695480</v>
      </c>
      <c r="CL840" s="1">
        <v>25272200</v>
      </c>
      <c r="CM840" s="1">
        <v>14728600</v>
      </c>
      <c r="CN840" s="1">
        <v>14882300</v>
      </c>
    </row>
    <row r="841" spans="1:92" x14ac:dyDescent="0.25">
      <c r="A841">
        <v>4125</v>
      </c>
      <c r="B841">
        <v>4.78</v>
      </c>
      <c r="C841">
        <v>4.78</v>
      </c>
      <c r="D841">
        <v>4.8499999999999996</v>
      </c>
      <c r="E841">
        <v>4.84</v>
      </c>
      <c r="F841">
        <v>4.76</v>
      </c>
      <c r="G841">
        <v>4.76</v>
      </c>
      <c r="H841">
        <v>4.76</v>
      </c>
      <c r="I841">
        <v>4.76</v>
      </c>
      <c r="J841">
        <v>4.76</v>
      </c>
      <c r="K841">
        <v>4.76</v>
      </c>
      <c r="L841">
        <v>4.6900000000000004</v>
      </c>
      <c r="M841">
        <v>4.66</v>
      </c>
      <c r="N841">
        <v>4.75</v>
      </c>
      <c r="O841">
        <v>4.6083600000000002</v>
      </c>
      <c r="P841">
        <v>4.6097000000000001</v>
      </c>
      <c r="Q841">
        <v>4.6116700000000002</v>
      </c>
      <c r="R841">
        <v>4.6132499999999999</v>
      </c>
      <c r="S841">
        <v>4.6125800000000003</v>
      </c>
      <c r="T841">
        <v>4.6116299999999999</v>
      </c>
      <c r="U841">
        <v>4.6095600000000001</v>
      </c>
      <c r="V841">
        <v>4.6055599999999997</v>
      </c>
      <c r="W841">
        <v>4.5923100000000003</v>
      </c>
      <c r="X841">
        <v>4.6014499999999998</v>
      </c>
      <c r="Y841">
        <v>4.6067799999999997</v>
      </c>
      <c r="Z841">
        <v>4.7009600000000002</v>
      </c>
      <c r="AA841">
        <v>4.7192299999999996</v>
      </c>
      <c r="AB841">
        <v>4.6513499999999999</v>
      </c>
      <c r="AC841">
        <v>4.6665999999999999</v>
      </c>
      <c r="AD841">
        <v>4.6839599999999999</v>
      </c>
      <c r="AE841">
        <v>4.6937600000000002</v>
      </c>
      <c r="AF841">
        <v>4.6150599999999997</v>
      </c>
      <c r="AG841">
        <v>4.6244100000000001</v>
      </c>
      <c r="AH841">
        <v>4.63347</v>
      </c>
      <c r="AI841">
        <v>4.63842</v>
      </c>
      <c r="AJ841">
        <v>4.6188099999999999</v>
      </c>
      <c r="AK841">
        <v>4.6217300000000003</v>
      </c>
      <c r="AL841">
        <v>4.6118699999999997</v>
      </c>
      <c r="AM841">
        <v>4.6136999999999997</v>
      </c>
      <c r="AN841">
        <v>4.6151999999999997</v>
      </c>
      <c r="AO841">
        <v>4.6190499999999997</v>
      </c>
      <c r="AP841">
        <v>4.7056500000000003</v>
      </c>
      <c r="AQ841">
        <v>4.7148000000000003</v>
      </c>
      <c r="AR841">
        <v>4.6934399999999998</v>
      </c>
      <c r="AS841">
        <v>4.7270399999999997</v>
      </c>
      <c r="AT841">
        <v>4.7943899999999999</v>
      </c>
      <c r="AU841">
        <v>4.8186999999999998</v>
      </c>
      <c r="AV841">
        <v>4.8436199999999996</v>
      </c>
      <c r="AW841">
        <v>4.8849999999999998</v>
      </c>
      <c r="AX841">
        <v>4.7155699999999996</v>
      </c>
      <c r="AY841">
        <v>4.7321799999999996</v>
      </c>
      <c r="AZ841">
        <v>4.6443099999999999</v>
      </c>
      <c r="BA841">
        <v>4.6584599999999998</v>
      </c>
      <c r="BB841">
        <v>183954</v>
      </c>
      <c r="BC841">
        <v>961717</v>
      </c>
      <c r="BD841" s="1">
        <v>2063690</v>
      </c>
      <c r="BE841" s="1">
        <v>2681330</v>
      </c>
      <c r="BF841" s="1">
        <v>1157840</v>
      </c>
      <c r="BG841">
        <v>727475</v>
      </c>
      <c r="BH841">
        <v>857735</v>
      </c>
      <c r="BI841" s="1">
        <v>2143570</v>
      </c>
      <c r="BJ841" s="1">
        <v>1418660</v>
      </c>
      <c r="BK841" s="1">
        <v>1400570</v>
      </c>
      <c r="BL841">
        <v>587062</v>
      </c>
      <c r="BM841">
        <v>16395.5</v>
      </c>
      <c r="BN841">
        <v>40368</v>
      </c>
      <c r="BO841">
        <v>119729</v>
      </c>
      <c r="BP841">
        <v>406464</v>
      </c>
      <c r="BQ841">
        <v>428110</v>
      </c>
      <c r="BR841" s="1">
        <v>1097860</v>
      </c>
      <c r="BS841" s="1">
        <v>2034950</v>
      </c>
      <c r="BT841" s="1">
        <v>2971970</v>
      </c>
      <c r="BU841">
        <v>403674</v>
      </c>
      <c r="BV841" s="1">
        <v>2317170</v>
      </c>
      <c r="BW841">
        <v>572158</v>
      </c>
      <c r="BX841" s="1">
        <v>3053500</v>
      </c>
      <c r="BY841">
        <v>298702</v>
      </c>
      <c r="BZ841" s="1">
        <v>1665710</v>
      </c>
      <c r="CA841" s="1">
        <v>1442250</v>
      </c>
      <c r="CB841" s="1">
        <v>4022580</v>
      </c>
      <c r="CC841">
        <v>595672</v>
      </c>
      <c r="CD841" s="1">
        <v>1890740</v>
      </c>
      <c r="CE841">
        <v>672868</v>
      </c>
      <c r="CF841" s="1">
        <v>1300330</v>
      </c>
      <c r="CG841">
        <v>136074</v>
      </c>
      <c r="CH841">
        <v>318361</v>
      </c>
      <c r="CI841" s="1">
        <v>5716650</v>
      </c>
      <c r="CJ841" s="1">
        <v>3465250</v>
      </c>
      <c r="CK841" s="1">
        <v>8330150</v>
      </c>
      <c r="CL841" s="1">
        <v>24673300</v>
      </c>
      <c r="CM841" s="1">
        <v>14487200</v>
      </c>
      <c r="CN841" s="1">
        <v>14489500</v>
      </c>
    </row>
    <row r="842" spans="1:92" x14ac:dyDescent="0.25">
      <c r="A842">
        <v>4126</v>
      </c>
      <c r="B842">
        <v>4.78</v>
      </c>
      <c r="C842">
        <v>4.7699999999999996</v>
      </c>
      <c r="D842">
        <v>4.84</v>
      </c>
      <c r="E842">
        <v>4.83</v>
      </c>
      <c r="F842">
        <v>4.74</v>
      </c>
      <c r="G842">
        <v>4.74</v>
      </c>
      <c r="H842">
        <v>4.75</v>
      </c>
      <c r="I842">
        <v>4.75</v>
      </c>
      <c r="J842">
        <v>4.75</v>
      </c>
      <c r="K842">
        <v>4.75</v>
      </c>
      <c r="L842">
        <v>4.68</v>
      </c>
      <c r="M842">
        <v>4.6500000000000004</v>
      </c>
      <c r="N842">
        <v>4.74</v>
      </c>
      <c r="O842">
        <v>4.5990399999999996</v>
      </c>
      <c r="P842">
        <v>4.6004800000000001</v>
      </c>
      <c r="Q842">
        <v>4.6025799999999997</v>
      </c>
      <c r="R842">
        <v>4.6042199999999998</v>
      </c>
      <c r="S842">
        <v>4.6032299999999999</v>
      </c>
      <c r="T842">
        <v>4.6019399999999999</v>
      </c>
      <c r="U842">
        <v>4.5993700000000004</v>
      </c>
      <c r="V842">
        <v>4.5941400000000003</v>
      </c>
      <c r="W842">
        <v>4.5816299999999996</v>
      </c>
      <c r="X842">
        <v>4.5916800000000002</v>
      </c>
      <c r="Y842">
        <v>4.5973899999999999</v>
      </c>
      <c r="Z842">
        <v>4.6982100000000004</v>
      </c>
      <c r="AA842">
        <v>4.7168299999999999</v>
      </c>
      <c r="AB842">
        <v>4.6463999999999999</v>
      </c>
      <c r="AC842">
        <v>4.6625300000000003</v>
      </c>
      <c r="AD842">
        <v>4.6794599999999997</v>
      </c>
      <c r="AE842">
        <v>4.6896699999999996</v>
      </c>
      <c r="AF842">
        <v>4.6062799999999999</v>
      </c>
      <c r="AG842">
        <v>4.6167999999999996</v>
      </c>
      <c r="AH842">
        <v>4.6263199999999998</v>
      </c>
      <c r="AI842">
        <v>4.6315099999999996</v>
      </c>
      <c r="AJ842">
        <v>4.6102100000000004</v>
      </c>
      <c r="AK842">
        <v>4.6135099999999998</v>
      </c>
      <c r="AL842">
        <v>4.6023100000000001</v>
      </c>
      <c r="AM842">
        <v>4.6045699999999998</v>
      </c>
      <c r="AN842">
        <v>4.6065699999999996</v>
      </c>
      <c r="AO842">
        <v>4.6111300000000002</v>
      </c>
      <c r="AP842">
        <v>4.7016099999999996</v>
      </c>
      <c r="AQ842">
        <v>4.7109800000000002</v>
      </c>
      <c r="AR842">
        <v>4.6897399999999996</v>
      </c>
      <c r="AS842">
        <v>4.7242100000000002</v>
      </c>
      <c r="AT842">
        <v>4.7923400000000003</v>
      </c>
      <c r="AU842">
        <v>4.8166000000000002</v>
      </c>
      <c r="AV842">
        <v>4.84131</v>
      </c>
      <c r="AW842">
        <v>4.8832599999999999</v>
      </c>
      <c r="AX842">
        <v>4.7117100000000001</v>
      </c>
      <c r="AY842">
        <v>4.7283099999999996</v>
      </c>
      <c r="AZ842">
        <v>4.6374399999999998</v>
      </c>
      <c r="BA842">
        <v>4.6529400000000001</v>
      </c>
      <c r="BB842">
        <v>179932</v>
      </c>
      <c r="BC842">
        <v>954333</v>
      </c>
      <c r="BD842" s="1">
        <v>2046290</v>
      </c>
      <c r="BE842" s="1">
        <v>2658510</v>
      </c>
      <c r="BF842" s="1">
        <v>1144030</v>
      </c>
      <c r="BG842">
        <v>717997</v>
      </c>
      <c r="BH842">
        <v>846777</v>
      </c>
      <c r="BI842" s="1">
        <v>2108090</v>
      </c>
      <c r="BJ842" s="1">
        <v>1394750</v>
      </c>
      <c r="BK842" s="1">
        <v>1385810</v>
      </c>
      <c r="BL842">
        <v>581934</v>
      </c>
      <c r="BM842">
        <v>15591</v>
      </c>
      <c r="BN842">
        <v>39062</v>
      </c>
      <c r="BO842">
        <v>113892</v>
      </c>
      <c r="BP842">
        <v>392286</v>
      </c>
      <c r="BQ842">
        <v>413715</v>
      </c>
      <c r="BR842" s="1">
        <v>1066600</v>
      </c>
      <c r="BS842" s="1">
        <v>1998150</v>
      </c>
      <c r="BT842" s="1">
        <v>2861370</v>
      </c>
      <c r="BU842">
        <v>390155</v>
      </c>
      <c r="BV842" s="1">
        <v>2265260</v>
      </c>
      <c r="BW842">
        <v>563652</v>
      </c>
      <c r="BX842" s="1">
        <v>3010340</v>
      </c>
      <c r="BY842">
        <v>293706</v>
      </c>
      <c r="BZ842" s="1">
        <v>1639200</v>
      </c>
      <c r="CA842" s="1">
        <v>1403950</v>
      </c>
      <c r="CB842" s="1">
        <v>3925800</v>
      </c>
      <c r="CC842">
        <v>576523</v>
      </c>
      <c r="CD842" s="1">
        <v>1844120</v>
      </c>
      <c r="CE842">
        <v>646180</v>
      </c>
      <c r="CF842" s="1">
        <v>1262390</v>
      </c>
      <c r="CG842">
        <v>130938</v>
      </c>
      <c r="CH842">
        <v>309847</v>
      </c>
      <c r="CI842" s="1">
        <v>5575740</v>
      </c>
      <c r="CJ842" s="1">
        <v>3355510</v>
      </c>
      <c r="CK842" s="1">
        <v>7993550</v>
      </c>
      <c r="CL842" s="1">
        <v>24149100</v>
      </c>
      <c r="CM842" s="1">
        <v>14268100</v>
      </c>
      <c r="CN842" s="1">
        <v>14139500</v>
      </c>
    </row>
    <row r="843" spans="1:92" x14ac:dyDescent="0.25">
      <c r="A843">
        <v>4127</v>
      </c>
      <c r="B843">
        <v>4.76</v>
      </c>
      <c r="C843">
        <v>4.7699999999999996</v>
      </c>
      <c r="D843">
        <v>4.84</v>
      </c>
      <c r="E843">
        <v>4.82</v>
      </c>
      <c r="F843">
        <v>4.74</v>
      </c>
      <c r="G843">
        <v>4.74</v>
      </c>
      <c r="H843">
        <v>4.74</v>
      </c>
      <c r="I843">
        <v>4.74</v>
      </c>
      <c r="J843">
        <v>4.7300000000000004</v>
      </c>
      <c r="K843">
        <v>4.7300000000000004</v>
      </c>
      <c r="L843">
        <v>4.66</v>
      </c>
      <c r="M843">
        <v>4.6500000000000004</v>
      </c>
      <c r="N843">
        <v>4.74</v>
      </c>
      <c r="O843">
        <v>4.5892400000000002</v>
      </c>
      <c r="P843">
        <v>4.5907999999999998</v>
      </c>
      <c r="Q843">
        <v>4.5930999999999997</v>
      </c>
      <c r="R843">
        <v>4.5950199999999999</v>
      </c>
      <c r="S843">
        <v>4.5939699999999997</v>
      </c>
      <c r="T843">
        <v>4.5926</v>
      </c>
      <c r="U843">
        <v>4.5898399999999997</v>
      </c>
      <c r="V843">
        <v>4.5843400000000001</v>
      </c>
      <c r="W843">
        <v>4.5713900000000001</v>
      </c>
      <c r="X843">
        <v>4.5814500000000002</v>
      </c>
      <c r="Y843">
        <v>4.5874800000000002</v>
      </c>
      <c r="Z843">
        <v>4.6959099999999996</v>
      </c>
      <c r="AA843">
        <v>4.7149299999999998</v>
      </c>
      <c r="AB843">
        <v>4.6421099999999997</v>
      </c>
      <c r="AC843">
        <v>4.6592099999999999</v>
      </c>
      <c r="AD843">
        <v>4.6757200000000001</v>
      </c>
      <c r="AE843">
        <v>4.6864100000000004</v>
      </c>
      <c r="AF843">
        <v>4.5974300000000001</v>
      </c>
      <c r="AG843">
        <v>4.6101099999999997</v>
      </c>
      <c r="AH843">
        <v>4.6200599999999996</v>
      </c>
      <c r="AI843">
        <v>4.6257200000000003</v>
      </c>
      <c r="AJ843">
        <v>4.6017200000000003</v>
      </c>
      <c r="AK843">
        <v>4.6053600000000001</v>
      </c>
      <c r="AL843">
        <v>4.5929900000000004</v>
      </c>
      <c r="AM843">
        <v>4.5954300000000003</v>
      </c>
      <c r="AN843">
        <v>4.5983200000000002</v>
      </c>
      <c r="AO843">
        <v>4.6034899999999999</v>
      </c>
      <c r="AP843">
        <v>4.6983300000000003</v>
      </c>
      <c r="AQ843">
        <v>4.7080799999999998</v>
      </c>
      <c r="AR843">
        <v>4.6866399999999997</v>
      </c>
      <c r="AS843">
        <v>4.7219800000000003</v>
      </c>
      <c r="AT843">
        <v>4.7906700000000004</v>
      </c>
      <c r="AU843">
        <v>4.8149899999999999</v>
      </c>
      <c r="AV843">
        <v>4.8395700000000001</v>
      </c>
      <c r="AW843">
        <v>4.8818799999999998</v>
      </c>
      <c r="AX843">
        <v>4.7084299999999999</v>
      </c>
      <c r="AY843">
        <v>4.7255000000000003</v>
      </c>
      <c r="AZ843">
        <v>4.6316800000000002</v>
      </c>
      <c r="BA843">
        <v>4.6487100000000003</v>
      </c>
      <c r="BB843">
        <v>177165</v>
      </c>
      <c r="BC843">
        <v>946581</v>
      </c>
      <c r="BD843" s="1">
        <v>2028150</v>
      </c>
      <c r="BE843" s="1">
        <v>2635230</v>
      </c>
      <c r="BF843" s="1">
        <v>1130330</v>
      </c>
      <c r="BG843">
        <v>708856</v>
      </c>
      <c r="BH843">
        <v>836536</v>
      </c>
      <c r="BI843" s="1">
        <v>2077630</v>
      </c>
      <c r="BJ843" s="1">
        <v>1371850</v>
      </c>
      <c r="BK843" s="1">
        <v>1370350</v>
      </c>
      <c r="BL843">
        <v>576530</v>
      </c>
      <c r="BM843">
        <v>14917.1</v>
      </c>
      <c r="BN843">
        <v>38029.199999999997</v>
      </c>
      <c r="BO843">
        <v>108819</v>
      </c>
      <c r="BP843">
        <v>380715</v>
      </c>
      <c r="BQ843">
        <v>401756</v>
      </c>
      <c r="BR843" s="1">
        <v>1041740</v>
      </c>
      <c r="BS843" s="1">
        <v>1961020</v>
      </c>
      <c r="BT843" s="1">
        <v>2764090</v>
      </c>
      <c r="BU843">
        <v>378308</v>
      </c>
      <c r="BV843" s="1">
        <v>2221740</v>
      </c>
      <c r="BW843">
        <v>555261</v>
      </c>
      <c r="BX843" s="1">
        <v>2967580</v>
      </c>
      <c r="BY843">
        <v>288839</v>
      </c>
      <c r="BZ843" s="1">
        <v>1612650</v>
      </c>
      <c r="CA843" s="1">
        <v>1367360</v>
      </c>
      <c r="CB843" s="1">
        <v>3832360</v>
      </c>
      <c r="CC843">
        <v>560971</v>
      </c>
      <c r="CD843" s="1">
        <v>1808620</v>
      </c>
      <c r="CE843">
        <v>623887</v>
      </c>
      <c r="CF843" s="1">
        <v>1232640</v>
      </c>
      <c r="CG843">
        <v>126753</v>
      </c>
      <c r="CH843">
        <v>303342</v>
      </c>
      <c r="CI843" s="1">
        <v>5469650</v>
      </c>
      <c r="CJ843" s="1">
        <v>3268200</v>
      </c>
      <c r="CK843" s="1">
        <v>7708130</v>
      </c>
      <c r="CL843" s="1">
        <v>23768600</v>
      </c>
      <c r="CM843" s="1">
        <v>14084400</v>
      </c>
      <c r="CN843" s="1">
        <v>13871000</v>
      </c>
    </row>
    <row r="844" spans="1:92" x14ac:dyDescent="0.25">
      <c r="A844">
        <v>4128</v>
      </c>
      <c r="B844">
        <v>4.7699999999999996</v>
      </c>
      <c r="C844">
        <v>4.8499999999999996</v>
      </c>
      <c r="D844">
        <v>4.8499999999999996</v>
      </c>
      <c r="E844">
        <v>4.82</v>
      </c>
      <c r="F844">
        <v>4.75</v>
      </c>
      <c r="G844">
        <v>4.74</v>
      </c>
      <c r="H844">
        <v>4.74</v>
      </c>
      <c r="I844">
        <v>4.74</v>
      </c>
      <c r="J844">
        <v>4.7300000000000004</v>
      </c>
      <c r="K844">
        <v>4.7300000000000004</v>
      </c>
      <c r="L844">
        <v>4.66</v>
      </c>
      <c r="M844">
        <v>4.6500000000000004</v>
      </c>
      <c r="N844">
        <v>4.75</v>
      </c>
      <c r="O844">
        <v>4.5828899999999999</v>
      </c>
      <c r="P844">
        <v>4.5844300000000002</v>
      </c>
      <c r="Q844">
        <v>4.5868000000000002</v>
      </c>
      <c r="R844">
        <v>4.58908</v>
      </c>
      <c r="S844">
        <v>4.5887000000000002</v>
      </c>
      <c r="T844">
        <v>4.5879200000000004</v>
      </c>
      <c r="U844">
        <v>4.5856700000000004</v>
      </c>
      <c r="V844">
        <v>4.5812499999999998</v>
      </c>
      <c r="W844">
        <v>4.5669899999999997</v>
      </c>
      <c r="X844">
        <v>4.5755699999999999</v>
      </c>
      <c r="Y844">
        <v>4.5811999999999999</v>
      </c>
      <c r="Z844">
        <v>4.6969399999999997</v>
      </c>
      <c r="AA844">
        <v>4.7163700000000004</v>
      </c>
      <c r="AB844">
        <v>4.6410900000000002</v>
      </c>
      <c r="AC844">
        <v>4.65916</v>
      </c>
      <c r="AD844">
        <v>4.6751399999999999</v>
      </c>
      <c r="AE844">
        <v>4.6863400000000004</v>
      </c>
      <c r="AF844">
        <v>4.5915999999999997</v>
      </c>
      <c r="AG844">
        <v>4.6062000000000003</v>
      </c>
      <c r="AH844">
        <v>4.6167100000000003</v>
      </c>
      <c r="AI844">
        <v>4.6226000000000003</v>
      </c>
      <c r="AJ844">
        <v>4.5970399999999998</v>
      </c>
      <c r="AK844">
        <v>4.6007199999999999</v>
      </c>
      <c r="AL844">
        <v>4.5886100000000001</v>
      </c>
      <c r="AM844">
        <v>4.5909300000000002</v>
      </c>
      <c r="AN844">
        <v>4.5941099999999997</v>
      </c>
      <c r="AO844">
        <v>4.5991400000000002</v>
      </c>
      <c r="AP844">
        <v>4.69834</v>
      </c>
      <c r="AQ844">
        <v>4.7083300000000001</v>
      </c>
      <c r="AR844">
        <v>4.6868499999999997</v>
      </c>
      <c r="AS844">
        <v>4.7230600000000003</v>
      </c>
      <c r="AT844">
        <v>4.7923299999999998</v>
      </c>
      <c r="AU844">
        <v>4.8167</v>
      </c>
      <c r="AV844">
        <v>4.8411299999999997</v>
      </c>
      <c r="AW844">
        <v>4.8838600000000003</v>
      </c>
      <c r="AX844">
        <v>4.7084700000000002</v>
      </c>
      <c r="AY844">
        <v>4.7258100000000001</v>
      </c>
      <c r="AZ844">
        <v>4.6286100000000001</v>
      </c>
      <c r="BA844">
        <v>4.6474599999999997</v>
      </c>
      <c r="BB844">
        <v>175371</v>
      </c>
      <c r="BC844">
        <v>941482</v>
      </c>
      <c r="BD844" s="1">
        <v>2016100</v>
      </c>
      <c r="BE844" s="1">
        <v>2620190</v>
      </c>
      <c r="BF844" s="1">
        <v>1122550</v>
      </c>
      <c r="BG844">
        <v>704282</v>
      </c>
      <c r="BH844">
        <v>832052</v>
      </c>
      <c r="BI844" s="1">
        <v>2068020</v>
      </c>
      <c r="BJ844" s="1">
        <v>1362010</v>
      </c>
      <c r="BK844" s="1">
        <v>1361450</v>
      </c>
      <c r="BL844">
        <v>573098</v>
      </c>
      <c r="BM844">
        <v>15218.1</v>
      </c>
      <c r="BN844">
        <v>38808.6</v>
      </c>
      <c r="BO844">
        <v>107610</v>
      </c>
      <c r="BP844">
        <v>380514</v>
      </c>
      <c r="BQ844">
        <v>399921</v>
      </c>
      <c r="BR844" s="1">
        <v>1041220</v>
      </c>
      <c r="BS844" s="1">
        <v>1936560</v>
      </c>
      <c r="BT844" s="1">
        <v>2707170</v>
      </c>
      <c r="BU844">
        <v>371966</v>
      </c>
      <c r="BV844" s="1">
        <v>2198310</v>
      </c>
      <c r="BW844">
        <v>550633</v>
      </c>
      <c r="BX844" s="1">
        <v>2943190</v>
      </c>
      <c r="BY844">
        <v>286550</v>
      </c>
      <c r="BZ844" s="1">
        <v>1599580</v>
      </c>
      <c r="CA844" s="1">
        <v>1348720</v>
      </c>
      <c r="CB844" s="1">
        <v>3779190</v>
      </c>
      <c r="CC844">
        <v>561012</v>
      </c>
      <c r="CD844" s="1">
        <v>1811750</v>
      </c>
      <c r="CE844">
        <v>625403</v>
      </c>
      <c r="CF844" s="1">
        <v>1247070</v>
      </c>
      <c r="CG844">
        <v>130915</v>
      </c>
      <c r="CH844">
        <v>310276</v>
      </c>
      <c r="CI844" s="1">
        <v>5564610</v>
      </c>
      <c r="CJ844" s="1">
        <v>3393290</v>
      </c>
      <c r="CK844" s="1">
        <v>7711610</v>
      </c>
      <c r="CL844" s="1">
        <v>23811300</v>
      </c>
      <c r="CM844" s="1">
        <v>13986800</v>
      </c>
      <c r="CN844" s="1">
        <v>13791900</v>
      </c>
    </row>
    <row r="845" spans="1:92" x14ac:dyDescent="0.25">
      <c r="A845">
        <v>4129</v>
      </c>
      <c r="B845">
        <v>4.76</v>
      </c>
      <c r="C845">
        <v>4.8600000000000003</v>
      </c>
      <c r="D845">
        <v>4.8499999999999996</v>
      </c>
      <c r="E845">
        <v>4.8099999999999996</v>
      </c>
      <c r="F845">
        <v>4.7300000000000004</v>
      </c>
      <c r="G845">
        <v>4.7300000000000004</v>
      </c>
      <c r="H845">
        <v>4.74</v>
      </c>
      <c r="I845">
        <v>4.74</v>
      </c>
      <c r="J845">
        <v>4.7300000000000004</v>
      </c>
      <c r="K845">
        <v>4.7300000000000004</v>
      </c>
      <c r="L845">
        <v>4.66</v>
      </c>
      <c r="M845">
        <v>4.6399999999999997</v>
      </c>
      <c r="N845">
        <v>4.7300000000000004</v>
      </c>
      <c r="O845">
        <v>4.5839600000000003</v>
      </c>
      <c r="P845">
        <v>4.5854400000000002</v>
      </c>
      <c r="Q845">
        <v>4.5877699999999999</v>
      </c>
      <c r="R845">
        <v>4.5901500000000004</v>
      </c>
      <c r="S845">
        <v>4.5900999999999996</v>
      </c>
      <c r="T845">
        <v>4.5895799999999998</v>
      </c>
      <c r="U845">
        <v>4.5873999999999997</v>
      </c>
      <c r="V845">
        <v>4.5830000000000002</v>
      </c>
      <c r="W845">
        <v>4.5686099999999996</v>
      </c>
      <c r="X845">
        <v>4.577</v>
      </c>
      <c r="Y845">
        <v>4.5823499999999999</v>
      </c>
      <c r="Z845">
        <v>4.7040600000000001</v>
      </c>
      <c r="AA845">
        <v>4.72438</v>
      </c>
      <c r="AB845">
        <v>4.64628</v>
      </c>
      <c r="AC845">
        <v>4.6655800000000003</v>
      </c>
      <c r="AD845">
        <v>4.6809599999999998</v>
      </c>
      <c r="AE845">
        <v>4.6928400000000003</v>
      </c>
      <c r="AF845">
        <v>4.5928699999999996</v>
      </c>
      <c r="AG845">
        <v>4.6084399999999999</v>
      </c>
      <c r="AH845">
        <v>4.6193400000000002</v>
      </c>
      <c r="AI845">
        <v>4.6255300000000004</v>
      </c>
      <c r="AJ845">
        <v>4.59917</v>
      </c>
      <c r="AK845">
        <v>4.6030300000000004</v>
      </c>
      <c r="AL845">
        <v>4.59063</v>
      </c>
      <c r="AM845">
        <v>4.5931499999999996</v>
      </c>
      <c r="AN845">
        <v>4.5966399999999998</v>
      </c>
      <c r="AO845">
        <v>4.6018800000000004</v>
      </c>
      <c r="AP845">
        <v>4.7047499999999998</v>
      </c>
      <c r="AQ845">
        <v>4.7150400000000001</v>
      </c>
      <c r="AR845">
        <v>4.6935200000000004</v>
      </c>
      <c r="AS845">
        <v>4.7307899999999998</v>
      </c>
      <c r="AT845">
        <v>4.8004300000000004</v>
      </c>
      <c r="AU845">
        <v>4.8251299999999997</v>
      </c>
      <c r="AV845">
        <v>4.8493599999999999</v>
      </c>
      <c r="AW845">
        <v>4.8926800000000004</v>
      </c>
      <c r="AX845">
        <v>4.7152099999999999</v>
      </c>
      <c r="AY845">
        <v>4.7325400000000002</v>
      </c>
      <c r="AZ845">
        <v>4.6317700000000004</v>
      </c>
      <c r="BA845">
        <v>4.6523700000000003</v>
      </c>
      <c r="BB845">
        <v>175672</v>
      </c>
      <c r="BC845">
        <v>942297</v>
      </c>
      <c r="BD845" s="1">
        <v>2017960</v>
      </c>
      <c r="BE845" s="1">
        <v>2622910</v>
      </c>
      <c r="BF845" s="1">
        <v>1124610</v>
      </c>
      <c r="BG845">
        <v>705903</v>
      </c>
      <c r="BH845">
        <v>833916</v>
      </c>
      <c r="BI845" s="1">
        <v>2073470</v>
      </c>
      <c r="BJ845" s="1">
        <v>1365640</v>
      </c>
      <c r="BK845" s="1">
        <v>1363610</v>
      </c>
      <c r="BL845">
        <v>573726</v>
      </c>
      <c r="BM845">
        <v>17305.2</v>
      </c>
      <c r="BN845">
        <v>43167.199999999997</v>
      </c>
      <c r="BO845">
        <v>113751</v>
      </c>
      <c r="BP845">
        <v>402892</v>
      </c>
      <c r="BQ845">
        <v>418514</v>
      </c>
      <c r="BR845" s="1">
        <v>1090880</v>
      </c>
      <c r="BS845" s="1">
        <v>1941880</v>
      </c>
      <c r="BT845" s="1">
        <v>2739740</v>
      </c>
      <c r="BU845">
        <v>376950</v>
      </c>
      <c r="BV845" s="1">
        <v>2220300</v>
      </c>
      <c r="BW845">
        <v>552743</v>
      </c>
      <c r="BX845" s="1">
        <v>2955320</v>
      </c>
      <c r="BY845">
        <v>287606</v>
      </c>
      <c r="BZ845" s="1">
        <v>1606020</v>
      </c>
      <c r="CA845" s="1">
        <v>1359950</v>
      </c>
      <c r="CB845" s="1">
        <v>3812680</v>
      </c>
      <c r="CC845">
        <v>591404</v>
      </c>
      <c r="CD845" s="1">
        <v>1893620</v>
      </c>
      <c r="CE845">
        <v>673449</v>
      </c>
      <c r="CF845" s="1">
        <v>1350570</v>
      </c>
      <c r="CG845">
        <v>151168</v>
      </c>
      <c r="CH845">
        <v>344348</v>
      </c>
      <c r="CI845" s="1">
        <v>6067630</v>
      </c>
      <c r="CJ845" s="1">
        <v>3949010</v>
      </c>
      <c r="CK845" s="1">
        <v>8298620</v>
      </c>
      <c r="CL845" s="1">
        <v>24722900</v>
      </c>
      <c r="CM845" s="1">
        <v>14087500</v>
      </c>
      <c r="CN845" s="1">
        <v>14103700</v>
      </c>
    </row>
    <row r="846" spans="1:92" x14ac:dyDescent="0.25">
      <c r="A846">
        <v>4130</v>
      </c>
      <c r="B846">
        <v>4.75</v>
      </c>
      <c r="C846">
        <v>4.8499999999999996</v>
      </c>
      <c r="D846">
        <v>4.84</v>
      </c>
      <c r="E846">
        <v>4.8099999999999996</v>
      </c>
      <c r="F846">
        <v>4.7300000000000004</v>
      </c>
      <c r="G846">
        <v>4.72</v>
      </c>
      <c r="H846">
        <v>4.7300000000000004</v>
      </c>
      <c r="I846">
        <v>4.7300000000000004</v>
      </c>
      <c r="J846">
        <v>4.72</v>
      </c>
      <c r="K846">
        <v>4.72</v>
      </c>
      <c r="L846">
        <v>4.6500000000000004</v>
      </c>
      <c r="M846">
        <v>4.63</v>
      </c>
      <c r="N846">
        <v>4.72</v>
      </c>
      <c r="O846">
        <v>4.5853700000000002</v>
      </c>
      <c r="P846">
        <v>4.5868000000000002</v>
      </c>
      <c r="Q846">
        <v>4.5888099999999996</v>
      </c>
      <c r="R846">
        <v>4.5901899999999998</v>
      </c>
      <c r="S846">
        <v>4.5891000000000002</v>
      </c>
      <c r="T846">
        <v>4.5875899999999996</v>
      </c>
      <c r="U846">
        <v>4.5845399999999996</v>
      </c>
      <c r="V846">
        <v>4.5783800000000001</v>
      </c>
      <c r="W846">
        <v>4.5664499999999997</v>
      </c>
      <c r="X846">
        <v>4.5778299999999996</v>
      </c>
      <c r="Y846">
        <v>4.5837399999999997</v>
      </c>
      <c r="Z846">
        <v>4.7066499999999998</v>
      </c>
      <c r="AA846">
        <v>4.7283900000000001</v>
      </c>
      <c r="AB846">
        <v>4.6478000000000002</v>
      </c>
      <c r="AC846">
        <v>4.6681900000000001</v>
      </c>
      <c r="AD846">
        <v>4.6834100000000003</v>
      </c>
      <c r="AE846">
        <v>4.6959499999999998</v>
      </c>
      <c r="AF846">
        <v>4.59253</v>
      </c>
      <c r="AG846">
        <v>4.6074299999999999</v>
      </c>
      <c r="AH846">
        <v>4.6188099999999999</v>
      </c>
      <c r="AI846">
        <v>4.6251899999999999</v>
      </c>
      <c r="AJ846">
        <v>4.5977399999999999</v>
      </c>
      <c r="AK846">
        <v>4.60182</v>
      </c>
      <c r="AL846">
        <v>4.5881100000000004</v>
      </c>
      <c r="AM846">
        <v>4.5908899999999999</v>
      </c>
      <c r="AN846">
        <v>4.5948799999999999</v>
      </c>
      <c r="AO846">
        <v>4.6009799999999998</v>
      </c>
      <c r="AP846">
        <v>4.7073999999999998</v>
      </c>
      <c r="AQ846">
        <v>4.7182300000000001</v>
      </c>
      <c r="AR846">
        <v>4.6962999999999999</v>
      </c>
      <c r="AS846">
        <v>4.7348999999999997</v>
      </c>
      <c r="AT846">
        <v>4.8042100000000003</v>
      </c>
      <c r="AU846">
        <v>4.8298899999999998</v>
      </c>
      <c r="AV846">
        <v>4.85405</v>
      </c>
      <c r="AW846">
        <v>4.8978900000000003</v>
      </c>
      <c r="AX846">
        <v>4.7183999999999999</v>
      </c>
      <c r="AY846">
        <v>4.7359900000000001</v>
      </c>
      <c r="AZ846">
        <v>4.63178</v>
      </c>
      <c r="BA846">
        <v>4.6539599999999997</v>
      </c>
      <c r="BB846">
        <v>176071</v>
      </c>
      <c r="BC846">
        <v>943382</v>
      </c>
      <c r="BD846" s="1">
        <v>2019950</v>
      </c>
      <c r="BE846" s="1">
        <v>2623000</v>
      </c>
      <c r="BF846" s="1">
        <v>1123140</v>
      </c>
      <c r="BG846">
        <v>703956</v>
      </c>
      <c r="BH846">
        <v>830834</v>
      </c>
      <c r="BI846" s="1">
        <v>2059100</v>
      </c>
      <c r="BJ846" s="1">
        <v>1360800</v>
      </c>
      <c r="BK846" s="1">
        <v>1364860</v>
      </c>
      <c r="BL846">
        <v>574486</v>
      </c>
      <c r="BM846">
        <v>18063.099999999999</v>
      </c>
      <c r="BN846">
        <v>45348.3</v>
      </c>
      <c r="BO846">
        <v>115542</v>
      </c>
      <c r="BP846">
        <v>412018</v>
      </c>
      <c r="BQ846">
        <v>426334</v>
      </c>
      <c r="BR846" s="1">
        <v>1114600</v>
      </c>
      <c r="BS846" s="1">
        <v>1940460</v>
      </c>
      <c r="BT846" s="1">
        <v>2725090</v>
      </c>
      <c r="BU846">
        <v>375953</v>
      </c>
      <c r="BV846" s="1">
        <v>2217730</v>
      </c>
      <c r="BW846">
        <v>551332</v>
      </c>
      <c r="BX846" s="1">
        <v>2948970</v>
      </c>
      <c r="BY846">
        <v>286292</v>
      </c>
      <c r="BZ846" s="1">
        <v>1599470</v>
      </c>
      <c r="CA846" s="1">
        <v>1352120</v>
      </c>
      <c r="CB846" s="1">
        <v>3801710</v>
      </c>
      <c r="CC846">
        <v>603977</v>
      </c>
      <c r="CD846" s="1">
        <v>1932650</v>
      </c>
      <c r="CE846">
        <v>693416</v>
      </c>
      <c r="CF846" s="1">
        <v>1405700</v>
      </c>
      <c r="CG846">
        <v>160643</v>
      </c>
      <c r="CH846">
        <v>363634</v>
      </c>
      <c r="CI846" s="1">
        <v>6353830</v>
      </c>
      <c r="CJ846" s="1">
        <v>4277280</v>
      </c>
      <c r="CK846" s="1">
        <v>8576710</v>
      </c>
      <c r="CL846" s="1">
        <v>25189900</v>
      </c>
      <c r="CM846" s="1">
        <v>14087700</v>
      </c>
      <c r="CN846" s="1">
        <v>14204100</v>
      </c>
    </row>
    <row r="847" spans="1:92" x14ac:dyDescent="0.25">
      <c r="A847">
        <v>4131</v>
      </c>
      <c r="B847">
        <v>4.74</v>
      </c>
      <c r="C847">
        <v>4.84</v>
      </c>
      <c r="D847">
        <v>4.84</v>
      </c>
      <c r="E847">
        <v>4.8</v>
      </c>
      <c r="F847">
        <v>4.71</v>
      </c>
      <c r="G847">
        <v>4.71</v>
      </c>
      <c r="H847">
        <v>4.71</v>
      </c>
      <c r="I847">
        <v>4.71</v>
      </c>
      <c r="J847">
        <v>4.71</v>
      </c>
      <c r="K847">
        <v>4.71</v>
      </c>
      <c r="L847">
        <v>4.63</v>
      </c>
      <c r="M847">
        <v>4.62</v>
      </c>
      <c r="N847">
        <v>4.71</v>
      </c>
      <c r="O847">
        <v>4.5770999999999997</v>
      </c>
      <c r="P847">
        <v>4.5785799999999997</v>
      </c>
      <c r="Q847">
        <v>4.5805999999999996</v>
      </c>
      <c r="R847">
        <v>4.5817899999999998</v>
      </c>
      <c r="S847">
        <v>4.5802800000000001</v>
      </c>
      <c r="T847">
        <v>4.57857</v>
      </c>
      <c r="U847">
        <v>4.57545</v>
      </c>
      <c r="V847">
        <v>4.56935</v>
      </c>
      <c r="W847">
        <v>4.5572800000000004</v>
      </c>
      <c r="X847">
        <v>4.5691499999999996</v>
      </c>
      <c r="Y847">
        <v>4.5754000000000001</v>
      </c>
      <c r="Z847">
        <v>4.7027099999999997</v>
      </c>
      <c r="AA847">
        <v>4.7250500000000004</v>
      </c>
      <c r="AB847">
        <v>4.6428000000000003</v>
      </c>
      <c r="AC847">
        <v>4.6635900000000001</v>
      </c>
      <c r="AD847">
        <v>4.6788699999999999</v>
      </c>
      <c r="AE847">
        <v>4.6917099999999996</v>
      </c>
      <c r="AF847">
        <v>4.5842499999999999</v>
      </c>
      <c r="AG847">
        <v>4.5996699999999997</v>
      </c>
      <c r="AH847">
        <v>4.6112700000000002</v>
      </c>
      <c r="AI847">
        <v>4.6176300000000001</v>
      </c>
      <c r="AJ847">
        <v>4.5889199999999999</v>
      </c>
      <c r="AK847">
        <v>4.5930799999999996</v>
      </c>
      <c r="AL847">
        <v>4.5789499999999999</v>
      </c>
      <c r="AM847">
        <v>4.5816999999999997</v>
      </c>
      <c r="AN847">
        <v>4.5858499999999998</v>
      </c>
      <c r="AO847">
        <v>4.5921200000000004</v>
      </c>
      <c r="AP847">
        <v>4.7028699999999999</v>
      </c>
      <c r="AQ847">
        <v>4.7140199999999997</v>
      </c>
      <c r="AR847">
        <v>4.6920000000000002</v>
      </c>
      <c r="AS847">
        <v>4.7316599999999998</v>
      </c>
      <c r="AT847">
        <v>4.8008800000000003</v>
      </c>
      <c r="AU847">
        <v>4.8272899999999996</v>
      </c>
      <c r="AV847">
        <v>4.8513799999999998</v>
      </c>
      <c r="AW847">
        <v>4.8957800000000002</v>
      </c>
      <c r="AX847">
        <v>4.7142600000000003</v>
      </c>
      <c r="AY847">
        <v>4.7320200000000003</v>
      </c>
      <c r="AZ847">
        <v>4.6242200000000002</v>
      </c>
      <c r="BA847">
        <v>4.6480800000000002</v>
      </c>
      <c r="BB847">
        <v>173735</v>
      </c>
      <c r="BC847">
        <v>936799</v>
      </c>
      <c r="BD847" s="1">
        <v>2004230</v>
      </c>
      <c r="BE847" s="1">
        <v>2601740</v>
      </c>
      <c r="BF847" s="1">
        <v>1110100</v>
      </c>
      <c r="BG847">
        <v>695133</v>
      </c>
      <c r="BH847">
        <v>821064</v>
      </c>
      <c r="BI847" s="1">
        <v>2031060</v>
      </c>
      <c r="BJ847" s="1">
        <v>1340290</v>
      </c>
      <c r="BK847" s="1">
        <v>1351750</v>
      </c>
      <c r="BL847">
        <v>569938</v>
      </c>
      <c r="BM847">
        <v>16909.7</v>
      </c>
      <c r="BN847">
        <v>43530.400000000001</v>
      </c>
      <c r="BO847">
        <v>109634</v>
      </c>
      <c r="BP847">
        <v>395953</v>
      </c>
      <c r="BQ847">
        <v>411834</v>
      </c>
      <c r="BR847" s="1">
        <v>1082210</v>
      </c>
      <c r="BS847" s="1">
        <v>1905720</v>
      </c>
      <c r="BT847" s="1">
        <v>2612280</v>
      </c>
      <c r="BU847">
        <v>361693</v>
      </c>
      <c r="BV847" s="1">
        <v>2160960</v>
      </c>
      <c r="BW847">
        <v>542609</v>
      </c>
      <c r="BX847" s="1">
        <v>2903110</v>
      </c>
      <c r="BY847">
        <v>281509</v>
      </c>
      <c r="BZ847" s="1">
        <v>1572790</v>
      </c>
      <c r="CA847" s="1">
        <v>1312060</v>
      </c>
      <c r="CB847" s="1">
        <v>3693360</v>
      </c>
      <c r="CC847">
        <v>582488</v>
      </c>
      <c r="CD847" s="1">
        <v>1881180</v>
      </c>
      <c r="CE847">
        <v>662492</v>
      </c>
      <c r="CF847" s="1">
        <v>1362320</v>
      </c>
      <c r="CG847">
        <v>152301</v>
      </c>
      <c r="CH847">
        <v>353107</v>
      </c>
      <c r="CI847" s="1">
        <v>6190760</v>
      </c>
      <c r="CJ847" s="1">
        <v>4144080</v>
      </c>
      <c r="CK847" s="1">
        <v>8215950</v>
      </c>
      <c r="CL847" s="1">
        <v>24652500</v>
      </c>
      <c r="CM847" s="1">
        <v>13846700</v>
      </c>
      <c r="CN847" s="1">
        <v>13831400</v>
      </c>
    </row>
    <row r="848" spans="1:92" x14ac:dyDescent="0.25">
      <c r="A848">
        <v>4132</v>
      </c>
      <c r="B848">
        <v>4.7300000000000004</v>
      </c>
      <c r="C848">
        <v>4.84</v>
      </c>
      <c r="D848">
        <v>4.83</v>
      </c>
      <c r="E848">
        <v>4.79</v>
      </c>
      <c r="F848">
        <v>4.7</v>
      </c>
      <c r="G848">
        <v>4.7</v>
      </c>
      <c r="H848">
        <v>4.7</v>
      </c>
      <c r="I848">
        <v>4.7</v>
      </c>
      <c r="J848">
        <v>4.7</v>
      </c>
      <c r="K848">
        <v>4.7</v>
      </c>
      <c r="L848">
        <v>4.63</v>
      </c>
      <c r="M848">
        <v>4.6100000000000003</v>
      </c>
      <c r="N848">
        <v>4.7</v>
      </c>
      <c r="O848">
        <v>4.5686200000000001</v>
      </c>
      <c r="P848">
        <v>4.5699199999999998</v>
      </c>
      <c r="Q848">
        <v>4.5717999999999996</v>
      </c>
      <c r="R848">
        <v>4.5730599999999999</v>
      </c>
      <c r="S848">
        <v>4.5719700000000003</v>
      </c>
      <c r="T848">
        <v>4.5707300000000002</v>
      </c>
      <c r="U848">
        <v>4.5681000000000003</v>
      </c>
      <c r="V848">
        <v>4.5630199999999999</v>
      </c>
      <c r="W848">
        <v>4.5526799999999996</v>
      </c>
      <c r="X848">
        <v>4.5618800000000004</v>
      </c>
      <c r="Y848">
        <v>4.5671299999999997</v>
      </c>
      <c r="Z848">
        <v>4.6993499999999999</v>
      </c>
      <c r="AA848">
        <v>4.7218900000000001</v>
      </c>
      <c r="AB848">
        <v>4.6380499999999998</v>
      </c>
      <c r="AC848">
        <v>4.65923</v>
      </c>
      <c r="AD848">
        <v>4.6743800000000002</v>
      </c>
      <c r="AE848">
        <v>4.6875299999999998</v>
      </c>
      <c r="AF848">
        <v>4.5754799999999998</v>
      </c>
      <c r="AG848">
        <v>4.5921399999999997</v>
      </c>
      <c r="AH848">
        <v>4.6039099999999999</v>
      </c>
      <c r="AI848">
        <v>4.6102299999999996</v>
      </c>
      <c r="AJ848">
        <v>4.5808200000000001</v>
      </c>
      <c r="AK848">
        <v>4.5849000000000002</v>
      </c>
      <c r="AL848">
        <v>4.5713499999999998</v>
      </c>
      <c r="AM848">
        <v>4.5739200000000002</v>
      </c>
      <c r="AN848">
        <v>4.5780599999999998</v>
      </c>
      <c r="AO848">
        <v>4.5840199999999998</v>
      </c>
      <c r="AP848">
        <v>4.6986100000000004</v>
      </c>
      <c r="AQ848">
        <v>4.7098599999999999</v>
      </c>
      <c r="AR848">
        <v>4.6880100000000002</v>
      </c>
      <c r="AS848">
        <v>4.7284600000000001</v>
      </c>
      <c r="AT848">
        <v>4.79786</v>
      </c>
      <c r="AU848">
        <v>4.8247</v>
      </c>
      <c r="AV848">
        <v>4.8487099999999996</v>
      </c>
      <c r="AW848">
        <v>4.8936599999999997</v>
      </c>
      <c r="AX848">
        <v>4.71014</v>
      </c>
      <c r="AY848">
        <v>4.72804</v>
      </c>
      <c r="AZ848">
        <v>4.6167100000000003</v>
      </c>
      <c r="BA848">
        <v>4.6422400000000001</v>
      </c>
      <c r="BB848">
        <v>171338</v>
      </c>
      <c r="BC848">
        <v>929873</v>
      </c>
      <c r="BD848" s="1">
        <v>1987400</v>
      </c>
      <c r="BE848" s="1">
        <v>2579660</v>
      </c>
      <c r="BF848" s="1">
        <v>1097830</v>
      </c>
      <c r="BG848">
        <v>687466</v>
      </c>
      <c r="BH848">
        <v>813160</v>
      </c>
      <c r="BI848" s="1">
        <v>2011370</v>
      </c>
      <c r="BJ848" s="1">
        <v>1330000</v>
      </c>
      <c r="BK848" s="1">
        <v>1340750</v>
      </c>
      <c r="BL848">
        <v>565422</v>
      </c>
      <c r="BM848">
        <v>15923.4</v>
      </c>
      <c r="BN848">
        <v>41809.1</v>
      </c>
      <c r="BO848">
        <v>104021</v>
      </c>
      <c r="BP848">
        <v>380777</v>
      </c>
      <c r="BQ848">
        <v>397484</v>
      </c>
      <c r="BR848" s="1">
        <v>1050250</v>
      </c>
      <c r="BS848" s="1">
        <v>1868910</v>
      </c>
      <c r="BT848" s="1">
        <v>2502840</v>
      </c>
      <c r="BU848">
        <v>347779</v>
      </c>
      <c r="BV848" s="1">
        <v>2105330</v>
      </c>
      <c r="BW848">
        <v>534597</v>
      </c>
      <c r="BX848" s="1">
        <v>2860160</v>
      </c>
      <c r="BY848">
        <v>277535</v>
      </c>
      <c r="BZ848" s="1">
        <v>1550210</v>
      </c>
      <c r="CA848" s="1">
        <v>1277520</v>
      </c>
      <c r="CB848" s="1">
        <v>3594400</v>
      </c>
      <c r="CC848">
        <v>562282</v>
      </c>
      <c r="CD848" s="1">
        <v>1830350</v>
      </c>
      <c r="CE848">
        <v>633730</v>
      </c>
      <c r="CF848" s="1">
        <v>1319470</v>
      </c>
      <c r="CG848">
        <v>144762</v>
      </c>
      <c r="CH848">
        <v>342616</v>
      </c>
      <c r="CI848" s="1">
        <v>6027610</v>
      </c>
      <c r="CJ848" s="1">
        <v>4010610</v>
      </c>
      <c r="CK848" s="1">
        <v>7857280</v>
      </c>
      <c r="CL848" s="1">
        <v>24113000</v>
      </c>
      <c r="CM848" s="1">
        <v>13607200</v>
      </c>
      <c r="CN848" s="1">
        <v>13460600</v>
      </c>
    </row>
    <row r="849" spans="1:92" x14ac:dyDescent="0.25">
      <c r="A849">
        <v>4133</v>
      </c>
      <c r="B849">
        <v>4.7300000000000004</v>
      </c>
      <c r="C849">
        <v>4.8600000000000003</v>
      </c>
      <c r="D849">
        <v>4.83</v>
      </c>
      <c r="E849">
        <v>4.79</v>
      </c>
      <c r="F849">
        <v>4.67</v>
      </c>
      <c r="G849">
        <v>4.67</v>
      </c>
      <c r="H849">
        <v>4.68</v>
      </c>
      <c r="I849">
        <v>4.68</v>
      </c>
      <c r="J849">
        <v>4.7</v>
      </c>
      <c r="K849">
        <v>4.7</v>
      </c>
      <c r="L849">
        <v>4.63</v>
      </c>
      <c r="M849">
        <v>4.5999999999999996</v>
      </c>
      <c r="N849">
        <v>4.68</v>
      </c>
      <c r="O849">
        <v>4.5668199999999999</v>
      </c>
      <c r="P849">
        <v>4.5673899999999996</v>
      </c>
      <c r="Q849">
        <v>4.5684399999999998</v>
      </c>
      <c r="R849">
        <v>4.5696000000000003</v>
      </c>
      <c r="S849">
        <v>4.5701000000000001</v>
      </c>
      <c r="T849">
        <v>4.5703800000000001</v>
      </c>
      <c r="U849">
        <v>4.5693700000000002</v>
      </c>
      <c r="V849">
        <v>4.5676199999999998</v>
      </c>
      <c r="W849">
        <v>4.5644200000000001</v>
      </c>
      <c r="X849">
        <v>4.5649199999999999</v>
      </c>
      <c r="Y849">
        <v>4.5662399999999996</v>
      </c>
      <c r="Z849">
        <v>4.6988000000000003</v>
      </c>
      <c r="AA849">
        <v>4.7214200000000002</v>
      </c>
      <c r="AB849">
        <v>4.6362199999999998</v>
      </c>
      <c r="AC849">
        <v>4.65768</v>
      </c>
      <c r="AD849">
        <v>4.67265</v>
      </c>
      <c r="AE849">
        <v>4.6860600000000003</v>
      </c>
      <c r="AF849">
        <v>4.5713900000000001</v>
      </c>
      <c r="AG849">
        <v>4.5876299999999999</v>
      </c>
      <c r="AH849">
        <v>4.5999600000000003</v>
      </c>
      <c r="AI849">
        <v>4.6058899999999996</v>
      </c>
      <c r="AJ849">
        <v>4.5784000000000002</v>
      </c>
      <c r="AK849">
        <v>4.5817699999999997</v>
      </c>
      <c r="AL849">
        <v>4.5714300000000003</v>
      </c>
      <c r="AM849">
        <v>4.5731799999999998</v>
      </c>
      <c r="AN849">
        <v>4.5762099999999997</v>
      </c>
      <c r="AO849">
        <v>4.5805199999999999</v>
      </c>
      <c r="AP849">
        <v>4.6973799999999999</v>
      </c>
      <c r="AQ849">
        <v>4.7084299999999999</v>
      </c>
      <c r="AR849">
        <v>4.6869100000000001</v>
      </c>
      <c r="AS849">
        <v>4.7279</v>
      </c>
      <c r="AT849">
        <v>4.7975899999999996</v>
      </c>
      <c r="AU849">
        <v>4.8246900000000004</v>
      </c>
      <c r="AV849">
        <v>4.84863</v>
      </c>
      <c r="AW849">
        <v>4.8940900000000003</v>
      </c>
      <c r="AX849">
        <v>4.7086499999999996</v>
      </c>
      <c r="AY849">
        <v>4.72675</v>
      </c>
      <c r="AZ849">
        <v>4.6123200000000004</v>
      </c>
      <c r="BA849">
        <v>4.6391999999999998</v>
      </c>
      <c r="BB849">
        <v>170829</v>
      </c>
      <c r="BC849">
        <v>927841</v>
      </c>
      <c r="BD849" s="1">
        <v>1980980</v>
      </c>
      <c r="BE849" s="1">
        <v>2570920</v>
      </c>
      <c r="BF849" s="1">
        <v>1095050</v>
      </c>
      <c r="BG849">
        <v>687128</v>
      </c>
      <c r="BH849">
        <v>814523</v>
      </c>
      <c r="BI849" s="1">
        <v>2025660</v>
      </c>
      <c r="BJ849" s="1">
        <v>1356260</v>
      </c>
      <c r="BK849" s="1">
        <v>1345340</v>
      </c>
      <c r="BL849">
        <v>564935</v>
      </c>
      <c r="BM849">
        <v>15764.5</v>
      </c>
      <c r="BN849">
        <v>41557.9</v>
      </c>
      <c r="BO849">
        <v>101865</v>
      </c>
      <c r="BP849">
        <v>375369</v>
      </c>
      <c r="BQ849">
        <v>391972</v>
      </c>
      <c r="BR849" s="1">
        <v>1039020</v>
      </c>
      <c r="BS849" s="1">
        <v>1851770</v>
      </c>
      <c r="BT849" s="1">
        <v>2437190</v>
      </c>
      <c r="BU849">
        <v>340294</v>
      </c>
      <c r="BV849" s="1">
        <v>2072750</v>
      </c>
      <c r="BW849">
        <v>532212</v>
      </c>
      <c r="BX849" s="1">
        <v>2843730</v>
      </c>
      <c r="BY849">
        <v>277577</v>
      </c>
      <c r="BZ849" s="1">
        <v>1548040</v>
      </c>
      <c r="CA849" s="1">
        <v>1269310</v>
      </c>
      <c r="CB849" s="1">
        <v>3551560</v>
      </c>
      <c r="CC849">
        <v>556446</v>
      </c>
      <c r="CD849" s="1">
        <v>1812950</v>
      </c>
      <c r="CE849">
        <v>625846</v>
      </c>
      <c r="CF849" s="1">
        <v>1311940</v>
      </c>
      <c r="CG849">
        <v>144064</v>
      </c>
      <c r="CH849">
        <v>342593</v>
      </c>
      <c r="CI849" s="1">
        <v>6023040</v>
      </c>
      <c r="CJ849" s="1">
        <v>4037770</v>
      </c>
      <c r="CK849" s="1">
        <v>7726810</v>
      </c>
      <c r="CL849" s="1">
        <v>23938700</v>
      </c>
      <c r="CM849" s="1">
        <v>13467300</v>
      </c>
      <c r="CN849" s="1">
        <v>13267800</v>
      </c>
    </row>
    <row r="850" spans="1:92" x14ac:dyDescent="0.25">
      <c r="A850">
        <v>4134</v>
      </c>
      <c r="B850">
        <v>4.72</v>
      </c>
      <c r="C850">
        <v>4.8600000000000003</v>
      </c>
      <c r="D850">
        <v>4.82</v>
      </c>
      <c r="E850">
        <v>4.7699999999999996</v>
      </c>
      <c r="F850">
        <v>4.66</v>
      </c>
      <c r="G850">
        <v>4.67</v>
      </c>
      <c r="H850">
        <v>4.6900000000000004</v>
      </c>
      <c r="I850">
        <v>4.6900000000000004</v>
      </c>
      <c r="J850">
        <v>4.7</v>
      </c>
      <c r="K850">
        <v>4.7</v>
      </c>
      <c r="L850">
        <v>4.62</v>
      </c>
      <c r="M850">
        <v>4.59</v>
      </c>
      <c r="N850">
        <v>4.67</v>
      </c>
      <c r="O850">
        <v>4.5723599999999998</v>
      </c>
      <c r="P850">
        <v>4.5727099999999998</v>
      </c>
      <c r="Q850">
        <v>4.5735700000000001</v>
      </c>
      <c r="R850">
        <v>4.5727200000000003</v>
      </c>
      <c r="S850">
        <v>4.5731599999999997</v>
      </c>
      <c r="T850">
        <v>4.57369</v>
      </c>
      <c r="U850">
        <v>4.5731799999999998</v>
      </c>
      <c r="V850">
        <v>4.5722800000000001</v>
      </c>
      <c r="W850">
        <v>4.5712400000000004</v>
      </c>
      <c r="X850">
        <v>4.5715700000000004</v>
      </c>
      <c r="Y850">
        <v>4.5720200000000002</v>
      </c>
      <c r="Z850">
        <v>4.6991199999999997</v>
      </c>
      <c r="AA850">
        <v>4.7217799999999999</v>
      </c>
      <c r="AB850">
        <v>4.6358899999999998</v>
      </c>
      <c r="AC850">
        <v>4.6571199999999999</v>
      </c>
      <c r="AD850">
        <v>4.6722799999999998</v>
      </c>
      <c r="AE850">
        <v>4.6856499999999999</v>
      </c>
      <c r="AF850">
        <v>4.5733600000000001</v>
      </c>
      <c r="AG850">
        <v>4.5850299999999997</v>
      </c>
      <c r="AH850">
        <v>4.5982399999999997</v>
      </c>
      <c r="AI850">
        <v>4.6034199999999998</v>
      </c>
      <c r="AJ850">
        <v>4.5800799999999997</v>
      </c>
      <c r="AK850">
        <v>4.5828100000000003</v>
      </c>
      <c r="AL850">
        <v>4.5749399999999998</v>
      </c>
      <c r="AM850">
        <v>4.5764100000000001</v>
      </c>
      <c r="AN850">
        <v>4.5778800000000004</v>
      </c>
      <c r="AO850">
        <v>4.5809300000000004</v>
      </c>
      <c r="AP850">
        <v>4.6973700000000003</v>
      </c>
      <c r="AQ850">
        <v>4.7080500000000001</v>
      </c>
      <c r="AR850">
        <v>4.6869699999999996</v>
      </c>
      <c r="AS850">
        <v>4.7282099999999998</v>
      </c>
      <c r="AT850">
        <v>4.7980900000000002</v>
      </c>
      <c r="AU850">
        <v>4.8254999999999999</v>
      </c>
      <c r="AV850">
        <v>4.8494099999999998</v>
      </c>
      <c r="AW850">
        <v>4.8953100000000003</v>
      </c>
      <c r="AX850">
        <v>4.7080200000000003</v>
      </c>
      <c r="AY850">
        <v>4.7264900000000001</v>
      </c>
      <c r="AZ850">
        <v>4.6099399999999999</v>
      </c>
      <c r="BA850">
        <v>4.6373300000000004</v>
      </c>
      <c r="BB850">
        <v>172395</v>
      </c>
      <c r="BC850">
        <v>932104</v>
      </c>
      <c r="BD850" s="1">
        <v>1990780</v>
      </c>
      <c r="BE850" s="1">
        <v>2578800</v>
      </c>
      <c r="BF850" s="1">
        <v>1099580</v>
      </c>
      <c r="BG850">
        <v>690364</v>
      </c>
      <c r="BH850">
        <v>818628</v>
      </c>
      <c r="BI850" s="1">
        <v>2040160</v>
      </c>
      <c r="BJ850" s="1">
        <v>1371510</v>
      </c>
      <c r="BK850" s="1">
        <v>1355400</v>
      </c>
      <c r="BL850">
        <v>568091</v>
      </c>
      <c r="BM850">
        <v>15856.3</v>
      </c>
      <c r="BN850">
        <v>41752.400000000001</v>
      </c>
      <c r="BO850">
        <v>101465</v>
      </c>
      <c r="BP850">
        <v>373427</v>
      </c>
      <c r="BQ850">
        <v>390765</v>
      </c>
      <c r="BR850" s="1">
        <v>1035920</v>
      </c>
      <c r="BS850" s="1">
        <v>1860030</v>
      </c>
      <c r="BT850" s="1">
        <v>2399340</v>
      </c>
      <c r="BU850">
        <v>337047</v>
      </c>
      <c r="BV850" s="1">
        <v>2054160</v>
      </c>
      <c r="BW850">
        <v>533873</v>
      </c>
      <c r="BX850" s="1">
        <v>2849170</v>
      </c>
      <c r="BY850">
        <v>279411</v>
      </c>
      <c r="BZ850" s="1">
        <v>1557440</v>
      </c>
      <c r="CA850" s="1">
        <v>1276720</v>
      </c>
      <c r="CB850" s="1">
        <v>3556650</v>
      </c>
      <c r="CC850">
        <v>556414</v>
      </c>
      <c r="CD850" s="1">
        <v>1808230</v>
      </c>
      <c r="CE850">
        <v>626278</v>
      </c>
      <c r="CF850" s="1">
        <v>1316100</v>
      </c>
      <c r="CG850">
        <v>145334</v>
      </c>
      <c r="CH850">
        <v>345845</v>
      </c>
      <c r="CI850" s="1">
        <v>6070380</v>
      </c>
      <c r="CJ850" s="1">
        <v>4114390</v>
      </c>
      <c r="CK850" s="1">
        <v>7671900</v>
      </c>
      <c r="CL850" s="1">
        <v>23903400</v>
      </c>
      <c r="CM850" s="1">
        <v>13391100</v>
      </c>
      <c r="CN850" s="1">
        <v>13149400</v>
      </c>
    </row>
    <row r="851" spans="1:92" x14ac:dyDescent="0.25">
      <c r="A851">
        <v>4135</v>
      </c>
      <c r="B851">
        <v>4.7</v>
      </c>
      <c r="C851">
        <v>4.8499999999999996</v>
      </c>
      <c r="D851">
        <v>4.82</v>
      </c>
      <c r="E851">
        <v>4.76</v>
      </c>
      <c r="F851">
        <v>4.67</v>
      </c>
      <c r="G851">
        <v>4.68</v>
      </c>
      <c r="H851">
        <v>4.6900000000000004</v>
      </c>
      <c r="I851">
        <v>4.6900000000000004</v>
      </c>
      <c r="J851">
        <v>4.6900000000000004</v>
      </c>
      <c r="K851">
        <v>4.68</v>
      </c>
      <c r="L851">
        <v>4.6100000000000003</v>
      </c>
      <c r="M851">
        <v>4.57</v>
      </c>
      <c r="N851">
        <v>4.66</v>
      </c>
      <c r="O851">
        <v>4.57003</v>
      </c>
      <c r="P851">
        <v>4.5704200000000004</v>
      </c>
      <c r="Q851">
        <v>4.5709600000000004</v>
      </c>
      <c r="R851">
        <v>4.5709799999999996</v>
      </c>
      <c r="S851">
        <v>4.5706699999999998</v>
      </c>
      <c r="T851">
        <v>4.5704900000000004</v>
      </c>
      <c r="U851">
        <v>4.56921</v>
      </c>
      <c r="V851">
        <v>4.5664999999999996</v>
      </c>
      <c r="W851">
        <v>4.5633100000000004</v>
      </c>
      <c r="X851">
        <v>4.5679100000000004</v>
      </c>
      <c r="Y851">
        <v>4.5695499999999996</v>
      </c>
      <c r="Z851">
        <v>4.6974299999999998</v>
      </c>
      <c r="AA851">
        <v>4.71997</v>
      </c>
      <c r="AB851">
        <v>4.6338200000000001</v>
      </c>
      <c r="AC851">
        <v>4.6546000000000003</v>
      </c>
      <c r="AD851">
        <v>4.6700799999999996</v>
      </c>
      <c r="AE851">
        <v>4.6832900000000004</v>
      </c>
      <c r="AF851">
        <v>4.5721100000000003</v>
      </c>
      <c r="AG851">
        <v>4.5815299999999999</v>
      </c>
      <c r="AH851">
        <v>4.5949799999999996</v>
      </c>
      <c r="AI851">
        <v>4.59978</v>
      </c>
      <c r="AJ851">
        <v>4.5778100000000004</v>
      </c>
      <c r="AK851">
        <v>4.5808</v>
      </c>
      <c r="AL851">
        <v>4.5717499999999998</v>
      </c>
      <c r="AM851">
        <v>4.5737300000000003</v>
      </c>
      <c r="AN851">
        <v>4.5756500000000004</v>
      </c>
      <c r="AO851">
        <v>4.5793799999999996</v>
      </c>
      <c r="AP851">
        <v>4.6951599999999996</v>
      </c>
      <c r="AQ851">
        <v>4.7056399999999998</v>
      </c>
      <c r="AR851">
        <v>4.6850100000000001</v>
      </c>
      <c r="AS851">
        <v>4.7263599999999997</v>
      </c>
      <c r="AT851">
        <v>4.7964500000000001</v>
      </c>
      <c r="AU851">
        <v>4.8240699999999999</v>
      </c>
      <c r="AV851">
        <v>4.8479799999999997</v>
      </c>
      <c r="AW851">
        <v>4.8942500000000004</v>
      </c>
      <c r="AX851">
        <v>4.7051999999999996</v>
      </c>
      <c r="AY851">
        <v>4.7241999999999997</v>
      </c>
      <c r="AZ851">
        <v>4.6063099999999997</v>
      </c>
      <c r="BA851">
        <v>4.6336300000000001</v>
      </c>
      <c r="BB851">
        <v>171737</v>
      </c>
      <c r="BC851">
        <v>930273</v>
      </c>
      <c r="BD851" s="1">
        <v>1985800</v>
      </c>
      <c r="BE851" s="1">
        <v>2574400</v>
      </c>
      <c r="BF851" s="1">
        <v>1095900</v>
      </c>
      <c r="BG851">
        <v>687228</v>
      </c>
      <c r="BH851">
        <v>814351</v>
      </c>
      <c r="BI851" s="1">
        <v>2022210</v>
      </c>
      <c r="BJ851" s="1">
        <v>1353790</v>
      </c>
      <c r="BK851" s="1">
        <v>1349870</v>
      </c>
      <c r="BL851">
        <v>566742</v>
      </c>
      <c r="BM851">
        <v>15361.8</v>
      </c>
      <c r="BN851">
        <v>40769.599999999999</v>
      </c>
      <c r="BO851">
        <v>99026.6</v>
      </c>
      <c r="BP851">
        <v>364617</v>
      </c>
      <c r="BQ851">
        <v>383739</v>
      </c>
      <c r="BR851" s="1">
        <v>1017900</v>
      </c>
      <c r="BS851" s="1">
        <v>1854790</v>
      </c>
      <c r="BT851" s="1">
        <v>2348470</v>
      </c>
      <c r="BU851">
        <v>330881</v>
      </c>
      <c r="BV851" s="1">
        <v>2026880</v>
      </c>
      <c r="BW851">
        <v>531630</v>
      </c>
      <c r="BX851" s="1">
        <v>2838630</v>
      </c>
      <c r="BY851">
        <v>277744</v>
      </c>
      <c r="BZ851" s="1">
        <v>1549650</v>
      </c>
      <c r="CA851" s="1">
        <v>1266850</v>
      </c>
      <c r="CB851" s="1">
        <v>3537610</v>
      </c>
      <c r="CC851">
        <v>545928</v>
      </c>
      <c r="CD851" s="1">
        <v>1778890</v>
      </c>
      <c r="CE851">
        <v>612139</v>
      </c>
      <c r="CF851" s="1">
        <v>1291220</v>
      </c>
      <c r="CG851">
        <v>141232</v>
      </c>
      <c r="CH851">
        <v>340065</v>
      </c>
      <c r="CI851" s="1">
        <v>5983140</v>
      </c>
      <c r="CJ851" s="1">
        <v>4047530</v>
      </c>
      <c r="CK851" s="1">
        <v>7426670</v>
      </c>
      <c r="CL851" s="1">
        <v>23592500</v>
      </c>
      <c r="CM851" s="1">
        <v>13275400</v>
      </c>
      <c r="CN851" s="1">
        <v>12915000</v>
      </c>
    </row>
    <row r="852" spans="1:92" x14ac:dyDescent="0.25">
      <c r="A852">
        <v>4136</v>
      </c>
      <c r="B852">
        <v>4.68</v>
      </c>
      <c r="C852">
        <v>4.84</v>
      </c>
      <c r="D852">
        <v>4.8099999999999996</v>
      </c>
      <c r="E852">
        <v>4.75</v>
      </c>
      <c r="F852">
        <v>4.6399999999999997</v>
      </c>
      <c r="G852">
        <v>4.6500000000000004</v>
      </c>
      <c r="H852">
        <v>4.67</v>
      </c>
      <c r="I852">
        <v>4.67</v>
      </c>
      <c r="J852">
        <v>4.67</v>
      </c>
      <c r="K852">
        <v>4.67</v>
      </c>
      <c r="L852">
        <v>4.59</v>
      </c>
      <c r="M852">
        <v>4.5599999999999996</v>
      </c>
      <c r="N852">
        <v>4.6399999999999997</v>
      </c>
      <c r="O852">
        <v>4.5599499999999997</v>
      </c>
      <c r="P852">
        <v>4.5609099999999998</v>
      </c>
      <c r="Q852">
        <v>4.5622299999999996</v>
      </c>
      <c r="R852">
        <v>4.5628900000000003</v>
      </c>
      <c r="S852">
        <v>4.5619899999999998</v>
      </c>
      <c r="T852">
        <v>4.56114</v>
      </c>
      <c r="U852">
        <v>4.5590000000000002</v>
      </c>
      <c r="V852">
        <v>4.5545400000000003</v>
      </c>
      <c r="W852">
        <v>4.5453000000000001</v>
      </c>
      <c r="X852">
        <v>4.5545799999999996</v>
      </c>
      <c r="Y852">
        <v>4.5588100000000003</v>
      </c>
      <c r="Z852">
        <v>4.6950399999999997</v>
      </c>
      <c r="AA852">
        <v>4.7174899999999997</v>
      </c>
      <c r="AB852">
        <v>4.6305199999999997</v>
      </c>
      <c r="AC852">
        <v>4.6513900000000001</v>
      </c>
      <c r="AD852">
        <v>4.6667500000000004</v>
      </c>
      <c r="AE852">
        <v>4.6801000000000004</v>
      </c>
      <c r="AF852">
        <v>4.5647000000000002</v>
      </c>
      <c r="AG852">
        <v>4.5770200000000001</v>
      </c>
      <c r="AH852">
        <v>4.5899200000000002</v>
      </c>
      <c r="AI852">
        <v>4.5949999999999998</v>
      </c>
      <c r="AJ852">
        <v>4.5702800000000003</v>
      </c>
      <c r="AK852">
        <v>4.5739200000000002</v>
      </c>
      <c r="AL852">
        <v>4.5622699999999998</v>
      </c>
      <c r="AM852">
        <v>4.5647799999999998</v>
      </c>
      <c r="AN852">
        <v>4.5689000000000002</v>
      </c>
      <c r="AO852">
        <v>4.57416</v>
      </c>
      <c r="AP852">
        <v>4.6917900000000001</v>
      </c>
      <c r="AQ852">
        <v>4.7023599999999997</v>
      </c>
      <c r="AR852">
        <v>4.6821400000000004</v>
      </c>
      <c r="AS852">
        <v>4.7237</v>
      </c>
      <c r="AT852">
        <v>4.7941599999999998</v>
      </c>
      <c r="AU852">
        <v>4.8218300000000003</v>
      </c>
      <c r="AV852">
        <v>4.8457100000000004</v>
      </c>
      <c r="AW852">
        <v>4.8924000000000003</v>
      </c>
      <c r="AX852">
        <v>4.7016099999999996</v>
      </c>
      <c r="AY852">
        <v>4.7209199999999996</v>
      </c>
      <c r="AZ852">
        <v>4.6014099999999996</v>
      </c>
      <c r="BA852">
        <v>4.6290100000000001</v>
      </c>
      <c r="BB852">
        <v>168887</v>
      </c>
      <c r="BC852">
        <v>922653</v>
      </c>
      <c r="BD852" s="1">
        <v>1969090</v>
      </c>
      <c r="BE852" s="1">
        <v>2553930</v>
      </c>
      <c r="BF852" s="1">
        <v>1083070</v>
      </c>
      <c r="BG852">
        <v>678084</v>
      </c>
      <c r="BH852">
        <v>803374</v>
      </c>
      <c r="BI852" s="1">
        <v>1985030</v>
      </c>
      <c r="BJ852" s="1">
        <v>1313490</v>
      </c>
      <c r="BK852" s="1">
        <v>1329710</v>
      </c>
      <c r="BL852">
        <v>560879</v>
      </c>
      <c r="BM852">
        <v>14660.7</v>
      </c>
      <c r="BN852">
        <v>39419.699999999997</v>
      </c>
      <c r="BO852">
        <v>95125.3</v>
      </c>
      <c r="BP852">
        <v>353445</v>
      </c>
      <c r="BQ852">
        <v>373096</v>
      </c>
      <c r="BR852">
        <v>993514</v>
      </c>
      <c r="BS852" s="1">
        <v>1823700</v>
      </c>
      <c r="BT852" s="1">
        <v>2282910</v>
      </c>
      <c r="BU852">
        <v>321323</v>
      </c>
      <c r="BV852" s="1">
        <v>1990970</v>
      </c>
      <c r="BW852">
        <v>524181</v>
      </c>
      <c r="BX852" s="1">
        <v>2802500</v>
      </c>
      <c r="BY852">
        <v>272795</v>
      </c>
      <c r="BZ852" s="1">
        <v>1523670</v>
      </c>
      <c r="CA852" s="1">
        <v>1236910</v>
      </c>
      <c r="CB852" s="1">
        <v>3473780</v>
      </c>
      <c r="CC852">
        <v>529942</v>
      </c>
      <c r="CD852" s="1">
        <v>1738750</v>
      </c>
      <c r="CE852">
        <v>591503</v>
      </c>
      <c r="CF852" s="1">
        <v>1255630</v>
      </c>
      <c r="CG852">
        <v>135502</v>
      </c>
      <c r="CH852">
        <v>331030</v>
      </c>
      <c r="CI852" s="1">
        <v>5844260</v>
      </c>
      <c r="CJ852" s="1">
        <v>3930900</v>
      </c>
      <c r="CK852" s="1">
        <v>7113750</v>
      </c>
      <c r="CL852" s="1">
        <v>23148000</v>
      </c>
      <c r="CM852" s="1">
        <v>13119100</v>
      </c>
      <c r="CN852" s="1">
        <v>12621600</v>
      </c>
    </row>
    <row r="853" spans="1:92" x14ac:dyDescent="0.25">
      <c r="A853">
        <v>4137</v>
      </c>
      <c r="B853">
        <v>4.67</v>
      </c>
      <c r="C853">
        <v>4.83</v>
      </c>
      <c r="D853">
        <v>4.8</v>
      </c>
      <c r="E853">
        <v>4.75</v>
      </c>
      <c r="F853">
        <v>4.63</v>
      </c>
      <c r="G853">
        <v>4.63</v>
      </c>
      <c r="H853">
        <v>4.66</v>
      </c>
      <c r="I853">
        <v>4.66</v>
      </c>
      <c r="J853">
        <v>4.66</v>
      </c>
      <c r="K853">
        <v>4.66</v>
      </c>
      <c r="L853">
        <v>4.58</v>
      </c>
      <c r="M853">
        <v>4.55</v>
      </c>
      <c r="N853">
        <v>4.63</v>
      </c>
      <c r="O853">
        <v>4.5484</v>
      </c>
      <c r="P853">
        <v>4.5499000000000001</v>
      </c>
      <c r="Q853">
        <v>4.5521000000000003</v>
      </c>
      <c r="R853">
        <v>4.5521900000000004</v>
      </c>
      <c r="S853">
        <v>4.5498799999999999</v>
      </c>
      <c r="T853">
        <v>4.5481199999999999</v>
      </c>
      <c r="U853">
        <v>4.5450499999999998</v>
      </c>
      <c r="V853">
        <v>4.5389099999999996</v>
      </c>
      <c r="W853">
        <v>4.5251700000000001</v>
      </c>
      <c r="X853">
        <v>4.5402500000000003</v>
      </c>
      <c r="Y853">
        <v>4.5466499999999996</v>
      </c>
      <c r="Z853">
        <v>4.6950000000000003</v>
      </c>
      <c r="AA853">
        <v>4.71523</v>
      </c>
      <c r="AB853">
        <v>4.6268799999999999</v>
      </c>
      <c r="AC853">
        <v>4.6482700000000001</v>
      </c>
      <c r="AD853">
        <v>4.6631799999999997</v>
      </c>
      <c r="AE853">
        <v>4.6768599999999996</v>
      </c>
      <c r="AF853">
        <v>4.5547700000000004</v>
      </c>
      <c r="AG853">
        <v>4.5718199999999998</v>
      </c>
      <c r="AH853">
        <v>4.5838799999999997</v>
      </c>
      <c r="AI853">
        <v>4.5895999999999999</v>
      </c>
      <c r="AJ853">
        <v>4.5597500000000002</v>
      </c>
      <c r="AK853">
        <v>4.5643000000000002</v>
      </c>
      <c r="AL853">
        <v>4.5493800000000002</v>
      </c>
      <c r="AM853">
        <v>4.5526600000000004</v>
      </c>
      <c r="AN853">
        <v>4.5594200000000003</v>
      </c>
      <c r="AO853">
        <v>4.5664400000000001</v>
      </c>
      <c r="AP853">
        <v>4.6881399999999998</v>
      </c>
      <c r="AQ853">
        <v>4.6990299999999996</v>
      </c>
      <c r="AR853">
        <v>4.6791400000000003</v>
      </c>
      <c r="AS853">
        <v>4.7210799999999997</v>
      </c>
      <c r="AT853">
        <v>4.7919700000000001</v>
      </c>
      <c r="AU853">
        <v>4.8196300000000001</v>
      </c>
      <c r="AV853">
        <v>4.8434200000000001</v>
      </c>
      <c r="AW853">
        <v>4.8905599999999998</v>
      </c>
      <c r="AX853">
        <v>4.6980700000000004</v>
      </c>
      <c r="AY853">
        <v>4.7175500000000001</v>
      </c>
      <c r="AZ853">
        <v>4.5957600000000003</v>
      </c>
      <c r="BA853">
        <v>4.62432</v>
      </c>
      <c r="BB853">
        <v>165623</v>
      </c>
      <c r="BC853">
        <v>913845</v>
      </c>
      <c r="BD853" s="1">
        <v>1949720</v>
      </c>
      <c r="BE853" s="1">
        <v>2526860</v>
      </c>
      <c r="BF853" s="1">
        <v>1065160</v>
      </c>
      <c r="BG853">
        <v>665344</v>
      </c>
      <c r="BH853">
        <v>788382</v>
      </c>
      <c r="BI853" s="1">
        <v>1936450</v>
      </c>
      <c r="BJ853" s="1">
        <v>1268470</v>
      </c>
      <c r="BK853" s="1">
        <v>1308050</v>
      </c>
      <c r="BL853">
        <v>554243</v>
      </c>
      <c r="BM853">
        <v>13777.4</v>
      </c>
      <c r="BN853">
        <v>38189.9</v>
      </c>
      <c r="BO853">
        <v>90830.5</v>
      </c>
      <c r="BP853">
        <v>342572</v>
      </c>
      <c r="BQ853">
        <v>361704</v>
      </c>
      <c r="BR853">
        <v>968830</v>
      </c>
      <c r="BS853" s="1">
        <v>1782030</v>
      </c>
      <c r="BT853" s="1">
        <v>2207290</v>
      </c>
      <c r="BU853">
        <v>309891</v>
      </c>
      <c r="BV853" s="1">
        <v>1950330</v>
      </c>
      <c r="BW853">
        <v>513772</v>
      </c>
      <c r="BX853" s="1">
        <v>2752010</v>
      </c>
      <c r="BY853">
        <v>266063</v>
      </c>
      <c r="BZ853" s="1">
        <v>1488470</v>
      </c>
      <c r="CA853" s="1">
        <v>1194870</v>
      </c>
      <c r="CB853" s="1">
        <v>3379470</v>
      </c>
      <c r="CC853">
        <v>512640</v>
      </c>
      <c r="CD853" s="1">
        <v>1698160</v>
      </c>
      <c r="CE853">
        <v>569885</v>
      </c>
      <c r="CF853" s="1">
        <v>1220490</v>
      </c>
      <c r="CG853">
        <v>130022</v>
      </c>
      <c r="CH853">
        <v>322100</v>
      </c>
      <c r="CI853" s="1">
        <v>5704960</v>
      </c>
      <c r="CJ853" s="1">
        <v>3815390</v>
      </c>
      <c r="CK853" s="1">
        <v>6804680</v>
      </c>
      <c r="CL853" s="1">
        <v>22692700</v>
      </c>
      <c r="CM853" s="1">
        <v>12939100</v>
      </c>
      <c r="CN853" s="1">
        <v>12324300</v>
      </c>
    </row>
    <row r="854" spans="1:92" x14ac:dyDescent="0.25">
      <c r="A854">
        <v>4138</v>
      </c>
      <c r="B854">
        <v>4.66</v>
      </c>
      <c r="C854">
        <v>4.82</v>
      </c>
      <c r="D854">
        <v>4.8</v>
      </c>
      <c r="E854">
        <v>4.74</v>
      </c>
      <c r="F854">
        <v>4.6100000000000003</v>
      </c>
      <c r="G854">
        <v>4.62</v>
      </c>
      <c r="H854">
        <v>4.6399999999999997</v>
      </c>
      <c r="I854">
        <v>4.6399999999999997</v>
      </c>
      <c r="J854">
        <v>4.6399999999999997</v>
      </c>
      <c r="K854">
        <v>4.6399999999999997</v>
      </c>
      <c r="L854">
        <v>4.5599999999999996</v>
      </c>
      <c r="M854">
        <v>4.53</v>
      </c>
      <c r="N854">
        <v>4.62</v>
      </c>
      <c r="O854">
        <v>4.5334300000000001</v>
      </c>
      <c r="P854">
        <v>4.53505</v>
      </c>
      <c r="Q854">
        <v>4.5372500000000002</v>
      </c>
      <c r="R854">
        <v>4.5382899999999999</v>
      </c>
      <c r="S854">
        <v>4.5353399999999997</v>
      </c>
      <c r="T854">
        <v>4.5331599999999996</v>
      </c>
      <c r="U854">
        <v>4.5295699999999997</v>
      </c>
      <c r="V854">
        <v>4.5225499999999998</v>
      </c>
      <c r="W854">
        <v>4.5106200000000003</v>
      </c>
      <c r="X854">
        <v>4.5242000000000004</v>
      </c>
      <c r="Y854">
        <v>4.5315000000000003</v>
      </c>
      <c r="Z854">
        <v>4.6950000000000003</v>
      </c>
      <c r="AA854">
        <v>4.7132800000000001</v>
      </c>
      <c r="AB854">
        <v>4.6231400000000002</v>
      </c>
      <c r="AC854">
        <v>4.6452900000000001</v>
      </c>
      <c r="AD854">
        <v>4.6595000000000004</v>
      </c>
      <c r="AE854">
        <v>4.6736899999999997</v>
      </c>
      <c r="AF854">
        <v>4.5420800000000003</v>
      </c>
      <c r="AG854">
        <v>4.5659700000000001</v>
      </c>
      <c r="AH854">
        <v>4.57714</v>
      </c>
      <c r="AI854">
        <v>4.5835800000000004</v>
      </c>
      <c r="AJ854">
        <v>4.5472799999999998</v>
      </c>
      <c r="AK854">
        <v>4.5527600000000001</v>
      </c>
      <c r="AL854">
        <v>4.53477</v>
      </c>
      <c r="AM854">
        <v>4.5387000000000004</v>
      </c>
      <c r="AN854">
        <v>4.5484099999999996</v>
      </c>
      <c r="AO854">
        <v>4.5570599999999999</v>
      </c>
      <c r="AP854">
        <v>4.68452</v>
      </c>
      <c r="AQ854">
        <v>4.6957899999999997</v>
      </c>
      <c r="AR854">
        <v>4.6761400000000002</v>
      </c>
      <c r="AS854">
        <v>4.7185699999999997</v>
      </c>
      <c r="AT854">
        <v>4.79</v>
      </c>
      <c r="AU854">
        <v>4.81752</v>
      </c>
      <c r="AV854">
        <v>4.8412300000000004</v>
      </c>
      <c r="AW854">
        <v>4.8888100000000003</v>
      </c>
      <c r="AX854">
        <v>4.6946399999999997</v>
      </c>
      <c r="AY854">
        <v>4.7142799999999996</v>
      </c>
      <c r="AZ854">
        <v>4.5894199999999996</v>
      </c>
      <c r="BA854">
        <v>4.61972</v>
      </c>
      <c r="BB854">
        <v>161394</v>
      </c>
      <c r="BC854">
        <v>901957</v>
      </c>
      <c r="BD854" s="1">
        <v>1921300</v>
      </c>
      <c r="BE854" s="1">
        <v>2491710</v>
      </c>
      <c r="BF854" s="1">
        <v>1043680</v>
      </c>
      <c r="BG854">
        <v>650714</v>
      </c>
      <c r="BH854">
        <v>771740</v>
      </c>
      <c r="BI854" s="1">
        <v>1885630</v>
      </c>
      <c r="BJ854" s="1">
        <v>1235920</v>
      </c>
      <c r="BK854" s="1">
        <v>1283790</v>
      </c>
      <c r="BL854">
        <v>545977</v>
      </c>
      <c r="BM854">
        <v>12560</v>
      </c>
      <c r="BN854">
        <v>37128.9</v>
      </c>
      <c r="BO854">
        <v>86410.3</v>
      </c>
      <c r="BP854">
        <v>332177</v>
      </c>
      <c r="BQ854">
        <v>349938</v>
      </c>
      <c r="BR854">
        <v>944560</v>
      </c>
      <c r="BS854" s="1">
        <v>1728780</v>
      </c>
      <c r="BT854" s="1">
        <v>2122330</v>
      </c>
      <c r="BU854">
        <v>297140</v>
      </c>
      <c r="BV854" s="1">
        <v>1905140</v>
      </c>
      <c r="BW854">
        <v>501445</v>
      </c>
      <c r="BX854" s="1">
        <v>2691450</v>
      </c>
      <c r="BY854">
        <v>258431</v>
      </c>
      <c r="BZ854" s="1">
        <v>1447930</v>
      </c>
      <c r="CA854" s="1">
        <v>1146040</v>
      </c>
      <c r="CB854" s="1">
        <v>3264850</v>
      </c>
      <c r="CC854">
        <v>495479</v>
      </c>
      <c r="CD854" s="1">
        <v>1658590</v>
      </c>
      <c r="CE854">
        <v>548265</v>
      </c>
      <c r="CF854" s="1">
        <v>1186900</v>
      </c>
      <c r="CG854">
        <v>124861</v>
      </c>
      <c r="CH854">
        <v>313583</v>
      </c>
      <c r="CI854" s="1">
        <v>5570870</v>
      </c>
      <c r="CJ854" s="1">
        <v>3704740</v>
      </c>
      <c r="CK854" s="1">
        <v>6506200</v>
      </c>
      <c r="CL854" s="1">
        <v>22249800</v>
      </c>
      <c r="CM854" s="1">
        <v>12736700</v>
      </c>
      <c r="CN854" s="1">
        <v>12032700</v>
      </c>
    </row>
    <row r="855" spans="1:92" x14ac:dyDescent="0.25">
      <c r="A855">
        <v>4139</v>
      </c>
      <c r="B855">
        <v>4.6399999999999997</v>
      </c>
      <c r="C855">
        <v>4.8099999999999996</v>
      </c>
      <c r="D855">
        <v>4.79</v>
      </c>
      <c r="E855">
        <v>4.7300000000000004</v>
      </c>
      <c r="F855">
        <v>4.62</v>
      </c>
      <c r="G855">
        <v>4.62</v>
      </c>
      <c r="H855">
        <v>4.62</v>
      </c>
      <c r="I855">
        <v>4.62</v>
      </c>
      <c r="J855">
        <v>4.63</v>
      </c>
      <c r="K855">
        <v>4.62</v>
      </c>
      <c r="L855">
        <v>4.54</v>
      </c>
      <c r="M855">
        <v>4.5199999999999996</v>
      </c>
      <c r="N855">
        <v>4.6100000000000003</v>
      </c>
      <c r="O855">
        <v>4.5179099999999996</v>
      </c>
      <c r="P855">
        <v>4.51952</v>
      </c>
      <c r="Q855">
        <v>4.5218499999999997</v>
      </c>
      <c r="R855">
        <v>4.5232400000000004</v>
      </c>
      <c r="S855">
        <v>4.5205000000000002</v>
      </c>
      <c r="T855">
        <v>4.5184600000000001</v>
      </c>
      <c r="U855">
        <v>4.5148700000000002</v>
      </c>
      <c r="V855">
        <v>4.5079200000000004</v>
      </c>
      <c r="W855">
        <v>4.4959499999999997</v>
      </c>
      <c r="X855">
        <v>4.5087599999999997</v>
      </c>
      <c r="Y855">
        <v>4.5159900000000004</v>
      </c>
      <c r="Z855">
        <v>4.6950000000000003</v>
      </c>
      <c r="AA855">
        <v>4.7114099999999999</v>
      </c>
      <c r="AB855">
        <v>4.6191500000000003</v>
      </c>
      <c r="AC855">
        <v>4.6421900000000003</v>
      </c>
      <c r="AD855">
        <v>4.6554200000000003</v>
      </c>
      <c r="AE855">
        <v>4.6702300000000001</v>
      </c>
      <c r="AF855">
        <v>4.5276199999999998</v>
      </c>
      <c r="AG855">
        <v>4.5591200000000001</v>
      </c>
      <c r="AH855">
        <v>4.5694600000000003</v>
      </c>
      <c r="AI855">
        <v>4.5764399999999998</v>
      </c>
      <c r="AJ855">
        <v>4.5341500000000003</v>
      </c>
      <c r="AK855">
        <v>4.54026</v>
      </c>
      <c r="AL855">
        <v>4.5204599999999999</v>
      </c>
      <c r="AM855">
        <v>4.5247200000000003</v>
      </c>
      <c r="AN855">
        <v>4.5368700000000004</v>
      </c>
      <c r="AO855">
        <v>4.5465799999999996</v>
      </c>
      <c r="AP855">
        <v>4.6807800000000004</v>
      </c>
      <c r="AQ855">
        <v>4.69231</v>
      </c>
      <c r="AR855">
        <v>4.673</v>
      </c>
      <c r="AS855">
        <v>4.7159599999999999</v>
      </c>
      <c r="AT855">
        <v>4.79</v>
      </c>
      <c r="AU855">
        <v>4.8153499999999996</v>
      </c>
      <c r="AV855">
        <v>4.8388900000000001</v>
      </c>
      <c r="AW855">
        <v>4.8869899999999999</v>
      </c>
      <c r="AX855">
        <v>4.69116</v>
      </c>
      <c r="AY855">
        <v>4.7106899999999996</v>
      </c>
      <c r="AZ855">
        <v>4.5818399999999997</v>
      </c>
      <c r="BA855">
        <v>4.6147099999999996</v>
      </c>
      <c r="BB855">
        <v>157008</v>
      </c>
      <c r="BC855">
        <v>889581</v>
      </c>
      <c r="BD855" s="1">
        <v>1891840</v>
      </c>
      <c r="BE855" s="1">
        <v>2453630</v>
      </c>
      <c r="BF855" s="1">
        <v>1021740</v>
      </c>
      <c r="BG855">
        <v>636339</v>
      </c>
      <c r="BH855">
        <v>755940</v>
      </c>
      <c r="BI855" s="1">
        <v>1840150</v>
      </c>
      <c r="BJ855" s="1">
        <v>1203100</v>
      </c>
      <c r="BK855" s="1">
        <v>1260440</v>
      </c>
      <c r="BL855">
        <v>537511</v>
      </c>
      <c r="BM855">
        <v>10973.9</v>
      </c>
      <c r="BN855">
        <v>36113.199999999997</v>
      </c>
      <c r="BO855">
        <v>81695.8</v>
      </c>
      <c r="BP855">
        <v>321378</v>
      </c>
      <c r="BQ855">
        <v>336893</v>
      </c>
      <c r="BR855">
        <v>918189</v>
      </c>
      <c r="BS855" s="1">
        <v>1668140</v>
      </c>
      <c r="BT855" s="1">
        <v>2022650</v>
      </c>
      <c r="BU855">
        <v>282628</v>
      </c>
      <c r="BV855" s="1">
        <v>1851460</v>
      </c>
      <c r="BW855">
        <v>488466</v>
      </c>
      <c r="BX855" s="1">
        <v>2625830</v>
      </c>
      <c r="BY855">
        <v>250957</v>
      </c>
      <c r="BZ855" s="1">
        <v>1407340</v>
      </c>
      <c r="CA855" s="1">
        <v>1094830</v>
      </c>
      <c r="CB855" s="1">
        <v>3136650</v>
      </c>
      <c r="CC855">
        <v>477767</v>
      </c>
      <c r="CD855" s="1">
        <v>1616020</v>
      </c>
      <c r="CE855">
        <v>525640</v>
      </c>
      <c r="CF855" s="1">
        <v>1151920</v>
      </c>
      <c r="CG855">
        <v>119125</v>
      </c>
      <c r="CH855">
        <v>304820</v>
      </c>
      <c r="CI855" s="1">
        <v>5428340</v>
      </c>
      <c r="CJ855" s="1">
        <v>3590280</v>
      </c>
      <c r="CK855" s="1">
        <v>6202340</v>
      </c>
      <c r="CL855" s="1">
        <v>21763000</v>
      </c>
      <c r="CM855" s="1">
        <v>12495100</v>
      </c>
      <c r="CN855" s="1">
        <v>11715200</v>
      </c>
    </row>
    <row r="856" spans="1:92" x14ac:dyDescent="0.25">
      <c r="A856">
        <v>4140</v>
      </c>
      <c r="B856">
        <v>4.63</v>
      </c>
      <c r="C856">
        <v>4.8</v>
      </c>
      <c r="D856">
        <v>4.79</v>
      </c>
      <c r="E856">
        <v>4.72</v>
      </c>
      <c r="F856">
        <v>4.59</v>
      </c>
      <c r="G856">
        <v>4.59</v>
      </c>
      <c r="H856">
        <v>4.5999999999999996</v>
      </c>
      <c r="I856">
        <v>4.5999999999999996</v>
      </c>
      <c r="J856">
        <v>4.62</v>
      </c>
      <c r="K856">
        <v>4.6100000000000003</v>
      </c>
      <c r="L856">
        <v>4.53</v>
      </c>
      <c r="M856">
        <v>4.51</v>
      </c>
      <c r="N856">
        <v>4.59</v>
      </c>
      <c r="O856">
        <v>4.5038600000000004</v>
      </c>
      <c r="P856">
        <v>4.5054100000000004</v>
      </c>
      <c r="Q856">
        <v>4.5077299999999996</v>
      </c>
      <c r="R856">
        <v>4.5096699999999998</v>
      </c>
      <c r="S856">
        <v>4.5076599999999996</v>
      </c>
      <c r="T856">
        <v>4.5059899999999997</v>
      </c>
      <c r="U856">
        <v>4.5025700000000004</v>
      </c>
      <c r="V856">
        <v>4.4958299999999998</v>
      </c>
      <c r="W856">
        <v>4.48353</v>
      </c>
      <c r="X856">
        <v>4.4951800000000004</v>
      </c>
      <c r="Y856">
        <v>4.5020199999999999</v>
      </c>
      <c r="Z856">
        <v>4.6950000000000003</v>
      </c>
      <c r="AA856">
        <v>4.7097199999999999</v>
      </c>
      <c r="AB856">
        <v>4.6153399999999998</v>
      </c>
      <c r="AC856">
        <v>4.6391799999999996</v>
      </c>
      <c r="AD856">
        <v>4.65137</v>
      </c>
      <c r="AE856">
        <v>4.6667699999999996</v>
      </c>
      <c r="AF856">
        <v>4.5143300000000002</v>
      </c>
      <c r="AG856">
        <v>4.5519800000000004</v>
      </c>
      <c r="AH856">
        <v>4.5618400000000001</v>
      </c>
      <c r="AI856">
        <v>4.5690200000000001</v>
      </c>
      <c r="AJ856">
        <v>4.5224099999999998</v>
      </c>
      <c r="AK856">
        <v>4.5288300000000001</v>
      </c>
      <c r="AL856">
        <v>4.5083200000000003</v>
      </c>
      <c r="AM856">
        <v>4.5127300000000004</v>
      </c>
      <c r="AN856">
        <v>4.5262399999999996</v>
      </c>
      <c r="AO856">
        <v>4.5364500000000003</v>
      </c>
      <c r="AP856">
        <v>4.6771500000000001</v>
      </c>
      <c r="AQ856">
        <v>4.68886</v>
      </c>
      <c r="AR856">
        <v>4.66995</v>
      </c>
      <c r="AS856">
        <v>4.7134200000000002</v>
      </c>
      <c r="AT856">
        <v>4.79</v>
      </c>
      <c r="AU856">
        <v>4.8132900000000003</v>
      </c>
      <c r="AV856">
        <v>4.8365999999999998</v>
      </c>
      <c r="AW856">
        <v>4.88523</v>
      </c>
      <c r="AX856">
        <v>4.6877599999999999</v>
      </c>
      <c r="AY856">
        <v>4.7070999999999996</v>
      </c>
      <c r="AZ856">
        <v>4.5738599999999998</v>
      </c>
      <c r="BA856">
        <v>4.6096899999999996</v>
      </c>
      <c r="BB856">
        <v>153037</v>
      </c>
      <c r="BC856">
        <v>879910</v>
      </c>
      <c r="BD856" s="1">
        <v>1871220</v>
      </c>
      <c r="BE856" s="1">
        <v>2419290</v>
      </c>
      <c r="BF856" s="1">
        <v>1002760</v>
      </c>
      <c r="BG856">
        <v>624136</v>
      </c>
      <c r="BH856">
        <v>742713</v>
      </c>
      <c r="BI856" s="1">
        <v>1802590</v>
      </c>
      <c r="BJ856" s="1">
        <v>1175320</v>
      </c>
      <c r="BK856" s="1">
        <v>1239910</v>
      </c>
      <c r="BL856">
        <v>529889</v>
      </c>
      <c r="BM856">
        <v>9082.51</v>
      </c>
      <c r="BN856">
        <v>35191.4</v>
      </c>
      <c r="BO856">
        <v>77193.899999999994</v>
      </c>
      <c r="BP856">
        <v>310862</v>
      </c>
      <c r="BQ856">
        <v>323944</v>
      </c>
      <c r="BR856">
        <v>891766</v>
      </c>
      <c r="BS856" s="1">
        <v>1612390</v>
      </c>
      <c r="BT856" s="1">
        <v>1918930</v>
      </c>
      <c r="BU856">
        <v>268209</v>
      </c>
      <c r="BV856" s="1">
        <v>1795750</v>
      </c>
      <c r="BW856">
        <v>476861</v>
      </c>
      <c r="BX856" s="1">
        <v>2565830</v>
      </c>
      <c r="BY856">
        <v>244617</v>
      </c>
      <c r="BZ856" s="1">
        <v>1372530</v>
      </c>
      <c r="CA856" s="1">
        <v>1047690</v>
      </c>
      <c r="CB856" s="1">
        <v>3012870</v>
      </c>
      <c r="CC856">
        <v>460569</v>
      </c>
      <c r="CD856" s="1">
        <v>1573940</v>
      </c>
      <c r="CE856">
        <v>503664</v>
      </c>
      <c r="CF856" s="1">
        <v>1117920</v>
      </c>
      <c r="CG856">
        <v>112663</v>
      </c>
      <c r="CH856">
        <v>296486</v>
      </c>
      <c r="CI856" s="1">
        <v>5288470</v>
      </c>
      <c r="CJ856" s="1">
        <v>3479450</v>
      </c>
      <c r="CK856" s="1">
        <v>5906260</v>
      </c>
      <c r="CL856" s="1">
        <v>21277100</v>
      </c>
      <c r="CM856" s="1">
        <v>12240600</v>
      </c>
      <c r="CN856" s="1">
        <v>11396700</v>
      </c>
    </row>
    <row r="857" spans="1:92" x14ac:dyDescent="0.25">
      <c r="A857">
        <v>4141</v>
      </c>
      <c r="B857">
        <v>4.62</v>
      </c>
      <c r="C857">
        <v>4.79</v>
      </c>
      <c r="D857">
        <v>4.78</v>
      </c>
      <c r="E857">
        <v>4.72</v>
      </c>
      <c r="F857">
        <v>4.58</v>
      </c>
      <c r="G857">
        <v>4.57</v>
      </c>
      <c r="H857">
        <v>4.58</v>
      </c>
      <c r="I857">
        <v>4.58</v>
      </c>
      <c r="J857">
        <v>4.59</v>
      </c>
      <c r="K857">
        <v>4.59</v>
      </c>
      <c r="L857">
        <v>4.51</v>
      </c>
      <c r="M857">
        <v>4.5</v>
      </c>
      <c r="N857">
        <v>4.58</v>
      </c>
      <c r="O857">
        <v>4.4916499999999999</v>
      </c>
      <c r="P857">
        <v>4.4930399999999997</v>
      </c>
      <c r="Q857">
        <v>4.4951499999999998</v>
      </c>
      <c r="R857">
        <v>4.4969099999999997</v>
      </c>
      <c r="S857">
        <v>4.49519</v>
      </c>
      <c r="T857">
        <v>4.4935799999999997</v>
      </c>
      <c r="U857">
        <v>4.4900799999999998</v>
      </c>
      <c r="V857">
        <v>4.4830300000000003</v>
      </c>
      <c r="W857">
        <v>4.4742699999999997</v>
      </c>
      <c r="X857">
        <v>4.484</v>
      </c>
      <c r="Y857">
        <v>4.4899899999999997</v>
      </c>
      <c r="Z857">
        <v>4.6950000000000003</v>
      </c>
      <c r="AA857">
        <v>4.7081799999999996</v>
      </c>
      <c r="AB857">
        <v>4.6118699999999997</v>
      </c>
      <c r="AC857">
        <v>4.6362899999999998</v>
      </c>
      <c r="AD857">
        <v>4.6475</v>
      </c>
      <c r="AE857">
        <v>4.6633899999999997</v>
      </c>
      <c r="AF857">
        <v>4.5019799999999996</v>
      </c>
      <c r="AG857">
        <v>4.5449999999999999</v>
      </c>
      <c r="AH857">
        <v>4.5544399999999996</v>
      </c>
      <c r="AI857">
        <v>4.5616399999999997</v>
      </c>
      <c r="AJ857">
        <v>4.5111699999999999</v>
      </c>
      <c r="AK857">
        <v>4.5180100000000003</v>
      </c>
      <c r="AL857">
        <v>4.4963800000000003</v>
      </c>
      <c r="AM857">
        <v>4.5011700000000001</v>
      </c>
      <c r="AN857">
        <v>4.5161699999999998</v>
      </c>
      <c r="AO857">
        <v>4.5270700000000001</v>
      </c>
      <c r="AP857">
        <v>4.6737200000000003</v>
      </c>
      <c r="AQ857">
        <v>4.6855200000000004</v>
      </c>
      <c r="AR857">
        <v>4.6670600000000002</v>
      </c>
      <c r="AS857">
        <v>4.7109899999999998</v>
      </c>
      <c r="AT857">
        <v>4.79</v>
      </c>
      <c r="AU857">
        <v>4.8113599999999996</v>
      </c>
      <c r="AV857">
        <v>4.83439</v>
      </c>
      <c r="AW857">
        <v>4.8835499999999996</v>
      </c>
      <c r="AX857">
        <v>4.6844900000000003</v>
      </c>
      <c r="AY857">
        <v>4.7035900000000002</v>
      </c>
      <c r="AZ857">
        <v>4.5658399999999997</v>
      </c>
      <c r="BA857">
        <v>4.6047599999999997</v>
      </c>
      <c r="BB857">
        <v>149588</v>
      </c>
      <c r="BC857">
        <v>871438</v>
      </c>
      <c r="BD857" s="1">
        <v>1853700</v>
      </c>
      <c r="BE857" s="1">
        <v>2389580</v>
      </c>
      <c r="BF857">
        <v>984328</v>
      </c>
      <c r="BG857">
        <v>611999</v>
      </c>
      <c r="BH857">
        <v>729288</v>
      </c>
      <c r="BI857" s="1">
        <v>1762830</v>
      </c>
      <c r="BJ857" s="1">
        <v>1154610</v>
      </c>
      <c r="BK857" s="1">
        <v>1223570</v>
      </c>
      <c r="BL857">
        <v>524672</v>
      </c>
      <c r="BM857">
        <v>6940.62</v>
      </c>
      <c r="BN857">
        <v>34356.800000000003</v>
      </c>
      <c r="BO857">
        <v>73092.600000000006</v>
      </c>
      <c r="BP857">
        <v>300813</v>
      </c>
      <c r="BQ857">
        <v>311595</v>
      </c>
      <c r="BR857">
        <v>865933</v>
      </c>
      <c r="BS857" s="1">
        <v>1560560</v>
      </c>
      <c r="BT857" s="1">
        <v>1817420</v>
      </c>
      <c r="BU857">
        <v>254231</v>
      </c>
      <c r="BV857" s="1">
        <v>1740270</v>
      </c>
      <c r="BW857">
        <v>465751</v>
      </c>
      <c r="BX857" s="1">
        <v>2509060</v>
      </c>
      <c r="BY857">
        <v>238379</v>
      </c>
      <c r="BZ857" s="1">
        <v>1338970</v>
      </c>
      <c r="CA857" s="1">
        <v>1003070</v>
      </c>
      <c r="CB857" s="1">
        <v>2898110</v>
      </c>
      <c r="CC857">
        <v>444295</v>
      </c>
      <c r="CD857" s="1">
        <v>1533120</v>
      </c>
      <c r="CE857">
        <v>482915</v>
      </c>
      <c r="CF857" s="1">
        <v>1085370</v>
      </c>
      <c r="CG857">
        <v>105634</v>
      </c>
      <c r="CH857">
        <v>288652</v>
      </c>
      <c r="CI857" s="1">
        <v>5153540</v>
      </c>
      <c r="CJ857" s="1">
        <v>3373680</v>
      </c>
      <c r="CK857" s="1">
        <v>5620960</v>
      </c>
      <c r="CL857" s="1">
        <v>20801900</v>
      </c>
      <c r="CM857" s="1">
        <v>11985000</v>
      </c>
      <c r="CN857" s="1">
        <v>11083800</v>
      </c>
    </row>
    <row r="858" spans="1:92" x14ac:dyDescent="0.25">
      <c r="A858">
        <v>4142</v>
      </c>
      <c r="B858">
        <v>4.59</v>
      </c>
      <c r="C858">
        <v>4.78</v>
      </c>
      <c r="D858">
        <v>4.7699999999999996</v>
      </c>
      <c r="E858">
        <v>4.71</v>
      </c>
      <c r="F858">
        <v>4.5599999999999996</v>
      </c>
      <c r="G858">
        <v>4.55</v>
      </c>
      <c r="H858">
        <v>4.5599999999999996</v>
      </c>
      <c r="I858">
        <v>4.5599999999999996</v>
      </c>
      <c r="J858">
        <v>4.5599999999999996</v>
      </c>
      <c r="K858">
        <v>4.5599999999999996</v>
      </c>
      <c r="L858">
        <v>4.4800000000000004</v>
      </c>
      <c r="M858">
        <v>4.49</v>
      </c>
      <c r="N858">
        <v>4.5599999999999996</v>
      </c>
      <c r="O858">
        <v>4.4807800000000002</v>
      </c>
      <c r="P858">
        <v>4.4818499999999997</v>
      </c>
      <c r="Q858">
        <v>4.4835700000000003</v>
      </c>
      <c r="R858">
        <v>4.4851700000000001</v>
      </c>
      <c r="S858">
        <v>4.4839700000000002</v>
      </c>
      <c r="T858">
        <v>4.4828400000000004</v>
      </c>
      <c r="U858">
        <v>4.4797900000000004</v>
      </c>
      <c r="V858">
        <v>4.4737</v>
      </c>
      <c r="W858">
        <v>4.4683400000000004</v>
      </c>
      <c r="X858">
        <v>4.4749999999999996</v>
      </c>
      <c r="Y858">
        <v>4.4794999999999998</v>
      </c>
      <c r="Z858">
        <v>4.6950000000000003</v>
      </c>
      <c r="AA858">
        <v>4.7067600000000001</v>
      </c>
      <c r="AB858">
        <v>4.6086999999999998</v>
      </c>
      <c r="AC858">
        <v>4.6335199999999999</v>
      </c>
      <c r="AD858">
        <v>4.6437799999999996</v>
      </c>
      <c r="AE858">
        <v>4.6600599999999996</v>
      </c>
      <c r="AF858">
        <v>4.4900399999999996</v>
      </c>
      <c r="AG858">
        <v>4.5382300000000004</v>
      </c>
      <c r="AH858">
        <v>4.5471599999999999</v>
      </c>
      <c r="AI858">
        <v>4.5542199999999999</v>
      </c>
      <c r="AJ858">
        <v>4.5005300000000004</v>
      </c>
      <c r="AK858">
        <v>4.5074699999999996</v>
      </c>
      <c r="AL858">
        <v>4.4858099999999999</v>
      </c>
      <c r="AM858">
        <v>4.4904500000000001</v>
      </c>
      <c r="AN858">
        <v>4.5069400000000002</v>
      </c>
      <c r="AO858">
        <v>4.5181500000000003</v>
      </c>
      <c r="AP858">
        <v>4.6704499999999998</v>
      </c>
      <c r="AQ858">
        <v>4.6822299999999997</v>
      </c>
      <c r="AR858">
        <v>4.6643499999999998</v>
      </c>
      <c r="AS858">
        <v>4.7086399999999999</v>
      </c>
      <c r="AT858">
        <v>4.79</v>
      </c>
      <c r="AU858">
        <v>4.8095100000000004</v>
      </c>
      <c r="AV858">
        <v>4.83223</v>
      </c>
      <c r="AW858">
        <v>4.8819400000000002</v>
      </c>
      <c r="AX858">
        <v>4.6813200000000004</v>
      </c>
      <c r="AY858">
        <v>4.7000799999999998</v>
      </c>
      <c r="AZ858">
        <v>4.5576999999999996</v>
      </c>
      <c r="BA858">
        <v>4.5998299999999999</v>
      </c>
      <c r="BB858">
        <v>146518</v>
      </c>
      <c r="BC858">
        <v>863773</v>
      </c>
      <c r="BD858" s="1">
        <v>1837580</v>
      </c>
      <c r="BE858" s="1">
        <v>2369550</v>
      </c>
      <c r="BF858">
        <v>967743</v>
      </c>
      <c r="BG858">
        <v>601488</v>
      </c>
      <c r="BH858">
        <v>718226</v>
      </c>
      <c r="BI858" s="1">
        <v>1733840</v>
      </c>
      <c r="BJ858" s="1">
        <v>1143230</v>
      </c>
      <c r="BK858" s="1">
        <v>1210820</v>
      </c>
      <c r="BL858">
        <v>520359</v>
      </c>
      <c r="BM858">
        <v>4577.37</v>
      </c>
      <c r="BN858">
        <v>33584.5</v>
      </c>
      <c r="BO858">
        <v>69342.399999999994</v>
      </c>
      <c r="BP858">
        <v>291147</v>
      </c>
      <c r="BQ858">
        <v>299691</v>
      </c>
      <c r="BR858">
        <v>840494</v>
      </c>
      <c r="BS858" s="1">
        <v>1510490</v>
      </c>
      <c r="BT858" s="1">
        <v>1719030</v>
      </c>
      <c r="BU858">
        <v>240459</v>
      </c>
      <c r="BV858" s="1">
        <v>1684550</v>
      </c>
      <c r="BW858">
        <v>455235</v>
      </c>
      <c r="BX858" s="1">
        <v>2453710</v>
      </c>
      <c r="BY858">
        <v>232856</v>
      </c>
      <c r="BZ858" s="1">
        <v>1307840</v>
      </c>
      <c r="CA858">
        <v>962135</v>
      </c>
      <c r="CB858" s="1">
        <v>2789070</v>
      </c>
      <c r="CC858">
        <v>428810</v>
      </c>
      <c r="CD858" s="1">
        <v>1492870</v>
      </c>
      <c r="CE858">
        <v>463402</v>
      </c>
      <c r="CF858" s="1">
        <v>1053820</v>
      </c>
      <c r="CG858">
        <v>98096.9</v>
      </c>
      <c r="CH858">
        <v>281175</v>
      </c>
      <c r="CI858" s="1">
        <v>5021410</v>
      </c>
      <c r="CJ858" s="1">
        <v>3272220</v>
      </c>
      <c r="CK858" s="1">
        <v>5344990</v>
      </c>
      <c r="CL858" s="1">
        <v>20325900</v>
      </c>
      <c r="CM858" s="1">
        <v>11725400</v>
      </c>
      <c r="CN858" s="1">
        <v>10771400</v>
      </c>
    </row>
    <row r="859" spans="1:92" x14ac:dyDescent="0.25">
      <c r="A859">
        <v>4143</v>
      </c>
      <c r="B859">
        <v>4.5599999999999996</v>
      </c>
      <c r="C859">
        <v>4.7699999999999996</v>
      </c>
      <c r="D859">
        <v>4.7699999999999996</v>
      </c>
      <c r="E859">
        <v>4.7</v>
      </c>
      <c r="F859">
        <v>4.55</v>
      </c>
      <c r="G859">
        <v>4.54</v>
      </c>
      <c r="H859">
        <v>4.54</v>
      </c>
      <c r="I859">
        <v>4.54</v>
      </c>
      <c r="J859">
        <v>4.54</v>
      </c>
      <c r="K859">
        <v>4.53</v>
      </c>
      <c r="L859">
        <v>4.45</v>
      </c>
      <c r="M859">
        <v>4.4800000000000004</v>
      </c>
      <c r="N859">
        <v>4.54</v>
      </c>
      <c r="O859">
        <v>4.4704199999999998</v>
      </c>
      <c r="P859">
        <v>4.4712500000000004</v>
      </c>
      <c r="Q859">
        <v>4.4725400000000004</v>
      </c>
      <c r="R859">
        <v>4.47356</v>
      </c>
      <c r="S859">
        <v>4.4715699999999998</v>
      </c>
      <c r="T859">
        <v>4.4700199999999999</v>
      </c>
      <c r="U859">
        <v>4.4664099999999998</v>
      </c>
      <c r="V859">
        <v>4.4590699999999996</v>
      </c>
      <c r="W859">
        <v>4.4587700000000003</v>
      </c>
      <c r="X859">
        <v>4.4654800000000003</v>
      </c>
      <c r="Y859">
        <v>4.46936</v>
      </c>
      <c r="Z859">
        <v>4.6950000000000003</v>
      </c>
      <c r="AA859">
        <v>4.7054499999999999</v>
      </c>
      <c r="AB859">
        <v>4.6058199999999996</v>
      </c>
      <c r="AC859">
        <v>4.6308999999999996</v>
      </c>
      <c r="AD859">
        <v>4.6402799999999997</v>
      </c>
      <c r="AE859">
        <v>4.6568699999999996</v>
      </c>
      <c r="AF859">
        <v>4.4790200000000002</v>
      </c>
      <c r="AG859">
        <v>4.5319000000000003</v>
      </c>
      <c r="AH859">
        <v>4.5401699999999998</v>
      </c>
      <c r="AI859">
        <v>4.5470600000000001</v>
      </c>
      <c r="AJ859">
        <v>4.4897299999999998</v>
      </c>
      <c r="AK859">
        <v>4.4973200000000002</v>
      </c>
      <c r="AL859">
        <v>4.4737999999999998</v>
      </c>
      <c r="AM859">
        <v>4.47933</v>
      </c>
      <c r="AN859">
        <v>4.4978499999999997</v>
      </c>
      <c r="AO859">
        <v>4.50997</v>
      </c>
      <c r="AP859">
        <v>4.6673799999999996</v>
      </c>
      <c r="AQ859">
        <v>4.6790700000000003</v>
      </c>
      <c r="AR859">
        <v>4.6618300000000001</v>
      </c>
      <c r="AS859">
        <v>4.7063899999999999</v>
      </c>
      <c r="AT859">
        <v>4.79</v>
      </c>
      <c r="AU859">
        <v>4.80776</v>
      </c>
      <c r="AV859">
        <v>4.8301499999999997</v>
      </c>
      <c r="AW859">
        <v>4.8803999999999998</v>
      </c>
      <c r="AX859">
        <v>4.67828</v>
      </c>
      <c r="AY859">
        <v>4.6966900000000003</v>
      </c>
      <c r="AZ859">
        <v>4.5498000000000003</v>
      </c>
      <c r="BA859">
        <v>4.5950800000000003</v>
      </c>
      <c r="BB859">
        <v>143588</v>
      </c>
      <c r="BC859">
        <v>856510</v>
      </c>
      <c r="BD859" s="1">
        <v>1822220</v>
      </c>
      <c r="BE859" s="1">
        <v>2349770</v>
      </c>
      <c r="BF859">
        <v>956101</v>
      </c>
      <c r="BG859">
        <v>588945</v>
      </c>
      <c r="BH859">
        <v>704988</v>
      </c>
      <c r="BI859" s="1">
        <v>1707920</v>
      </c>
      <c r="BJ859" s="1">
        <v>1132640</v>
      </c>
      <c r="BK859" s="1">
        <v>1197320</v>
      </c>
      <c r="BL859">
        <v>516189</v>
      </c>
      <c r="BM859">
        <v>2026.27</v>
      </c>
      <c r="BN859">
        <v>32869.4</v>
      </c>
      <c r="BO859">
        <v>65950.399999999994</v>
      </c>
      <c r="BP859">
        <v>282016</v>
      </c>
      <c r="BQ859">
        <v>288508</v>
      </c>
      <c r="BR859">
        <v>816148</v>
      </c>
      <c r="BS859" s="1">
        <v>1464250</v>
      </c>
      <c r="BT859" s="1">
        <v>1626890</v>
      </c>
      <c r="BU859">
        <v>227242</v>
      </c>
      <c r="BV859" s="1">
        <v>1630770</v>
      </c>
      <c r="BW859">
        <v>444561</v>
      </c>
      <c r="BX859" s="1">
        <v>2400470</v>
      </c>
      <c r="BY859">
        <v>226584</v>
      </c>
      <c r="BZ859" s="1">
        <v>1275560</v>
      </c>
      <c r="CA859">
        <v>921822</v>
      </c>
      <c r="CB859" s="1">
        <v>2689150</v>
      </c>
      <c r="CC859">
        <v>414247</v>
      </c>
      <c r="CD859" s="1">
        <v>1454350</v>
      </c>
      <c r="CE859">
        <v>445259</v>
      </c>
      <c r="CF859" s="1">
        <v>1023700</v>
      </c>
      <c r="CG859">
        <v>90122.3</v>
      </c>
      <c r="CH859">
        <v>274104</v>
      </c>
      <c r="CI859" s="1">
        <v>4894330</v>
      </c>
      <c r="CJ859" s="1">
        <v>3174920</v>
      </c>
      <c r="CK859" s="1">
        <v>5079630</v>
      </c>
      <c r="CL859" s="1">
        <v>19866400</v>
      </c>
      <c r="CM859" s="1">
        <v>11473600</v>
      </c>
      <c r="CN859" s="1">
        <v>10470100</v>
      </c>
    </row>
    <row r="860" spans="1:92" x14ac:dyDescent="0.25">
      <c r="A860">
        <v>4144</v>
      </c>
      <c r="B860">
        <v>4.54</v>
      </c>
      <c r="C860">
        <v>4.76</v>
      </c>
      <c r="D860">
        <v>4.76</v>
      </c>
      <c r="E860">
        <v>4.6900000000000004</v>
      </c>
      <c r="F860">
        <v>4.5199999999999996</v>
      </c>
      <c r="G860">
        <v>4.5199999999999996</v>
      </c>
      <c r="H860">
        <v>4.5199999999999996</v>
      </c>
      <c r="I860">
        <v>4.5199999999999996</v>
      </c>
      <c r="J860">
        <v>4.5199999999999996</v>
      </c>
      <c r="K860">
        <v>4.51</v>
      </c>
      <c r="L860">
        <v>4.43</v>
      </c>
      <c r="M860">
        <v>4.46</v>
      </c>
      <c r="N860">
        <v>4.5199999999999996</v>
      </c>
      <c r="O860">
        <v>4.4575399999999998</v>
      </c>
      <c r="P860">
        <v>4.4582800000000002</v>
      </c>
      <c r="Q860">
        <v>4.45939</v>
      </c>
      <c r="R860">
        <v>4.4601899999999999</v>
      </c>
      <c r="S860">
        <v>4.4577999999999998</v>
      </c>
      <c r="T860">
        <v>4.4559499999999996</v>
      </c>
      <c r="U860">
        <v>4.4520999999999997</v>
      </c>
      <c r="V860">
        <v>4.4443000000000001</v>
      </c>
      <c r="W860">
        <v>4.4463900000000001</v>
      </c>
      <c r="X860">
        <v>4.4529300000000003</v>
      </c>
      <c r="Y860">
        <v>4.4565799999999998</v>
      </c>
      <c r="Z860">
        <v>4.6950000000000003</v>
      </c>
      <c r="AA860">
        <v>4.70425</v>
      </c>
      <c r="AB860">
        <v>4.6031500000000003</v>
      </c>
      <c r="AC860">
        <v>4.6284799999999997</v>
      </c>
      <c r="AD860">
        <v>4.6369699999999998</v>
      </c>
      <c r="AE860">
        <v>4.6539000000000001</v>
      </c>
      <c r="AF860">
        <v>4.46645</v>
      </c>
      <c r="AG860">
        <v>4.5259900000000002</v>
      </c>
      <c r="AH860">
        <v>4.5333899999999998</v>
      </c>
      <c r="AI860">
        <v>4.54026</v>
      </c>
      <c r="AJ860">
        <v>4.4777800000000001</v>
      </c>
      <c r="AK860">
        <v>4.4861199999999997</v>
      </c>
      <c r="AL860">
        <v>4.46028</v>
      </c>
      <c r="AM860">
        <v>4.46638</v>
      </c>
      <c r="AN860">
        <v>4.4885400000000004</v>
      </c>
      <c r="AO860">
        <v>4.5019999999999998</v>
      </c>
      <c r="AP860">
        <v>4.6644699999999997</v>
      </c>
      <c r="AQ860">
        <v>4.6761400000000002</v>
      </c>
      <c r="AR860">
        <v>4.6594800000000003</v>
      </c>
      <c r="AS860">
        <v>4.7042999999999999</v>
      </c>
      <c r="AT860">
        <v>4.79</v>
      </c>
      <c r="AU860">
        <v>4.8061400000000001</v>
      </c>
      <c r="AV860">
        <v>4.8281999999999998</v>
      </c>
      <c r="AW860">
        <v>4.88</v>
      </c>
      <c r="AX860">
        <v>4.6753799999999996</v>
      </c>
      <c r="AY860">
        <v>4.69353</v>
      </c>
      <c r="AZ860">
        <v>4.5421899999999997</v>
      </c>
      <c r="BA860">
        <v>4.5906399999999996</v>
      </c>
      <c r="BB860">
        <v>139950</v>
      </c>
      <c r="BC860">
        <v>847622</v>
      </c>
      <c r="BD860" s="1">
        <v>1803910</v>
      </c>
      <c r="BE860" s="1">
        <v>2326970</v>
      </c>
      <c r="BF860">
        <v>946662</v>
      </c>
      <c r="BG860">
        <v>580630</v>
      </c>
      <c r="BH860">
        <v>694166</v>
      </c>
      <c r="BI860" s="1">
        <v>1688470</v>
      </c>
      <c r="BJ860" s="1">
        <v>1118960</v>
      </c>
      <c r="BK860" s="1">
        <v>1179540</v>
      </c>
      <c r="BL860">
        <v>510936</v>
      </c>
      <c r="BM860">
        <v>1</v>
      </c>
      <c r="BN860">
        <v>32220.3</v>
      </c>
      <c r="BO860">
        <v>62793.5</v>
      </c>
      <c r="BP860">
        <v>273560</v>
      </c>
      <c r="BQ860">
        <v>277940</v>
      </c>
      <c r="BR860">
        <v>793440</v>
      </c>
      <c r="BS860" s="1">
        <v>1411520</v>
      </c>
      <c r="BT860" s="1">
        <v>1540970</v>
      </c>
      <c r="BU860">
        <v>214416</v>
      </c>
      <c r="BV860" s="1">
        <v>1579650</v>
      </c>
      <c r="BW860">
        <v>432747</v>
      </c>
      <c r="BX860" s="1">
        <v>2341660</v>
      </c>
      <c r="BY860">
        <v>219524</v>
      </c>
      <c r="BZ860" s="1">
        <v>1237970</v>
      </c>
      <c r="CA860">
        <v>880512</v>
      </c>
      <c r="CB860" s="1">
        <v>2591750</v>
      </c>
      <c r="CC860">
        <v>400446</v>
      </c>
      <c r="CD860" s="1">
        <v>1418510</v>
      </c>
      <c r="CE860">
        <v>428284</v>
      </c>
      <c r="CF860">
        <v>995617</v>
      </c>
      <c r="CG860">
        <v>81752.800000000003</v>
      </c>
      <c r="CH860">
        <v>267549</v>
      </c>
      <c r="CI860" s="1">
        <v>4775100</v>
      </c>
      <c r="CJ860" s="1">
        <v>3082040</v>
      </c>
      <c r="CK860" s="1">
        <v>4827030</v>
      </c>
      <c r="CL860" s="1">
        <v>19438700</v>
      </c>
      <c r="CM860" s="1">
        <v>11230800</v>
      </c>
      <c r="CN860" s="1">
        <v>10188200</v>
      </c>
    </row>
    <row r="861" spans="1:92" x14ac:dyDescent="0.25">
      <c r="A861">
        <v>4145</v>
      </c>
      <c r="B861">
        <v>4.54</v>
      </c>
      <c r="C861">
        <v>4.76</v>
      </c>
      <c r="D861">
        <v>4.75</v>
      </c>
      <c r="E861">
        <v>4.68</v>
      </c>
      <c r="F861">
        <v>4.49</v>
      </c>
      <c r="G861">
        <v>4.49</v>
      </c>
      <c r="H861">
        <v>4.5</v>
      </c>
      <c r="I861">
        <v>4.5</v>
      </c>
      <c r="J861">
        <v>4.51</v>
      </c>
      <c r="K861">
        <v>4.51</v>
      </c>
      <c r="L861">
        <v>4.42</v>
      </c>
      <c r="M861">
        <v>4.45</v>
      </c>
      <c r="N861">
        <v>4.5</v>
      </c>
      <c r="O861">
        <v>4.4457399999999998</v>
      </c>
      <c r="P861">
        <v>4.4463200000000001</v>
      </c>
      <c r="Q861">
        <v>4.4476699999999996</v>
      </c>
      <c r="R861">
        <v>4.4490699999999999</v>
      </c>
      <c r="S861">
        <v>4.4482600000000003</v>
      </c>
      <c r="T861">
        <v>4.4475600000000002</v>
      </c>
      <c r="U861">
        <v>4.4447999999999999</v>
      </c>
      <c r="V861">
        <v>4.4392699999999996</v>
      </c>
      <c r="W861">
        <v>4.4381700000000004</v>
      </c>
      <c r="X861">
        <v>4.4422199999999998</v>
      </c>
      <c r="Y861">
        <v>4.4449800000000002</v>
      </c>
      <c r="Z861">
        <v>4.6950000000000003</v>
      </c>
      <c r="AA861">
        <v>4.7031599999999996</v>
      </c>
      <c r="AB861">
        <v>4.6006499999999999</v>
      </c>
      <c r="AC861">
        <v>4.6261900000000002</v>
      </c>
      <c r="AD861">
        <v>4.6338100000000004</v>
      </c>
      <c r="AE861">
        <v>4.6510499999999997</v>
      </c>
      <c r="AF861">
        <v>4.4547100000000004</v>
      </c>
      <c r="AG861">
        <v>4.5203800000000003</v>
      </c>
      <c r="AH861">
        <v>4.5270200000000003</v>
      </c>
      <c r="AI861">
        <v>4.5335799999999997</v>
      </c>
      <c r="AJ861">
        <v>4.4680299999999997</v>
      </c>
      <c r="AK861">
        <v>4.4760299999999997</v>
      </c>
      <c r="AL861">
        <v>4.4514800000000001</v>
      </c>
      <c r="AM861">
        <v>4.4566800000000004</v>
      </c>
      <c r="AN861">
        <v>4.4808199999999996</v>
      </c>
      <c r="AO861">
        <v>4.4943999999999997</v>
      </c>
      <c r="AP861">
        <v>4.6616900000000001</v>
      </c>
      <c r="AQ861">
        <v>4.67333</v>
      </c>
      <c r="AR861">
        <v>4.6572500000000003</v>
      </c>
      <c r="AS861">
        <v>4.7023299999999999</v>
      </c>
      <c r="AT861">
        <v>4.79</v>
      </c>
      <c r="AU861">
        <v>4.8046199999999999</v>
      </c>
      <c r="AV861">
        <v>4.8263299999999996</v>
      </c>
      <c r="AW861">
        <v>4.88</v>
      </c>
      <c r="AX861">
        <v>4.6726200000000002</v>
      </c>
      <c r="AY861">
        <v>4.69048</v>
      </c>
      <c r="AZ861">
        <v>4.5346200000000003</v>
      </c>
      <c r="BA861">
        <v>4.5863500000000004</v>
      </c>
      <c r="BB861">
        <v>136615</v>
      </c>
      <c r="BC861">
        <v>839428</v>
      </c>
      <c r="BD861" s="1">
        <v>1787580</v>
      </c>
      <c r="BE861" s="1">
        <v>2308020</v>
      </c>
      <c r="BF861">
        <v>940125</v>
      </c>
      <c r="BG861">
        <v>575674</v>
      </c>
      <c r="BH861">
        <v>688646</v>
      </c>
      <c r="BI861" s="1">
        <v>1681830</v>
      </c>
      <c r="BJ861" s="1">
        <v>1109870</v>
      </c>
      <c r="BK861" s="1">
        <v>1164380</v>
      </c>
      <c r="BL861">
        <v>506166</v>
      </c>
      <c r="BM861">
        <v>1</v>
      </c>
      <c r="BN861">
        <v>31627.1</v>
      </c>
      <c r="BO861">
        <v>59834.1</v>
      </c>
      <c r="BP861">
        <v>265598</v>
      </c>
      <c r="BQ861">
        <v>267820</v>
      </c>
      <c r="BR861">
        <v>771736</v>
      </c>
      <c r="BS861" s="1">
        <v>1362260</v>
      </c>
      <c r="BT861" s="1">
        <v>1459500</v>
      </c>
      <c r="BU861">
        <v>202378</v>
      </c>
      <c r="BV861" s="1">
        <v>1529510</v>
      </c>
      <c r="BW861">
        <v>423108</v>
      </c>
      <c r="BX861" s="1">
        <v>2288720</v>
      </c>
      <c r="BY861">
        <v>214926</v>
      </c>
      <c r="BZ861" s="1">
        <v>1209810</v>
      </c>
      <c r="CA861">
        <v>846297</v>
      </c>
      <c r="CB861" s="1">
        <v>2498810</v>
      </c>
      <c r="CC861">
        <v>387270</v>
      </c>
      <c r="CD861" s="1">
        <v>1384180</v>
      </c>
      <c r="CE861">
        <v>412271</v>
      </c>
      <c r="CF861">
        <v>969225</v>
      </c>
      <c r="CG861">
        <v>73013.399999999994</v>
      </c>
      <c r="CH861">
        <v>261403</v>
      </c>
      <c r="CI861" s="1">
        <v>4661250</v>
      </c>
      <c r="CJ861" s="1">
        <v>2991730</v>
      </c>
      <c r="CK861" s="1">
        <v>4586240</v>
      </c>
      <c r="CL861" s="1">
        <v>19025700</v>
      </c>
      <c r="CM861" s="1">
        <v>10989400</v>
      </c>
      <c r="CN861" s="1">
        <v>9916300</v>
      </c>
    </row>
    <row r="862" spans="1:92" x14ac:dyDescent="0.25">
      <c r="A862">
        <v>4146</v>
      </c>
      <c r="B862">
        <v>4.5199999999999996</v>
      </c>
      <c r="C862">
        <v>4.75</v>
      </c>
      <c r="D862">
        <v>4.75</v>
      </c>
      <c r="E862">
        <v>4.68</v>
      </c>
      <c r="F862">
        <v>4.49</v>
      </c>
      <c r="G862">
        <v>4.49</v>
      </c>
      <c r="H862">
        <v>4.5</v>
      </c>
      <c r="I862">
        <v>4.5</v>
      </c>
      <c r="J862">
        <v>4.5</v>
      </c>
      <c r="K862">
        <v>4.49</v>
      </c>
      <c r="L862">
        <v>4.41</v>
      </c>
      <c r="M862">
        <v>4.45</v>
      </c>
      <c r="N862">
        <v>4.49</v>
      </c>
      <c r="O862">
        <v>4.4321799999999998</v>
      </c>
      <c r="P862">
        <v>4.4335000000000004</v>
      </c>
      <c r="Q862">
        <v>4.4353300000000004</v>
      </c>
      <c r="R862">
        <v>4.4366300000000001</v>
      </c>
      <c r="S862">
        <v>4.4342800000000002</v>
      </c>
      <c r="T862">
        <v>4.4322400000000002</v>
      </c>
      <c r="U862">
        <v>4.4280099999999996</v>
      </c>
      <c r="V862">
        <v>4.4190300000000002</v>
      </c>
      <c r="W862">
        <v>4.4093799999999996</v>
      </c>
      <c r="X862">
        <v>4.4235699999999998</v>
      </c>
      <c r="Y862">
        <v>4.4304899999999998</v>
      </c>
      <c r="Z862">
        <v>4.6950000000000003</v>
      </c>
      <c r="AA862">
        <v>4.7025699999999997</v>
      </c>
      <c r="AB862">
        <v>4.5999999999999996</v>
      </c>
      <c r="AC862">
        <v>4.6244699999999996</v>
      </c>
      <c r="AD862">
        <v>4.6312199999999999</v>
      </c>
      <c r="AE862">
        <v>4.6487400000000001</v>
      </c>
      <c r="AF862">
        <v>4.4442000000000004</v>
      </c>
      <c r="AG862">
        <v>4.5155599999999998</v>
      </c>
      <c r="AH862">
        <v>4.5212599999999998</v>
      </c>
      <c r="AI862">
        <v>4.5274799999999997</v>
      </c>
      <c r="AJ862">
        <v>4.4574299999999996</v>
      </c>
      <c r="AK862">
        <v>4.4668000000000001</v>
      </c>
      <c r="AL862">
        <v>4.43851</v>
      </c>
      <c r="AM862">
        <v>4.4460199999999999</v>
      </c>
      <c r="AN862">
        <v>4.4729900000000002</v>
      </c>
      <c r="AO862">
        <v>4.4878299999999998</v>
      </c>
      <c r="AP862">
        <v>4.65937</v>
      </c>
      <c r="AQ862">
        <v>4.6710200000000004</v>
      </c>
      <c r="AR862">
        <v>4.6555600000000004</v>
      </c>
      <c r="AS862">
        <v>4.7008799999999997</v>
      </c>
      <c r="AT862">
        <v>4.79</v>
      </c>
      <c r="AU862">
        <v>4.8036000000000003</v>
      </c>
      <c r="AV862">
        <v>4.8249599999999999</v>
      </c>
      <c r="AW862">
        <v>4.88</v>
      </c>
      <c r="AX862">
        <v>4.6703999999999999</v>
      </c>
      <c r="AY862">
        <v>4.6879</v>
      </c>
      <c r="AZ862">
        <v>4.5276199999999998</v>
      </c>
      <c r="BA862">
        <v>4.5825800000000001</v>
      </c>
      <c r="BB862">
        <v>132784</v>
      </c>
      <c r="BC862">
        <v>830645</v>
      </c>
      <c r="BD862" s="1">
        <v>1770410</v>
      </c>
      <c r="BE862" s="1">
        <v>2286800</v>
      </c>
      <c r="BF862">
        <v>930546</v>
      </c>
      <c r="BG862">
        <v>566629</v>
      </c>
      <c r="BH862">
        <v>675949</v>
      </c>
      <c r="BI862" s="1">
        <v>1655170</v>
      </c>
      <c r="BJ862" s="1">
        <v>1078050</v>
      </c>
      <c r="BK862" s="1">
        <v>1137940</v>
      </c>
      <c r="BL862">
        <v>500211</v>
      </c>
      <c r="BM862">
        <v>1</v>
      </c>
      <c r="BN862">
        <v>31304.6</v>
      </c>
      <c r="BO862">
        <v>57294.3</v>
      </c>
      <c r="BP862">
        <v>259583</v>
      </c>
      <c r="BQ862">
        <v>259558</v>
      </c>
      <c r="BR862">
        <v>754025</v>
      </c>
      <c r="BS862" s="1">
        <v>1318150</v>
      </c>
      <c r="BT862" s="1">
        <v>1389410</v>
      </c>
      <c r="BU862">
        <v>191484</v>
      </c>
      <c r="BV862" s="1">
        <v>1483640</v>
      </c>
      <c r="BW862">
        <v>412627</v>
      </c>
      <c r="BX862" s="1">
        <v>2240280</v>
      </c>
      <c r="BY862">
        <v>208149</v>
      </c>
      <c r="BZ862" s="1">
        <v>1178860</v>
      </c>
      <c r="CA862">
        <v>811562</v>
      </c>
      <c r="CB862" s="1">
        <v>2418500</v>
      </c>
      <c r="CC862">
        <v>376269</v>
      </c>
      <c r="CD862" s="1">
        <v>1355960</v>
      </c>
      <c r="CE862">
        <v>400068</v>
      </c>
      <c r="CF862">
        <v>949819</v>
      </c>
      <c r="CG862">
        <v>65016.2</v>
      </c>
      <c r="CH862">
        <v>257280</v>
      </c>
      <c r="CI862" s="1">
        <v>4577120</v>
      </c>
      <c r="CJ862" s="1">
        <v>2930370</v>
      </c>
      <c r="CK862" s="1">
        <v>4393190</v>
      </c>
      <c r="CL862" s="1">
        <v>18676700</v>
      </c>
      <c r="CM862" s="1">
        <v>10766100</v>
      </c>
      <c r="CN862" s="1">
        <v>9677020</v>
      </c>
    </row>
    <row r="863" spans="1:92" x14ac:dyDescent="0.25">
      <c r="A863">
        <v>4147</v>
      </c>
      <c r="B863">
        <v>4.51</v>
      </c>
      <c r="C863">
        <v>4.75</v>
      </c>
      <c r="D863">
        <v>4.75</v>
      </c>
      <c r="E863">
        <v>4.67</v>
      </c>
      <c r="F863">
        <v>4.47</v>
      </c>
      <c r="G863">
        <v>4.46</v>
      </c>
      <c r="H863">
        <v>4.47</v>
      </c>
      <c r="I863">
        <v>4.47</v>
      </c>
      <c r="J863">
        <v>4.47</v>
      </c>
      <c r="K863">
        <v>4.47</v>
      </c>
      <c r="L863">
        <v>4.3899999999999997</v>
      </c>
      <c r="M863">
        <v>4.43</v>
      </c>
      <c r="N863">
        <v>4.47</v>
      </c>
      <c r="O863">
        <v>4.4119099999999998</v>
      </c>
      <c r="P863">
        <v>4.41371</v>
      </c>
      <c r="Q863">
        <v>4.4161799999999998</v>
      </c>
      <c r="R863">
        <v>4.4178800000000003</v>
      </c>
      <c r="S863">
        <v>4.4145300000000001</v>
      </c>
      <c r="T863">
        <v>4.4118300000000001</v>
      </c>
      <c r="U863">
        <v>4.4067299999999996</v>
      </c>
      <c r="V863">
        <v>4.3962000000000003</v>
      </c>
      <c r="W863">
        <v>4.3842699999999999</v>
      </c>
      <c r="X863">
        <v>4.4005599999999996</v>
      </c>
      <c r="Y863">
        <v>4.4096700000000002</v>
      </c>
      <c r="Z863">
        <v>4.6950000000000003</v>
      </c>
      <c r="AA863">
        <v>4.70357</v>
      </c>
      <c r="AB863">
        <v>4.5999999999999996</v>
      </c>
      <c r="AC863">
        <v>4.6245000000000003</v>
      </c>
      <c r="AD863">
        <v>4.6301899999999998</v>
      </c>
      <c r="AE863">
        <v>4.6482000000000001</v>
      </c>
      <c r="AF863">
        <v>4.4291700000000001</v>
      </c>
      <c r="AG863">
        <v>4.5125400000000004</v>
      </c>
      <c r="AH863">
        <v>4.51675</v>
      </c>
      <c r="AI863">
        <v>4.5233100000000004</v>
      </c>
      <c r="AJ863">
        <v>4.4436900000000001</v>
      </c>
      <c r="AK863">
        <v>4.4552800000000001</v>
      </c>
      <c r="AL863">
        <v>4.4202899999999996</v>
      </c>
      <c r="AM863">
        <v>4.4298599999999997</v>
      </c>
      <c r="AN863">
        <v>4.4648199999999996</v>
      </c>
      <c r="AO863">
        <v>4.4826300000000003</v>
      </c>
      <c r="AP863">
        <v>4.65855</v>
      </c>
      <c r="AQ863">
        <v>4.6704999999999997</v>
      </c>
      <c r="AR863">
        <v>4.6553800000000001</v>
      </c>
      <c r="AS863">
        <v>4.7011099999999999</v>
      </c>
      <c r="AT863">
        <v>4.79</v>
      </c>
      <c r="AU863">
        <v>4.8042299999999996</v>
      </c>
      <c r="AV863">
        <v>4.8252600000000001</v>
      </c>
      <c r="AW863">
        <v>4.88</v>
      </c>
      <c r="AX863">
        <v>4.67</v>
      </c>
      <c r="AY863">
        <v>4.6871900000000002</v>
      </c>
      <c r="AZ863">
        <v>4.5225299999999997</v>
      </c>
      <c r="BA863">
        <v>4.5807399999999996</v>
      </c>
      <c r="BB863">
        <v>127057</v>
      </c>
      <c r="BC863">
        <v>817088</v>
      </c>
      <c r="BD863" s="1">
        <v>1743750</v>
      </c>
      <c r="BE863" s="1">
        <v>2254850</v>
      </c>
      <c r="BF863">
        <v>917006</v>
      </c>
      <c r="BG863">
        <v>554570</v>
      </c>
      <c r="BH863">
        <v>659851</v>
      </c>
      <c r="BI863" s="1">
        <v>1625080</v>
      </c>
      <c r="BJ863" s="1">
        <v>1050290</v>
      </c>
      <c r="BK863" s="1">
        <v>1105330</v>
      </c>
      <c r="BL863">
        <v>491652</v>
      </c>
      <c r="BM863">
        <v>1</v>
      </c>
      <c r="BN863">
        <v>31850.2</v>
      </c>
      <c r="BO863">
        <v>55658.8</v>
      </c>
      <c r="BP863">
        <v>259695</v>
      </c>
      <c r="BQ863">
        <v>256254</v>
      </c>
      <c r="BR863">
        <v>749926</v>
      </c>
      <c r="BS863" s="1">
        <v>1255090</v>
      </c>
      <c r="BT863" s="1">
        <v>1345430</v>
      </c>
      <c r="BU863">
        <v>182947</v>
      </c>
      <c r="BV863" s="1">
        <v>1452350</v>
      </c>
      <c r="BW863">
        <v>399048</v>
      </c>
      <c r="BX863" s="1">
        <v>2179780</v>
      </c>
      <c r="BY863">
        <v>198633</v>
      </c>
      <c r="BZ863" s="1">
        <v>1131920</v>
      </c>
      <c r="CA863">
        <v>775310</v>
      </c>
      <c r="CB863" s="1">
        <v>2354920</v>
      </c>
      <c r="CC863">
        <v>372397</v>
      </c>
      <c r="CD863" s="1">
        <v>1349600</v>
      </c>
      <c r="CE863">
        <v>398808</v>
      </c>
      <c r="CF863">
        <v>952965</v>
      </c>
      <c r="CG863">
        <v>60589.7</v>
      </c>
      <c r="CH863">
        <v>259819</v>
      </c>
      <c r="CI863" s="1">
        <v>4595740</v>
      </c>
      <c r="CJ863" s="1">
        <v>2970220</v>
      </c>
      <c r="CK863" s="1">
        <v>4344910</v>
      </c>
      <c r="CL863" s="1">
        <v>18580800</v>
      </c>
      <c r="CM863" s="1">
        <v>10604000</v>
      </c>
      <c r="CN863" s="1">
        <v>9560580</v>
      </c>
    </row>
    <row r="864" spans="1:92" x14ac:dyDescent="0.25">
      <c r="A864">
        <v>4148</v>
      </c>
      <c r="B864">
        <v>4.49</v>
      </c>
      <c r="C864">
        <v>4.7699999999999996</v>
      </c>
      <c r="D864">
        <v>4.75</v>
      </c>
      <c r="E864">
        <v>4.67</v>
      </c>
      <c r="F864">
        <v>4.4400000000000004</v>
      </c>
      <c r="G864">
        <v>4.4400000000000004</v>
      </c>
      <c r="H864">
        <v>4.46</v>
      </c>
      <c r="I864">
        <v>4.46</v>
      </c>
      <c r="J864">
        <v>4.47</v>
      </c>
      <c r="K864">
        <v>4.47</v>
      </c>
      <c r="L864">
        <v>4.3899999999999997</v>
      </c>
      <c r="M864">
        <v>4.42</v>
      </c>
      <c r="N864">
        <v>4.45</v>
      </c>
      <c r="O864">
        <v>4.3979600000000003</v>
      </c>
      <c r="P864">
        <v>4.39961</v>
      </c>
      <c r="Q864">
        <v>4.4022199999999998</v>
      </c>
      <c r="R864">
        <v>4.40482</v>
      </c>
      <c r="S864">
        <v>4.4040499999999998</v>
      </c>
      <c r="T864">
        <v>4.4032600000000004</v>
      </c>
      <c r="U864">
        <v>4.3998499999999998</v>
      </c>
      <c r="V864">
        <v>4.3929200000000002</v>
      </c>
      <c r="W864">
        <v>4.3783700000000003</v>
      </c>
      <c r="X864">
        <v>4.3885399999999999</v>
      </c>
      <c r="Y864">
        <v>4.3959900000000003</v>
      </c>
      <c r="Z864">
        <v>4.6950000000000003</v>
      </c>
      <c r="AA864">
        <v>4.7051100000000003</v>
      </c>
      <c r="AB864">
        <v>4.5999999999999996</v>
      </c>
      <c r="AC864">
        <v>4.6251699999999998</v>
      </c>
      <c r="AD864">
        <v>4.6296600000000003</v>
      </c>
      <c r="AE864">
        <v>4.6483800000000004</v>
      </c>
      <c r="AF864">
        <v>4.4152699999999996</v>
      </c>
      <c r="AG864">
        <v>4.51004</v>
      </c>
      <c r="AH864">
        <v>4.5130499999999998</v>
      </c>
      <c r="AI864">
        <v>4.5198</v>
      </c>
      <c r="AJ864">
        <v>4.4337299999999997</v>
      </c>
      <c r="AK864">
        <v>4.4451900000000002</v>
      </c>
      <c r="AL864">
        <v>4.4106500000000004</v>
      </c>
      <c r="AM864">
        <v>4.4188000000000001</v>
      </c>
      <c r="AN864">
        <v>4.4591700000000003</v>
      </c>
      <c r="AO864">
        <v>4.4779999999999998</v>
      </c>
      <c r="AP864">
        <v>4.6583500000000004</v>
      </c>
      <c r="AQ864">
        <v>4.6707000000000001</v>
      </c>
      <c r="AR864">
        <v>4.6557000000000004</v>
      </c>
      <c r="AS864">
        <v>4.7019900000000003</v>
      </c>
      <c r="AT864">
        <v>4.79</v>
      </c>
      <c r="AU864">
        <v>4.8054800000000002</v>
      </c>
      <c r="AV864">
        <v>4.8262299999999998</v>
      </c>
      <c r="AW864">
        <v>4.88</v>
      </c>
      <c r="AX864">
        <v>4.67</v>
      </c>
      <c r="AY864">
        <v>4.6872999999999996</v>
      </c>
      <c r="AZ864">
        <v>4.5180600000000002</v>
      </c>
      <c r="BA864">
        <v>4.5797400000000001</v>
      </c>
      <c r="BB864">
        <v>123115</v>
      </c>
      <c r="BC864">
        <v>807432</v>
      </c>
      <c r="BD864" s="1">
        <v>1724310</v>
      </c>
      <c r="BE864" s="1">
        <v>2232580</v>
      </c>
      <c r="BF864">
        <v>909826</v>
      </c>
      <c r="BG864">
        <v>549508</v>
      </c>
      <c r="BH864">
        <v>654651</v>
      </c>
      <c r="BI864" s="1">
        <v>1620750</v>
      </c>
      <c r="BJ864" s="1">
        <v>1043780</v>
      </c>
      <c r="BK864" s="1">
        <v>1088300</v>
      </c>
      <c r="BL864">
        <v>486028</v>
      </c>
      <c r="BM864">
        <v>1</v>
      </c>
      <c r="BN864">
        <v>32686.1</v>
      </c>
      <c r="BO864">
        <v>54298.400000000001</v>
      </c>
      <c r="BP864">
        <v>262057</v>
      </c>
      <c r="BQ864">
        <v>254564</v>
      </c>
      <c r="BR864">
        <v>751296</v>
      </c>
      <c r="BS864" s="1">
        <v>1196790</v>
      </c>
      <c r="BT864" s="1">
        <v>1309120</v>
      </c>
      <c r="BU864">
        <v>175957</v>
      </c>
      <c r="BV864" s="1">
        <v>1426000</v>
      </c>
      <c r="BW864">
        <v>389205</v>
      </c>
      <c r="BX864" s="1">
        <v>2126840</v>
      </c>
      <c r="BY864">
        <v>193600</v>
      </c>
      <c r="BZ864" s="1">
        <v>1099810</v>
      </c>
      <c r="CA864">
        <v>750273</v>
      </c>
      <c r="CB864" s="1">
        <v>2298320</v>
      </c>
      <c r="CC864">
        <v>371427</v>
      </c>
      <c r="CD864" s="1">
        <v>1352150</v>
      </c>
      <c r="CE864">
        <v>401078</v>
      </c>
      <c r="CF864">
        <v>964724</v>
      </c>
      <c r="CG864">
        <v>57525.1</v>
      </c>
      <c r="CH864">
        <v>264885</v>
      </c>
      <c r="CI864" s="1">
        <v>4655240</v>
      </c>
      <c r="CJ864" s="1">
        <v>3051070</v>
      </c>
      <c r="CK864" s="1">
        <v>4354780</v>
      </c>
      <c r="CL864" s="1">
        <v>18594700</v>
      </c>
      <c r="CM864" s="1">
        <v>10461300</v>
      </c>
      <c r="CN864" s="1">
        <v>9496820</v>
      </c>
    </row>
    <row r="865" spans="1:92" x14ac:dyDescent="0.25">
      <c r="A865">
        <v>4149</v>
      </c>
      <c r="B865">
        <v>4.4800000000000004</v>
      </c>
      <c r="C865">
        <v>4.76</v>
      </c>
      <c r="D865">
        <v>4.74</v>
      </c>
      <c r="E865">
        <v>4.66</v>
      </c>
      <c r="F865">
        <v>4.42</v>
      </c>
      <c r="G865">
        <v>4.42</v>
      </c>
      <c r="H865">
        <v>4.45</v>
      </c>
      <c r="I865">
        <v>4.45</v>
      </c>
      <c r="J865">
        <v>4.45</v>
      </c>
      <c r="K865">
        <v>4.45</v>
      </c>
      <c r="L865">
        <v>4.37</v>
      </c>
      <c r="M865">
        <v>4.41</v>
      </c>
      <c r="N865">
        <v>4.43</v>
      </c>
      <c r="O865">
        <v>4.3959799999999998</v>
      </c>
      <c r="P865">
        <v>4.3971600000000004</v>
      </c>
      <c r="Q865">
        <v>4.3992899999999997</v>
      </c>
      <c r="R865">
        <v>4.40184</v>
      </c>
      <c r="S865">
        <v>4.40252</v>
      </c>
      <c r="T865">
        <v>4.4027200000000004</v>
      </c>
      <c r="U865">
        <v>4.4002699999999999</v>
      </c>
      <c r="V865">
        <v>4.3950399999999998</v>
      </c>
      <c r="W865">
        <v>4.3849499999999999</v>
      </c>
      <c r="X865">
        <v>4.3898900000000003</v>
      </c>
      <c r="Y865">
        <v>4.3946300000000003</v>
      </c>
      <c r="Z865">
        <v>4.6950000000000003</v>
      </c>
      <c r="AA865">
        <v>4.7085999999999997</v>
      </c>
      <c r="AB865">
        <v>4.5999999999999996</v>
      </c>
      <c r="AC865">
        <v>4.6278699999999997</v>
      </c>
      <c r="AD865">
        <v>4.6312800000000003</v>
      </c>
      <c r="AE865">
        <v>4.6506100000000004</v>
      </c>
      <c r="AF865">
        <v>4.4101600000000003</v>
      </c>
      <c r="AG865">
        <v>4.50962</v>
      </c>
      <c r="AH865">
        <v>4.5118</v>
      </c>
      <c r="AI865">
        <v>4.5181800000000001</v>
      </c>
      <c r="AJ865">
        <v>4.4306599999999996</v>
      </c>
      <c r="AK865">
        <v>4.4413499999999999</v>
      </c>
      <c r="AL865">
        <v>4.40977</v>
      </c>
      <c r="AM865">
        <v>4.4170499999999997</v>
      </c>
      <c r="AN865">
        <v>4.4577799999999996</v>
      </c>
      <c r="AO865">
        <v>4.4760900000000001</v>
      </c>
      <c r="AP865">
        <v>4.66031</v>
      </c>
      <c r="AQ865">
        <v>4.6729399999999996</v>
      </c>
      <c r="AR865">
        <v>4.6580700000000004</v>
      </c>
      <c r="AS865">
        <v>4.7049200000000004</v>
      </c>
      <c r="AT865">
        <v>4.79</v>
      </c>
      <c r="AU865">
        <v>4.8087900000000001</v>
      </c>
      <c r="AV865">
        <v>4.8292799999999998</v>
      </c>
      <c r="AW865">
        <v>4.8818599999999996</v>
      </c>
      <c r="AX865">
        <v>4.6722200000000003</v>
      </c>
      <c r="AY865">
        <v>4.6894299999999998</v>
      </c>
      <c r="AZ865">
        <v>4.5155399999999997</v>
      </c>
      <c r="BA865">
        <v>4.58073</v>
      </c>
      <c r="BB865">
        <v>122554</v>
      </c>
      <c r="BC865">
        <v>805750</v>
      </c>
      <c r="BD865" s="1">
        <v>1720230</v>
      </c>
      <c r="BE865" s="1">
        <v>2227500</v>
      </c>
      <c r="BF865">
        <v>908776</v>
      </c>
      <c r="BG865">
        <v>549192</v>
      </c>
      <c r="BH865">
        <v>654970</v>
      </c>
      <c r="BI865" s="1">
        <v>1623550</v>
      </c>
      <c r="BJ865" s="1">
        <v>1051050</v>
      </c>
      <c r="BK865" s="1">
        <v>1090220</v>
      </c>
      <c r="BL865">
        <v>485467</v>
      </c>
      <c r="BM865">
        <v>1</v>
      </c>
      <c r="BN865">
        <v>34584.400000000001</v>
      </c>
      <c r="BO865">
        <v>55605.8</v>
      </c>
      <c r="BP865">
        <v>271448</v>
      </c>
      <c r="BQ865">
        <v>259752</v>
      </c>
      <c r="BR865">
        <v>768329</v>
      </c>
      <c r="BS865" s="1">
        <v>1175350</v>
      </c>
      <c r="BT865" s="1">
        <v>1302970</v>
      </c>
      <c r="BU865">
        <v>173583</v>
      </c>
      <c r="BV865" s="1">
        <v>1413800</v>
      </c>
      <c r="BW865">
        <v>386166</v>
      </c>
      <c r="BX865" s="1">
        <v>2106680</v>
      </c>
      <c r="BY865">
        <v>193141</v>
      </c>
      <c r="BZ865" s="1">
        <v>1094740</v>
      </c>
      <c r="CA865">
        <v>744081</v>
      </c>
      <c r="CB865" s="1">
        <v>2274900</v>
      </c>
      <c r="CC865">
        <v>380735</v>
      </c>
      <c r="CD865" s="1">
        <v>1379440</v>
      </c>
      <c r="CE865">
        <v>418125</v>
      </c>
      <c r="CF865" s="1">
        <v>1004010</v>
      </c>
      <c r="CG865">
        <v>59886.8</v>
      </c>
      <c r="CH865">
        <v>278263</v>
      </c>
      <c r="CI865" s="1">
        <v>4841440</v>
      </c>
      <c r="CJ865" s="1">
        <v>3266990</v>
      </c>
      <c r="CK865" s="1">
        <v>4552060</v>
      </c>
      <c r="CL865" s="1">
        <v>18883200</v>
      </c>
      <c r="CM865" s="1">
        <v>10380800</v>
      </c>
      <c r="CN865" s="1">
        <v>9559740</v>
      </c>
    </row>
    <row r="866" spans="1:92" x14ac:dyDescent="0.25">
      <c r="A866">
        <v>4150</v>
      </c>
      <c r="B866">
        <v>4.45</v>
      </c>
      <c r="C866">
        <v>4.75</v>
      </c>
      <c r="D866">
        <v>4.74</v>
      </c>
      <c r="E866">
        <v>4.6500000000000004</v>
      </c>
      <c r="F866">
        <v>4.4400000000000004</v>
      </c>
      <c r="G866">
        <v>4.43</v>
      </c>
      <c r="H866">
        <v>4.43</v>
      </c>
      <c r="I866">
        <v>4.43</v>
      </c>
      <c r="J866">
        <v>4.42</v>
      </c>
      <c r="K866">
        <v>4.42</v>
      </c>
      <c r="L866">
        <v>4.33</v>
      </c>
      <c r="M866">
        <v>4.41</v>
      </c>
      <c r="N866">
        <v>4.43</v>
      </c>
      <c r="O866">
        <v>4.3986400000000003</v>
      </c>
      <c r="P866">
        <v>4.3992800000000001</v>
      </c>
      <c r="Q866">
        <v>4.4006400000000001</v>
      </c>
      <c r="R866">
        <v>4.4024599999999996</v>
      </c>
      <c r="S866">
        <v>4.4035399999999996</v>
      </c>
      <c r="T866">
        <v>4.4040600000000003</v>
      </c>
      <c r="U866">
        <v>4.4021600000000003</v>
      </c>
      <c r="V866">
        <v>4.3979799999999996</v>
      </c>
      <c r="W866">
        <v>4.3935599999999999</v>
      </c>
      <c r="X866">
        <v>4.3954899999999997</v>
      </c>
      <c r="Y866">
        <v>4.3978799999999998</v>
      </c>
      <c r="Z866">
        <v>4.6950000000000003</v>
      </c>
      <c r="AA866">
        <v>4.7105199999999998</v>
      </c>
      <c r="AB866">
        <v>4.5999999999999996</v>
      </c>
      <c r="AC866">
        <v>4.6290300000000002</v>
      </c>
      <c r="AD866">
        <v>4.63164</v>
      </c>
      <c r="AE866">
        <v>4.6514699999999998</v>
      </c>
      <c r="AF866">
        <v>4.4082400000000002</v>
      </c>
      <c r="AG866">
        <v>4.5078899999999997</v>
      </c>
      <c r="AH866">
        <v>4.5091700000000001</v>
      </c>
      <c r="AI866">
        <v>4.5149999999999997</v>
      </c>
      <c r="AJ866">
        <v>4.4286899999999996</v>
      </c>
      <c r="AK866">
        <v>4.4383499999999998</v>
      </c>
      <c r="AL866">
        <v>4.4100200000000003</v>
      </c>
      <c r="AM866">
        <v>4.41622</v>
      </c>
      <c r="AN866">
        <v>4.4557599999999997</v>
      </c>
      <c r="AO866">
        <v>4.4733700000000001</v>
      </c>
      <c r="AP866">
        <v>4.6609499999999997</v>
      </c>
      <c r="AQ866">
        <v>4.6737500000000001</v>
      </c>
      <c r="AR866">
        <v>4.6590299999999996</v>
      </c>
      <c r="AS866">
        <v>4.7065099999999997</v>
      </c>
      <c r="AT866">
        <v>4.79</v>
      </c>
      <c r="AU866">
        <v>4.8107100000000003</v>
      </c>
      <c r="AV866">
        <v>4.8309899999999999</v>
      </c>
      <c r="AW866">
        <v>4.8840199999999996</v>
      </c>
      <c r="AX866">
        <v>4.6732500000000003</v>
      </c>
      <c r="AY866">
        <v>4.6901200000000003</v>
      </c>
      <c r="AZ866">
        <v>4.5116500000000004</v>
      </c>
      <c r="BA866">
        <v>4.5802199999999997</v>
      </c>
      <c r="BB866">
        <v>123306</v>
      </c>
      <c r="BC866">
        <v>807207</v>
      </c>
      <c r="BD866" s="1">
        <v>1722110</v>
      </c>
      <c r="BE866" s="1">
        <v>2228550</v>
      </c>
      <c r="BF866">
        <v>909475</v>
      </c>
      <c r="BG866">
        <v>549983</v>
      </c>
      <c r="BH866">
        <v>656395</v>
      </c>
      <c r="BI866" s="1">
        <v>1627420</v>
      </c>
      <c r="BJ866" s="1">
        <v>1060570</v>
      </c>
      <c r="BK866" s="1">
        <v>1098150</v>
      </c>
      <c r="BL866">
        <v>486803</v>
      </c>
      <c r="BM866">
        <v>1</v>
      </c>
      <c r="BN866">
        <v>35626.300000000003</v>
      </c>
      <c r="BO866">
        <v>56813.599999999999</v>
      </c>
      <c r="BP866">
        <v>275494</v>
      </c>
      <c r="BQ866">
        <v>260898</v>
      </c>
      <c r="BR866">
        <v>774928</v>
      </c>
      <c r="BS866" s="1">
        <v>1167290</v>
      </c>
      <c r="BT866" s="1">
        <v>1277820</v>
      </c>
      <c r="BU866">
        <v>168617</v>
      </c>
      <c r="BV866" s="1">
        <v>1389910</v>
      </c>
      <c r="BW866">
        <v>384220</v>
      </c>
      <c r="BX866" s="1">
        <v>2090900</v>
      </c>
      <c r="BY866">
        <v>193270</v>
      </c>
      <c r="BZ866" s="1">
        <v>1092340</v>
      </c>
      <c r="CA866">
        <v>735120</v>
      </c>
      <c r="CB866" s="1">
        <v>2241750</v>
      </c>
      <c r="CC866">
        <v>383755</v>
      </c>
      <c r="CD866" s="1">
        <v>1389300</v>
      </c>
      <c r="CE866">
        <v>425047</v>
      </c>
      <c r="CF866" s="1">
        <v>1025220</v>
      </c>
      <c r="CG866">
        <v>59845.9</v>
      </c>
      <c r="CH866">
        <v>286055</v>
      </c>
      <c r="CI866" s="1">
        <v>4945780</v>
      </c>
      <c r="CJ866" s="1">
        <v>3403400</v>
      </c>
      <c r="CK866" s="1">
        <v>4641390</v>
      </c>
      <c r="CL866" s="1">
        <v>18976700</v>
      </c>
      <c r="CM866" s="1">
        <v>10257000</v>
      </c>
      <c r="CN866" s="1">
        <v>9527120</v>
      </c>
    </row>
    <row r="867" spans="1:92" x14ac:dyDescent="0.25">
      <c r="A867">
        <v>4151</v>
      </c>
      <c r="B867">
        <v>4.45</v>
      </c>
      <c r="C867">
        <v>4.75</v>
      </c>
      <c r="D867">
        <v>4.7300000000000004</v>
      </c>
      <c r="E867">
        <v>4.6500000000000004</v>
      </c>
      <c r="F867">
        <v>4.43</v>
      </c>
      <c r="G867">
        <v>4.43</v>
      </c>
      <c r="H867">
        <v>4.42</v>
      </c>
      <c r="I867">
        <v>4.42</v>
      </c>
      <c r="J867">
        <v>4.42</v>
      </c>
      <c r="K867">
        <v>4.42</v>
      </c>
      <c r="L867">
        <v>4.3600000000000003</v>
      </c>
      <c r="M867">
        <v>4.41</v>
      </c>
      <c r="N867">
        <v>4.42</v>
      </c>
      <c r="O867">
        <v>4.4013799999999996</v>
      </c>
      <c r="P867">
        <v>4.4015300000000002</v>
      </c>
      <c r="Q867">
        <v>4.4022800000000002</v>
      </c>
      <c r="R867">
        <v>4.4040400000000002</v>
      </c>
      <c r="S867">
        <v>4.4068800000000001</v>
      </c>
      <c r="T867">
        <v>4.4087899999999998</v>
      </c>
      <c r="U867">
        <v>4.4085000000000001</v>
      </c>
      <c r="V867">
        <v>4.4076399999999998</v>
      </c>
      <c r="W867">
        <v>4.4046399999999997</v>
      </c>
      <c r="X867">
        <v>4.4013499999999999</v>
      </c>
      <c r="Y867">
        <v>4.4012200000000004</v>
      </c>
      <c r="Z867">
        <v>4.6950000000000003</v>
      </c>
      <c r="AA867">
        <v>4.7087199999999996</v>
      </c>
      <c r="AB867">
        <v>4.5999999999999996</v>
      </c>
      <c r="AC867">
        <v>4.6265599999999996</v>
      </c>
      <c r="AD867">
        <v>4.6286699999999996</v>
      </c>
      <c r="AE867">
        <v>4.6485900000000004</v>
      </c>
      <c r="AF867">
        <v>4.4062200000000002</v>
      </c>
      <c r="AG867">
        <v>4.5029500000000002</v>
      </c>
      <c r="AH867">
        <v>4.5035600000000002</v>
      </c>
      <c r="AI867">
        <v>4.5082700000000004</v>
      </c>
      <c r="AJ867">
        <v>4.4266699999999997</v>
      </c>
      <c r="AK867">
        <v>4.4341799999999996</v>
      </c>
      <c r="AL867">
        <v>4.4123700000000001</v>
      </c>
      <c r="AM867">
        <v>4.4159499999999996</v>
      </c>
      <c r="AN867">
        <v>4.4518300000000002</v>
      </c>
      <c r="AO867">
        <v>4.46767</v>
      </c>
      <c r="AP867">
        <v>4.6580899999999996</v>
      </c>
      <c r="AQ867">
        <v>4.6707700000000001</v>
      </c>
      <c r="AR867">
        <v>4.6565000000000003</v>
      </c>
      <c r="AS867">
        <v>4.7043299999999997</v>
      </c>
      <c r="AT867">
        <v>4.79</v>
      </c>
      <c r="AU867">
        <v>4.8088899999999999</v>
      </c>
      <c r="AV867">
        <v>4.8289299999999997</v>
      </c>
      <c r="AW867">
        <v>4.8824500000000004</v>
      </c>
      <c r="AX867">
        <v>4.6705899999999998</v>
      </c>
      <c r="AY867">
        <v>4.6869800000000001</v>
      </c>
      <c r="AZ867">
        <v>4.5042900000000001</v>
      </c>
      <c r="BA867">
        <v>4.5759100000000004</v>
      </c>
      <c r="BB867">
        <v>124079</v>
      </c>
      <c r="BC867">
        <v>808745</v>
      </c>
      <c r="BD867" s="1">
        <v>1724400</v>
      </c>
      <c r="BE867" s="1">
        <v>2231250</v>
      </c>
      <c r="BF867">
        <v>911766</v>
      </c>
      <c r="BG867">
        <v>552775</v>
      </c>
      <c r="BH867">
        <v>661195</v>
      </c>
      <c r="BI867" s="1">
        <v>1640160</v>
      </c>
      <c r="BJ867" s="1">
        <v>1072820</v>
      </c>
      <c r="BK867" s="1">
        <v>1106450</v>
      </c>
      <c r="BL867">
        <v>488177</v>
      </c>
      <c r="BM867">
        <v>1</v>
      </c>
      <c r="BN867">
        <v>34651.4</v>
      </c>
      <c r="BO867">
        <v>53070.8</v>
      </c>
      <c r="BP867">
        <v>266898</v>
      </c>
      <c r="BQ867">
        <v>251408</v>
      </c>
      <c r="BR867">
        <v>752898</v>
      </c>
      <c r="BS867" s="1">
        <v>1158820</v>
      </c>
      <c r="BT867" s="1">
        <v>1206080</v>
      </c>
      <c r="BU867">
        <v>158003</v>
      </c>
      <c r="BV867" s="1">
        <v>1339350</v>
      </c>
      <c r="BW867">
        <v>382225</v>
      </c>
      <c r="BX867" s="1">
        <v>2069030</v>
      </c>
      <c r="BY867">
        <v>194499</v>
      </c>
      <c r="BZ867" s="1">
        <v>1091540</v>
      </c>
      <c r="CA867">
        <v>717714</v>
      </c>
      <c r="CB867" s="1">
        <v>2172060</v>
      </c>
      <c r="CC867">
        <v>370185</v>
      </c>
      <c r="CD867" s="1">
        <v>1352930</v>
      </c>
      <c r="CE867">
        <v>406820</v>
      </c>
      <c r="CF867">
        <v>996122</v>
      </c>
      <c r="CG867">
        <v>50378.400000000001</v>
      </c>
      <c r="CH867">
        <v>278675</v>
      </c>
      <c r="CI867" s="1">
        <v>4819900</v>
      </c>
      <c r="CJ867" s="1">
        <v>3304180</v>
      </c>
      <c r="CK867" s="1">
        <v>4409740</v>
      </c>
      <c r="CL867" s="1">
        <v>18551300</v>
      </c>
      <c r="CM867" s="1">
        <v>10022200</v>
      </c>
      <c r="CN867" s="1">
        <v>9254270</v>
      </c>
    </row>
    <row r="868" spans="1:92" x14ac:dyDescent="0.25">
      <c r="A868">
        <v>4152</v>
      </c>
      <c r="B868">
        <v>4.59</v>
      </c>
      <c r="C868">
        <v>4.91</v>
      </c>
      <c r="D868">
        <v>4.79</v>
      </c>
      <c r="E868">
        <v>4.7</v>
      </c>
      <c r="F868">
        <v>4.55</v>
      </c>
      <c r="G868">
        <v>4.55</v>
      </c>
      <c r="H868">
        <v>4.53</v>
      </c>
      <c r="I868">
        <v>4.53</v>
      </c>
      <c r="J868">
        <v>4.53</v>
      </c>
      <c r="K868">
        <v>4.53</v>
      </c>
      <c r="L868">
        <v>4.49</v>
      </c>
      <c r="M868">
        <v>4.59</v>
      </c>
      <c r="N868">
        <v>4.58</v>
      </c>
      <c r="O868">
        <v>4.4993299999999996</v>
      </c>
      <c r="P868">
        <v>4.4931599999999996</v>
      </c>
      <c r="Q868">
        <v>4.4880199999999997</v>
      </c>
      <c r="R868">
        <v>4.4592299999999998</v>
      </c>
      <c r="S868">
        <v>4.4521600000000001</v>
      </c>
      <c r="T868">
        <v>4.45024</v>
      </c>
      <c r="U868">
        <v>4.4505699999999999</v>
      </c>
      <c r="V868">
        <v>4.4547400000000001</v>
      </c>
      <c r="W868">
        <v>4.4715600000000002</v>
      </c>
      <c r="X868">
        <v>4.54528</v>
      </c>
      <c r="Y868">
        <v>4.50739</v>
      </c>
      <c r="Z868">
        <v>4.6950000000000003</v>
      </c>
      <c r="AA868">
        <v>4.7206999999999999</v>
      </c>
      <c r="AB868">
        <v>4.6074900000000003</v>
      </c>
      <c r="AC868">
        <v>4.6380600000000003</v>
      </c>
      <c r="AD868">
        <v>4.6406799999999997</v>
      </c>
      <c r="AE868">
        <v>4.6599000000000004</v>
      </c>
      <c r="AF868">
        <v>4.4405400000000004</v>
      </c>
      <c r="AG868">
        <v>4.5125400000000004</v>
      </c>
      <c r="AH868">
        <v>4.5125900000000003</v>
      </c>
      <c r="AI868">
        <v>4.5159599999999998</v>
      </c>
      <c r="AJ868">
        <v>4.4496599999999997</v>
      </c>
      <c r="AK868">
        <v>4.45113</v>
      </c>
      <c r="AL868">
        <v>4.4450099999999999</v>
      </c>
      <c r="AM868">
        <v>4.4420400000000004</v>
      </c>
      <c r="AN868">
        <v>4.4660299999999999</v>
      </c>
      <c r="AO868">
        <v>4.4773800000000001</v>
      </c>
      <c r="AP868">
        <v>4.6695599999999997</v>
      </c>
      <c r="AQ868">
        <v>4.6818799999999996</v>
      </c>
      <c r="AR868">
        <v>4.6686699999999997</v>
      </c>
      <c r="AS868">
        <v>4.71624</v>
      </c>
      <c r="AT868">
        <v>4.79</v>
      </c>
      <c r="AU868">
        <v>4.8210600000000001</v>
      </c>
      <c r="AV868">
        <v>4.8409399999999998</v>
      </c>
      <c r="AW868">
        <v>4.8949499999999997</v>
      </c>
      <c r="AX868">
        <v>4.6820599999999999</v>
      </c>
      <c r="AY868">
        <v>4.6979300000000004</v>
      </c>
      <c r="AZ868">
        <v>4.5117900000000004</v>
      </c>
      <c r="BA868">
        <v>4.5857000000000001</v>
      </c>
      <c r="BB868">
        <v>151758</v>
      </c>
      <c r="BC868">
        <v>871517</v>
      </c>
      <c r="BD868" s="1">
        <v>1843760</v>
      </c>
      <c r="BE868" s="1">
        <v>2325330</v>
      </c>
      <c r="BF868">
        <v>942796</v>
      </c>
      <c r="BG868">
        <v>577259</v>
      </c>
      <c r="BH868">
        <v>693004</v>
      </c>
      <c r="BI868" s="1">
        <v>1702210</v>
      </c>
      <c r="BJ868" s="1">
        <v>1148560</v>
      </c>
      <c r="BK868" s="1">
        <v>1315660</v>
      </c>
      <c r="BL868">
        <v>532820</v>
      </c>
      <c r="BM868">
        <v>2186.69</v>
      </c>
      <c r="BN868">
        <v>41163.699999999997</v>
      </c>
      <c r="BO868">
        <v>67921.600000000006</v>
      </c>
      <c r="BP868">
        <v>306986</v>
      </c>
      <c r="BQ868">
        <v>289789</v>
      </c>
      <c r="BR868">
        <v>839303</v>
      </c>
      <c r="BS868" s="1">
        <v>1302800</v>
      </c>
      <c r="BT868" s="1">
        <v>1345500</v>
      </c>
      <c r="BU868">
        <v>175076</v>
      </c>
      <c r="BV868" s="1">
        <v>1397090</v>
      </c>
      <c r="BW868">
        <v>404951</v>
      </c>
      <c r="BX868" s="1">
        <v>2158000</v>
      </c>
      <c r="BY868">
        <v>211548</v>
      </c>
      <c r="BZ868" s="1">
        <v>1167300</v>
      </c>
      <c r="CA868">
        <v>780672</v>
      </c>
      <c r="CB868" s="1">
        <v>2290750</v>
      </c>
      <c r="CC868">
        <v>424585</v>
      </c>
      <c r="CD868" s="1">
        <v>1488610</v>
      </c>
      <c r="CE868">
        <v>494490</v>
      </c>
      <c r="CF868" s="1">
        <v>1155660</v>
      </c>
      <c r="CG868">
        <v>77766.399999999994</v>
      </c>
      <c r="CH868">
        <v>327924</v>
      </c>
      <c r="CI868" s="1">
        <v>5553190</v>
      </c>
      <c r="CJ868" s="1">
        <v>4091760</v>
      </c>
      <c r="CK868" s="1">
        <v>5409030</v>
      </c>
      <c r="CL868" s="1">
        <v>20034400</v>
      </c>
      <c r="CM868" s="1">
        <v>10261400</v>
      </c>
      <c r="CN868" s="1">
        <v>9874670</v>
      </c>
    </row>
    <row r="869" spans="1:92" x14ac:dyDescent="0.25">
      <c r="A869">
        <v>4153</v>
      </c>
      <c r="B869">
        <v>4.66</v>
      </c>
      <c r="C869">
        <v>4.93</v>
      </c>
      <c r="D869">
        <v>4.8</v>
      </c>
      <c r="E869">
        <v>4.71</v>
      </c>
      <c r="F869">
        <v>4.62</v>
      </c>
      <c r="G869">
        <v>4.6100000000000003</v>
      </c>
      <c r="H869">
        <v>4.6100000000000003</v>
      </c>
      <c r="I869">
        <v>4.6100000000000003</v>
      </c>
      <c r="J869">
        <v>4.62</v>
      </c>
      <c r="K869">
        <v>4.63</v>
      </c>
      <c r="L869">
        <v>4.55</v>
      </c>
      <c r="M869">
        <v>4.6100000000000003</v>
      </c>
      <c r="N869">
        <v>4.62</v>
      </c>
      <c r="O869">
        <v>4.5936500000000002</v>
      </c>
      <c r="P869">
        <v>4.5993599999999999</v>
      </c>
      <c r="Q869">
        <v>4.6110600000000002</v>
      </c>
      <c r="R869">
        <v>4.5560799999999997</v>
      </c>
      <c r="S869">
        <v>4.5319399999999996</v>
      </c>
      <c r="T869">
        <v>4.5208599999999999</v>
      </c>
      <c r="U869">
        <v>4.5174799999999999</v>
      </c>
      <c r="V869">
        <v>4.5167099999999998</v>
      </c>
      <c r="W869">
        <v>4.5278</v>
      </c>
      <c r="X869">
        <v>4.5695100000000002</v>
      </c>
      <c r="Y869">
        <v>4.5879200000000004</v>
      </c>
      <c r="Z869">
        <v>4.6950000000000003</v>
      </c>
      <c r="AA869">
        <v>4.7468500000000002</v>
      </c>
      <c r="AB869">
        <v>4.6429400000000003</v>
      </c>
      <c r="AC869">
        <v>4.6678800000000003</v>
      </c>
      <c r="AD869">
        <v>4.67516</v>
      </c>
      <c r="AE869">
        <v>4.6909799999999997</v>
      </c>
      <c r="AF869">
        <v>4.5446099999999996</v>
      </c>
      <c r="AG869">
        <v>4.5427400000000002</v>
      </c>
      <c r="AH869">
        <v>4.5420400000000001</v>
      </c>
      <c r="AI869">
        <v>4.5433199999999996</v>
      </c>
      <c r="AJ869">
        <v>4.5100699999999998</v>
      </c>
      <c r="AK869">
        <v>4.5068000000000001</v>
      </c>
      <c r="AL869">
        <v>4.5130299999999997</v>
      </c>
      <c r="AM869">
        <v>4.5100899999999999</v>
      </c>
      <c r="AN869">
        <v>4.5079200000000004</v>
      </c>
      <c r="AO869">
        <v>4.5108199999999998</v>
      </c>
      <c r="AP869">
        <v>4.6996399999999996</v>
      </c>
      <c r="AQ869">
        <v>4.7117899999999997</v>
      </c>
      <c r="AR869">
        <v>4.7002300000000004</v>
      </c>
      <c r="AS869">
        <v>4.7468700000000004</v>
      </c>
      <c r="AT869">
        <v>4.8045499999999999</v>
      </c>
      <c r="AU869">
        <v>4.8509099999999998</v>
      </c>
      <c r="AV869">
        <v>4.8716699999999999</v>
      </c>
      <c r="AW869">
        <v>4.9260900000000003</v>
      </c>
      <c r="AX869">
        <v>4.7121700000000004</v>
      </c>
      <c r="AY869">
        <v>4.7280899999999999</v>
      </c>
      <c r="AZ869">
        <v>4.5414000000000003</v>
      </c>
      <c r="BA869">
        <v>4.6142899999999996</v>
      </c>
      <c r="BB869">
        <v>178410</v>
      </c>
      <c r="BC869">
        <v>953436</v>
      </c>
      <c r="BD869" s="1">
        <v>2062510</v>
      </c>
      <c r="BE869" s="1">
        <v>2536720</v>
      </c>
      <c r="BF869" s="1">
        <v>1038650</v>
      </c>
      <c r="BG869">
        <v>638686</v>
      </c>
      <c r="BH869">
        <v>758740</v>
      </c>
      <c r="BI869" s="1">
        <v>1867490</v>
      </c>
      <c r="BJ869" s="1">
        <v>1274340</v>
      </c>
      <c r="BK869" s="1">
        <v>1352290</v>
      </c>
      <c r="BL869">
        <v>576766</v>
      </c>
      <c r="BM869">
        <v>14034.8</v>
      </c>
      <c r="BN869">
        <v>55387.1</v>
      </c>
      <c r="BO869">
        <v>109796</v>
      </c>
      <c r="BP869">
        <v>410923</v>
      </c>
      <c r="BQ869">
        <v>399972</v>
      </c>
      <c r="BR869" s="1">
        <v>1076650</v>
      </c>
      <c r="BS869" s="1">
        <v>1739420</v>
      </c>
      <c r="BT869" s="1">
        <v>1784590</v>
      </c>
      <c r="BU869">
        <v>230767</v>
      </c>
      <c r="BV869" s="1">
        <v>1602700</v>
      </c>
      <c r="BW869">
        <v>464664</v>
      </c>
      <c r="BX869" s="1">
        <v>2450200</v>
      </c>
      <c r="BY869">
        <v>247073</v>
      </c>
      <c r="BZ869" s="1">
        <v>1364880</v>
      </c>
      <c r="CA869">
        <v>966472</v>
      </c>
      <c r="CB869" s="1">
        <v>2699510</v>
      </c>
      <c r="CC869">
        <v>567163</v>
      </c>
      <c r="CD869" s="1">
        <v>1854000</v>
      </c>
      <c r="CE869">
        <v>721724</v>
      </c>
      <c r="CF869" s="1">
        <v>1566160</v>
      </c>
      <c r="CG869">
        <v>161489</v>
      </c>
      <c r="CH869">
        <v>448635</v>
      </c>
      <c r="CI869" s="1">
        <v>7430020</v>
      </c>
      <c r="CJ869" s="1">
        <v>6053280</v>
      </c>
      <c r="CK869" s="1">
        <v>8033860</v>
      </c>
      <c r="CL869" s="1">
        <v>24119500</v>
      </c>
      <c r="CM869" s="1">
        <v>11205500</v>
      </c>
      <c r="CN869" s="1">
        <v>11688000</v>
      </c>
    </row>
    <row r="870" spans="1:92" x14ac:dyDescent="0.25">
      <c r="A870">
        <v>4154</v>
      </c>
      <c r="B870">
        <v>4.6900000000000004</v>
      </c>
      <c r="C870">
        <v>4.92</v>
      </c>
      <c r="D870">
        <v>4.8</v>
      </c>
      <c r="E870">
        <v>4.7</v>
      </c>
      <c r="F870">
        <v>4.67</v>
      </c>
      <c r="G870">
        <v>4.66</v>
      </c>
      <c r="H870">
        <v>4.6500000000000004</v>
      </c>
      <c r="I870">
        <v>4.6500000000000004</v>
      </c>
      <c r="J870">
        <v>4.6500000000000004</v>
      </c>
      <c r="K870">
        <v>4.66</v>
      </c>
      <c r="L870">
        <v>4.58</v>
      </c>
      <c r="M870">
        <v>4.6399999999999997</v>
      </c>
      <c r="N870">
        <v>4.66</v>
      </c>
      <c r="O870">
        <v>4.6684000000000001</v>
      </c>
      <c r="P870">
        <v>4.6789100000000001</v>
      </c>
      <c r="Q870">
        <v>4.6983899999999998</v>
      </c>
      <c r="R870">
        <v>4.6299099999999997</v>
      </c>
      <c r="S870">
        <v>4.5929000000000002</v>
      </c>
      <c r="T870">
        <v>4.5747400000000003</v>
      </c>
      <c r="U870">
        <v>4.5685900000000004</v>
      </c>
      <c r="V870">
        <v>4.5650399999999998</v>
      </c>
      <c r="W870">
        <v>4.5763800000000003</v>
      </c>
      <c r="X870">
        <v>4.6206100000000001</v>
      </c>
      <c r="Y870">
        <v>4.6575300000000004</v>
      </c>
      <c r="Z870">
        <v>4.7265199999999998</v>
      </c>
      <c r="AA870">
        <v>4.7559399999999998</v>
      </c>
      <c r="AB870">
        <v>4.6708999999999996</v>
      </c>
      <c r="AC870">
        <v>4.6846100000000002</v>
      </c>
      <c r="AD870">
        <v>4.7017899999999999</v>
      </c>
      <c r="AE870">
        <v>4.7114099999999999</v>
      </c>
      <c r="AF870">
        <v>4.6212999999999997</v>
      </c>
      <c r="AG870">
        <v>4.5667900000000001</v>
      </c>
      <c r="AH870">
        <v>4.5631199999999996</v>
      </c>
      <c r="AI870">
        <v>4.56053</v>
      </c>
      <c r="AJ870">
        <v>4.5610799999999996</v>
      </c>
      <c r="AK870">
        <v>4.55626</v>
      </c>
      <c r="AL870">
        <v>4.56393</v>
      </c>
      <c r="AM870">
        <v>4.5606999999999998</v>
      </c>
      <c r="AN870">
        <v>4.5421500000000004</v>
      </c>
      <c r="AO870">
        <v>4.5388099999999998</v>
      </c>
      <c r="AP870">
        <v>4.7152599999999998</v>
      </c>
      <c r="AQ870">
        <v>4.7278099999999998</v>
      </c>
      <c r="AR870">
        <v>4.7165699999999999</v>
      </c>
      <c r="AS870">
        <v>4.7633900000000002</v>
      </c>
      <c r="AT870">
        <v>4.8236800000000004</v>
      </c>
      <c r="AU870">
        <v>4.8654099999999998</v>
      </c>
      <c r="AV870">
        <v>4.8882399999999997</v>
      </c>
      <c r="AW870">
        <v>4.9427199999999996</v>
      </c>
      <c r="AX870">
        <v>4.7278900000000004</v>
      </c>
      <c r="AY870">
        <v>4.7452500000000004</v>
      </c>
      <c r="AZ870">
        <v>4.5629</v>
      </c>
      <c r="BA870">
        <v>4.6294599999999999</v>
      </c>
      <c r="BB870">
        <v>210890</v>
      </c>
      <c r="BC870" s="1">
        <v>1017120</v>
      </c>
      <c r="BD870" s="1">
        <v>2229600</v>
      </c>
      <c r="BE870" s="1">
        <v>2723480</v>
      </c>
      <c r="BF870" s="1">
        <v>1128760</v>
      </c>
      <c r="BG870">
        <v>691392</v>
      </c>
      <c r="BH870">
        <v>813689</v>
      </c>
      <c r="BI870" s="1">
        <v>2017650</v>
      </c>
      <c r="BJ870" s="1">
        <v>1383000</v>
      </c>
      <c r="BK870" s="1">
        <v>1429540</v>
      </c>
      <c r="BL870">
        <v>614759</v>
      </c>
      <c r="BM870">
        <v>23887</v>
      </c>
      <c r="BN870">
        <v>60325.4</v>
      </c>
      <c r="BO870">
        <v>142837</v>
      </c>
      <c r="BP870">
        <v>469238</v>
      </c>
      <c r="BQ870">
        <v>485076</v>
      </c>
      <c r="BR870" s="1">
        <v>1232680</v>
      </c>
      <c r="BS870" s="1">
        <v>2061150</v>
      </c>
      <c r="BT870" s="1">
        <v>2134150</v>
      </c>
      <c r="BU870">
        <v>270627</v>
      </c>
      <c r="BV870" s="1">
        <v>1731950</v>
      </c>
      <c r="BW870">
        <v>515086</v>
      </c>
      <c r="BX870" s="1">
        <v>2709820</v>
      </c>
      <c r="BY870">
        <v>273663</v>
      </c>
      <c r="BZ870" s="1">
        <v>1511820</v>
      </c>
      <c r="CA870" s="1">
        <v>1118280</v>
      </c>
      <c r="CB870" s="1">
        <v>3041700</v>
      </c>
      <c r="CC870">
        <v>641224</v>
      </c>
      <c r="CD870" s="1">
        <v>2049640</v>
      </c>
      <c r="CE870">
        <v>839392</v>
      </c>
      <c r="CF870" s="1">
        <v>1787540</v>
      </c>
      <c r="CG870">
        <v>209345</v>
      </c>
      <c r="CH870">
        <v>507296</v>
      </c>
      <c r="CI870" s="1">
        <v>8441420</v>
      </c>
      <c r="CJ870" s="1">
        <v>7101480</v>
      </c>
      <c r="CK870" s="1">
        <v>9403750</v>
      </c>
      <c r="CL870" s="1">
        <v>26444100</v>
      </c>
      <c r="CM870" s="1">
        <v>11891200</v>
      </c>
      <c r="CN870" s="1">
        <v>12650100</v>
      </c>
    </row>
    <row r="871" spans="1:92" x14ac:dyDescent="0.25">
      <c r="A871">
        <v>4155</v>
      </c>
      <c r="B871">
        <v>4.7</v>
      </c>
      <c r="C871">
        <v>4.91</v>
      </c>
      <c r="D871">
        <v>4.79</v>
      </c>
      <c r="E871">
        <v>4.6900000000000004</v>
      </c>
      <c r="F871">
        <v>4.67</v>
      </c>
      <c r="G871">
        <v>4.66</v>
      </c>
      <c r="H871">
        <v>4.67</v>
      </c>
      <c r="I871">
        <v>4.67</v>
      </c>
      <c r="J871">
        <v>4.67</v>
      </c>
      <c r="K871">
        <v>4.67</v>
      </c>
      <c r="L871">
        <v>4.59</v>
      </c>
      <c r="M871">
        <v>4.6500000000000004</v>
      </c>
      <c r="N871">
        <v>4.66</v>
      </c>
      <c r="O871">
        <v>4.6741999999999999</v>
      </c>
      <c r="P871">
        <v>4.6799600000000003</v>
      </c>
      <c r="Q871">
        <v>4.6887100000000004</v>
      </c>
      <c r="R871">
        <v>4.64438</v>
      </c>
      <c r="S871">
        <v>4.61348</v>
      </c>
      <c r="T871">
        <v>4.5981399999999999</v>
      </c>
      <c r="U871">
        <v>4.5931600000000001</v>
      </c>
      <c r="V871">
        <v>4.5902599999999998</v>
      </c>
      <c r="W871">
        <v>4.6027399999999998</v>
      </c>
      <c r="X871">
        <v>4.6416000000000004</v>
      </c>
      <c r="Y871">
        <v>4.6674800000000003</v>
      </c>
      <c r="Z871">
        <v>4.7301799999999998</v>
      </c>
      <c r="AA871">
        <v>4.7510199999999996</v>
      </c>
      <c r="AB871">
        <v>4.6810400000000003</v>
      </c>
      <c r="AC871">
        <v>4.6850100000000001</v>
      </c>
      <c r="AD871">
        <v>4.7081900000000001</v>
      </c>
      <c r="AE871">
        <v>4.7145400000000004</v>
      </c>
      <c r="AF871">
        <v>4.6408699999999996</v>
      </c>
      <c r="AG871">
        <v>4.5788000000000002</v>
      </c>
      <c r="AH871">
        <v>4.5688399999999998</v>
      </c>
      <c r="AI871">
        <v>4.5624200000000004</v>
      </c>
      <c r="AJ871">
        <v>4.5869799999999996</v>
      </c>
      <c r="AK871">
        <v>4.5826900000000004</v>
      </c>
      <c r="AL871">
        <v>4.5899599999999996</v>
      </c>
      <c r="AM871">
        <v>4.5876000000000001</v>
      </c>
      <c r="AN871">
        <v>4.5611800000000002</v>
      </c>
      <c r="AO871">
        <v>4.5528300000000002</v>
      </c>
      <c r="AP871">
        <v>4.7128300000000003</v>
      </c>
      <c r="AQ871">
        <v>4.7242600000000001</v>
      </c>
      <c r="AR871">
        <v>4.7158199999999999</v>
      </c>
      <c r="AS871">
        <v>4.7603299999999997</v>
      </c>
      <c r="AT871">
        <v>4.8228999999999997</v>
      </c>
      <c r="AU871">
        <v>4.8606400000000001</v>
      </c>
      <c r="AV871">
        <v>4.8851199999999997</v>
      </c>
      <c r="AW871">
        <v>4.9396500000000003</v>
      </c>
      <c r="AX871">
        <v>4.7239599999999999</v>
      </c>
      <c r="AY871">
        <v>4.7427200000000003</v>
      </c>
      <c r="AZ871">
        <v>4.5678299999999998</v>
      </c>
      <c r="BA871">
        <v>4.6253099999999998</v>
      </c>
      <c r="BB871">
        <v>213492</v>
      </c>
      <c r="BC871" s="1">
        <v>1017960</v>
      </c>
      <c r="BD871" s="1">
        <v>2211080</v>
      </c>
      <c r="BE871" s="1">
        <v>2760080</v>
      </c>
      <c r="BF871" s="1">
        <v>1159170</v>
      </c>
      <c r="BG871">
        <v>714281</v>
      </c>
      <c r="BH871">
        <v>840099</v>
      </c>
      <c r="BI871" s="1">
        <v>2096040</v>
      </c>
      <c r="BJ871" s="1">
        <v>1441980</v>
      </c>
      <c r="BK871" s="1">
        <v>1461290</v>
      </c>
      <c r="BL871">
        <v>620188</v>
      </c>
      <c r="BM871">
        <v>24956.799999999999</v>
      </c>
      <c r="BN871">
        <v>57652.7</v>
      </c>
      <c r="BO871">
        <v>154813</v>
      </c>
      <c r="BP871">
        <v>470631</v>
      </c>
      <c r="BQ871">
        <v>505534</v>
      </c>
      <c r="BR871" s="1">
        <v>1256530</v>
      </c>
      <c r="BS871" s="1">
        <v>2143240</v>
      </c>
      <c r="BT871" s="1">
        <v>2308850</v>
      </c>
      <c r="BU871">
        <v>281454</v>
      </c>
      <c r="BV871" s="1">
        <v>1746140</v>
      </c>
      <c r="BW871">
        <v>540686</v>
      </c>
      <c r="BX871" s="1">
        <v>2848570</v>
      </c>
      <c r="BY871">
        <v>287258</v>
      </c>
      <c r="BZ871" s="1">
        <v>1589930</v>
      </c>
      <c r="CA871" s="1">
        <v>1202680</v>
      </c>
      <c r="CB871" s="1">
        <v>3213080</v>
      </c>
      <c r="CC871">
        <v>629718</v>
      </c>
      <c r="CD871" s="1">
        <v>2006210</v>
      </c>
      <c r="CE871">
        <v>833976</v>
      </c>
      <c r="CF871" s="1">
        <v>1746450</v>
      </c>
      <c r="CG871">
        <v>207384</v>
      </c>
      <c r="CH871">
        <v>488030</v>
      </c>
      <c r="CI871" s="1">
        <v>8250750</v>
      </c>
      <c r="CJ871" s="1">
        <v>6907640</v>
      </c>
      <c r="CK871" s="1">
        <v>9061520</v>
      </c>
      <c r="CL871" s="1">
        <v>26100700</v>
      </c>
      <c r="CM871" s="1">
        <v>12048300</v>
      </c>
      <c r="CN871" s="1">
        <v>12387000</v>
      </c>
    </row>
    <row r="872" spans="1:92" x14ac:dyDescent="0.25">
      <c r="A872">
        <v>4156</v>
      </c>
      <c r="B872">
        <v>4.7</v>
      </c>
      <c r="C872">
        <v>4.9000000000000004</v>
      </c>
      <c r="D872">
        <v>4.78</v>
      </c>
      <c r="E872">
        <v>4.6900000000000004</v>
      </c>
      <c r="F872">
        <v>4.66</v>
      </c>
      <c r="G872">
        <v>4.66</v>
      </c>
      <c r="H872">
        <v>4.67</v>
      </c>
      <c r="I872">
        <v>4.67</v>
      </c>
      <c r="J872">
        <v>4.67</v>
      </c>
      <c r="K872">
        <v>4.66</v>
      </c>
      <c r="L872">
        <v>4.58</v>
      </c>
      <c r="M872">
        <v>4.6500000000000004</v>
      </c>
      <c r="N872">
        <v>4.66</v>
      </c>
      <c r="O872">
        <v>4.6480399999999999</v>
      </c>
      <c r="P872">
        <v>4.6510699999999998</v>
      </c>
      <c r="Q872">
        <v>4.6549199999999997</v>
      </c>
      <c r="R872">
        <v>4.6271800000000001</v>
      </c>
      <c r="S872">
        <v>4.6064999999999996</v>
      </c>
      <c r="T872">
        <v>4.5968999999999998</v>
      </c>
      <c r="U872">
        <v>4.5937900000000003</v>
      </c>
      <c r="V872">
        <v>4.5919699999999999</v>
      </c>
      <c r="W872">
        <v>4.6020099999999999</v>
      </c>
      <c r="X872">
        <v>4.6290399999999998</v>
      </c>
      <c r="Y872">
        <v>4.6442899999999998</v>
      </c>
      <c r="Z872">
        <v>4.7264299999999997</v>
      </c>
      <c r="AA872">
        <v>4.7469000000000001</v>
      </c>
      <c r="AB872">
        <v>4.6756900000000003</v>
      </c>
      <c r="AC872">
        <v>4.6842699999999997</v>
      </c>
      <c r="AD872">
        <v>4.7063100000000002</v>
      </c>
      <c r="AE872">
        <v>4.7149400000000004</v>
      </c>
      <c r="AF872">
        <v>4.6253399999999996</v>
      </c>
      <c r="AG872">
        <v>4.5882199999999997</v>
      </c>
      <c r="AH872">
        <v>4.5705200000000001</v>
      </c>
      <c r="AI872">
        <v>4.5645499999999997</v>
      </c>
      <c r="AJ872">
        <v>4.5917399999999997</v>
      </c>
      <c r="AK872">
        <v>4.58962</v>
      </c>
      <c r="AL872">
        <v>4.5926600000000004</v>
      </c>
      <c r="AM872">
        <v>4.5917599999999998</v>
      </c>
      <c r="AN872">
        <v>4.5718899999999998</v>
      </c>
      <c r="AO872">
        <v>4.5652600000000003</v>
      </c>
      <c r="AP872">
        <v>4.7094300000000002</v>
      </c>
      <c r="AQ872">
        <v>4.7197199999999997</v>
      </c>
      <c r="AR872">
        <v>4.7134900000000002</v>
      </c>
      <c r="AS872">
        <v>4.7564099999999998</v>
      </c>
      <c r="AT872">
        <v>4.8201900000000002</v>
      </c>
      <c r="AU872">
        <v>4.8555700000000002</v>
      </c>
      <c r="AV872">
        <v>4.8810099999999998</v>
      </c>
      <c r="AW872">
        <v>4.9357699999999998</v>
      </c>
      <c r="AX872">
        <v>4.7192800000000004</v>
      </c>
      <c r="AY872">
        <v>4.7385299999999999</v>
      </c>
      <c r="AZ872">
        <v>4.5716700000000001</v>
      </c>
      <c r="BA872">
        <v>4.6200900000000003</v>
      </c>
      <c r="BB872">
        <v>201757</v>
      </c>
      <c r="BC872">
        <v>994833</v>
      </c>
      <c r="BD872" s="1">
        <v>2146420</v>
      </c>
      <c r="BE872" s="1">
        <v>2716570</v>
      </c>
      <c r="BF872" s="1">
        <v>1148860</v>
      </c>
      <c r="BG872">
        <v>713070</v>
      </c>
      <c r="BH872">
        <v>840781</v>
      </c>
      <c r="BI872" s="1">
        <v>2101350</v>
      </c>
      <c r="BJ872" s="1">
        <v>1440340</v>
      </c>
      <c r="BK872" s="1">
        <v>1442290</v>
      </c>
      <c r="BL872">
        <v>607532</v>
      </c>
      <c r="BM872">
        <v>23859.1</v>
      </c>
      <c r="BN872">
        <v>55412.3</v>
      </c>
      <c r="BO872">
        <v>148494</v>
      </c>
      <c r="BP872">
        <v>468044</v>
      </c>
      <c r="BQ872">
        <v>499517</v>
      </c>
      <c r="BR872" s="1">
        <v>1259580</v>
      </c>
      <c r="BS872" s="1">
        <v>2078090</v>
      </c>
      <c r="BT872" s="1">
        <v>2445860</v>
      </c>
      <c r="BU872">
        <v>284623</v>
      </c>
      <c r="BV872" s="1">
        <v>1762200</v>
      </c>
      <c r="BW872">
        <v>545398</v>
      </c>
      <c r="BX872" s="1">
        <v>2884940</v>
      </c>
      <c r="BY872">
        <v>288669</v>
      </c>
      <c r="BZ872" s="1">
        <v>1601990</v>
      </c>
      <c r="CA872" s="1">
        <v>1250140</v>
      </c>
      <c r="CB872" s="1">
        <v>3364990</v>
      </c>
      <c r="CC872">
        <v>613560</v>
      </c>
      <c r="CD872" s="1">
        <v>1950810</v>
      </c>
      <c r="CE872">
        <v>817240</v>
      </c>
      <c r="CF872" s="1">
        <v>1694000</v>
      </c>
      <c r="CG872">
        <v>200623</v>
      </c>
      <c r="CH872">
        <v>467502</v>
      </c>
      <c r="CI872" s="1">
        <v>7999820</v>
      </c>
      <c r="CJ872" s="1">
        <v>6663460</v>
      </c>
      <c r="CK872" s="1">
        <v>8653920</v>
      </c>
      <c r="CL872" s="1">
        <v>25534200</v>
      </c>
      <c r="CM872" s="1">
        <v>12170800</v>
      </c>
      <c r="CN872" s="1">
        <v>12056100</v>
      </c>
    </row>
    <row r="873" spans="1:92" x14ac:dyDescent="0.25">
      <c r="A873">
        <v>4157</v>
      </c>
      <c r="B873">
        <v>4.6900000000000004</v>
      </c>
      <c r="C873">
        <v>4.9000000000000004</v>
      </c>
      <c r="D873">
        <v>4.78</v>
      </c>
      <c r="E873">
        <v>4.7</v>
      </c>
      <c r="F873">
        <v>4.66</v>
      </c>
      <c r="G873">
        <v>4.66</v>
      </c>
      <c r="H873">
        <v>4.66</v>
      </c>
      <c r="I873">
        <v>4.66</v>
      </c>
      <c r="J873">
        <v>4.66</v>
      </c>
      <c r="K873">
        <v>4.66</v>
      </c>
      <c r="L873">
        <v>4.58</v>
      </c>
      <c r="M873">
        <v>4.6399999999999997</v>
      </c>
      <c r="N873">
        <v>4.66</v>
      </c>
      <c r="O873">
        <v>4.6170099999999996</v>
      </c>
      <c r="P873">
        <v>4.6178600000000003</v>
      </c>
      <c r="Q873">
        <v>4.6177299999999999</v>
      </c>
      <c r="R873">
        <v>4.6038300000000003</v>
      </c>
      <c r="S873">
        <v>4.5904199999999999</v>
      </c>
      <c r="T873">
        <v>4.5849599999999997</v>
      </c>
      <c r="U873">
        <v>4.5832800000000002</v>
      </c>
      <c r="V873">
        <v>4.5827400000000003</v>
      </c>
      <c r="W873">
        <v>4.5903900000000002</v>
      </c>
      <c r="X873">
        <v>4.6084199999999997</v>
      </c>
      <c r="Y873">
        <v>4.6155799999999996</v>
      </c>
      <c r="Z873">
        <v>4.7204199999999998</v>
      </c>
      <c r="AA873">
        <v>4.7427099999999998</v>
      </c>
      <c r="AB873">
        <v>4.6658299999999997</v>
      </c>
      <c r="AC873">
        <v>4.6811800000000003</v>
      </c>
      <c r="AD873">
        <v>4.7011399999999997</v>
      </c>
      <c r="AE873">
        <v>4.7126700000000001</v>
      </c>
      <c r="AF873">
        <v>4.6043900000000004</v>
      </c>
      <c r="AG873">
        <v>4.5917599999999998</v>
      </c>
      <c r="AH873">
        <v>4.5695100000000002</v>
      </c>
      <c r="AI873">
        <v>4.5659700000000001</v>
      </c>
      <c r="AJ873">
        <v>4.5842799999999997</v>
      </c>
      <c r="AK873">
        <v>4.5838700000000001</v>
      </c>
      <c r="AL873">
        <v>4.5834999999999999</v>
      </c>
      <c r="AM873">
        <v>4.5835800000000004</v>
      </c>
      <c r="AN873">
        <v>4.57423</v>
      </c>
      <c r="AO873">
        <v>4.5714399999999999</v>
      </c>
      <c r="AP873">
        <v>4.7053700000000003</v>
      </c>
      <c r="AQ873">
        <v>4.7152000000000003</v>
      </c>
      <c r="AR873">
        <v>4.70974</v>
      </c>
      <c r="AS873">
        <v>4.7524600000000001</v>
      </c>
      <c r="AT873">
        <v>4.8165399999999998</v>
      </c>
      <c r="AU873">
        <v>4.8508100000000001</v>
      </c>
      <c r="AV873">
        <v>4.8768500000000001</v>
      </c>
      <c r="AW873">
        <v>4.9318900000000001</v>
      </c>
      <c r="AX873">
        <v>4.7146100000000004</v>
      </c>
      <c r="AY873">
        <v>4.7340600000000004</v>
      </c>
      <c r="AZ873">
        <v>4.5739200000000002</v>
      </c>
      <c r="BA873">
        <v>4.6150200000000003</v>
      </c>
      <c r="BB873">
        <v>187835</v>
      </c>
      <c r="BC873">
        <v>968247</v>
      </c>
      <c r="BD873" s="1">
        <v>2075270</v>
      </c>
      <c r="BE873" s="1">
        <v>2657510</v>
      </c>
      <c r="BF873" s="1">
        <v>1125100</v>
      </c>
      <c r="BG873">
        <v>701382</v>
      </c>
      <c r="BH873">
        <v>829483</v>
      </c>
      <c r="BI873" s="1">
        <v>2072660</v>
      </c>
      <c r="BJ873" s="1">
        <v>1414350</v>
      </c>
      <c r="BK873" s="1">
        <v>1411110</v>
      </c>
      <c r="BL873">
        <v>591861</v>
      </c>
      <c r="BM873">
        <v>22098.9</v>
      </c>
      <c r="BN873">
        <v>53130.9</v>
      </c>
      <c r="BO873">
        <v>136845</v>
      </c>
      <c r="BP873">
        <v>457283</v>
      </c>
      <c r="BQ873">
        <v>483016</v>
      </c>
      <c r="BR873" s="1">
        <v>1242270</v>
      </c>
      <c r="BS873" s="1">
        <v>1990200</v>
      </c>
      <c r="BT873" s="1">
        <v>2497190</v>
      </c>
      <c r="BU873">
        <v>282729</v>
      </c>
      <c r="BV873" s="1">
        <v>1772810</v>
      </c>
      <c r="BW873">
        <v>538025</v>
      </c>
      <c r="BX873" s="1">
        <v>2854760</v>
      </c>
      <c r="BY873">
        <v>283882</v>
      </c>
      <c r="BZ873" s="1">
        <v>1578230</v>
      </c>
      <c r="CA873" s="1">
        <v>1260520</v>
      </c>
      <c r="CB873" s="1">
        <v>3440550</v>
      </c>
      <c r="CC873">
        <v>594356</v>
      </c>
      <c r="CD873" s="1">
        <v>1895620</v>
      </c>
      <c r="CE873">
        <v>790197</v>
      </c>
      <c r="CF873" s="1">
        <v>1640980</v>
      </c>
      <c r="CG873">
        <v>191488</v>
      </c>
      <c r="CH873">
        <v>448258</v>
      </c>
      <c r="CI873" s="1">
        <v>7746130</v>
      </c>
      <c r="CJ873" s="1">
        <v>6418960</v>
      </c>
      <c r="CK873" s="1">
        <v>8246470</v>
      </c>
      <c r="CL873" s="1">
        <v>24928300</v>
      </c>
      <c r="CM873" s="1">
        <v>12242500</v>
      </c>
      <c r="CN873" s="1">
        <v>11734500</v>
      </c>
    </row>
    <row r="874" spans="1:92" x14ac:dyDescent="0.25">
      <c r="A874">
        <v>4158</v>
      </c>
      <c r="B874">
        <v>4.68</v>
      </c>
      <c r="C874">
        <v>4.8899999999999997</v>
      </c>
      <c r="D874">
        <v>4.7699999999999996</v>
      </c>
      <c r="E874">
        <v>4.7</v>
      </c>
      <c r="F874">
        <v>4.6500000000000004</v>
      </c>
      <c r="G874">
        <v>4.6399999999999997</v>
      </c>
      <c r="H874">
        <v>4.66</v>
      </c>
      <c r="I874">
        <v>4.66</v>
      </c>
      <c r="J874">
        <v>4.66</v>
      </c>
      <c r="K874">
        <v>4.66</v>
      </c>
      <c r="L874">
        <v>4.57</v>
      </c>
      <c r="M874">
        <v>4.6399999999999997</v>
      </c>
      <c r="N874">
        <v>4.6500000000000004</v>
      </c>
      <c r="O874">
        <v>4.5948000000000002</v>
      </c>
      <c r="P874">
        <v>4.5941400000000003</v>
      </c>
      <c r="Q874">
        <v>4.5922000000000001</v>
      </c>
      <c r="R874">
        <v>4.5839400000000001</v>
      </c>
      <c r="S874">
        <v>4.5751200000000001</v>
      </c>
      <c r="T874">
        <v>4.5721400000000001</v>
      </c>
      <c r="U874">
        <v>4.5713999999999997</v>
      </c>
      <c r="V874">
        <v>4.5718899999999998</v>
      </c>
      <c r="W874">
        <v>4.57864</v>
      </c>
      <c r="X874">
        <v>4.5964499999999999</v>
      </c>
      <c r="Y874">
        <v>4.5953499999999998</v>
      </c>
      <c r="Z874">
        <v>4.7144899999999996</v>
      </c>
      <c r="AA874">
        <v>4.7385400000000004</v>
      </c>
      <c r="AB874">
        <v>4.6564199999999998</v>
      </c>
      <c r="AC874">
        <v>4.6766100000000002</v>
      </c>
      <c r="AD874">
        <v>4.6950000000000003</v>
      </c>
      <c r="AE874">
        <v>4.7087399999999997</v>
      </c>
      <c r="AF874">
        <v>4.5854799999999996</v>
      </c>
      <c r="AG874">
        <v>4.5895299999999999</v>
      </c>
      <c r="AH874">
        <v>4.5671999999999997</v>
      </c>
      <c r="AI874">
        <v>4.5661500000000004</v>
      </c>
      <c r="AJ874">
        <v>4.5735200000000003</v>
      </c>
      <c r="AK874">
        <v>4.5739999999999998</v>
      </c>
      <c r="AL874">
        <v>4.5719399999999997</v>
      </c>
      <c r="AM874">
        <v>4.57233</v>
      </c>
      <c r="AN874">
        <v>4.5711399999999998</v>
      </c>
      <c r="AO874">
        <v>4.5712200000000003</v>
      </c>
      <c r="AP874">
        <v>4.7011399999999997</v>
      </c>
      <c r="AQ874">
        <v>4.71096</v>
      </c>
      <c r="AR874">
        <v>4.7054200000000002</v>
      </c>
      <c r="AS874">
        <v>4.7486800000000002</v>
      </c>
      <c r="AT874">
        <v>4.8126600000000002</v>
      </c>
      <c r="AU874">
        <v>4.8465100000000003</v>
      </c>
      <c r="AV874">
        <v>4.8729500000000003</v>
      </c>
      <c r="AW874">
        <v>4.9282599999999999</v>
      </c>
      <c r="AX874">
        <v>4.7101699999999997</v>
      </c>
      <c r="AY874">
        <v>4.7297700000000003</v>
      </c>
      <c r="AZ874">
        <v>4.5743400000000003</v>
      </c>
      <c r="BA874">
        <v>4.61036</v>
      </c>
      <c r="BB874">
        <v>178736</v>
      </c>
      <c r="BC874">
        <v>949259</v>
      </c>
      <c r="BD874" s="1">
        <v>2026430</v>
      </c>
      <c r="BE874" s="1">
        <v>2607200</v>
      </c>
      <c r="BF874" s="1">
        <v>1102480</v>
      </c>
      <c r="BG874">
        <v>688847</v>
      </c>
      <c r="BH874">
        <v>816713</v>
      </c>
      <c r="BI874" s="1">
        <v>2038940</v>
      </c>
      <c r="BJ874" s="1">
        <v>1388070</v>
      </c>
      <c r="BK874" s="1">
        <v>1393020</v>
      </c>
      <c r="BL874">
        <v>580825</v>
      </c>
      <c r="BM874">
        <v>20359.7</v>
      </c>
      <c r="BN874">
        <v>50863.1</v>
      </c>
      <c r="BO874">
        <v>125719</v>
      </c>
      <c r="BP874">
        <v>441360</v>
      </c>
      <c r="BQ874">
        <v>463386</v>
      </c>
      <c r="BR874" s="1">
        <v>1212240</v>
      </c>
      <c r="BS874" s="1">
        <v>1910870</v>
      </c>
      <c r="BT874" s="1">
        <v>2464820</v>
      </c>
      <c r="BU874">
        <v>278345</v>
      </c>
      <c r="BV874" s="1">
        <v>1774160</v>
      </c>
      <c r="BW874">
        <v>527387</v>
      </c>
      <c r="BX874" s="1">
        <v>2802960</v>
      </c>
      <c r="BY874">
        <v>277847</v>
      </c>
      <c r="BZ874" s="1">
        <v>1545570</v>
      </c>
      <c r="CA874" s="1">
        <v>1246850</v>
      </c>
      <c r="CB874" s="1">
        <v>3437910</v>
      </c>
      <c r="CC874">
        <v>574297</v>
      </c>
      <c r="CD874" s="1">
        <v>1843780</v>
      </c>
      <c r="CE874">
        <v>759081</v>
      </c>
      <c r="CF874" s="1">
        <v>1590430</v>
      </c>
      <c r="CG874">
        <v>181778</v>
      </c>
      <c r="CH874">
        <v>430836</v>
      </c>
      <c r="CI874" s="1">
        <v>7507870</v>
      </c>
      <c r="CJ874" s="1">
        <v>6190000</v>
      </c>
      <c r="CK874" s="1">
        <v>7859590</v>
      </c>
      <c r="CL874" s="1">
        <v>24347100</v>
      </c>
      <c r="CM874" s="1">
        <v>12256000</v>
      </c>
      <c r="CN874" s="1">
        <v>11439100</v>
      </c>
    </row>
    <row r="875" spans="1:92" x14ac:dyDescent="0.25">
      <c r="A875">
        <v>4159</v>
      </c>
      <c r="B875">
        <v>4.68</v>
      </c>
      <c r="C875">
        <v>4.88</v>
      </c>
      <c r="D875">
        <v>4.7699999999999996</v>
      </c>
      <c r="E875">
        <v>4.7</v>
      </c>
      <c r="F875">
        <v>4.6399999999999997</v>
      </c>
      <c r="G875">
        <v>4.6399999999999997</v>
      </c>
      <c r="H875">
        <v>4.6500000000000004</v>
      </c>
      <c r="I875">
        <v>4.6500000000000004</v>
      </c>
      <c r="J875">
        <v>4.6500000000000004</v>
      </c>
      <c r="K875">
        <v>4.6500000000000004</v>
      </c>
      <c r="L875">
        <v>4.57</v>
      </c>
      <c r="M875">
        <v>4.63</v>
      </c>
      <c r="N875">
        <v>4.6399999999999997</v>
      </c>
      <c r="O875">
        <v>4.5859899999999998</v>
      </c>
      <c r="P875">
        <v>4.5868000000000002</v>
      </c>
      <c r="Q875">
        <v>4.5878500000000004</v>
      </c>
      <c r="R875">
        <v>4.5768399999999998</v>
      </c>
      <c r="S875">
        <v>4.5683800000000003</v>
      </c>
      <c r="T875">
        <v>4.5653199999999998</v>
      </c>
      <c r="U875">
        <v>4.5643500000000001</v>
      </c>
      <c r="V875">
        <v>4.5642500000000004</v>
      </c>
      <c r="W875">
        <v>4.5675400000000002</v>
      </c>
      <c r="X875">
        <v>4.5811700000000002</v>
      </c>
      <c r="Y875">
        <v>4.5850200000000001</v>
      </c>
      <c r="Z875">
        <v>4.7099200000000003</v>
      </c>
      <c r="AA875">
        <v>4.7346899999999996</v>
      </c>
      <c r="AB875">
        <v>4.6500199999999996</v>
      </c>
      <c r="AC875">
        <v>4.6718299999999999</v>
      </c>
      <c r="AD875">
        <v>4.6900500000000003</v>
      </c>
      <c r="AE875">
        <v>4.7043900000000001</v>
      </c>
      <c r="AF875">
        <v>4.5773799999999998</v>
      </c>
      <c r="AG875">
        <v>4.5849599999999997</v>
      </c>
      <c r="AH875">
        <v>4.5653899999999998</v>
      </c>
      <c r="AI875">
        <v>4.5655000000000001</v>
      </c>
      <c r="AJ875">
        <v>4.5666000000000002</v>
      </c>
      <c r="AK875">
        <v>4.5671499999999998</v>
      </c>
      <c r="AL875">
        <v>4.5648</v>
      </c>
      <c r="AM875">
        <v>4.5651700000000002</v>
      </c>
      <c r="AN875">
        <v>4.5667</v>
      </c>
      <c r="AO875">
        <v>4.5679400000000001</v>
      </c>
      <c r="AP875">
        <v>4.6971499999999997</v>
      </c>
      <c r="AQ875">
        <v>4.7070699999999999</v>
      </c>
      <c r="AR875">
        <v>4.7012799999999997</v>
      </c>
      <c r="AS875">
        <v>4.74519</v>
      </c>
      <c r="AT875">
        <v>4.8091200000000001</v>
      </c>
      <c r="AU875">
        <v>4.84267</v>
      </c>
      <c r="AV875">
        <v>4.8693999999999997</v>
      </c>
      <c r="AW875">
        <v>4.9249499999999999</v>
      </c>
      <c r="AX875">
        <v>4.7060500000000003</v>
      </c>
      <c r="AY875">
        <v>4.7258300000000002</v>
      </c>
      <c r="AZ875">
        <v>4.5735700000000001</v>
      </c>
      <c r="BA875">
        <v>4.6061500000000004</v>
      </c>
      <c r="BB875">
        <v>176245</v>
      </c>
      <c r="BC875">
        <v>943384</v>
      </c>
      <c r="BD875" s="1">
        <v>2018110</v>
      </c>
      <c r="BE875" s="1">
        <v>2589230</v>
      </c>
      <c r="BF875" s="1">
        <v>1092510</v>
      </c>
      <c r="BG875">
        <v>682170</v>
      </c>
      <c r="BH875">
        <v>809132</v>
      </c>
      <c r="BI875" s="1">
        <v>2015200</v>
      </c>
      <c r="BJ875" s="1">
        <v>1363230</v>
      </c>
      <c r="BK875" s="1">
        <v>1369920</v>
      </c>
      <c r="BL875">
        <v>575187</v>
      </c>
      <c r="BM875">
        <v>19022.2</v>
      </c>
      <c r="BN875">
        <v>48771.6</v>
      </c>
      <c r="BO875">
        <v>118161</v>
      </c>
      <c r="BP875">
        <v>424691</v>
      </c>
      <c r="BQ875">
        <v>447552</v>
      </c>
      <c r="BR875" s="1">
        <v>1179030</v>
      </c>
      <c r="BS875" s="1">
        <v>1876910</v>
      </c>
      <c r="BT875" s="1">
        <v>2398400</v>
      </c>
      <c r="BU875">
        <v>274927</v>
      </c>
      <c r="BV875" s="1">
        <v>1769340</v>
      </c>
      <c r="BW875">
        <v>520543</v>
      </c>
      <c r="BX875" s="1">
        <v>2766980</v>
      </c>
      <c r="BY875">
        <v>274118</v>
      </c>
      <c r="BZ875" s="1">
        <v>1524800</v>
      </c>
      <c r="CA875" s="1">
        <v>1227160</v>
      </c>
      <c r="CB875" s="1">
        <v>3397800</v>
      </c>
      <c r="CC875">
        <v>555366</v>
      </c>
      <c r="CD875" s="1">
        <v>1796350</v>
      </c>
      <c r="CE875">
        <v>729317</v>
      </c>
      <c r="CF875" s="1">
        <v>1543650</v>
      </c>
      <c r="CG875">
        <v>172930</v>
      </c>
      <c r="CH875">
        <v>415318</v>
      </c>
      <c r="CI875" s="1">
        <v>7290980</v>
      </c>
      <c r="CJ875" s="1">
        <v>5981750</v>
      </c>
      <c r="CK875" s="1">
        <v>7500220</v>
      </c>
      <c r="CL875" s="1">
        <v>23813600</v>
      </c>
      <c r="CM875" s="1">
        <v>12231300</v>
      </c>
      <c r="CN875" s="1">
        <v>11172200</v>
      </c>
    </row>
    <row r="876" spans="1:92" x14ac:dyDescent="0.25">
      <c r="A876">
        <v>4160</v>
      </c>
      <c r="B876">
        <v>4.67</v>
      </c>
      <c r="C876">
        <v>4.88</v>
      </c>
      <c r="D876">
        <v>4.76</v>
      </c>
      <c r="E876">
        <v>4.71</v>
      </c>
      <c r="F876">
        <v>4.6399999999999997</v>
      </c>
      <c r="G876">
        <v>4.6399999999999997</v>
      </c>
      <c r="H876">
        <v>4.6500000000000004</v>
      </c>
      <c r="I876">
        <v>4.6500000000000004</v>
      </c>
      <c r="J876">
        <v>4.6500000000000004</v>
      </c>
      <c r="K876">
        <v>4.6500000000000004</v>
      </c>
      <c r="L876">
        <v>4.5599999999999996</v>
      </c>
      <c r="M876">
        <v>4.62</v>
      </c>
      <c r="N876">
        <v>4.63</v>
      </c>
      <c r="O876">
        <v>4.5753899999999996</v>
      </c>
      <c r="P876">
        <v>4.5769900000000003</v>
      </c>
      <c r="Q876">
        <v>4.5789299999999997</v>
      </c>
      <c r="R876">
        <v>4.5706699999999998</v>
      </c>
      <c r="S876">
        <v>4.5627500000000003</v>
      </c>
      <c r="T876">
        <v>4.5591200000000001</v>
      </c>
      <c r="U876">
        <v>4.5571099999999998</v>
      </c>
      <c r="V876">
        <v>4.5544500000000001</v>
      </c>
      <c r="W876">
        <v>4.5477400000000001</v>
      </c>
      <c r="X876">
        <v>4.5658099999999999</v>
      </c>
      <c r="Y876">
        <v>4.5734899999999996</v>
      </c>
      <c r="Z876">
        <v>4.7063699999999997</v>
      </c>
      <c r="AA876">
        <v>4.7313400000000003</v>
      </c>
      <c r="AB876">
        <v>4.6452900000000001</v>
      </c>
      <c r="AC876">
        <v>4.6675500000000003</v>
      </c>
      <c r="AD876">
        <v>4.6859999999999999</v>
      </c>
      <c r="AE876">
        <v>4.7004599999999996</v>
      </c>
      <c r="AF876">
        <v>4.5720499999999999</v>
      </c>
      <c r="AG876">
        <v>4.5806899999999997</v>
      </c>
      <c r="AH876">
        <v>4.5640700000000001</v>
      </c>
      <c r="AI876">
        <v>4.5647599999999997</v>
      </c>
      <c r="AJ876">
        <v>4.5617400000000004</v>
      </c>
      <c r="AK876">
        <v>4.5627800000000001</v>
      </c>
      <c r="AL876">
        <v>4.5583600000000004</v>
      </c>
      <c r="AM876">
        <v>4.5593000000000004</v>
      </c>
      <c r="AN876">
        <v>4.5612000000000004</v>
      </c>
      <c r="AO876">
        <v>4.56358</v>
      </c>
      <c r="AP876">
        <v>4.6933699999999998</v>
      </c>
      <c r="AQ876">
        <v>4.7036100000000003</v>
      </c>
      <c r="AR876">
        <v>4.6973200000000004</v>
      </c>
      <c r="AS876">
        <v>4.7420400000000003</v>
      </c>
      <c r="AT876">
        <v>4.8060299999999998</v>
      </c>
      <c r="AU876">
        <v>4.8393100000000002</v>
      </c>
      <c r="AV876">
        <v>4.8662400000000003</v>
      </c>
      <c r="AW876">
        <v>4.9219999999999997</v>
      </c>
      <c r="AX876">
        <v>4.7022599999999999</v>
      </c>
      <c r="AY876">
        <v>4.7223499999999996</v>
      </c>
      <c r="AZ876">
        <v>4.5724799999999997</v>
      </c>
      <c r="BA876">
        <v>4.6024399999999996</v>
      </c>
      <c r="BB876">
        <v>173252</v>
      </c>
      <c r="BC876">
        <v>935530</v>
      </c>
      <c r="BD876" s="1">
        <v>2001040</v>
      </c>
      <c r="BE876" s="1">
        <v>2573630</v>
      </c>
      <c r="BF876" s="1">
        <v>1084190</v>
      </c>
      <c r="BG876">
        <v>676109</v>
      </c>
      <c r="BH876">
        <v>801345</v>
      </c>
      <c r="BI876" s="1">
        <v>1984740</v>
      </c>
      <c r="BJ876" s="1">
        <v>1318950</v>
      </c>
      <c r="BK876" s="1">
        <v>1346690</v>
      </c>
      <c r="BL876">
        <v>568894</v>
      </c>
      <c r="BM876">
        <v>17982.5</v>
      </c>
      <c r="BN876">
        <v>46951.6</v>
      </c>
      <c r="BO876">
        <v>112581</v>
      </c>
      <c r="BP876">
        <v>409784</v>
      </c>
      <c r="BQ876">
        <v>434615</v>
      </c>
      <c r="BR876" s="1">
        <v>1149000</v>
      </c>
      <c r="BS876" s="1">
        <v>1854540</v>
      </c>
      <c r="BT876" s="1">
        <v>2336330</v>
      </c>
      <c r="BU876">
        <v>272432</v>
      </c>
      <c r="BV876" s="1">
        <v>1763750</v>
      </c>
      <c r="BW876">
        <v>515743</v>
      </c>
      <c r="BX876" s="1">
        <v>2744070</v>
      </c>
      <c r="BY876">
        <v>270753</v>
      </c>
      <c r="BZ876" s="1">
        <v>1507740</v>
      </c>
      <c r="CA876" s="1">
        <v>1202780</v>
      </c>
      <c r="CB876" s="1">
        <v>3344500</v>
      </c>
      <c r="CC876">
        <v>537449</v>
      </c>
      <c r="CD876" s="1">
        <v>1754030</v>
      </c>
      <c r="CE876">
        <v>700755</v>
      </c>
      <c r="CF876" s="1">
        <v>1501380</v>
      </c>
      <c r="CG876">
        <v>165189</v>
      </c>
      <c r="CH876">
        <v>401715</v>
      </c>
      <c r="CI876" s="1">
        <v>7098380</v>
      </c>
      <c r="CJ876" s="1">
        <v>5796020</v>
      </c>
      <c r="CK876" s="1">
        <v>7170530</v>
      </c>
      <c r="CL876" s="1">
        <v>23342300</v>
      </c>
      <c r="CM876" s="1">
        <v>12196800</v>
      </c>
      <c r="CN876" s="1">
        <v>10936900</v>
      </c>
    </row>
    <row r="877" spans="1:92" x14ac:dyDescent="0.25">
      <c r="A877">
        <v>4161</v>
      </c>
      <c r="B877">
        <v>4.66</v>
      </c>
      <c r="C877">
        <v>4.87</v>
      </c>
      <c r="D877">
        <v>4.76</v>
      </c>
      <c r="E877">
        <v>4.7</v>
      </c>
      <c r="F877">
        <v>4.63</v>
      </c>
      <c r="G877">
        <v>4.63</v>
      </c>
      <c r="H877">
        <v>4.6399999999999997</v>
      </c>
      <c r="I877">
        <v>4.6399999999999997</v>
      </c>
      <c r="J877">
        <v>4.63</v>
      </c>
      <c r="K877">
        <v>4.63</v>
      </c>
      <c r="L877">
        <v>4.55</v>
      </c>
      <c r="M877">
        <v>4.6100000000000003</v>
      </c>
      <c r="N877">
        <v>4.63</v>
      </c>
      <c r="O877">
        <v>4.5592899999999998</v>
      </c>
      <c r="P877">
        <v>4.5607600000000001</v>
      </c>
      <c r="Q877">
        <v>4.5623399999999998</v>
      </c>
      <c r="R877">
        <v>4.55877</v>
      </c>
      <c r="S877">
        <v>4.5526799999999996</v>
      </c>
      <c r="T877">
        <v>4.5497199999999998</v>
      </c>
      <c r="U877">
        <v>4.5474300000000003</v>
      </c>
      <c r="V877">
        <v>4.5438400000000003</v>
      </c>
      <c r="W877">
        <v>4.5335400000000003</v>
      </c>
      <c r="X877">
        <v>4.5502099999999999</v>
      </c>
      <c r="Y877">
        <v>4.5575099999999997</v>
      </c>
      <c r="Z877">
        <v>4.7033699999999996</v>
      </c>
      <c r="AA877">
        <v>4.7288100000000002</v>
      </c>
      <c r="AB877">
        <v>4.6407499999999997</v>
      </c>
      <c r="AC877">
        <v>4.66425</v>
      </c>
      <c r="AD877">
        <v>4.6823199999999998</v>
      </c>
      <c r="AE877">
        <v>4.6975199999999999</v>
      </c>
      <c r="AF877">
        <v>4.5616700000000003</v>
      </c>
      <c r="AG877">
        <v>4.57681</v>
      </c>
      <c r="AH877">
        <v>4.5629200000000001</v>
      </c>
      <c r="AI877">
        <v>4.5648900000000001</v>
      </c>
      <c r="AJ877">
        <v>4.5551000000000004</v>
      </c>
      <c r="AK877">
        <v>4.5571900000000003</v>
      </c>
      <c r="AL877">
        <v>4.5495200000000002</v>
      </c>
      <c r="AM877">
        <v>4.5510799999999998</v>
      </c>
      <c r="AN877">
        <v>4.5550899999999999</v>
      </c>
      <c r="AO877">
        <v>4.5589599999999999</v>
      </c>
      <c r="AP877">
        <v>4.6903100000000002</v>
      </c>
      <c r="AQ877">
        <v>4.7011700000000003</v>
      </c>
      <c r="AR877">
        <v>4.6939399999999996</v>
      </c>
      <c r="AS877">
        <v>4.7397</v>
      </c>
      <c r="AT877">
        <v>4.8035100000000002</v>
      </c>
      <c r="AU877">
        <v>4.8368000000000002</v>
      </c>
      <c r="AV877">
        <v>4.8639799999999997</v>
      </c>
      <c r="AW877">
        <v>4.9197899999999999</v>
      </c>
      <c r="AX877">
        <v>4.6991500000000004</v>
      </c>
      <c r="AY877">
        <v>4.72011</v>
      </c>
      <c r="AZ877">
        <v>4.5722800000000001</v>
      </c>
      <c r="BA877">
        <v>4.59999</v>
      </c>
      <c r="BB877">
        <v>168702</v>
      </c>
      <c r="BC877">
        <v>922537</v>
      </c>
      <c r="BD877" s="1">
        <v>1969290</v>
      </c>
      <c r="BE877" s="1">
        <v>2543530</v>
      </c>
      <c r="BF877" s="1">
        <v>1069310</v>
      </c>
      <c r="BG877">
        <v>666911</v>
      </c>
      <c r="BH877">
        <v>790945</v>
      </c>
      <c r="BI877" s="1">
        <v>1951790</v>
      </c>
      <c r="BJ877" s="1">
        <v>1287190</v>
      </c>
      <c r="BK877" s="1">
        <v>1323110</v>
      </c>
      <c r="BL877">
        <v>560173</v>
      </c>
      <c r="BM877">
        <v>17102.400000000001</v>
      </c>
      <c r="BN877">
        <v>45571.9</v>
      </c>
      <c r="BO877">
        <v>107213</v>
      </c>
      <c r="BP877">
        <v>398258</v>
      </c>
      <c r="BQ877">
        <v>422868</v>
      </c>
      <c r="BR877" s="1">
        <v>1126550</v>
      </c>
      <c r="BS877" s="1">
        <v>1811000</v>
      </c>
      <c r="BT877" s="1">
        <v>2279860</v>
      </c>
      <c r="BU877">
        <v>270258</v>
      </c>
      <c r="BV877" s="1">
        <v>1764760</v>
      </c>
      <c r="BW877">
        <v>509174</v>
      </c>
      <c r="BX877" s="1">
        <v>2714690</v>
      </c>
      <c r="BY877">
        <v>266135</v>
      </c>
      <c r="BZ877" s="1">
        <v>1483900</v>
      </c>
      <c r="CA877" s="1">
        <v>1175650</v>
      </c>
      <c r="CB877" s="1">
        <v>3287980</v>
      </c>
      <c r="CC877">
        <v>522924</v>
      </c>
      <c r="CD877" s="1">
        <v>1724230</v>
      </c>
      <c r="CE877">
        <v>676428</v>
      </c>
      <c r="CF877" s="1">
        <v>1470010</v>
      </c>
      <c r="CG877">
        <v>158884</v>
      </c>
      <c r="CH877">
        <v>391556</v>
      </c>
      <c r="CI877" s="1">
        <v>6960410</v>
      </c>
      <c r="CJ877" s="1">
        <v>5656420</v>
      </c>
      <c r="CK877" s="1">
        <v>6899400</v>
      </c>
      <c r="CL877" s="1">
        <v>23039400</v>
      </c>
      <c r="CM877" s="1">
        <v>12190500</v>
      </c>
      <c r="CN877" s="1">
        <v>10781100</v>
      </c>
    </row>
    <row r="878" spans="1:92" x14ac:dyDescent="0.25">
      <c r="A878">
        <v>4162</v>
      </c>
      <c r="B878">
        <v>4.6500000000000004</v>
      </c>
      <c r="C878">
        <v>4.87</v>
      </c>
      <c r="D878">
        <v>4.76</v>
      </c>
      <c r="E878">
        <v>4.7</v>
      </c>
      <c r="F878">
        <v>4.62</v>
      </c>
      <c r="G878">
        <v>4.62</v>
      </c>
      <c r="H878">
        <v>4.63</v>
      </c>
      <c r="I878">
        <v>4.63</v>
      </c>
      <c r="J878">
        <v>4.63</v>
      </c>
      <c r="K878">
        <v>4.62</v>
      </c>
      <c r="L878">
        <v>4.54</v>
      </c>
      <c r="M878">
        <v>4.6100000000000003</v>
      </c>
      <c r="N878">
        <v>4.62</v>
      </c>
      <c r="O878">
        <v>4.5450900000000001</v>
      </c>
      <c r="P878">
        <v>4.5462999999999996</v>
      </c>
      <c r="Q878">
        <v>4.5476099999999997</v>
      </c>
      <c r="R878">
        <v>4.5467500000000003</v>
      </c>
      <c r="S878">
        <v>4.5426700000000002</v>
      </c>
      <c r="T878">
        <v>4.5406700000000004</v>
      </c>
      <c r="U878">
        <v>4.5385799999999996</v>
      </c>
      <c r="V878">
        <v>4.5350099999999998</v>
      </c>
      <c r="W878">
        <v>4.5240099999999996</v>
      </c>
      <c r="X878">
        <v>4.5377200000000002</v>
      </c>
      <c r="Y878">
        <v>4.5436300000000003</v>
      </c>
      <c r="Z878">
        <v>4.7008000000000001</v>
      </c>
      <c r="AA878">
        <v>4.7267599999999996</v>
      </c>
      <c r="AB878">
        <v>4.6364599999999996</v>
      </c>
      <c r="AC878">
        <v>4.6613699999999998</v>
      </c>
      <c r="AD878">
        <v>4.6787700000000001</v>
      </c>
      <c r="AE878">
        <v>4.6948499999999997</v>
      </c>
      <c r="AF878">
        <v>4.5502200000000004</v>
      </c>
      <c r="AG878">
        <v>4.5722100000000001</v>
      </c>
      <c r="AH878">
        <v>4.5616199999999996</v>
      </c>
      <c r="AI878">
        <v>4.5647000000000002</v>
      </c>
      <c r="AJ878">
        <v>4.5478699999999996</v>
      </c>
      <c r="AK878">
        <v>4.5506900000000003</v>
      </c>
      <c r="AL878">
        <v>4.5411200000000003</v>
      </c>
      <c r="AM878">
        <v>4.54305</v>
      </c>
      <c r="AN878">
        <v>4.5489100000000002</v>
      </c>
      <c r="AO878">
        <v>4.5537299999999998</v>
      </c>
      <c r="AP878">
        <v>4.6878299999999999</v>
      </c>
      <c r="AQ878">
        <v>4.6992000000000003</v>
      </c>
      <c r="AR878">
        <v>4.6909900000000002</v>
      </c>
      <c r="AS878">
        <v>4.7377900000000004</v>
      </c>
      <c r="AT878">
        <v>4.8014099999999997</v>
      </c>
      <c r="AU878">
        <v>4.8347800000000003</v>
      </c>
      <c r="AV878">
        <v>4.8622100000000001</v>
      </c>
      <c r="AW878">
        <v>4.9180200000000003</v>
      </c>
      <c r="AX878">
        <v>4.6964899999999998</v>
      </c>
      <c r="AY878">
        <v>4.7184299999999997</v>
      </c>
      <c r="AZ878">
        <v>4.57172</v>
      </c>
      <c r="BA878">
        <v>4.5980699999999999</v>
      </c>
      <c r="BB878">
        <v>164689</v>
      </c>
      <c r="BC878">
        <v>910963</v>
      </c>
      <c r="BD878" s="1">
        <v>1941110</v>
      </c>
      <c r="BE878" s="1">
        <v>2513100</v>
      </c>
      <c r="BF878" s="1">
        <v>1054510</v>
      </c>
      <c r="BG878">
        <v>658063</v>
      </c>
      <c r="BH878">
        <v>781431</v>
      </c>
      <c r="BI878" s="1">
        <v>1924350</v>
      </c>
      <c r="BJ878" s="1">
        <v>1265880</v>
      </c>
      <c r="BK878" s="1">
        <v>1304220</v>
      </c>
      <c r="BL878">
        <v>552594</v>
      </c>
      <c r="BM878">
        <v>16349.7</v>
      </c>
      <c r="BN878">
        <v>44458</v>
      </c>
      <c r="BO878">
        <v>102144</v>
      </c>
      <c r="BP878">
        <v>388231</v>
      </c>
      <c r="BQ878">
        <v>411516</v>
      </c>
      <c r="BR878" s="1">
        <v>1106160</v>
      </c>
      <c r="BS878" s="1">
        <v>1762950</v>
      </c>
      <c r="BT878" s="1">
        <v>2213010</v>
      </c>
      <c r="BU878">
        <v>267799</v>
      </c>
      <c r="BV878" s="1">
        <v>1763320</v>
      </c>
      <c r="BW878">
        <v>502028</v>
      </c>
      <c r="BX878" s="1">
        <v>2680610</v>
      </c>
      <c r="BY878">
        <v>261746</v>
      </c>
      <c r="BZ878" s="1">
        <v>1460560</v>
      </c>
      <c r="CA878" s="1">
        <v>1148260</v>
      </c>
      <c r="CB878" s="1">
        <v>3224040</v>
      </c>
      <c r="CC878">
        <v>511164</v>
      </c>
      <c r="CD878" s="1">
        <v>1700230</v>
      </c>
      <c r="CE878">
        <v>655233</v>
      </c>
      <c r="CF878" s="1">
        <v>1444390</v>
      </c>
      <c r="CG878">
        <v>153635</v>
      </c>
      <c r="CH878">
        <v>383422</v>
      </c>
      <c r="CI878" s="1">
        <v>6852160</v>
      </c>
      <c r="CJ878" s="1">
        <v>5545130</v>
      </c>
      <c r="CK878" s="1">
        <v>6667420</v>
      </c>
      <c r="CL878" s="1">
        <v>22812000</v>
      </c>
      <c r="CM878" s="1">
        <v>12172400</v>
      </c>
      <c r="CN878" s="1">
        <v>10659600</v>
      </c>
    </row>
    <row r="879" spans="1:92" x14ac:dyDescent="0.25">
      <c r="A879">
        <v>4163</v>
      </c>
      <c r="B879">
        <v>4.6500000000000004</v>
      </c>
      <c r="C879">
        <v>4.87</v>
      </c>
      <c r="D879">
        <v>4.76</v>
      </c>
      <c r="E879">
        <v>4.7</v>
      </c>
      <c r="F879">
        <v>4.6100000000000003</v>
      </c>
      <c r="G879">
        <v>4.6100000000000003</v>
      </c>
      <c r="H879">
        <v>4.62</v>
      </c>
      <c r="I879">
        <v>4.62</v>
      </c>
      <c r="J879">
        <v>4.63</v>
      </c>
      <c r="K879">
        <v>4.63</v>
      </c>
      <c r="L879">
        <v>4.55</v>
      </c>
      <c r="M879">
        <v>4.5999999999999996</v>
      </c>
      <c r="N879">
        <v>4.62</v>
      </c>
      <c r="O879">
        <v>4.5358599999999996</v>
      </c>
      <c r="P879">
        <v>4.5368700000000004</v>
      </c>
      <c r="Q879">
        <v>4.5381099999999996</v>
      </c>
      <c r="R879">
        <v>4.5378400000000001</v>
      </c>
      <c r="S879">
        <v>4.5350099999999998</v>
      </c>
      <c r="T879">
        <v>4.5337800000000001</v>
      </c>
      <c r="U879">
        <v>4.5320799999999997</v>
      </c>
      <c r="V879">
        <v>4.5291499999999996</v>
      </c>
      <c r="W879">
        <v>4.5205299999999999</v>
      </c>
      <c r="X879">
        <v>4.5302499999999997</v>
      </c>
      <c r="Y879">
        <v>4.5346799999999998</v>
      </c>
      <c r="Z879">
        <v>4.6991199999999997</v>
      </c>
      <c r="AA879">
        <v>4.72546</v>
      </c>
      <c r="AB879">
        <v>4.6332199999999997</v>
      </c>
      <c r="AC879">
        <v>4.6591399999999998</v>
      </c>
      <c r="AD879">
        <v>4.6759000000000004</v>
      </c>
      <c r="AE879">
        <v>4.6926199999999998</v>
      </c>
      <c r="AF879">
        <v>4.54129</v>
      </c>
      <c r="AG879">
        <v>4.5674900000000003</v>
      </c>
      <c r="AH879">
        <v>4.5601799999999999</v>
      </c>
      <c r="AI879">
        <v>4.5640999999999998</v>
      </c>
      <c r="AJ879">
        <v>4.5418200000000004</v>
      </c>
      <c r="AK879">
        <v>4.5450299999999997</v>
      </c>
      <c r="AL879">
        <v>4.5347</v>
      </c>
      <c r="AM879">
        <v>4.53674</v>
      </c>
      <c r="AN879">
        <v>4.5434400000000004</v>
      </c>
      <c r="AO879">
        <v>4.5485800000000003</v>
      </c>
      <c r="AP879">
        <v>4.6861300000000004</v>
      </c>
      <c r="AQ879">
        <v>4.6978200000000001</v>
      </c>
      <c r="AR879">
        <v>4.6888399999999999</v>
      </c>
      <c r="AS879">
        <v>4.7365000000000004</v>
      </c>
      <c r="AT879">
        <v>4.80009</v>
      </c>
      <c r="AU879">
        <v>4.8334900000000003</v>
      </c>
      <c r="AV879">
        <v>4.8610899999999999</v>
      </c>
      <c r="AW879">
        <v>4.9169499999999999</v>
      </c>
      <c r="AX879">
        <v>4.6945699999999997</v>
      </c>
      <c r="AY879">
        <v>4.7172799999999997</v>
      </c>
      <c r="AZ879">
        <v>4.5706699999999998</v>
      </c>
      <c r="BA879">
        <v>4.5966500000000003</v>
      </c>
      <c r="BB879">
        <v>162080</v>
      </c>
      <c r="BC879">
        <v>903408</v>
      </c>
      <c r="BD879" s="1">
        <v>1922940</v>
      </c>
      <c r="BE879" s="1">
        <v>2490570</v>
      </c>
      <c r="BF879" s="1">
        <v>1043180</v>
      </c>
      <c r="BG879">
        <v>651318</v>
      </c>
      <c r="BH879">
        <v>774438</v>
      </c>
      <c r="BI879" s="1">
        <v>1906130</v>
      </c>
      <c r="BJ879" s="1">
        <v>1258090</v>
      </c>
      <c r="BK879" s="1">
        <v>1292930</v>
      </c>
      <c r="BL879">
        <v>547713</v>
      </c>
      <c r="BM879">
        <v>15857.1</v>
      </c>
      <c r="BN879">
        <v>43752.3</v>
      </c>
      <c r="BO879">
        <v>98316.5</v>
      </c>
      <c r="BP879">
        <v>380469</v>
      </c>
      <c r="BQ879">
        <v>402329</v>
      </c>
      <c r="BR879" s="1">
        <v>1089150</v>
      </c>
      <c r="BS879" s="1">
        <v>1725480</v>
      </c>
      <c r="BT879" s="1">
        <v>2144410</v>
      </c>
      <c r="BU879">
        <v>265075</v>
      </c>
      <c r="BV879" s="1">
        <v>1758760</v>
      </c>
      <c r="BW879">
        <v>496048</v>
      </c>
      <c r="BX879" s="1">
        <v>2650870</v>
      </c>
      <c r="BY879">
        <v>258395</v>
      </c>
      <c r="BZ879" s="1">
        <v>1442260</v>
      </c>
      <c r="CA879" s="1">
        <v>1123980</v>
      </c>
      <c r="CB879" s="1">
        <v>3161090</v>
      </c>
      <c r="CC879">
        <v>503123</v>
      </c>
      <c r="CD879" s="1">
        <v>1683290</v>
      </c>
      <c r="CE879">
        <v>639739</v>
      </c>
      <c r="CF879" s="1">
        <v>1427190</v>
      </c>
      <c r="CG879">
        <v>150331</v>
      </c>
      <c r="CH879">
        <v>378204</v>
      </c>
      <c r="CI879" s="1">
        <v>6783710</v>
      </c>
      <c r="CJ879" s="1">
        <v>5477980</v>
      </c>
      <c r="CK879" s="1">
        <v>6499630</v>
      </c>
      <c r="CL879" s="1">
        <v>22656100</v>
      </c>
      <c r="CM879" s="1">
        <v>12138900</v>
      </c>
      <c r="CN879" s="1">
        <v>10569500</v>
      </c>
    </row>
    <row r="880" spans="1:92" x14ac:dyDescent="0.25">
      <c r="A880">
        <v>4164</v>
      </c>
      <c r="B880">
        <v>4.66</v>
      </c>
      <c r="C880">
        <v>4.9000000000000004</v>
      </c>
      <c r="D880">
        <v>4.79</v>
      </c>
      <c r="E880">
        <v>4.72</v>
      </c>
      <c r="F880">
        <v>4.63</v>
      </c>
      <c r="G880">
        <v>4.62</v>
      </c>
      <c r="H880">
        <v>4.63</v>
      </c>
      <c r="I880">
        <v>4.63</v>
      </c>
      <c r="J880">
        <v>4.63</v>
      </c>
      <c r="K880">
        <v>4.6399999999999997</v>
      </c>
      <c r="L880">
        <v>4.5599999999999996</v>
      </c>
      <c r="M880">
        <v>4.6100000000000003</v>
      </c>
      <c r="N880">
        <v>4.63</v>
      </c>
      <c r="O880">
        <v>4.5352600000000001</v>
      </c>
      <c r="P880">
        <v>4.5359699999999998</v>
      </c>
      <c r="Q880">
        <v>4.5369000000000002</v>
      </c>
      <c r="R880">
        <v>4.53674</v>
      </c>
      <c r="S880">
        <v>4.5347099999999996</v>
      </c>
      <c r="T880">
        <v>4.5341800000000001</v>
      </c>
      <c r="U880">
        <v>4.5328900000000001</v>
      </c>
      <c r="V880">
        <v>4.5306899999999999</v>
      </c>
      <c r="W880">
        <v>4.5251999999999999</v>
      </c>
      <c r="X880">
        <v>4.5316999999999998</v>
      </c>
      <c r="Y880">
        <v>4.5344800000000003</v>
      </c>
      <c r="Z880">
        <v>4.7029399999999999</v>
      </c>
      <c r="AA880">
        <v>4.7298200000000001</v>
      </c>
      <c r="AB880">
        <v>4.63591</v>
      </c>
      <c r="AC880">
        <v>4.6626700000000003</v>
      </c>
      <c r="AD880">
        <v>4.67896</v>
      </c>
      <c r="AE880">
        <v>4.6962200000000003</v>
      </c>
      <c r="AF880">
        <v>4.5403000000000002</v>
      </c>
      <c r="AG880">
        <v>4.5684300000000002</v>
      </c>
      <c r="AH880">
        <v>4.56426</v>
      </c>
      <c r="AI880">
        <v>4.5688399999999998</v>
      </c>
      <c r="AJ880">
        <v>4.5429199999999996</v>
      </c>
      <c r="AK880">
        <v>4.54643</v>
      </c>
      <c r="AL880">
        <v>4.5357200000000004</v>
      </c>
      <c r="AM880">
        <v>4.5379199999999997</v>
      </c>
      <c r="AN880">
        <v>4.5447100000000002</v>
      </c>
      <c r="AO880">
        <v>4.5498500000000002</v>
      </c>
      <c r="AP880">
        <v>4.6902999999999997</v>
      </c>
      <c r="AQ880">
        <v>4.7022500000000003</v>
      </c>
      <c r="AR880">
        <v>4.6924999999999999</v>
      </c>
      <c r="AS880">
        <v>4.7409699999999999</v>
      </c>
      <c r="AT880">
        <v>4.8043199999999997</v>
      </c>
      <c r="AU880">
        <v>4.8379500000000002</v>
      </c>
      <c r="AV880">
        <v>4.8657500000000002</v>
      </c>
      <c r="AW880">
        <v>4.9216199999999999</v>
      </c>
      <c r="AX880">
        <v>4.6983899999999998</v>
      </c>
      <c r="AY880">
        <v>4.7220300000000002</v>
      </c>
      <c r="AZ880">
        <v>4.5751200000000001</v>
      </c>
      <c r="BA880">
        <v>4.6010799999999996</v>
      </c>
      <c r="BB880">
        <v>161910</v>
      </c>
      <c r="BC880">
        <v>902688</v>
      </c>
      <c r="BD880" s="1">
        <v>1920630</v>
      </c>
      <c r="BE880" s="1">
        <v>2487780</v>
      </c>
      <c r="BF880" s="1">
        <v>1042740</v>
      </c>
      <c r="BG880">
        <v>651709</v>
      </c>
      <c r="BH880">
        <v>775313</v>
      </c>
      <c r="BI880" s="1">
        <v>1910930</v>
      </c>
      <c r="BJ880" s="1">
        <v>1268530</v>
      </c>
      <c r="BK880" s="1">
        <v>1295130</v>
      </c>
      <c r="BL880">
        <v>547603</v>
      </c>
      <c r="BM880">
        <v>16976</v>
      </c>
      <c r="BN880">
        <v>46123.9</v>
      </c>
      <c r="BO880">
        <v>101497</v>
      </c>
      <c r="BP880">
        <v>392769</v>
      </c>
      <c r="BQ880">
        <v>412114</v>
      </c>
      <c r="BR880" s="1">
        <v>1116670</v>
      </c>
      <c r="BS880" s="1">
        <v>1721310</v>
      </c>
      <c r="BT880" s="1">
        <v>2158070</v>
      </c>
      <c r="BU880">
        <v>272800</v>
      </c>
      <c r="BV880" s="1">
        <v>1794390</v>
      </c>
      <c r="BW880">
        <v>497137</v>
      </c>
      <c r="BX880" s="1">
        <v>2658230</v>
      </c>
      <c r="BY880">
        <v>258924</v>
      </c>
      <c r="BZ880" s="1">
        <v>1445680</v>
      </c>
      <c r="CA880" s="1">
        <v>1129610</v>
      </c>
      <c r="CB880" s="1">
        <v>3176700</v>
      </c>
      <c r="CC880">
        <v>522895</v>
      </c>
      <c r="CD880" s="1">
        <v>1737410</v>
      </c>
      <c r="CE880">
        <v>666047</v>
      </c>
      <c r="CF880" s="1">
        <v>1487070</v>
      </c>
      <c r="CG880">
        <v>160903</v>
      </c>
      <c r="CH880">
        <v>396216</v>
      </c>
      <c r="CI880" s="1">
        <v>7068130</v>
      </c>
      <c r="CJ880" s="1">
        <v>5772120</v>
      </c>
      <c r="CK880" s="1">
        <v>6832940</v>
      </c>
      <c r="CL880" s="1">
        <v>23298900</v>
      </c>
      <c r="CM880" s="1">
        <v>12281000</v>
      </c>
      <c r="CN880" s="1">
        <v>10850500</v>
      </c>
    </row>
    <row r="881" spans="1:92" x14ac:dyDescent="0.25">
      <c r="A881">
        <v>4165</v>
      </c>
      <c r="B881">
        <v>4.67</v>
      </c>
      <c r="C881">
        <v>4.93</v>
      </c>
      <c r="D881">
        <v>4.8</v>
      </c>
      <c r="E881">
        <v>4.72</v>
      </c>
      <c r="F881">
        <v>4.63</v>
      </c>
      <c r="G881">
        <v>4.63</v>
      </c>
      <c r="H881">
        <v>4.6399999999999997</v>
      </c>
      <c r="I881">
        <v>4.6399999999999997</v>
      </c>
      <c r="J881">
        <v>4.6399999999999997</v>
      </c>
      <c r="K881">
        <v>4.6399999999999997</v>
      </c>
      <c r="L881">
        <v>4.57</v>
      </c>
      <c r="M881">
        <v>4.6900000000000004</v>
      </c>
      <c r="N881">
        <v>4.6399999999999997</v>
      </c>
      <c r="O881">
        <v>4.5525399999999996</v>
      </c>
      <c r="P881">
        <v>4.5503999999999998</v>
      </c>
      <c r="Q881">
        <v>4.5473800000000004</v>
      </c>
      <c r="R881">
        <v>4.5438799999999997</v>
      </c>
      <c r="S881">
        <v>4.5417199999999998</v>
      </c>
      <c r="T881">
        <v>4.5415299999999998</v>
      </c>
      <c r="U881">
        <v>4.5410300000000001</v>
      </c>
      <c r="V881">
        <v>4.5408499999999998</v>
      </c>
      <c r="W881">
        <v>4.5434000000000001</v>
      </c>
      <c r="X881">
        <v>4.5651799999999998</v>
      </c>
      <c r="Y881">
        <v>4.5550300000000004</v>
      </c>
      <c r="Z881">
        <v>4.7076099999999999</v>
      </c>
      <c r="AA881">
        <v>4.7352499999999997</v>
      </c>
      <c r="AB881">
        <v>4.6402400000000004</v>
      </c>
      <c r="AC881">
        <v>4.6673900000000001</v>
      </c>
      <c r="AD881">
        <v>4.6836599999999997</v>
      </c>
      <c r="AE881">
        <v>4.7012400000000003</v>
      </c>
      <c r="AF881">
        <v>4.5455199999999998</v>
      </c>
      <c r="AG881">
        <v>4.5706800000000003</v>
      </c>
      <c r="AH881">
        <v>4.5695600000000001</v>
      </c>
      <c r="AI881">
        <v>4.5742599999999998</v>
      </c>
      <c r="AJ881">
        <v>4.5482100000000001</v>
      </c>
      <c r="AK881">
        <v>4.5510799999999998</v>
      </c>
      <c r="AL881">
        <v>4.5425700000000004</v>
      </c>
      <c r="AM881">
        <v>4.5439299999999996</v>
      </c>
      <c r="AN881">
        <v>4.5491599999999996</v>
      </c>
      <c r="AO881">
        <v>4.5531800000000002</v>
      </c>
      <c r="AP881">
        <v>4.6959099999999996</v>
      </c>
      <c r="AQ881">
        <v>4.7079899999999997</v>
      </c>
      <c r="AR881">
        <v>4.6978900000000001</v>
      </c>
      <c r="AS881">
        <v>4.7468199999999996</v>
      </c>
      <c r="AT881">
        <v>4.80952</v>
      </c>
      <c r="AU881">
        <v>4.8437099999999997</v>
      </c>
      <c r="AV881">
        <v>4.8717800000000002</v>
      </c>
      <c r="AW881">
        <v>4.9277100000000003</v>
      </c>
      <c r="AX881">
        <v>4.7037599999999999</v>
      </c>
      <c r="AY881">
        <v>4.7281300000000002</v>
      </c>
      <c r="AZ881">
        <v>4.5805199999999999</v>
      </c>
      <c r="BA881">
        <v>4.6067900000000002</v>
      </c>
      <c r="BB881">
        <v>166793</v>
      </c>
      <c r="BC881">
        <v>914239</v>
      </c>
      <c r="BD881" s="1">
        <v>1940680</v>
      </c>
      <c r="BE881" s="1">
        <v>2505850</v>
      </c>
      <c r="BF881" s="1">
        <v>1053110</v>
      </c>
      <c r="BG881">
        <v>658900</v>
      </c>
      <c r="BH881">
        <v>784059</v>
      </c>
      <c r="BI881" s="1">
        <v>1942490</v>
      </c>
      <c r="BJ881" s="1">
        <v>1309250</v>
      </c>
      <c r="BK881" s="1">
        <v>1345730</v>
      </c>
      <c r="BL881">
        <v>558819</v>
      </c>
      <c r="BM881">
        <v>18345.599999999999</v>
      </c>
      <c r="BN881">
        <v>49076.4</v>
      </c>
      <c r="BO881">
        <v>106607</v>
      </c>
      <c r="BP881">
        <v>409226</v>
      </c>
      <c r="BQ881">
        <v>427129</v>
      </c>
      <c r="BR881" s="1">
        <v>1154980</v>
      </c>
      <c r="BS881" s="1">
        <v>1743250</v>
      </c>
      <c r="BT881" s="1">
        <v>2190840</v>
      </c>
      <c r="BU881">
        <v>282813</v>
      </c>
      <c r="BV881" s="1">
        <v>1835120</v>
      </c>
      <c r="BW881">
        <v>502371</v>
      </c>
      <c r="BX881" s="1">
        <v>2682660</v>
      </c>
      <c r="BY881">
        <v>262506</v>
      </c>
      <c r="BZ881" s="1">
        <v>1463140</v>
      </c>
      <c r="CA881" s="1">
        <v>1149370</v>
      </c>
      <c r="CB881" s="1">
        <v>3217370</v>
      </c>
      <c r="CC881">
        <v>549485</v>
      </c>
      <c r="CD881" s="1">
        <v>1807600</v>
      </c>
      <c r="CE881">
        <v>704912</v>
      </c>
      <c r="CF881" s="1">
        <v>1565470</v>
      </c>
      <c r="CG881">
        <v>173917</v>
      </c>
      <c r="CH881">
        <v>419541</v>
      </c>
      <c r="CI881" s="1">
        <v>7436650</v>
      </c>
      <c r="CJ881" s="1">
        <v>6155840</v>
      </c>
      <c r="CK881" s="1">
        <v>7300830</v>
      </c>
      <c r="CL881" s="1">
        <v>24124400</v>
      </c>
      <c r="CM881" s="1">
        <v>12453000</v>
      </c>
      <c r="CN881" s="1">
        <v>11212400</v>
      </c>
    </row>
    <row r="882" spans="1:92" x14ac:dyDescent="0.25">
      <c r="A882">
        <v>4166</v>
      </c>
      <c r="B882">
        <v>4.68</v>
      </c>
      <c r="C882">
        <v>4.9400000000000004</v>
      </c>
      <c r="D882">
        <v>4.8099999999999996</v>
      </c>
      <c r="E882">
        <v>4.72</v>
      </c>
      <c r="F882">
        <v>4.63</v>
      </c>
      <c r="G882">
        <v>4.63</v>
      </c>
      <c r="H882">
        <v>4.6500000000000004</v>
      </c>
      <c r="I882">
        <v>4.6500000000000004</v>
      </c>
      <c r="J882">
        <v>4.66</v>
      </c>
      <c r="K882">
        <v>4.66</v>
      </c>
      <c r="L882">
        <v>4.58</v>
      </c>
      <c r="M882">
        <v>4.7699999999999996</v>
      </c>
      <c r="N882">
        <v>4.66</v>
      </c>
      <c r="O882">
        <v>4.5966800000000001</v>
      </c>
      <c r="P882">
        <v>4.5881699999999999</v>
      </c>
      <c r="Q882">
        <v>4.5758900000000002</v>
      </c>
      <c r="R882">
        <v>4.5640000000000001</v>
      </c>
      <c r="S882">
        <v>4.5585399999999998</v>
      </c>
      <c r="T882">
        <v>4.55802</v>
      </c>
      <c r="U882">
        <v>4.5585599999999999</v>
      </c>
      <c r="V882">
        <v>4.5614600000000003</v>
      </c>
      <c r="W882">
        <v>4.5788399999999996</v>
      </c>
      <c r="X882">
        <v>4.64215</v>
      </c>
      <c r="Y882">
        <v>4.6062700000000003</v>
      </c>
      <c r="Z882">
        <v>4.7179399999999996</v>
      </c>
      <c r="AA882">
        <v>4.7450900000000003</v>
      </c>
      <c r="AB882">
        <v>4.6516000000000002</v>
      </c>
      <c r="AC882">
        <v>4.6768000000000001</v>
      </c>
      <c r="AD882">
        <v>4.6941300000000004</v>
      </c>
      <c r="AE882">
        <v>4.7110700000000003</v>
      </c>
      <c r="AF882">
        <v>4.5637800000000004</v>
      </c>
      <c r="AG882">
        <v>4.5787199999999997</v>
      </c>
      <c r="AH882">
        <v>4.5799399999999997</v>
      </c>
      <c r="AI882">
        <v>4.5839100000000004</v>
      </c>
      <c r="AJ882">
        <v>4.5624700000000002</v>
      </c>
      <c r="AK882">
        <v>4.5644900000000002</v>
      </c>
      <c r="AL882">
        <v>4.5594099999999997</v>
      </c>
      <c r="AM882">
        <v>4.5602400000000003</v>
      </c>
      <c r="AN882">
        <v>4.5619199999999998</v>
      </c>
      <c r="AO882">
        <v>4.5634699999999997</v>
      </c>
      <c r="AP882">
        <v>4.7065700000000001</v>
      </c>
      <c r="AQ882">
        <v>4.7181899999999999</v>
      </c>
      <c r="AR882">
        <v>4.7101899999999999</v>
      </c>
      <c r="AS882">
        <v>4.7573100000000004</v>
      </c>
      <c r="AT882">
        <v>4.8196000000000003</v>
      </c>
      <c r="AU882">
        <v>4.8539899999999996</v>
      </c>
      <c r="AV882">
        <v>4.8823400000000001</v>
      </c>
      <c r="AW882">
        <v>4.9384399999999999</v>
      </c>
      <c r="AX882">
        <v>4.71394</v>
      </c>
      <c r="AY882">
        <v>4.73855</v>
      </c>
      <c r="AZ882">
        <v>4.5903499999999999</v>
      </c>
      <c r="BA882">
        <v>4.6167800000000003</v>
      </c>
      <c r="BB882">
        <v>179267</v>
      </c>
      <c r="BC882">
        <v>944479</v>
      </c>
      <c r="BD882" s="1">
        <v>1995220</v>
      </c>
      <c r="BE882" s="1">
        <v>2556750</v>
      </c>
      <c r="BF882" s="1">
        <v>1077980</v>
      </c>
      <c r="BG882">
        <v>675034</v>
      </c>
      <c r="BH882">
        <v>802908</v>
      </c>
      <c r="BI882" s="1">
        <v>2006520</v>
      </c>
      <c r="BJ882" s="1">
        <v>1388510</v>
      </c>
      <c r="BK882" s="1">
        <v>1462110</v>
      </c>
      <c r="BL882">
        <v>586785</v>
      </c>
      <c r="BM882">
        <v>21371</v>
      </c>
      <c r="BN882">
        <v>54425.5</v>
      </c>
      <c r="BO882">
        <v>120030</v>
      </c>
      <c r="BP882">
        <v>442015</v>
      </c>
      <c r="BQ882">
        <v>460611</v>
      </c>
      <c r="BR882" s="1">
        <v>1230050</v>
      </c>
      <c r="BS882" s="1">
        <v>1819830</v>
      </c>
      <c r="BT882" s="1">
        <v>2307650</v>
      </c>
      <c r="BU882">
        <v>302439</v>
      </c>
      <c r="BV882" s="1">
        <v>1907640</v>
      </c>
      <c r="BW882">
        <v>516464</v>
      </c>
      <c r="BX882" s="1">
        <v>2753020</v>
      </c>
      <c r="BY882">
        <v>271302</v>
      </c>
      <c r="BZ882" s="1">
        <v>1510470</v>
      </c>
      <c r="CA882" s="1">
        <v>1205930</v>
      </c>
      <c r="CB882" s="1">
        <v>3343190</v>
      </c>
      <c r="CC882">
        <v>600016</v>
      </c>
      <c r="CD882" s="1">
        <v>1932100</v>
      </c>
      <c r="CE882">
        <v>793450</v>
      </c>
      <c r="CF882" s="1">
        <v>1705950</v>
      </c>
      <c r="CG882">
        <v>199143</v>
      </c>
      <c r="CH882">
        <v>461106</v>
      </c>
      <c r="CI882" s="1">
        <v>8081330</v>
      </c>
      <c r="CJ882" s="1">
        <v>6831660</v>
      </c>
      <c r="CK882" s="1">
        <v>8187980</v>
      </c>
      <c r="CL882" s="1">
        <v>25536800</v>
      </c>
      <c r="CM882" s="1">
        <v>12766700</v>
      </c>
      <c r="CN882" s="1">
        <v>11846200</v>
      </c>
    </row>
    <row r="883" spans="1:92" x14ac:dyDescent="0.25">
      <c r="A883">
        <v>4167</v>
      </c>
      <c r="B883">
        <v>4.6900000000000004</v>
      </c>
      <c r="C883">
        <v>4.93</v>
      </c>
      <c r="D883">
        <v>4.8099999999999996</v>
      </c>
      <c r="E883">
        <v>4.71</v>
      </c>
      <c r="F883">
        <v>4.6500000000000004</v>
      </c>
      <c r="G883">
        <v>4.6500000000000004</v>
      </c>
      <c r="H883">
        <v>4.66</v>
      </c>
      <c r="I883">
        <v>4.66</v>
      </c>
      <c r="J883">
        <v>4.66</v>
      </c>
      <c r="K883">
        <v>4.6500000000000004</v>
      </c>
      <c r="L883">
        <v>4.57</v>
      </c>
      <c r="M883">
        <v>4.71</v>
      </c>
      <c r="N883">
        <v>4.66</v>
      </c>
      <c r="O883">
        <v>4.61625</v>
      </c>
      <c r="P883">
        <v>4.6097900000000003</v>
      </c>
      <c r="Q883">
        <v>4.5991099999999996</v>
      </c>
      <c r="R883">
        <v>4.5859100000000002</v>
      </c>
      <c r="S883">
        <v>4.5788700000000002</v>
      </c>
      <c r="T883">
        <v>4.5773099999999998</v>
      </c>
      <c r="U883">
        <v>4.5777700000000001</v>
      </c>
      <c r="V883">
        <v>4.5807900000000004</v>
      </c>
      <c r="W883">
        <v>4.5977300000000003</v>
      </c>
      <c r="X883">
        <v>4.6454800000000001</v>
      </c>
      <c r="Y883">
        <v>4.6230799999999999</v>
      </c>
      <c r="Z883">
        <v>4.72546</v>
      </c>
      <c r="AA883">
        <v>4.7517699999999996</v>
      </c>
      <c r="AB883">
        <v>4.6619000000000002</v>
      </c>
      <c r="AC883">
        <v>4.6840599999999997</v>
      </c>
      <c r="AD883">
        <v>4.7034099999999999</v>
      </c>
      <c r="AE883">
        <v>4.7193100000000001</v>
      </c>
      <c r="AF883">
        <v>4.5847600000000002</v>
      </c>
      <c r="AG883">
        <v>4.5868500000000001</v>
      </c>
      <c r="AH883">
        <v>4.58941</v>
      </c>
      <c r="AI883">
        <v>4.5921799999999999</v>
      </c>
      <c r="AJ883">
        <v>4.5786199999999999</v>
      </c>
      <c r="AK883">
        <v>4.5794199999999998</v>
      </c>
      <c r="AL883">
        <v>4.5777400000000004</v>
      </c>
      <c r="AM883">
        <v>4.5778800000000004</v>
      </c>
      <c r="AN883">
        <v>4.5759400000000001</v>
      </c>
      <c r="AO883">
        <v>4.5754400000000004</v>
      </c>
      <c r="AP883">
        <v>4.7148899999999996</v>
      </c>
      <c r="AQ883">
        <v>4.7259000000000002</v>
      </c>
      <c r="AR883">
        <v>4.7215699999999998</v>
      </c>
      <c r="AS883">
        <v>4.76546</v>
      </c>
      <c r="AT883">
        <v>4.8265500000000001</v>
      </c>
      <c r="AU883">
        <v>4.8613200000000001</v>
      </c>
      <c r="AV883">
        <v>4.8902200000000002</v>
      </c>
      <c r="AW883">
        <v>4.9464300000000003</v>
      </c>
      <c r="AX883">
        <v>4.7215699999999998</v>
      </c>
      <c r="AY883">
        <v>4.7465999999999999</v>
      </c>
      <c r="AZ883">
        <v>4.5990599999999997</v>
      </c>
      <c r="BA883">
        <v>4.6243600000000002</v>
      </c>
      <c r="BB883">
        <v>187494</v>
      </c>
      <c r="BC883">
        <v>961787</v>
      </c>
      <c r="BD883" s="1">
        <v>2039640</v>
      </c>
      <c r="BE883" s="1">
        <v>2612180</v>
      </c>
      <c r="BF883" s="1">
        <v>1108020</v>
      </c>
      <c r="BG883">
        <v>693903</v>
      </c>
      <c r="BH883">
        <v>823556</v>
      </c>
      <c r="BI883" s="1">
        <v>2066590</v>
      </c>
      <c r="BJ883" s="1">
        <v>1430780</v>
      </c>
      <c r="BK883" s="1">
        <v>1467140</v>
      </c>
      <c r="BL883">
        <v>595955</v>
      </c>
      <c r="BM883">
        <v>23574.7</v>
      </c>
      <c r="BN883">
        <v>58057.2</v>
      </c>
      <c r="BO883">
        <v>132195</v>
      </c>
      <c r="BP883">
        <v>467332</v>
      </c>
      <c r="BQ883">
        <v>490250</v>
      </c>
      <c r="BR883" s="1">
        <v>1292970</v>
      </c>
      <c r="BS883" s="1">
        <v>1907840</v>
      </c>
      <c r="BT883" s="1">
        <v>2425920</v>
      </c>
      <c r="BU883">
        <v>320342</v>
      </c>
      <c r="BV883" s="1">
        <v>1969780</v>
      </c>
      <c r="BW883">
        <v>532422</v>
      </c>
      <c r="BX883" s="1">
        <v>2831400</v>
      </c>
      <c r="BY883">
        <v>280874</v>
      </c>
      <c r="BZ883" s="1">
        <v>1561690</v>
      </c>
      <c r="CA883" s="1">
        <v>1268140</v>
      </c>
      <c r="CB883" s="1">
        <v>3489460</v>
      </c>
      <c r="CC883">
        <v>639453</v>
      </c>
      <c r="CD883" s="1">
        <v>2026320</v>
      </c>
      <c r="CE883">
        <v>875389</v>
      </c>
      <c r="CF883" s="1">
        <v>1815250</v>
      </c>
      <c r="CG883">
        <v>216536</v>
      </c>
      <c r="CH883">
        <v>490782</v>
      </c>
      <c r="CI883" s="1">
        <v>8562430</v>
      </c>
      <c r="CJ883" s="1">
        <v>7334910</v>
      </c>
      <c r="CK883" s="1">
        <v>8853130</v>
      </c>
      <c r="CL883" s="1">
        <v>26626900</v>
      </c>
      <c r="CM883" s="1">
        <v>13044200</v>
      </c>
      <c r="CN883" s="1">
        <v>12327100</v>
      </c>
    </row>
    <row r="884" spans="1:92" x14ac:dyDescent="0.25">
      <c r="A884">
        <v>4168</v>
      </c>
      <c r="B884">
        <v>4.68</v>
      </c>
      <c r="C884">
        <v>4.93</v>
      </c>
      <c r="D884">
        <v>4.8099999999999996</v>
      </c>
      <c r="E884">
        <v>4.72</v>
      </c>
      <c r="F884">
        <v>4.66</v>
      </c>
      <c r="G884">
        <v>4.66</v>
      </c>
      <c r="H884">
        <v>4.66</v>
      </c>
      <c r="I884">
        <v>4.66</v>
      </c>
      <c r="J884">
        <v>4.66</v>
      </c>
      <c r="K884">
        <v>4.66</v>
      </c>
      <c r="L884">
        <v>4.58</v>
      </c>
      <c r="M884">
        <v>4.6500000000000004</v>
      </c>
      <c r="N884">
        <v>4.66</v>
      </c>
      <c r="O884">
        <v>4.6020000000000003</v>
      </c>
      <c r="P884">
        <v>4.5993700000000004</v>
      </c>
      <c r="Q884">
        <v>4.59422</v>
      </c>
      <c r="R884">
        <v>4.5855399999999999</v>
      </c>
      <c r="S884">
        <v>4.5789900000000001</v>
      </c>
      <c r="T884">
        <v>4.57742</v>
      </c>
      <c r="U884">
        <v>4.5773400000000004</v>
      </c>
      <c r="V884">
        <v>4.5787300000000002</v>
      </c>
      <c r="W884">
        <v>4.5884799999999997</v>
      </c>
      <c r="X884">
        <v>4.6110600000000002</v>
      </c>
      <c r="Y884">
        <v>4.6044900000000002</v>
      </c>
      <c r="Z884">
        <v>4.7217399999999996</v>
      </c>
      <c r="AA884">
        <v>4.7481099999999996</v>
      </c>
      <c r="AB884">
        <v>4.6592000000000002</v>
      </c>
      <c r="AC884">
        <v>4.6811600000000002</v>
      </c>
      <c r="AD884">
        <v>4.7016</v>
      </c>
      <c r="AE884">
        <v>4.7172099999999997</v>
      </c>
      <c r="AF884">
        <v>4.5857400000000004</v>
      </c>
      <c r="AG884">
        <v>4.5861700000000001</v>
      </c>
      <c r="AH884">
        <v>4.5888099999999996</v>
      </c>
      <c r="AI884">
        <v>4.5910299999999999</v>
      </c>
      <c r="AJ884">
        <v>4.5806399999999998</v>
      </c>
      <c r="AK884">
        <v>4.58202</v>
      </c>
      <c r="AL884">
        <v>4.5785200000000001</v>
      </c>
      <c r="AM884">
        <v>4.5794499999999996</v>
      </c>
      <c r="AN884">
        <v>4.57761</v>
      </c>
      <c r="AO884">
        <v>4.5776899999999996</v>
      </c>
      <c r="AP884">
        <v>4.7122999999999999</v>
      </c>
      <c r="AQ884">
        <v>4.7230800000000004</v>
      </c>
      <c r="AR884">
        <v>4.7193899999999998</v>
      </c>
      <c r="AS884">
        <v>4.7630800000000004</v>
      </c>
      <c r="AT884">
        <v>4.8228200000000001</v>
      </c>
      <c r="AU884">
        <v>4.85799</v>
      </c>
      <c r="AV884">
        <v>4.8874399999999998</v>
      </c>
      <c r="AW884">
        <v>4.9437300000000004</v>
      </c>
      <c r="AX884">
        <v>4.7185499999999996</v>
      </c>
      <c r="AY884">
        <v>4.7440199999999999</v>
      </c>
      <c r="AZ884">
        <v>4.5981199999999998</v>
      </c>
      <c r="BA884">
        <v>4.6214399999999998</v>
      </c>
      <c r="BB884">
        <v>181101</v>
      </c>
      <c r="BC884">
        <v>953446</v>
      </c>
      <c r="BD884" s="1">
        <v>2030290</v>
      </c>
      <c r="BE884" s="1">
        <v>2611240</v>
      </c>
      <c r="BF884" s="1">
        <v>1108190</v>
      </c>
      <c r="BG884">
        <v>694007</v>
      </c>
      <c r="BH884">
        <v>823097</v>
      </c>
      <c r="BI884" s="1">
        <v>2060220</v>
      </c>
      <c r="BJ884" s="1">
        <v>1410090</v>
      </c>
      <c r="BK884" s="1">
        <v>1415110</v>
      </c>
      <c r="BL884">
        <v>585813</v>
      </c>
      <c r="BM884">
        <v>22483.599999999999</v>
      </c>
      <c r="BN884">
        <v>56070.9</v>
      </c>
      <c r="BO884">
        <v>129006</v>
      </c>
      <c r="BP884">
        <v>457234</v>
      </c>
      <c r="BQ884">
        <v>484477</v>
      </c>
      <c r="BR884" s="1">
        <v>1276940</v>
      </c>
      <c r="BS884" s="1">
        <v>1911960</v>
      </c>
      <c r="BT884" s="1">
        <v>2415990</v>
      </c>
      <c r="BU884">
        <v>319206</v>
      </c>
      <c r="BV884" s="1">
        <v>1961120</v>
      </c>
      <c r="BW884">
        <v>534427</v>
      </c>
      <c r="BX884" s="1">
        <v>2845030</v>
      </c>
      <c r="BY884">
        <v>281282</v>
      </c>
      <c r="BZ884" s="1">
        <v>1566260</v>
      </c>
      <c r="CA884" s="1">
        <v>1275530</v>
      </c>
      <c r="CB884" s="1">
        <v>3517050</v>
      </c>
      <c r="CC884">
        <v>627176</v>
      </c>
      <c r="CD884" s="1">
        <v>1991810</v>
      </c>
      <c r="CE884">
        <v>859675</v>
      </c>
      <c r="CF884" s="1">
        <v>1783350</v>
      </c>
      <c r="CG884">
        <v>207187</v>
      </c>
      <c r="CH884">
        <v>477300</v>
      </c>
      <c r="CI884" s="1">
        <v>8392470</v>
      </c>
      <c r="CJ884" s="1">
        <v>7165000</v>
      </c>
      <c r="CK884" s="1">
        <v>8589850</v>
      </c>
      <c r="CL884" s="1">
        <v>26276900</v>
      </c>
      <c r="CM884" s="1">
        <v>13014400</v>
      </c>
      <c r="CN884" s="1">
        <v>12142000</v>
      </c>
    </row>
    <row r="885" spans="1:92" x14ac:dyDescent="0.25">
      <c r="A885">
        <v>4169</v>
      </c>
      <c r="B885">
        <v>4.6900000000000004</v>
      </c>
      <c r="C885">
        <v>4.92</v>
      </c>
      <c r="D885">
        <v>4.8</v>
      </c>
      <c r="E885">
        <v>4.72</v>
      </c>
      <c r="F885">
        <v>4.66</v>
      </c>
      <c r="G885">
        <v>4.66</v>
      </c>
      <c r="H885">
        <v>4.66</v>
      </c>
      <c r="I885">
        <v>4.66</v>
      </c>
      <c r="J885">
        <v>4.66</v>
      </c>
      <c r="K885">
        <v>4.66</v>
      </c>
      <c r="L885">
        <v>4.58</v>
      </c>
      <c r="M885">
        <v>4.7</v>
      </c>
      <c r="N885">
        <v>4.68</v>
      </c>
      <c r="O885">
        <v>4.6078099999999997</v>
      </c>
      <c r="P885">
        <v>4.6027100000000001</v>
      </c>
      <c r="Q885">
        <v>4.5948900000000004</v>
      </c>
      <c r="R885">
        <v>4.58406</v>
      </c>
      <c r="S885">
        <v>4.5775399999999999</v>
      </c>
      <c r="T885">
        <v>4.5762900000000002</v>
      </c>
      <c r="U885">
        <v>4.5764199999999997</v>
      </c>
      <c r="V885">
        <v>4.5785600000000004</v>
      </c>
      <c r="W885">
        <v>4.5918400000000004</v>
      </c>
      <c r="X885">
        <v>4.6345799999999997</v>
      </c>
      <c r="Y885">
        <v>4.6135799999999998</v>
      </c>
      <c r="Z885">
        <v>4.7204699999999997</v>
      </c>
      <c r="AA885">
        <v>4.74702</v>
      </c>
      <c r="AB885">
        <v>4.6580399999999997</v>
      </c>
      <c r="AC885">
        <v>4.6804800000000002</v>
      </c>
      <c r="AD885">
        <v>4.7013999999999996</v>
      </c>
      <c r="AE885">
        <v>4.7171599999999998</v>
      </c>
      <c r="AF885">
        <v>4.5838700000000001</v>
      </c>
      <c r="AG885">
        <v>4.5870600000000001</v>
      </c>
      <c r="AH885">
        <v>4.5893800000000002</v>
      </c>
      <c r="AI885">
        <v>4.59213</v>
      </c>
      <c r="AJ885">
        <v>4.5799899999999996</v>
      </c>
      <c r="AK885">
        <v>4.5815999999999999</v>
      </c>
      <c r="AL885">
        <v>4.5772700000000004</v>
      </c>
      <c r="AM885">
        <v>4.57803</v>
      </c>
      <c r="AN885">
        <v>4.5787599999999999</v>
      </c>
      <c r="AO885">
        <v>4.5796400000000004</v>
      </c>
      <c r="AP885">
        <v>4.7117800000000001</v>
      </c>
      <c r="AQ885">
        <v>4.7225999999999999</v>
      </c>
      <c r="AR885">
        <v>4.7188400000000001</v>
      </c>
      <c r="AS885">
        <v>4.7629099999999998</v>
      </c>
      <c r="AT885">
        <v>4.8216400000000004</v>
      </c>
      <c r="AU885">
        <v>4.8570599999999997</v>
      </c>
      <c r="AV885">
        <v>4.8869899999999999</v>
      </c>
      <c r="AW885">
        <v>4.9433600000000002</v>
      </c>
      <c r="AX885">
        <v>4.7178300000000002</v>
      </c>
      <c r="AY885">
        <v>4.7437399999999998</v>
      </c>
      <c r="AZ885">
        <v>4.5992899999999999</v>
      </c>
      <c r="BA885">
        <v>4.62094</v>
      </c>
      <c r="BB885">
        <v>183710</v>
      </c>
      <c r="BC885">
        <v>956117</v>
      </c>
      <c r="BD885" s="1">
        <v>2031570</v>
      </c>
      <c r="BE885" s="1">
        <v>2607500</v>
      </c>
      <c r="BF885" s="1">
        <v>1106050</v>
      </c>
      <c r="BG885">
        <v>692901</v>
      </c>
      <c r="BH885">
        <v>822111</v>
      </c>
      <c r="BI885" s="1">
        <v>2059690</v>
      </c>
      <c r="BJ885" s="1">
        <v>1417600</v>
      </c>
      <c r="BK885" s="1">
        <v>1450670</v>
      </c>
      <c r="BL885">
        <v>590771</v>
      </c>
      <c r="BM885">
        <v>22113.3</v>
      </c>
      <c r="BN885">
        <v>55478.9</v>
      </c>
      <c r="BO885">
        <v>127642</v>
      </c>
      <c r="BP885">
        <v>454849</v>
      </c>
      <c r="BQ885">
        <v>483843</v>
      </c>
      <c r="BR885" s="1">
        <v>1276560</v>
      </c>
      <c r="BS885" s="1">
        <v>1904120</v>
      </c>
      <c r="BT885" s="1">
        <v>2428990</v>
      </c>
      <c r="BU885">
        <v>320292</v>
      </c>
      <c r="BV885" s="1">
        <v>1969350</v>
      </c>
      <c r="BW885">
        <v>533778</v>
      </c>
      <c r="BX885" s="1">
        <v>2842830</v>
      </c>
      <c r="BY885">
        <v>280631</v>
      </c>
      <c r="BZ885" s="1">
        <v>1562130</v>
      </c>
      <c r="CA885" s="1">
        <v>1280620</v>
      </c>
      <c r="CB885" s="1">
        <v>3540840</v>
      </c>
      <c r="CC885">
        <v>624713</v>
      </c>
      <c r="CD885" s="1">
        <v>1986040</v>
      </c>
      <c r="CE885">
        <v>855781</v>
      </c>
      <c r="CF885" s="1">
        <v>1781030</v>
      </c>
      <c r="CG885">
        <v>204231</v>
      </c>
      <c r="CH885">
        <v>473516</v>
      </c>
      <c r="CI885" s="1">
        <v>8365070</v>
      </c>
      <c r="CJ885" s="1">
        <v>7141310</v>
      </c>
      <c r="CK885" s="1">
        <v>8527150</v>
      </c>
      <c r="CL885" s="1">
        <v>26239200</v>
      </c>
      <c r="CM885" s="1">
        <v>13051600</v>
      </c>
      <c r="CN885" s="1">
        <v>12110100</v>
      </c>
    </row>
    <row r="886" spans="1:92" x14ac:dyDescent="0.25">
      <c r="A886">
        <v>4170</v>
      </c>
      <c r="B886">
        <v>4.7</v>
      </c>
      <c r="C886">
        <v>4.92</v>
      </c>
      <c r="D886">
        <v>4.8</v>
      </c>
      <c r="E886">
        <v>4.72</v>
      </c>
      <c r="F886">
        <v>4.6500000000000004</v>
      </c>
      <c r="G886">
        <v>4.6500000000000004</v>
      </c>
      <c r="H886">
        <v>4.66</v>
      </c>
      <c r="I886">
        <v>4.66</v>
      </c>
      <c r="J886">
        <v>4.66</v>
      </c>
      <c r="K886">
        <v>4.66</v>
      </c>
      <c r="L886">
        <v>4.59</v>
      </c>
      <c r="M886">
        <v>4.6500000000000004</v>
      </c>
      <c r="N886">
        <v>4.66</v>
      </c>
      <c r="O886">
        <v>4.6049199999999999</v>
      </c>
      <c r="P886">
        <v>4.6018800000000004</v>
      </c>
      <c r="Q886">
        <v>4.5962199999999998</v>
      </c>
      <c r="R886">
        <v>4.5873999999999997</v>
      </c>
      <c r="S886">
        <v>4.5811700000000002</v>
      </c>
      <c r="T886">
        <v>4.5797999999999996</v>
      </c>
      <c r="U886">
        <v>4.5798500000000004</v>
      </c>
      <c r="V886">
        <v>4.5815299999999999</v>
      </c>
      <c r="W886">
        <v>4.5916899999999998</v>
      </c>
      <c r="X886">
        <v>4.6166799999999997</v>
      </c>
      <c r="Y886">
        <v>4.6079299999999996</v>
      </c>
      <c r="Z886">
        <v>4.7197199999999997</v>
      </c>
      <c r="AA886">
        <v>4.7458600000000004</v>
      </c>
      <c r="AB886">
        <v>4.65815</v>
      </c>
      <c r="AC886">
        <v>4.6797899999999997</v>
      </c>
      <c r="AD886">
        <v>4.7016499999999999</v>
      </c>
      <c r="AE886">
        <v>4.7170899999999998</v>
      </c>
      <c r="AF886">
        <v>4.58744</v>
      </c>
      <c r="AG886">
        <v>4.5881299999999996</v>
      </c>
      <c r="AH886">
        <v>4.5910399999999996</v>
      </c>
      <c r="AI886">
        <v>4.5934999999999997</v>
      </c>
      <c r="AJ886">
        <v>4.5829300000000002</v>
      </c>
      <c r="AK886">
        <v>4.5842900000000002</v>
      </c>
      <c r="AL886">
        <v>4.5808499999999999</v>
      </c>
      <c r="AM886">
        <v>4.5816499999999998</v>
      </c>
      <c r="AN886">
        <v>4.5815799999999998</v>
      </c>
      <c r="AO886">
        <v>4.5820699999999999</v>
      </c>
      <c r="AP886">
        <v>4.7113800000000001</v>
      </c>
      <c r="AQ886">
        <v>4.7221000000000002</v>
      </c>
      <c r="AR886">
        <v>4.7189800000000002</v>
      </c>
      <c r="AS886">
        <v>4.7625700000000002</v>
      </c>
      <c r="AT886">
        <v>4.8205099999999996</v>
      </c>
      <c r="AU886">
        <v>4.8559200000000002</v>
      </c>
      <c r="AV886">
        <v>4.8863799999999999</v>
      </c>
      <c r="AW886">
        <v>4.9427199999999996</v>
      </c>
      <c r="AX886">
        <v>4.7168200000000002</v>
      </c>
      <c r="AY886">
        <v>4.7435200000000002</v>
      </c>
      <c r="AZ886">
        <v>4.6006499999999999</v>
      </c>
      <c r="BA886">
        <v>4.6205499999999997</v>
      </c>
      <c r="BB886">
        <v>182413</v>
      </c>
      <c r="BC886">
        <v>955450</v>
      </c>
      <c r="BD886" s="1">
        <v>2034130</v>
      </c>
      <c r="BE886" s="1">
        <v>2615950</v>
      </c>
      <c r="BF886" s="1">
        <v>1111420</v>
      </c>
      <c r="BG886">
        <v>696340</v>
      </c>
      <c r="BH886">
        <v>825799</v>
      </c>
      <c r="BI886" s="1">
        <v>2068920</v>
      </c>
      <c r="BJ886" s="1">
        <v>1417260</v>
      </c>
      <c r="BK886" s="1">
        <v>1423600</v>
      </c>
      <c r="BL886">
        <v>587686</v>
      </c>
      <c r="BM886">
        <v>21892.1</v>
      </c>
      <c r="BN886">
        <v>54843.7</v>
      </c>
      <c r="BO886">
        <v>127772</v>
      </c>
      <c r="BP886">
        <v>452439</v>
      </c>
      <c r="BQ886">
        <v>484624</v>
      </c>
      <c r="BR886" s="1">
        <v>1276020</v>
      </c>
      <c r="BS886" s="1">
        <v>1919090</v>
      </c>
      <c r="BT886" s="1">
        <v>2444440</v>
      </c>
      <c r="BU886">
        <v>323426</v>
      </c>
      <c r="BV886" s="1">
        <v>1979640</v>
      </c>
      <c r="BW886">
        <v>536690</v>
      </c>
      <c r="BX886" s="1">
        <v>2856950</v>
      </c>
      <c r="BY886">
        <v>282497</v>
      </c>
      <c r="BZ886" s="1">
        <v>1572650</v>
      </c>
      <c r="CA886" s="1">
        <v>1293150</v>
      </c>
      <c r="CB886" s="1">
        <v>3570580</v>
      </c>
      <c r="CC886">
        <v>622836</v>
      </c>
      <c r="CD886" s="1">
        <v>1979860</v>
      </c>
      <c r="CE886">
        <v>856737</v>
      </c>
      <c r="CF886" s="1">
        <v>1776490</v>
      </c>
      <c r="CG886">
        <v>201421</v>
      </c>
      <c r="CH886">
        <v>468906</v>
      </c>
      <c r="CI886" s="1">
        <v>8327750</v>
      </c>
      <c r="CJ886" s="1">
        <v>7101040</v>
      </c>
      <c r="CK886" s="1">
        <v>8439240</v>
      </c>
      <c r="CL886" s="1">
        <v>26208900</v>
      </c>
      <c r="CM886" s="1">
        <v>13095000</v>
      </c>
      <c r="CN886" s="1">
        <v>12085300</v>
      </c>
    </row>
    <row r="887" spans="1:92" x14ac:dyDescent="0.25">
      <c r="A887">
        <v>4171</v>
      </c>
      <c r="B887">
        <v>4.6900000000000004</v>
      </c>
      <c r="C887">
        <v>4.91</v>
      </c>
      <c r="D887">
        <v>4.79</v>
      </c>
      <c r="E887">
        <v>4.72</v>
      </c>
      <c r="F887">
        <v>4.6500000000000004</v>
      </c>
      <c r="G887">
        <v>4.6399999999999997</v>
      </c>
      <c r="H887">
        <v>4.6500000000000004</v>
      </c>
      <c r="I887">
        <v>4.6500000000000004</v>
      </c>
      <c r="J887">
        <v>4.6500000000000004</v>
      </c>
      <c r="K887">
        <v>4.6500000000000004</v>
      </c>
      <c r="L887">
        <v>4.58</v>
      </c>
      <c r="M887">
        <v>4.6399999999999997</v>
      </c>
      <c r="N887">
        <v>4.6500000000000004</v>
      </c>
      <c r="O887">
        <v>4.5877600000000003</v>
      </c>
      <c r="P887">
        <v>4.5868900000000004</v>
      </c>
      <c r="Q887">
        <v>4.5846900000000002</v>
      </c>
      <c r="R887">
        <v>4.5795199999999996</v>
      </c>
      <c r="S887">
        <v>4.5747299999999997</v>
      </c>
      <c r="T887">
        <v>4.5737500000000004</v>
      </c>
      <c r="U887">
        <v>4.5734700000000004</v>
      </c>
      <c r="V887">
        <v>4.5740699999999999</v>
      </c>
      <c r="W887">
        <v>4.5790899999999999</v>
      </c>
      <c r="X887">
        <v>4.5896400000000002</v>
      </c>
      <c r="Y887">
        <v>4.5885100000000003</v>
      </c>
      <c r="Z887">
        <v>4.7155399999999998</v>
      </c>
      <c r="AA887">
        <v>4.7421100000000003</v>
      </c>
      <c r="AB887">
        <v>4.6533899999999999</v>
      </c>
      <c r="AC887">
        <v>4.6761799999999996</v>
      </c>
      <c r="AD887">
        <v>4.69801</v>
      </c>
      <c r="AE887">
        <v>4.7138</v>
      </c>
      <c r="AF887">
        <v>4.5805100000000003</v>
      </c>
      <c r="AG887">
        <v>4.5857099999999997</v>
      </c>
      <c r="AH887">
        <v>4.5886399999999998</v>
      </c>
      <c r="AI887">
        <v>4.5915299999999997</v>
      </c>
      <c r="AJ887">
        <v>4.5785999999999998</v>
      </c>
      <c r="AK887">
        <v>4.5805800000000003</v>
      </c>
      <c r="AL887">
        <v>4.5750400000000004</v>
      </c>
      <c r="AM887">
        <v>4.5762900000000002</v>
      </c>
      <c r="AN887">
        <v>4.5780399999999997</v>
      </c>
      <c r="AO887">
        <v>4.5797600000000003</v>
      </c>
      <c r="AP887">
        <v>4.7078100000000003</v>
      </c>
      <c r="AQ887">
        <v>4.7186399999999997</v>
      </c>
      <c r="AR887">
        <v>4.7142900000000001</v>
      </c>
      <c r="AS887">
        <v>4.7592400000000001</v>
      </c>
      <c r="AT887">
        <v>4.81656</v>
      </c>
      <c r="AU887">
        <v>4.8520399999999997</v>
      </c>
      <c r="AV887">
        <v>4.8828800000000001</v>
      </c>
      <c r="AW887">
        <v>4.9392500000000004</v>
      </c>
      <c r="AX887">
        <v>4.7130099999999997</v>
      </c>
      <c r="AY887">
        <v>4.7402100000000003</v>
      </c>
      <c r="AZ887">
        <v>4.5985899999999997</v>
      </c>
      <c r="BA887">
        <v>4.6171499999999996</v>
      </c>
      <c r="BB887">
        <v>176745</v>
      </c>
      <c r="BC887">
        <v>943452</v>
      </c>
      <c r="BD887" s="1">
        <v>2012060</v>
      </c>
      <c r="BE887" s="1">
        <v>2596020</v>
      </c>
      <c r="BF887" s="1">
        <v>1101900</v>
      </c>
      <c r="BG887">
        <v>690419</v>
      </c>
      <c r="BH887">
        <v>818934</v>
      </c>
      <c r="BI887" s="1">
        <v>2045740</v>
      </c>
      <c r="BJ887" s="1">
        <v>1389070</v>
      </c>
      <c r="BK887" s="1">
        <v>1382730</v>
      </c>
      <c r="BL887">
        <v>577089</v>
      </c>
      <c r="BM887">
        <v>20667.5</v>
      </c>
      <c r="BN887">
        <v>52808.7</v>
      </c>
      <c r="BO887">
        <v>122144</v>
      </c>
      <c r="BP887">
        <v>439873</v>
      </c>
      <c r="BQ887">
        <v>472994</v>
      </c>
      <c r="BR887" s="1">
        <v>1250900</v>
      </c>
      <c r="BS887" s="1">
        <v>1890020</v>
      </c>
      <c r="BT887" s="1">
        <v>2409300</v>
      </c>
      <c r="BU887">
        <v>318894</v>
      </c>
      <c r="BV887" s="1">
        <v>1964850</v>
      </c>
      <c r="BW887">
        <v>532402</v>
      </c>
      <c r="BX887" s="1">
        <v>2837500</v>
      </c>
      <c r="BY887">
        <v>279467</v>
      </c>
      <c r="BZ887" s="1">
        <v>1557070</v>
      </c>
      <c r="CA887" s="1">
        <v>1277450</v>
      </c>
      <c r="CB887" s="1">
        <v>3542250</v>
      </c>
      <c r="CC887">
        <v>605900</v>
      </c>
      <c r="CD887" s="1">
        <v>1937590</v>
      </c>
      <c r="CE887">
        <v>822989</v>
      </c>
      <c r="CF887" s="1">
        <v>1731830</v>
      </c>
      <c r="CG887">
        <v>191544</v>
      </c>
      <c r="CH887">
        <v>453203</v>
      </c>
      <c r="CI887" s="1">
        <v>8114220</v>
      </c>
      <c r="CJ887" s="1">
        <v>6882720</v>
      </c>
      <c r="CK887" s="1">
        <v>8107050</v>
      </c>
      <c r="CL887" s="1">
        <v>25760800</v>
      </c>
      <c r="CM887" s="1">
        <v>13029300</v>
      </c>
      <c r="CN887" s="1">
        <v>11869600</v>
      </c>
    </row>
    <row r="888" spans="1:92" x14ac:dyDescent="0.25">
      <c r="A888">
        <v>4172</v>
      </c>
      <c r="B888">
        <v>4.6900000000000004</v>
      </c>
      <c r="C888">
        <v>4.9000000000000004</v>
      </c>
      <c r="D888">
        <v>4.79</v>
      </c>
      <c r="E888">
        <v>4.72</v>
      </c>
      <c r="F888">
        <v>4.6500000000000004</v>
      </c>
      <c r="G888">
        <v>4.6399999999999997</v>
      </c>
      <c r="H888">
        <v>4.6500000000000004</v>
      </c>
      <c r="I888">
        <v>4.6500000000000004</v>
      </c>
      <c r="J888">
        <v>4.6500000000000004</v>
      </c>
      <c r="K888">
        <v>4.6500000000000004</v>
      </c>
      <c r="L888">
        <v>4.58</v>
      </c>
      <c r="M888">
        <v>4.68</v>
      </c>
      <c r="N888">
        <v>4.66</v>
      </c>
      <c r="O888">
        <v>4.5855600000000001</v>
      </c>
      <c r="P888">
        <v>4.5831099999999996</v>
      </c>
      <c r="Q888">
        <v>4.5791599999999999</v>
      </c>
      <c r="R888">
        <v>4.5733899999999998</v>
      </c>
      <c r="S888">
        <v>4.5691899999999999</v>
      </c>
      <c r="T888">
        <v>4.5685799999999999</v>
      </c>
      <c r="U888">
        <v>4.5685200000000004</v>
      </c>
      <c r="V888">
        <v>4.5696000000000003</v>
      </c>
      <c r="W888">
        <v>4.5765700000000002</v>
      </c>
      <c r="X888">
        <v>4.5980800000000004</v>
      </c>
      <c r="Y888">
        <v>4.5882500000000004</v>
      </c>
      <c r="Z888">
        <v>4.7121399999999998</v>
      </c>
      <c r="AA888">
        <v>4.7388399999999997</v>
      </c>
      <c r="AB888">
        <v>4.6490999999999998</v>
      </c>
      <c r="AC888">
        <v>4.67258</v>
      </c>
      <c r="AD888">
        <v>4.69414</v>
      </c>
      <c r="AE888">
        <v>4.7101800000000003</v>
      </c>
      <c r="AF888">
        <v>4.5740499999999997</v>
      </c>
      <c r="AG888">
        <v>4.5821100000000001</v>
      </c>
      <c r="AH888">
        <v>4.5853799999999998</v>
      </c>
      <c r="AI888">
        <v>4.5886100000000001</v>
      </c>
      <c r="AJ888">
        <v>4.5735000000000001</v>
      </c>
      <c r="AK888">
        <v>4.5755699999999999</v>
      </c>
      <c r="AL888">
        <v>4.5698800000000004</v>
      </c>
      <c r="AM888">
        <v>4.5709999999999997</v>
      </c>
      <c r="AN888">
        <v>4.5735099999999997</v>
      </c>
      <c r="AO888">
        <v>4.5754299999999999</v>
      </c>
      <c r="AP888">
        <v>4.7043299999999997</v>
      </c>
      <c r="AQ888">
        <v>4.7151899999999998</v>
      </c>
      <c r="AR888">
        <v>4.7100600000000004</v>
      </c>
      <c r="AS888">
        <v>4.7559300000000002</v>
      </c>
      <c r="AT888">
        <v>4.8132400000000004</v>
      </c>
      <c r="AU888">
        <v>4.8485199999999997</v>
      </c>
      <c r="AV888">
        <v>4.8795500000000001</v>
      </c>
      <c r="AW888">
        <v>4.93607</v>
      </c>
      <c r="AX888">
        <v>4.7095099999999999</v>
      </c>
      <c r="AY888">
        <v>4.7367400000000002</v>
      </c>
      <c r="AZ888">
        <v>4.5955199999999996</v>
      </c>
      <c r="BA888">
        <v>4.6136200000000001</v>
      </c>
      <c r="BB888">
        <v>176125</v>
      </c>
      <c r="BC888">
        <v>940428</v>
      </c>
      <c r="BD888" s="1">
        <v>2001480</v>
      </c>
      <c r="BE888" s="1">
        <v>2580490</v>
      </c>
      <c r="BF888" s="1">
        <v>1093710</v>
      </c>
      <c r="BG888">
        <v>685362</v>
      </c>
      <c r="BH888">
        <v>813614</v>
      </c>
      <c r="BI888" s="1">
        <v>2031820</v>
      </c>
      <c r="BJ888" s="1">
        <v>1383430</v>
      </c>
      <c r="BK888" s="1">
        <v>1395490</v>
      </c>
      <c r="BL888">
        <v>576946</v>
      </c>
      <c r="BM888">
        <v>19671.099999999999</v>
      </c>
      <c r="BN888">
        <v>51027.7</v>
      </c>
      <c r="BO888">
        <v>117073</v>
      </c>
      <c r="BP888">
        <v>427307</v>
      </c>
      <c r="BQ888">
        <v>460622</v>
      </c>
      <c r="BR888" s="1">
        <v>1223240</v>
      </c>
      <c r="BS888" s="1">
        <v>1862930</v>
      </c>
      <c r="BT888" s="1">
        <v>2357000</v>
      </c>
      <c r="BU888">
        <v>312738</v>
      </c>
      <c r="BV888" s="1">
        <v>1942890</v>
      </c>
      <c r="BW888">
        <v>527370</v>
      </c>
      <c r="BX888" s="1">
        <v>2811180</v>
      </c>
      <c r="BY888">
        <v>276769</v>
      </c>
      <c r="BZ888" s="1">
        <v>1541720</v>
      </c>
      <c r="CA888" s="1">
        <v>1257340</v>
      </c>
      <c r="CB888" s="1">
        <v>3489390</v>
      </c>
      <c r="CC888">
        <v>589424</v>
      </c>
      <c r="CD888" s="1">
        <v>1895510</v>
      </c>
      <c r="CE888">
        <v>792555</v>
      </c>
      <c r="CF888" s="1">
        <v>1687580</v>
      </c>
      <c r="CG888">
        <v>183233</v>
      </c>
      <c r="CH888">
        <v>438992</v>
      </c>
      <c r="CI888" s="1">
        <v>7911040</v>
      </c>
      <c r="CJ888" s="1">
        <v>6682240</v>
      </c>
      <c r="CK888" s="1">
        <v>7802340</v>
      </c>
      <c r="CL888" s="1">
        <v>25290700</v>
      </c>
      <c r="CM888" s="1">
        <v>12931400</v>
      </c>
      <c r="CN888" s="1">
        <v>11645400</v>
      </c>
    </row>
    <row r="889" spans="1:92" x14ac:dyDescent="0.25">
      <c r="A889">
        <v>4173</v>
      </c>
      <c r="B889">
        <v>4.68</v>
      </c>
      <c r="C889">
        <v>4.9000000000000004</v>
      </c>
      <c r="D889">
        <v>4.78</v>
      </c>
      <c r="E889">
        <v>4.71</v>
      </c>
      <c r="F889">
        <v>4.63</v>
      </c>
      <c r="G889">
        <v>4.63</v>
      </c>
      <c r="H889">
        <v>4.6500000000000004</v>
      </c>
      <c r="I889">
        <v>4.6500000000000004</v>
      </c>
      <c r="J889">
        <v>4.6500000000000004</v>
      </c>
      <c r="K889">
        <v>4.6500000000000004</v>
      </c>
      <c r="L889">
        <v>4.57</v>
      </c>
      <c r="M889">
        <v>4.63</v>
      </c>
      <c r="N889">
        <v>4.6399999999999997</v>
      </c>
      <c r="O889">
        <v>4.5777299999999999</v>
      </c>
      <c r="P889">
        <v>4.5768700000000004</v>
      </c>
      <c r="Q889">
        <v>4.5748899999999999</v>
      </c>
      <c r="R889">
        <v>4.5705200000000001</v>
      </c>
      <c r="S889">
        <v>4.5667900000000001</v>
      </c>
      <c r="T889">
        <v>4.5661699999999996</v>
      </c>
      <c r="U889">
        <v>4.56595</v>
      </c>
      <c r="V889">
        <v>4.5664400000000001</v>
      </c>
      <c r="W889">
        <v>4.5707300000000002</v>
      </c>
      <c r="X889">
        <v>4.5800400000000003</v>
      </c>
      <c r="Y889">
        <v>4.5785099999999996</v>
      </c>
      <c r="Z889">
        <v>4.7101899999999999</v>
      </c>
      <c r="AA889">
        <v>4.73672</v>
      </c>
      <c r="AB889">
        <v>4.6466500000000002</v>
      </c>
      <c r="AC889">
        <v>4.6700999999999997</v>
      </c>
      <c r="AD889">
        <v>4.6916200000000003</v>
      </c>
      <c r="AE889">
        <v>4.70763</v>
      </c>
      <c r="AF889">
        <v>4.57151</v>
      </c>
      <c r="AG889">
        <v>4.5794600000000001</v>
      </c>
      <c r="AH889">
        <v>4.5833899999999996</v>
      </c>
      <c r="AI889">
        <v>4.5866800000000003</v>
      </c>
      <c r="AJ889">
        <v>4.5711300000000001</v>
      </c>
      <c r="AK889">
        <v>4.5731900000000003</v>
      </c>
      <c r="AL889">
        <v>4.5675100000000004</v>
      </c>
      <c r="AM889">
        <v>4.5687600000000002</v>
      </c>
      <c r="AN889">
        <v>4.5707599999999999</v>
      </c>
      <c r="AO889">
        <v>4.5726199999999997</v>
      </c>
      <c r="AP889">
        <v>4.7020299999999997</v>
      </c>
      <c r="AQ889">
        <v>4.71286</v>
      </c>
      <c r="AR889">
        <v>4.7074800000000003</v>
      </c>
      <c r="AS889">
        <v>4.7536500000000004</v>
      </c>
      <c r="AT889">
        <v>4.81114</v>
      </c>
      <c r="AU889">
        <v>4.8461299999999996</v>
      </c>
      <c r="AV889">
        <v>4.8772900000000003</v>
      </c>
      <c r="AW889">
        <v>4.93391</v>
      </c>
      <c r="AX889">
        <v>4.7069799999999997</v>
      </c>
      <c r="AY889">
        <v>4.7343999999999999</v>
      </c>
      <c r="AZ889">
        <v>4.5934600000000003</v>
      </c>
      <c r="BA889">
        <v>4.6112099999999998</v>
      </c>
      <c r="BB889">
        <v>173912</v>
      </c>
      <c r="BC889">
        <v>935435</v>
      </c>
      <c r="BD889" s="1">
        <v>1993310</v>
      </c>
      <c r="BE889" s="1">
        <v>2573230</v>
      </c>
      <c r="BF889" s="1">
        <v>1090160</v>
      </c>
      <c r="BG889">
        <v>683007</v>
      </c>
      <c r="BH889">
        <v>810853</v>
      </c>
      <c r="BI889" s="1">
        <v>2022020</v>
      </c>
      <c r="BJ889" s="1">
        <v>1370380</v>
      </c>
      <c r="BK889" s="1">
        <v>1368210</v>
      </c>
      <c r="BL889">
        <v>571630</v>
      </c>
      <c r="BM889">
        <v>19099.400000000001</v>
      </c>
      <c r="BN889">
        <v>49876.6</v>
      </c>
      <c r="BO889">
        <v>114187</v>
      </c>
      <c r="BP889">
        <v>418661</v>
      </c>
      <c r="BQ889">
        <v>452568</v>
      </c>
      <c r="BR889" s="1">
        <v>1203770</v>
      </c>
      <c r="BS889" s="1">
        <v>1852250</v>
      </c>
      <c r="BT889" s="1">
        <v>2318420</v>
      </c>
      <c r="BU889">
        <v>308966</v>
      </c>
      <c r="BV889" s="1">
        <v>1928440</v>
      </c>
      <c r="BW889">
        <v>525020</v>
      </c>
      <c r="BX889" s="1">
        <v>2798700</v>
      </c>
      <c r="BY889">
        <v>275534</v>
      </c>
      <c r="BZ889" s="1">
        <v>1535220</v>
      </c>
      <c r="CA889" s="1">
        <v>1245130</v>
      </c>
      <c r="CB889" s="1">
        <v>3455020</v>
      </c>
      <c r="CC889">
        <v>578519</v>
      </c>
      <c r="CD889" s="1">
        <v>1867050</v>
      </c>
      <c r="CE889">
        <v>773951</v>
      </c>
      <c r="CF889" s="1">
        <v>1657020</v>
      </c>
      <c r="CG889">
        <v>177984</v>
      </c>
      <c r="CH889">
        <v>429308</v>
      </c>
      <c r="CI889" s="1">
        <v>7773170</v>
      </c>
      <c r="CJ889" s="1">
        <v>6546450</v>
      </c>
      <c r="CK889" s="1">
        <v>7581450</v>
      </c>
      <c r="CL889" s="1">
        <v>24974500</v>
      </c>
      <c r="CM889" s="1">
        <v>12865800</v>
      </c>
      <c r="CN889" s="1">
        <v>11492600</v>
      </c>
    </row>
    <row r="890" spans="1:92" x14ac:dyDescent="0.25">
      <c r="A890">
        <v>4174</v>
      </c>
      <c r="B890">
        <v>4.66</v>
      </c>
      <c r="C890">
        <v>4.8899999999999997</v>
      </c>
      <c r="D890">
        <v>4.7699999999999996</v>
      </c>
      <c r="E890">
        <v>4.71</v>
      </c>
      <c r="F890">
        <v>4.63</v>
      </c>
      <c r="G890">
        <v>4.6399999999999997</v>
      </c>
      <c r="H890">
        <v>4.6500000000000004</v>
      </c>
      <c r="I890">
        <v>4.6500000000000004</v>
      </c>
      <c r="J890">
        <v>4.6399999999999997</v>
      </c>
      <c r="K890">
        <v>4.6399999999999997</v>
      </c>
      <c r="L890">
        <v>4.55</v>
      </c>
      <c r="M890">
        <v>4.6100000000000003</v>
      </c>
      <c r="N890">
        <v>4.63</v>
      </c>
      <c r="O890">
        <v>4.5689599999999997</v>
      </c>
      <c r="P890">
        <v>4.5686499999999999</v>
      </c>
      <c r="Q890">
        <v>4.5678000000000001</v>
      </c>
      <c r="R890">
        <v>4.5650300000000001</v>
      </c>
      <c r="S890">
        <v>4.5624099999999999</v>
      </c>
      <c r="T890">
        <v>4.5621200000000002</v>
      </c>
      <c r="U890">
        <v>4.5617799999999997</v>
      </c>
      <c r="V890">
        <v>4.5617900000000002</v>
      </c>
      <c r="W890">
        <v>4.5640900000000002</v>
      </c>
      <c r="X890">
        <v>4.5696700000000003</v>
      </c>
      <c r="Y890">
        <v>4.56921</v>
      </c>
      <c r="Z890">
        <v>4.7077400000000003</v>
      </c>
      <c r="AA890">
        <v>4.73454</v>
      </c>
      <c r="AB890">
        <v>4.6433799999999996</v>
      </c>
      <c r="AC890">
        <v>4.6675599999999999</v>
      </c>
      <c r="AD890">
        <v>4.6887600000000003</v>
      </c>
      <c r="AE890">
        <v>4.70505</v>
      </c>
      <c r="AF890">
        <v>4.5662399999999996</v>
      </c>
      <c r="AG890">
        <v>4.5765599999999997</v>
      </c>
      <c r="AH890">
        <v>4.5812299999999997</v>
      </c>
      <c r="AI890">
        <v>4.5848199999999997</v>
      </c>
      <c r="AJ890">
        <v>4.5677399999999997</v>
      </c>
      <c r="AK890">
        <v>4.5700599999999998</v>
      </c>
      <c r="AL890">
        <v>4.5635000000000003</v>
      </c>
      <c r="AM890">
        <v>4.5648799999999996</v>
      </c>
      <c r="AN890">
        <v>4.56724</v>
      </c>
      <c r="AO890">
        <v>4.5695499999999996</v>
      </c>
      <c r="AP890">
        <v>4.6995699999999996</v>
      </c>
      <c r="AQ890">
        <v>4.7105699999999997</v>
      </c>
      <c r="AR890">
        <v>4.70418</v>
      </c>
      <c r="AS890">
        <v>4.75129</v>
      </c>
      <c r="AT890">
        <v>4.8087999999999997</v>
      </c>
      <c r="AU890">
        <v>4.8437200000000002</v>
      </c>
      <c r="AV890">
        <v>4.8750200000000001</v>
      </c>
      <c r="AW890">
        <v>4.9316800000000001</v>
      </c>
      <c r="AX890">
        <v>4.7042999999999999</v>
      </c>
      <c r="AY890">
        <v>4.7321900000000001</v>
      </c>
      <c r="AZ890">
        <v>4.5915100000000004</v>
      </c>
      <c r="BA890">
        <v>4.6089099999999998</v>
      </c>
      <c r="BB890">
        <v>171433</v>
      </c>
      <c r="BC890">
        <v>928853</v>
      </c>
      <c r="BD890" s="1">
        <v>1979750</v>
      </c>
      <c r="BE890" s="1">
        <v>2559340</v>
      </c>
      <c r="BF890" s="1">
        <v>1083690</v>
      </c>
      <c r="BG890">
        <v>679040</v>
      </c>
      <c r="BH890">
        <v>806372</v>
      </c>
      <c r="BI890" s="1">
        <v>2007570</v>
      </c>
      <c r="BJ890" s="1">
        <v>1355520</v>
      </c>
      <c r="BK890" s="1">
        <v>1352530</v>
      </c>
      <c r="BL890">
        <v>566557</v>
      </c>
      <c r="BM890">
        <v>18383.7</v>
      </c>
      <c r="BN890">
        <v>48691</v>
      </c>
      <c r="BO890">
        <v>110321</v>
      </c>
      <c r="BP890">
        <v>409801</v>
      </c>
      <c r="BQ890">
        <v>443432</v>
      </c>
      <c r="BR890" s="1">
        <v>1184120</v>
      </c>
      <c r="BS890" s="1">
        <v>1830150</v>
      </c>
      <c r="BT890" s="1">
        <v>2276300</v>
      </c>
      <c r="BU890">
        <v>304882</v>
      </c>
      <c r="BV890" s="1">
        <v>1914460</v>
      </c>
      <c r="BW890">
        <v>521671</v>
      </c>
      <c r="BX890" s="1">
        <v>2782270</v>
      </c>
      <c r="BY890">
        <v>273438</v>
      </c>
      <c r="BZ890" s="1">
        <v>1523950</v>
      </c>
      <c r="CA890" s="1">
        <v>1229530</v>
      </c>
      <c r="CB890" s="1">
        <v>3417430</v>
      </c>
      <c r="CC890">
        <v>566849</v>
      </c>
      <c r="CD890" s="1">
        <v>1839120</v>
      </c>
      <c r="CE890">
        <v>750150</v>
      </c>
      <c r="CF890" s="1">
        <v>1625400</v>
      </c>
      <c r="CG890">
        <v>172112</v>
      </c>
      <c r="CH890">
        <v>419553</v>
      </c>
      <c r="CI890" s="1">
        <v>7634580</v>
      </c>
      <c r="CJ890" s="1">
        <v>6405680</v>
      </c>
      <c r="CK890" s="1">
        <v>7348160</v>
      </c>
      <c r="CL890" s="1">
        <v>24675200</v>
      </c>
      <c r="CM890" s="1">
        <v>12803700</v>
      </c>
      <c r="CN890" s="1">
        <v>11347200</v>
      </c>
    </row>
    <row r="891" spans="1:92" x14ac:dyDescent="0.25">
      <c r="A891">
        <v>4175</v>
      </c>
      <c r="B891">
        <v>4.6500000000000004</v>
      </c>
      <c r="C891">
        <v>4.88</v>
      </c>
      <c r="D891">
        <v>4.7699999999999996</v>
      </c>
      <c r="E891">
        <v>4.7</v>
      </c>
      <c r="F891">
        <v>4.63</v>
      </c>
      <c r="G891">
        <v>4.63</v>
      </c>
      <c r="H891">
        <v>4.6399999999999997</v>
      </c>
      <c r="I891">
        <v>4.6399999999999997</v>
      </c>
      <c r="J891">
        <v>4.63</v>
      </c>
      <c r="K891">
        <v>4.63</v>
      </c>
      <c r="L891">
        <v>4.55</v>
      </c>
      <c r="M891">
        <v>4.6100000000000003</v>
      </c>
      <c r="N891">
        <v>4.63</v>
      </c>
      <c r="O891">
        <v>4.5640099999999997</v>
      </c>
      <c r="P891">
        <v>4.5639099999999999</v>
      </c>
      <c r="Q891">
        <v>4.5635700000000003</v>
      </c>
      <c r="R891">
        <v>4.5603699999999998</v>
      </c>
      <c r="S891">
        <v>4.5580499999999997</v>
      </c>
      <c r="T891">
        <v>4.5577699999999997</v>
      </c>
      <c r="U891">
        <v>4.55741</v>
      </c>
      <c r="V891">
        <v>4.5573199999999998</v>
      </c>
      <c r="W891">
        <v>4.5592199999999998</v>
      </c>
      <c r="X891">
        <v>4.5641299999999996</v>
      </c>
      <c r="Y891">
        <v>4.5640700000000001</v>
      </c>
      <c r="Z891">
        <v>4.7047400000000001</v>
      </c>
      <c r="AA891">
        <v>4.7314299999999996</v>
      </c>
      <c r="AB891">
        <v>4.6395400000000002</v>
      </c>
      <c r="AC891">
        <v>4.6638700000000002</v>
      </c>
      <c r="AD891">
        <v>4.6847700000000003</v>
      </c>
      <c r="AE891">
        <v>4.7010800000000001</v>
      </c>
      <c r="AF891">
        <v>4.5612000000000004</v>
      </c>
      <c r="AG891">
        <v>4.5720599999999996</v>
      </c>
      <c r="AH891">
        <v>4.5774699999999999</v>
      </c>
      <c r="AI891">
        <v>4.5809699999999998</v>
      </c>
      <c r="AJ891">
        <v>4.5631199999999996</v>
      </c>
      <c r="AK891">
        <v>4.5653600000000001</v>
      </c>
      <c r="AL891">
        <v>4.5589599999999999</v>
      </c>
      <c r="AM891">
        <v>4.5602200000000002</v>
      </c>
      <c r="AN891">
        <v>4.5622400000000001</v>
      </c>
      <c r="AO891">
        <v>4.56447</v>
      </c>
      <c r="AP891">
        <v>4.6960100000000002</v>
      </c>
      <c r="AQ891">
        <v>4.7069799999999997</v>
      </c>
      <c r="AR891">
        <v>4.7000900000000003</v>
      </c>
      <c r="AS891">
        <v>4.7477299999999998</v>
      </c>
      <c r="AT891">
        <v>4.8056999999999999</v>
      </c>
      <c r="AU891">
        <v>4.8402900000000004</v>
      </c>
      <c r="AV891">
        <v>4.8715799999999998</v>
      </c>
      <c r="AW891">
        <v>4.9283900000000003</v>
      </c>
      <c r="AX891">
        <v>4.7006199999999998</v>
      </c>
      <c r="AY891">
        <v>4.72851</v>
      </c>
      <c r="AZ891">
        <v>4.58751</v>
      </c>
      <c r="BA891">
        <v>4.6051500000000001</v>
      </c>
      <c r="BB891">
        <v>170036</v>
      </c>
      <c r="BC891">
        <v>925058</v>
      </c>
      <c r="BD891" s="1">
        <v>1971650</v>
      </c>
      <c r="BE891" s="1">
        <v>2547570</v>
      </c>
      <c r="BF891" s="1">
        <v>1077250</v>
      </c>
      <c r="BG891">
        <v>674792</v>
      </c>
      <c r="BH891">
        <v>801674</v>
      </c>
      <c r="BI891" s="1">
        <v>1993660</v>
      </c>
      <c r="BJ891" s="1">
        <v>1344640</v>
      </c>
      <c r="BK891" s="1">
        <v>1344160</v>
      </c>
      <c r="BL891">
        <v>563752</v>
      </c>
      <c r="BM891">
        <v>17503.2</v>
      </c>
      <c r="BN891">
        <v>46998.5</v>
      </c>
      <c r="BO891">
        <v>105777</v>
      </c>
      <c r="BP891">
        <v>396957</v>
      </c>
      <c r="BQ891">
        <v>430697</v>
      </c>
      <c r="BR891" s="1">
        <v>1153750</v>
      </c>
      <c r="BS891" s="1">
        <v>1808990</v>
      </c>
      <c r="BT891" s="1">
        <v>2210830</v>
      </c>
      <c r="BU891">
        <v>297769</v>
      </c>
      <c r="BV891" s="1">
        <v>1885500</v>
      </c>
      <c r="BW891">
        <v>517102</v>
      </c>
      <c r="BX891" s="1">
        <v>2757590</v>
      </c>
      <c r="BY891">
        <v>271063</v>
      </c>
      <c r="BZ891" s="1">
        <v>1510420</v>
      </c>
      <c r="CA891" s="1">
        <v>1207360</v>
      </c>
      <c r="CB891" s="1">
        <v>3355330</v>
      </c>
      <c r="CC891">
        <v>549975</v>
      </c>
      <c r="CD891" s="1">
        <v>1795170</v>
      </c>
      <c r="CE891">
        <v>720732</v>
      </c>
      <c r="CF891" s="1">
        <v>1577660</v>
      </c>
      <c r="CG891">
        <v>164363</v>
      </c>
      <c r="CH891">
        <v>405704</v>
      </c>
      <c r="CI891" s="1">
        <v>7424470</v>
      </c>
      <c r="CJ891" s="1">
        <v>6198150</v>
      </c>
      <c r="CK891" s="1">
        <v>7027230</v>
      </c>
      <c r="CL891" s="1">
        <v>24176100</v>
      </c>
      <c r="CM891" s="1">
        <v>12676100</v>
      </c>
      <c r="CN891" s="1">
        <v>11108500</v>
      </c>
    </row>
    <row r="892" spans="1:92" x14ac:dyDescent="0.25">
      <c r="A892">
        <v>4176</v>
      </c>
      <c r="B892">
        <v>4.66</v>
      </c>
      <c r="C892">
        <v>4.9000000000000004</v>
      </c>
      <c r="D892">
        <v>4.7699999999999996</v>
      </c>
      <c r="E892">
        <v>4.7</v>
      </c>
      <c r="F892">
        <v>4.62</v>
      </c>
      <c r="G892">
        <v>4.62</v>
      </c>
      <c r="H892">
        <v>4.63</v>
      </c>
      <c r="I892">
        <v>4.63</v>
      </c>
      <c r="J892">
        <v>4.63</v>
      </c>
      <c r="K892">
        <v>4.63</v>
      </c>
      <c r="L892">
        <v>4.54</v>
      </c>
      <c r="M892">
        <v>4.6100000000000003</v>
      </c>
      <c r="N892">
        <v>4.63</v>
      </c>
      <c r="O892">
        <v>4.5623399999999998</v>
      </c>
      <c r="P892">
        <v>4.5611499999999996</v>
      </c>
      <c r="Q892">
        <v>4.5592800000000002</v>
      </c>
      <c r="R892">
        <v>4.5561499999999997</v>
      </c>
      <c r="S892">
        <v>4.5540900000000004</v>
      </c>
      <c r="T892">
        <v>4.55396</v>
      </c>
      <c r="U892">
        <v>4.5537700000000001</v>
      </c>
      <c r="V892">
        <v>4.5539800000000001</v>
      </c>
      <c r="W892">
        <v>4.55741</v>
      </c>
      <c r="X892">
        <v>4.56867</v>
      </c>
      <c r="Y892">
        <v>4.5636299999999999</v>
      </c>
      <c r="Z892">
        <v>4.7020799999999996</v>
      </c>
      <c r="AA892">
        <v>4.72844</v>
      </c>
      <c r="AB892">
        <v>4.6360900000000003</v>
      </c>
      <c r="AC892">
        <v>4.6602399999999999</v>
      </c>
      <c r="AD892">
        <v>4.6807800000000004</v>
      </c>
      <c r="AE892">
        <v>4.6970099999999997</v>
      </c>
      <c r="AF892">
        <v>4.5568799999999996</v>
      </c>
      <c r="AG892">
        <v>4.5674900000000003</v>
      </c>
      <c r="AH892">
        <v>4.5733300000000003</v>
      </c>
      <c r="AI892">
        <v>4.5767300000000004</v>
      </c>
      <c r="AJ892">
        <v>4.5589599999999999</v>
      </c>
      <c r="AK892">
        <v>4.5610799999999996</v>
      </c>
      <c r="AL892">
        <v>4.5551500000000003</v>
      </c>
      <c r="AM892">
        <v>4.5563000000000002</v>
      </c>
      <c r="AN892">
        <v>4.5575299999999999</v>
      </c>
      <c r="AO892">
        <v>4.5593700000000004</v>
      </c>
      <c r="AP892">
        <v>4.69245</v>
      </c>
      <c r="AQ892">
        <v>4.7032600000000002</v>
      </c>
      <c r="AR892">
        <v>4.6964399999999999</v>
      </c>
      <c r="AS892">
        <v>4.74411</v>
      </c>
      <c r="AT892">
        <v>4.8028300000000002</v>
      </c>
      <c r="AU892">
        <v>4.8369200000000001</v>
      </c>
      <c r="AV892">
        <v>4.86808</v>
      </c>
      <c r="AW892">
        <v>4.9250800000000003</v>
      </c>
      <c r="AX892">
        <v>4.6969200000000004</v>
      </c>
      <c r="AY892">
        <v>4.7245999999999997</v>
      </c>
      <c r="AZ892">
        <v>4.5830799999999998</v>
      </c>
      <c r="BA892">
        <v>4.6011499999999996</v>
      </c>
      <c r="BB892">
        <v>169563</v>
      </c>
      <c r="BC892">
        <v>922852</v>
      </c>
      <c r="BD892" s="1">
        <v>1963450</v>
      </c>
      <c r="BE892" s="1">
        <v>2536880</v>
      </c>
      <c r="BF892" s="1">
        <v>1071380</v>
      </c>
      <c r="BG892">
        <v>671065</v>
      </c>
      <c r="BH892">
        <v>797755</v>
      </c>
      <c r="BI892" s="1">
        <v>1983290</v>
      </c>
      <c r="BJ892" s="1">
        <v>1340590</v>
      </c>
      <c r="BK892" s="1">
        <v>1351020</v>
      </c>
      <c r="BL892">
        <v>563514</v>
      </c>
      <c r="BM892">
        <v>16723.5</v>
      </c>
      <c r="BN892">
        <v>45371.1</v>
      </c>
      <c r="BO892">
        <v>101702</v>
      </c>
      <c r="BP892">
        <v>384277</v>
      </c>
      <c r="BQ892">
        <v>417951</v>
      </c>
      <c r="BR892" s="1">
        <v>1122670</v>
      </c>
      <c r="BS892" s="1">
        <v>1790900</v>
      </c>
      <c r="BT892" s="1">
        <v>2144330</v>
      </c>
      <c r="BU892">
        <v>289942</v>
      </c>
      <c r="BV892" s="1">
        <v>1853670</v>
      </c>
      <c r="BW892">
        <v>512995</v>
      </c>
      <c r="BX892" s="1">
        <v>2735120</v>
      </c>
      <c r="BY892">
        <v>269076</v>
      </c>
      <c r="BZ892" s="1">
        <v>1499040</v>
      </c>
      <c r="CA892" s="1">
        <v>1186460</v>
      </c>
      <c r="CB892" s="1">
        <v>3293060</v>
      </c>
      <c r="CC892">
        <v>533092</v>
      </c>
      <c r="CD892" s="1">
        <v>1749820</v>
      </c>
      <c r="CE892">
        <v>694460</v>
      </c>
      <c r="CF892" s="1">
        <v>1529140</v>
      </c>
      <c r="CG892">
        <v>157179</v>
      </c>
      <c r="CH892">
        <v>392064</v>
      </c>
      <c r="CI892" s="1">
        <v>7210550</v>
      </c>
      <c r="CJ892" s="1">
        <v>5990020</v>
      </c>
      <c r="CK892" s="1">
        <v>6704960</v>
      </c>
      <c r="CL892" s="1">
        <v>23646600</v>
      </c>
      <c r="CM892" s="1">
        <v>12534800</v>
      </c>
      <c r="CN892" s="1">
        <v>10855200</v>
      </c>
    </row>
    <row r="893" spans="1:92" x14ac:dyDescent="0.25">
      <c r="A893">
        <v>4177</v>
      </c>
      <c r="B893">
        <v>4.66</v>
      </c>
      <c r="C893">
        <v>4.9000000000000004</v>
      </c>
      <c r="D893">
        <v>4.7699999999999996</v>
      </c>
      <c r="E893">
        <v>4.7</v>
      </c>
      <c r="F893">
        <v>4.63</v>
      </c>
      <c r="G893">
        <v>4.63</v>
      </c>
      <c r="H893">
        <v>4.63</v>
      </c>
      <c r="I893">
        <v>4.63</v>
      </c>
      <c r="J893">
        <v>4.63</v>
      </c>
      <c r="K893">
        <v>4.63</v>
      </c>
      <c r="L893">
        <v>4.54</v>
      </c>
      <c r="M893">
        <v>4.66</v>
      </c>
      <c r="N893">
        <v>4.6399999999999997</v>
      </c>
      <c r="O893">
        <v>4.5677099999999999</v>
      </c>
      <c r="P893">
        <v>4.5652999999999997</v>
      </c>
      <c r="Q893">
        <v>4.5616899999999996</v>
      </c>
      <c r="R893">
        <v>4.5572600000000003</v>
      </c>
      <c r="S893">
        <v>4.5547500000000003</v>
      </c>
      <c r="T893">
        <v>4.55471</v>
      </c>
      <c r="U893">
        <v>4.5546800000000003</v>
      </c>
      <c r="V893">
        <v>4.55532</v>
      </c>
      <c r="W893">
        <v>4.5610799999999996</v>
      </c>
      <c r="X893">
        <v>4.5806699999999996</v>
      </c>
      <c r="Y893">
        <v>4.5704099999999999</v>
      </c>
      <c r="Z893">
        <v>4.7047400000000001</v>
      </c>
      <c r="AA893">
        <v>4.7307699999999997</v>
      </c>
      <c r="AB893">
        <v>4.6381500000000004</v>
      </c>
      <c r="AC893">
        <v>4.6619799999999998</v>
      </c>
      <c r="AD893">
        <v>4.6821599999999997</v>
      </c>
      <c r="AE893">
        <v>4.6983199999999998</v>
      </c>
      <c r="AF893">
        <v>4.5579700000000001</v>
      </c>
      <c r="AG893">
        <v>4.5683100000000003</v>
      </c>
      <c r="AH893">
        <v>4.5744199999999999</v>
      </c>
      <c r="AI893">
        <v>4.5777400000000004</v>
      </c>
      <c r="AJ893">
        <v>4.55992</v>
      </c>
      <c r="AK893">
        <v>4.5621</v>
      </c>
      <c r="AL893">
        <v>4.5562199999999997</v>
      </c>
      <c r="AM893">
        <v>4.5574599999999998</v>
      </c>
      <c r="AN893">
        <v>4.5584199999999999</v>
      </c>
      <c r="AO893">
        <v>4.5600500000000004</v>
      </c>
      <c r="AP893">
        <v>4.6942399999999997</v>
      </c>
      <c r="AQ893">
        <v>4.70486</v>
      </c>
      <c r="AR893">
        <v>4.6985900000000003</v>
      </c>
      <c r="AS893">
        <v>4.7458200000000001</v>
      </c>
      <c r="AT893">
        <v>4.8052900000000003</v>
      </c>
      <c r="AU893">
        <v>4.8388900000000001</v>
      </c>
      <c r="AV893">
        <v>4.8698800000000002</v>
      </c>
      <c r="AW893">
        <v>4.9270800000000001</v>
      </c>
      <c r="AX893">
        <v>4.6985200000000003</v>
      </c>
      <c r="AY893">
        <v>4.7259700000000002</v>
      </c>
      <c r="AZ893">
        <v>4.5839699999999999</v>
      </c>
      <c r="BA893">
        <v>4.60243</v>
      </c>
      <c r="BB893">
        <v>171080</v>
      </c>
      <c r="BC893">
        <v>926169</v>
      </c>
      <c r="BD893" s="1">
        <v>1968050</v>
      </c>
      <c r="BE893" s="1">
        <v>2539690</v>
      </c>
      <c r="BF893" s="1">
        <v>1072370</v>
      </c>
      <c r="BG893">
        <v>671794</v>
      </c>
      <c r="BH893">
        <v>798736</v>
      </c>
      <c r="BI893" s="1">
        <v>1987460</v>
      </c>
      <c r="BJ893" s="1">
        <v>1348790</v>
      </c>
      <c r="BK893" s="1">
        <v>1369160</v>
      </c>
      <c r="BL893">
        <v>567210</v>
      </c>
      <c r="BM893">
        <v>17502.900000000001</v>
      </c>
      <c r="BN893">
        <v>46641.7</v>
      </c>
      <c r="BO893">
        <v>104144</v>
      </c>
      <c r="BP893">
        <v>390357</v>
      </c>
      <c r="BQ893">
        <v>422351</v>
      </c>
      <c r="BR893" s="1">
        <v>1132650</v>
      </c>
      <c r="BS893" s="1">
        <v>1795470</v>
      </c>
      <c r="BT893" s="1">
        <v>2156370</v>
      </c>
      <c r="BU893">
        <v>292001</v>
      </c>
      <c r="BV893" s="1">
        <v>1861240</v>
      </c>
      <c r="BW893">
        <v>513944</v>
      </c>
      <c r="BX893" s="1">
        <v>2740500</v>
      </c>
      <c r="BY893">
        <v>269632</v>
      </c>
      <c r="BZ893" s="1">
        <v>1502410</v>
      </c>
      <c r="CA893" s="1">
        <v>1190430</v>
      </c>
      <c r="CB893" s="1">
        <v>3301350</v>
      </c>
      <c r="CC893">
        <v>541588</v>
      </c>
      <c r="CD893" s="1">
        <v>1769270</v>
      </c>
      <c r="CE893">
        <v>709948</v>
      </c>
      <c r="CF893" s="1">
        <v>1552050</v>
      </c>
      <c r="CG893">
        <v>163349</v>
      </c>
      <c r="CH893">
        <v>400018</v>
      </c>
      <c r="CI893" s="1">
        <v>7320150</v>
      </c>
      <c r="CJ893" s="1">
        <v>6115840</v>
      </c>
      <c r="CK893" s="1">
        <v>6844160</v>
      </c>
      <c r="CL893" s="1">
        <v>23832100</v>
      </c>
      <c r="CM893" s="1">
        <v>12563100</v>
      </c>
      <c r="CN893" s="1">
        <v>10936100</v>
      </c>
    </row>
    <row r="894" spans="1:92" x14ac:dyDescent="0.25">
      <c r="A894">
        <v>4178</v>
      </c>
      <c r="B894">
        <v>4.6500000000000004</v>
      </c>
      <c r="C894">
        <v>4.9000000000000004</v>
      </c>
      <c r="D894">
        <v>4.7699999999999996</v>
      </c>
      <c r="E894">
        <v>4.7</v>
      </c>
      <c r="F894">
        <v>4.63</v>
      </c>
      <c r="G894">
        <v>4.63</v>
      </c>
      <c r="H894">
        <v>4.63</v>
      </c>
      <c r="I894">
        <v>4.63</v>
      </c>
      <c r="J894">
        <v>4.62</v>
      </c>
      <c r="K894">
        <v>4.62</v>
      </c>
      <c r="L894">
        <v>4.54</v>
      </c>
      <c r="M894">
        <v>4.6500000000000004</v>
      </c>
      <c r="N894">
        <v>4.63</v>
      </c>
      <c r="O894">
        <v>4.5733899999999998</v>
      </c>
      <c r="P894">
        <v>4.5706600000000002</v>
      </c>
      <c r="Q894">
        <v>4.5663400000000003</v>
      </c>
      <c r="R894">
        <v>4.5607800000000003</v>
      </c>
      <c r="S894">
        <v>4.5576499999999998</v>
      </c>
      <c r="T894">
        <v>4.5573499999999996</v>
      </c>
      <c r="U894">
        <v>4.5574000000000003</v>
      </c>
      <c r="V894">
        <v>4.5584199999999999</v>
      </c>
      <c r="W894">
        <v>4.5654700000000004</v>
      </c>
      <c r="X894">
        <v>4.58704</v>
      </c>
      <c r="Y894">
        <v>4.5763499999999997</v>
      </c>
      <c r="Z894">
        <v>4.7067699999999997</v>
      </c>
      <c r="AA894">
        <v>4.7328799999999998</v>
      </c>
      <c r="AB894">
        <v>4.6401000000000003</v>
      </c>
      <c r="AC894">
        <v>4.6637399999999998</v>
      </c>
      <c r="AD894">
        <v>4.6837299999999997</v>
      </c>
      <c r="AE894">
        <v>4.6998899999999999</v>
      </c>
      <c r="AF894">
        <v>4.5609599999999997</v>
      </c>
      <c r="AG894">
        <v>4.56942</v>
      </c>
      <c r="AH894">
        <v>4.5756399999999999</v>
      </c>
      <c r="AI894">
        <v>4.5789799999999996</v>
      </c>
      <c r="AJ894">
        <v>4.5618100000000004</v>
      </c>
      <c r="AK894">
        <v>4.5637400000000001</v>
      </c>
      <c r="AL894">
        <v>4.5585399999999998</v>
      </c>
      <c r="AM894">
        <v>4.55952</v>
      </c>
      <c r="AN894">
        <v>4.56013</v>
      </c>
      <c r="AO894">
        <v>4.5614299999999997</v>
      </c>
      <c r="AP894">
        <v>4.69597</v>
      </c>
      <c r="AQ894">
        <v>4.7065400000000004</v>
      </c>
      <c r="AR894">
        <v>4.70085</v>
      </c>
      <c r="AS894">
        <v>4.7476099999999999</v>
      </c>
      <c r="AT894">
        <v>4.8073399999999999</v>
      </c>
      <c r="AU894">
        <v>4.8408100000000003</v>
      </c>
      <c r="AV894">
        <v>4.8716900000000001</v>
      </c>
      <c r="AW894">
        <v>4.9290399999999996</v>
      </c>
      <c r="AX894">
        <v>4.7001099999999996</v>
      </c>
      <c r="AY894">
        <v>4.7275099999999997</v>
      </c>
      <c r="AZ894">
        <v>4.5852700000000004</v>
      </c>
      <c r="BA894">
        <v>4.6038600000000001</v>
      </c>
      <c r="BB894">
        <v>172684</v>
      </c>
      <c r="BC894">
        <v>930459</v>
      </c>
      <c r="BD894" s="1">
        <v>1976960</v>
      </c>
      <c r="BE894" s="1">
        <v>2548600</v>
      </c>
      <c r="BF894" s="1">
        <v>1076660</v>
      </c>
      <c r="BG894">
        <v>674382</v>
      </c>
      <c r="BH894">
        <v>801656</v>
      </c>
      <c r="BI894" s="1">
        <v>1997080</v>
      </c>
      <c r="BJ894" s="1">
        <v>1358600</v>
      </c>
      <c r="BK894" s="1">
        <v>1378780</v>
      </c>
      <c r="BL894">
        <v>570455</v>
      </c>
      <c r="BM894">
        <v>18098.599999999999</v>
      </c>
      <c r="BN894">
        <v>47790</v>
      </c>
      <c r="BO894">
        <v>106442</v>
      </c>
      <c r="BP894">
        <v>396484</v>
      </c>
      <c r="BQ894">
        <v>427380</v>
      </c>
      <c r="BR894" s="1">
        <v>1144660</v>
      </c>
      <c r="BS894" s="1">
        <v>1808020</v>
      </c>
      <c r="BT894" s="1">
        <v>2172390</v>
      </c>
      <c r="BU894">
        <v>294304</v>
      </c>
      <c r="BV894" s="1">
        <v>1870610</v>
      </c>
      <c r="BW894">
        <v>515808</v>
      </c>
      <c r="BX894" s="1">
        <v>2749060</v>
      </c>
      <c r="BY894">
        <v>270845</v>
      </c>
      <c r="BZ894" s="1">
        <v>1508380</v>
      </c>
      <c r="CA894" s="1">
        <v>1198000</v>
      </c>
      <c r="CB894" s="1">
        <v>3318270</v>
      </c>
      <c r="CC894">
        <v>549781</v>
      </c>
      <c r="CD894" s="1">
        <v>1789840</v>
      </c>
      <c r="CE894">
        <v>726212</v>
      </c>
      <c r="CF894" s="1">
        <v>1576000</v>
      </c>
      <c r="CG894">
        <v>168476</v>
      </c>
      <c r="CH894">
        <v>407788</v>
      </c>
      <c r="CI894" s="1">
        <v>7430880</v>
      </c>
      <c r="CJ894" s="1">
        <v>6239650</v>
      </c>
      <c r="CK894" s="1">
        <v>6982630</v>
      </c>
      <c r="CL894" s="1">
        <v>24041200</v>
      </c>
      <c r="CM894" s="1">
        <v>12604500</v>
      </c>
      <c r="CN894" s="1">
        <v>11026800</v>
      </c>
    </row>
    <row r="895" spans="1:92" x14ac:dyDescent="0.25">
      <c r="A895">
        <v>4179</v>
      </c>
      <c r="B895">
        <v>4.6500000000000004</v>
      </c>
      <c r="C895">
        <v>4.93</v>
      </c>
      <c r="D895">
        <v>4.78</v>
      </c>
      <c r="E895">
        <v>4.6900000000000004</v>
      </c>
      <c r="F895">
        <v>4.63</v>
      </c>
      <c r="G895">
        <v>4.63</v>
      </c>
      <c r="H895">
        <v>4.62</v>
      </c>
      <c r="I895">
        <v>4.62</v>
      </c>
      <c r="J895">
        <v>4.62</v>
      </c>
      <c r="K895">
        <v>4.6100000000000003</v>
      </c>
      <c r="L895">
        <v>4.53</v>
      </c>
      <c r="M895">
        <v>4.6100000000000003</v>
      </c>
      <c r="N895">
        <v>4.63</v>
      </c>
      <c r="O895">
        <v>4.5647900000000003</v>
      </c>
      <c r="P895">
        <v>4.5640499999999999</v>
      </c>
      <c r="Q895">
        <v>4.5624399999999996</v>
      </c>
      <c r="R895">
        <v>4.55905</v>
      </c>
      <c r="S895">
        <v>4.5564799999999996</v>
      </c>
      <c r="T895">
        <v>4.5561600000000002</v>
      </c>
      <c r="U895">
        <v>4.5559200000000004</v>
      </c>
      <c r="V895">
        <v>4.5560200000000002</v>
      </c>
      <c r="W895">
        <v>4.5594000000000001</v>
      </c>
      <c r="X895">
        <v>4.5669599999999999</v>
      </c>
      <c r="Y895">
        <v>4.5654700000000004</v>
      </c>
      <c r="Z895">
        <v>4.7049200000000004</v>
      </c>
      <c r="AA895">
        <v>4.7311100000000001</v>
      </c>
      <c r="AB895">
        <v>4.6381899999999998</v>
      </c>
      <c r="AC895">
        <v>4.6618199999999996</v>
      </c>
      <c r="AD895">
        <v>4.68187</v>
      </c>
      <c r="AE895">
        <v>4.6979699999999998</v>
      </c>
      <c r="AF895">
        <v>4.5598900000000002</v>
      </c>
      <c r="AG895">
        <v>4.56738</v>
      </c>
      <c r="AH895">
        <v>4.5741399999999999</v>
      </c>
      <c r="AI895">
        <v>4.5774400000000002</v>
      </c>
      <c r="AJ895">
        <v>4.5610099999999996</v>
      </c>
      <c r="AK895">
        <v>4.56304</v>
      </c>
      <c r="AL895">
        <v>4.5574700000000004</v>
      </c>
      <c r="AM895">
        <v>4.5587099999999996</v>
      </c>
      <c r="AN895">
        <v>4.5588699999999998</v>
      </c>
      <c r="AO895">
        <v>4.5602499999999999</v>
      </c>
      <c r="AP895">
        <v>4.6940400000000002</v>
      </c>
      <c r="AQ895">
        <v>4.7046900000000003</v>
      </c>
      <c r="AR895">
        <v>4.6989299999999998</v>
      </c>
      <c r="AS895">
        <v>4.7457099999999999</v>
      </c>
      <c r="AT895">
        <v>4.8054300000000003</v>
      </c>
      <c r="AU895">
        <v>4.8389300000000004</v>
      </c>
      <c r="AV895">
        <v>4.8698199999999998</v>
      </c>
      <c r="AW895">
        <v>4.9271900000000004</v>
      </c>
      <c r="AX895">
        <v>4.6977599999999997</v>
      </c>
      <c r="AY895">
        <v>4.7257100000000003</v>
      </c>
      <c r="AZ895">
        <v>4.58378</v>
      </c>
      <c r="BA895">
        <v>4.6019300000000003</v>
      </c>
      <c r="BB895">
        <v>170256</v>
      </c>
      <c r="BC895">
        <v>925170</v>
      </c>
      <c r="BD895" s="1">
        <v>1969490</v>
      </c>
      <c r="BE895" s="1">
        <v>2544230</v>
      </c>
      <c r="BF895" s="1">
        <v>1074930</v>
      </c>
      <c r="BG895">
        <v>673217</v>
      </c>
      <c r="BH895">
        <v>800065</v>
      </c>
      <c r="BI895" s="1">
        <v>1989620</v>
      </c>
      <c r="BJ895" s="1">
        <v>1345030</v>
      </c>
      <c r="BK895" s="1">
        <v>1348430</v>
      </c>
      <c r="BL895">
        <v>564514</v>
      </c>
      <c r="BM895">
        <v>17556.099999999999</v>
      </c>
      <c r="BN895">
        <v>46822.7</v>
      </c>
      <c r="BO895">
        <v>104189</v>
      </c>
      <c r="BP895">
        <v>389786</v>
      </c>
      <c r="BQ895">
        <v>421415</v>
      </c>
      <c r="BR895" s="1">
        <v>1130030</v>
      </c>
      <c r="BS895" s="1">
        <v>1803520</v>
      </c>
      <c r="BT895" s="1">
        <v>2142850</v>
      </c>
      <c r="BU895">
        <v>291472</v>
      </c>
      <c r="BV895" s="1">
        <v>1858980</v>
      </c>
      <c r="BW895">
        <v>515018</v>
      </c>
      <c r="BX895" s="1">
        <v>2745390</v>
      </c>
      <c r="BY895">
        <v>270287</v>
      </c>
      <c r="BZ895" s="1">
        <v>1506040</v>
      </c>
      <c r="CA895" s="1">
        <v>1192410</v>
      </c>
      <c r="CB895" s="1">
        <v>3303840</v>
      </c>
      <c r="CC895">
        <v>540607</v>
      </c>
      <c r="CD895" s="1">
        <v>1767230</v>
      </c>
      <c r="CE895">
        <v>712406</v>
      </c>
      <c r="CF895" s="1">
        <v>1550540</v>
      </c>
      <c r="CG895">
        <v>163684</v>
      </c>
      <c r="CH895">
        <v>400182</v>
      </c>
      <c r="CI895" s="1">
        <v>7316780</v>
      </c>
      <c r="CJ895" s="1">
        <v>6122580</v>
      </c>
      <c r="CK895" s="1">
        <v>6777800</v>
      </c>
      <c r="CL895" s="1">
        <v>23796900</v>
      </c>
      <c r="CM895" s="1">
        <v>12557000</v>
      </c>
      <c r="CN895" s="1">
        <v>10904600</v>
      </c>
    </row>
    <row r="896" spans="1:92" x14ac:dyDescent="0.25">
      <c r="A896">
        <v>4180</v>
      </c>
      <c r="B896">
        <v>4.6399999999999997</v>
      </c>
      <c r="C896">
        <v>4.92</v>
      </c>
      <c r="D896">
        <v>4.7699999999999996</v>
      </c>
      <c r="E896">
        <v>4.6900000000000004</v>
      </c>
      <c r="F896">
        <v>4.63</v>
      </c>
      <c r="G896">
        <v>4.63</v>
      </c>
      <c r="H896">
        <v>4.62</v>
      </c>
      <c r="I896">
        <v>4.62</v>
      </c>
      <c r="J896">
        <v>4.62</v>
      </c>
      <c r="K896">
        <v>4.6100000000000003</v>
      </c>
      <c r="L896">
        <v>4.5199999999999996</v>
      </c>
      <c r="M896">
        <v>4.6100000000000003</v>
      </c>
      <c r="N896">
        <v>4.63</v>
      </c>
      <c r="O896">
        <v>4.5573899999999998</v>
      </c>
      <c r="P896">
        <v>4.5571799999999998</v>
      </c>
      <c r="Q896">
        <v>4.5566599999999999</v>
      </c>
      <c r="R896">
        <v>4.5547700000000004</v>
      </c>
      <c r="S896">
        <v>4.5531600000000001</v>
      </c>
      <c r="T896">
        <v>4.5531800000000002</v>
      </c>
      <c r="U896">
        <v>4.5528500000000003</v>
      </c>
      <c r="V896">
        <v>4.5525700000000002</v>
      </c>
      <c r="W896">
        <v>4.5540200000000004</v>
      </c>
      <c r="X896">
        <v>4.5579999999999998</v>
      </c>
      <c r="Y896">
        <v>4.5575599999999996</v>
      </c>
      <c r="Z896">
        <v>4.70322</v>
      </c>
      <c r="AA896">
        <v>4.7297500000000001</v>
      </c>
      <c r="AB896">
        <v>4.6360700000000001</v>
      </c>
      <c r="AC896">
        <v>4.6603700000000003</v>
      </c>
      <c r="AD896">
        <v>4.68025</v>
      </c>
      <c r="AE896">
        <v>4.6966299999999999</v>
      </c>
      <c r="AF896">
        <v>4.5559099999999999</v>
      </c>
      <c r="AG896">
        <v>4.5657899999999998</v>
      </c>
      <c r="AH896">
        <v>4.5731799999999998</v>
      </c>
      <c r="AI896">
        <v>4.5768599999999999</v>
      </c>
      <c r="AJ896">
        <v>4.5590099999999998</v>
      </c>
      <c r="AK896">
        <v>4.5613999999999999</v>
      </c>
      <c r="AL896">
        <v>4.5546699999999998</v>
      </c>
      <c r="AM896">
        <v>4.5561100000000003</v>
      </c>
      <c r="AN896">
        <v>4.5572800000000004</v>
      </c>
      <c r="AO896">
        <v>4.55931</v>
      </c>
      <c r="AP896">
        <v>4.6925600000000003</v>
      </c>
      <c r="AQ896">
        <v>4.7034700000000003</v>
      </c>
      <c r="AR896">
        <v>4.69686</v>
      </c>
      <c r="AS896">
        <v>4.7443099999999996</v>
      </c>
      <c r="AT896">
        <v>4.80382</v>
      </c>
      <c r="AU896">
        <v>4.8375300000000001</v>
      </c>
      <c r="AV896">
        <v>4.8685099999999997</v>
      </c>
      <c r="AW896">
        <v>4.9257900000000001</v>
      </c>
      <c r="AX896">
        <v>4.6957899999999997</v>
      </c>
      <c r="AY896">
        <v>4.7246800000000002</v>
      </c>
      <c r="AZ896">
        <v>4.5832300000000004</v>
      </c>
      <c r="BA896">
        <v>4.6007800000000003</v>
      </c>
      <c r="BB896">
        <v>168164</v>
      </c>
      <c r="BC896">
        <v>919671</v>
      </c>
      <c r="BD896" s="1">
        <v>1958440</v>
      </c>
      <c r="BE896" s="1">
        <v>2533410</v>
      </c>
      <c r="BF896" s="1">
        <v>1070010</v>
      </c>
      <c r="BG896">
        <v>670303</v>
      </c>
      <c r="BH896">
        <v>796770</v>
      </c>
      <c r="BI896" s="1">
        <v>1978900</v>
      </c>
      <c r="BJ896" s="1">
        <v>1333000</v>
      </c>
      <c r="BK896" s="1">
        <v>1334890</v>
      </c>
      <c r="BL896">
        <v>560197</v>
      </c>
      <c r="BM896">
        <v>17057.7</v>
      </c>
      <c r="BN896">
        <v>46084.5</v>
      </c>
      <c r="BO896">
        <v>101687</v>
      </c>
      <c r="BP896">
        <v>384753</v>
      </c>
      <c r="BQ896">
        <v>416232</v>
      </c>
      <c r="BR896" s="1">
        <v>1119780</v>
      </c>
      <c r="BS896" s="1">
        <v>1786820</v>
      </c>
      <c r="BT896" s="1">
        <v>2119710</v>
      </c>
      <c r="BU896">
        <v>289660</v>
      </c>
      <c r="BV896" s="1">
        <v>1854670</v>
      </c>
      <c r="BW896">
        <v>513038</v>
      </c>
      <c r="BX896" s="1">
        <v>2736780</v>
      </c>
      <c r="BY896">
        <v>268825</v>
      </c>
      <c r="BZ896" s="1">
        <v>1498500</v>
      </c>
      <c r="CA896" s="1">
        <v>1185350</v>
      </c>
      <c r="CB896" s="1">
        <v>3292340</v>
      </c>
      <c r="CC896">
        <v>533585</v>
      </c>
      <c r="CD896" s="1">
        <v>1752390</v>
      </c>
      <c r="CE896">
        <v>697437</v>
      </c>
      <c r="CF896" s="1">
        <v>1531870</v>
      </c>
      <c r="CG896">
        <v>159657</v>
      </c>
      <c r="CH896">
        <v>394510</v>
      </c>
      <c r="CI896" s="1">
        <v>7236680</v>
      </c>
      <c r="CJ896" s="1">
        <v>6034660</v>
      </c>
      <c r="CK896" s="1">
        <v>6606480</v>
      </c>
      <c r="CL896" s="1">
        <v>23657100</v>
      </c>
      <c r="CM896" s="1">
        <v>12539600</v>
      </c>
      <c r="CN896" s="1">
        <v>10831400</v>
      </c>
    </row>
    <row r="897" spans="1:92" x14ac:dyDescent="0.25">
      <c r="A897">
        <v>4181</v>
      </c>
      <c r="B897">
        <v>4.6399999999999997</v>
      </c>
      <c r="C897">
        <v>4.92</v>
      </c>
      <c r="D897">
        <v>4.7699999999999996</v>
      </c>
      <c r="E897">
        <v>4.6900000000000004</v>
      </c>
      <c r="F897">
        <v>4.6100000000000003</v>
      </c>
      <c r="G897">
        <v>4.5999999999999996</v>
      </c>
      <c r="H897">
        <v>4.5999999999999996</v>
      </c>
      <c r="I897">
        <v>4.5999999999999996</v>
      </c>
      <c r="J897">
        <v>4.62</v>
      </c>
      <c r="K897">
        <v>4.6100000000000003</v>
      </c>
      <c r="L897">
        <v>4.5199999999999996</v>
      </c>
      <c r="M897">
        <v>4.5999999999999996</v>
      </c>
      <c r="N897">
        <v>4.6100000000000003</v>
      </c>
      <c r="O897">
        <v>4.5533099999999997</v>
      </c>
      <c r="P897">
        <v>4.5531300000000003</v>
      </c>
      <c r="Q897">
        <v>4.5531800000000002</v>
      </c>
      <c r="R897">
        <v>4.5519699999999998</v>
      </c>
      <c r="S897">
        <v>4.5508499999999996</v>
      </c>
      <c r="T897">
        <v>4.5511299999999997</v>
      </c>
      <c r="U897">
        <v>4.5508199999999999</v>
      </c>
      <c r="V897">
        <v>4.5504699999999998</v>
      </c>
      <c r="W897">
        <v>4.5514400000000004</v>
      </c>
      <c r="X897">
        <v>4.5544099999999998</v>
      </c>
      <c r="Y897">
        <v>4.5534499999999998</v>
      </c>
      <c r="Z897">
        <v>4.70261</v>
      </c>
      <c r="AA897">
        <v>4.7293500000000002</v>
      </c>
      <c r="AB897">
        <v>4.6350899999999999</v>
      </c>
      <c r="AC897">
        <v>4.6598699999999997</v>
      </c>
      <c r="AD897">
        <v>4.6796300000000004</v>
      </c>
      <c r="AE897">
        <v>4.6962200000000003</v>
      </c>
      <c r="AF897">
        <v>4.5533200000000003</v>
      </c>
      <c r="AG897">
        <v>4.5649300000000004</v>
      </c>
      <c r="AH897">
        <v>4.5732200000000001</v>
      </c>
      <c r="AI897">
        <v>4.5772500000000003</v>
      </c>
      <c r="AJ897">
        <v>4.55762</v>
      </c>
      <c r="AK897">
        <v>4.5602600000000004</v>
      </c>
      <c r="AL897">
        <v>4.5528599999999999</v>
      </c>
      <c r="AM897">
        <v>4.5544700000000002</v>
      </c>
      <c r="AN897">
        <v>4.5564900000000002</v>
      </c>
      <c r="AO897">
        <v>4.5589300000000001</v>
      </c>
      <c r="AP897">
        <v>4.6921400000000002</v>
      </c>
      <c r="AQ897">
        <v>4.70329</v>
      </c>
      <c r="AR897">
        <v>4.6958599999999997</v>
      </c>
      <c r="AS897">
        <v>4.7438900000000004</v>
      </c>
      <c r="AT897">
        <v>4.8032300000000001</v>
      </c>
      <c r="AU897">
        <v>4.8371000000000004</v>
      </c>
      <c r="AV897">
        <v>4.8682100000000004</v>
      </c>
      <c r="AW897">
        <v>4.92537</v>
      </c>
      <c r="AX897">
        <v>4.6947700000000001</v>
      </c>
      <c r="AY897">
        <v>4.7247300000000001</v>
      </c>
      <c r="AZ897">
        <v>4.5835900000000001</v>
      </c>
      <c r="BA897">
        <v>4.6007199999999999</v>
      </c>
      <c r="BB897">
        <v>167010</v>
      </c>
      <c r="BC897">
        <v>916431</v>
      </c>
      <c r="BD897" s="1">
        <v>1951780</v>
      </c>
      <c r="BE897" s="1">
        <v>2526330</v>
      </c>
      <c r="BF897" s="1">
        <v>1066600</v>
      </c>
      <c r="BG897">
        <v>668293</v>
      </c>
      <c r="BH897">
        <v>794587</v>
      </c>
      <c r="BI897" s="1">
        <v>1972390</v>
      </c>
      <c r="BJ897" s="1">
        <v>1327220</v>
      </c>
      <c r="BK897" s="1">
        <v>1329460</v>
      </c>
      <c r="BL897">
        <v>557954</v>
      </c>
      <c r="BM897">
        <v>16880.2</v>
      </c>
      <c r="BN897">
        <v>45868.4</v>
      </c>
      <c r="BO897">
        <v>100524</v>
      </c>
      <c r="BP897">
        <v>382988</v>
      </c>
      <c r="BQ897">
        <v>414257</v>
      </c>
      <c r="BR897" s="1">
        <v>1116680</v>
      </c>
      <c r="BS897" s="1">
        <v>1775970</v>
      </c>
      <c r="BT897" s="1">
        <v>2107110</v>
      </c>
      <c r="BU897">
        <v>289743</v>
      </c>
      <c r="BV897" s="1">
        <v>1857590</v>
      </c>
      <c r="BW897">
        <v>511666</v>
      </c>
      <c r="BX897" s="1">
        <v>2730830</v>
      </c>
      <c r="BY897">
        <v>267881</v>
      </c>
      <c r="BZ897" s="1">
        <v>1493740</v>
      </c>
      <c r="CA897" s="1">
        <v>1181850</v>
      </c>
      <c r="CB897" s="1">
        <v>3287670</v>
      </c>
      <c r="CC897">
        <v>531605</v>
      </c>
      <c r="CD897" s="1">
        <v>1750100</v>
      </c>
      <c r="CE897">
        <v>690301</v>
      </c>
      <c r="CF897" s="1">
        <v>1526110</v>
      </c>
      <c r="CG897">
        <v>158173</v>
      </c>
      <c r="CH897">
        <v>392802</v>
      </c>
      <c r="CI897" s="1">
        <v>7218300</v>
      </c>
      <c r="CJ897" s="1">
        <v>6007950</v>
      </c>
      <c r="CK897" s="1">
        <v>6517640</v>
      </c>
      <c r="CL897" s="1">
        <v>23665000</v>
      </c>
      <c r="CM897" s="1">
        <v>12551000</v>
      </c>
      <c r="CN897" s="1">
        <v>10827500</v>
      </c>
    </row>
    <row r="898" spans="1:92" x14ac:dyDescent="0.25">
      <c r="A898">
        <v>4182</v>
      </c>
      <c r="B898">
        <v>4.63</v>
      </c>
      <c r="C898">
        <v>4.91</v>
      </c>
      <c r="D898">
        <v>4.7699999999999996</v>
      </c>
      <c r="E898">
        <v>4.68</v>
      </c>
      <c r="F898">
        <v>4.59</v>
      </c>
      <c r="G898">
        <v>4.59</v>
      </c>
      <c r="H898">
        <v>4.5999999999999996</v>
      </c>
      <c r="I898">
        <v>4.5999999999999996</v>
      </c>
      <c r="J898">
        <v>4.6100000000000003</v>
      </c>
      <c r="K898">
        <v>4.5999999999999996</v>
      </c>
      <c r="L898">
        <v>4.5199999999999996</v>
      </c>
      <c r="M898">
        <v>4.58</v>
      </c>
      <c r="N898">
        <v>4.59</v>
      </c>
      <c r="O898">
        <v>4.5517000000000003</v>
      </c>
      <c r="P898">
        <v>4.5515400000000001</v>
      </c>
      <c r="Q898">
        <v>4.5512100000000002</v>
      </c>
      <c r="R898">
        <v>4.54976</v>
      </c>
      <c r="S898">
        <v>4.5488299999999997</v>
      </c>
      <c r="T898">
        <v>4.5491599999999996</v>
      </c>
      <c r="U898">
        <v>4.5488799999999996</v>
      </c>
      <c r="V898">
        <v>4.5486000000000004</v>
      </c>
      <c r="W898">
        <v>4.5495599999999996</v>
      </c>
      <c r="X898">
        <v>4.5524800000000001</v>
      </c>
      <c r="Y898">
        <v>4.55185</v>
      </c>
      <c r="Z898">
        <v>4.7017699999999998</v>
      </c>
      <c r="AA898">
        <v>4.7286000000000001</v>
      </c>
      <c r="AB898">
        <v>4.6338499999999998</v>
      </c>
      <c r="AC898">
        <v>4.6588799999999999</v>
      </c>
      <c r="AD898">
        <v>4.6784699999999999</v>
      </c>
      <c r="AE898">
        <v>4.6951900000000002</v>
      </c>
      <c r="AF898">
        <v>4.5507499999999999</v>
      </c>
      <c r="AG898">
        <v>4.5632599999999996</v>
      </c>
      <c r="AH898">
        <v>4.57233</v>
      </c>
      <c r="AI898">
        <v>4.5764199999999997</v>
      </c>
      <c r="AJ898">
        <v>4.5555399999999997</v>
      </c>
      <c r="AK898">
        <v>4.5581800000000001</v>
      </c>
      <c r="AL898">
        <v>4.5507600000000004</v>
      </c>
      <c r="AM898">
        <v>4.55227</v>
      </c>
      <c r="AN898">
        <v>4.5545999999999998</v>
      </c>
      <c r="AO898">
        <v>4.5571700000000002</v>
      </c>
      <c r="AP898">
        <v>4.6912900000000004</v>
      </c>
      <c r="AQ898">
        <v>4.7025100000000002</v>
      </c>
      <c r="AR898">
        <v>4.6945699999999997</v>
      </c>
      <c r="AS898">
        <v>4.7429800000000002</v>
      </c>
      <c r="AT898">
        <v>4.8023899999999999</v>
      </c>
      <c r="AU898">
        <v>4.83629</v>
      </c>
      <c r="AV898">
        <v>4.8674299999999997</v>
      </c>
      <c r="AW898">
        <v>4.9245599999999996</v>
      </c>
      <c r="AX898">
        <v>4.6934800000000001</v>
      </c>
      <c r="AY898">
        <v>4.7240900000000003</v>
      </c>
      <c r="AZ898">
        <v>4.5826599999999997</v>
      </c>
      <c r="BA898">
        <v>4.5999600000000003</v>
      </c>
      <c r="BB898">
        <v>166558</v>
      </c>
      <c r="BC898">
        <v>915154</v>
      </c>
      <c r="BD898" s="1">
        <v>1948010</v>
      </c>
      <c r="BE898" s="1">
        <v>2520720</v>
      </c>
      <c r="BF898" s="1">
        <v>1063610</v>
      </c>
      <c r="BG898">
        <v>666362</v>
      </c>
      <c r="BH898">
        <v>792495</v>
      </c>
      <c r="BI898" s="1">
        <v>1966570</v>
      </c>
      <c r="BJ898" s="1">
        <v>1323030</v>
      </c>
      <c r="BK898" s="1">
        <v>1326530</v>
      </c>
      <c r="BL898">
        <v>557085</v>
      </c>
      <c r="BM898">
        <v>16634.3</v>
      </c>
      <c r="BN898">
        <v>45458.5</v>
      </c>
      <c r="BO898">
        <v>99063.9</v>
      </c>
      <c r="BP898">
        <v>379561</v>
      </c>
      <c r="BQ898">
        <v>410565</v>
      </c>
      <c r="BR898" s="1">
        <v>1108760</v>
      </c>
      <c r="BS898" s="1">
        <v>1765190</v>
      </c>
      <c r="BT898" s="1">
        <v>2082860</v>
      </c>
      <c r="BU898">
        <v>288059</v>
      </c>
      <c r="BV898" s="1">
        <v>1851370</v>
      </c>
      <c r="BW898">
        <v>509613</v>
      </c>
      <c r="BX898" s="1">
        <v>2719920</v>
      </c>
      <c r="BY898">
        <v>266780</v>
      </c>
      <c r="BZ898" s="1">
        <v>1487350</v>
      </c>
      <c r="CA898" s="1">
        <v>1173490</v>
      </c>
      <c r="CB898" s="1">
        <v>3266170</v>
      </c>
      <c r="CC898">
        <v>527572</v>
      </c>
      <c r="CD898" s="1">
        <v>1740650</v>
      </c>
      <c r="CE898">
        <v>680982</v>
      </c>
      <c r="CF898" s="1">
        <v>1513970</v>
      </c>
      <c r="CG898">
        <v>156073</v>
      </c>
      <c r="CH898">
        <v>389520</v>
      </c>
      <c r="CI898" s="1">
        <v>7171040</v>
      </c>
      <c r="CJ898" s="1">
        <v>5957310</v>
      </c>
      <c r="CK898" s="1">
        <v>6405060</v>
      </c>
      <c r="CL898" s="1">
        <v>23577200</v>
      </c>
      <c r="CM898" s="1">
        <v>12521300</v>
      </c>
      <c r="CN898" s="1">
        <v>10779600</v>
      </c>
    </row>
    <row r="899" spans="1:92" x14ac:dyDescent="0.25">
      <c r="A899">
        <v>4183</v>
      </c>
      <c r="B899">
        <v>4.62</v>
      </c>
      <c r="C899">
        <v>4.9000000000000004</v>
      </c>
      <c r="D899">
        <v>4.76</v>
      </c>
      <c r="E899">
        <v>4.67</v>
      </c>
      <c r="F899">
        <v>4.58</v>
      </c>
      <c r="G899">
        <v>4.59</v>
      </c>
      <c r="H899">
        <v>4.5999999999999996</v>
      </c>
      <c r="I899">
        <v>4.5999999999999996</v>
      </c>
      <c r="J899">
        <v>4.5999999999999996</v>
      </c>
      <c r="K899">
        <v>4.59</v>
      </c>
      <c r="L899">
        <v>4.51</v>
      </c>
      <c r="M899">
        <v>4.57</v>
      </c>
      <c r="N899">
        <v>4.58</v>
      </c>
      <c r="O899">
        <v>4.5482800000000001</v>
      </c>
      <c r="P899">
        <v>4.5479799999999999</v>
      </c>
      <c r="Q899">
        <v>4.5474500000000004</v>
      </c>
      <c r="R899">
        <v>4.5458600000000002</v>
      </c>
      <c r="S899">
        <v>4.5449299999999999</v>
      </c>
      <c r="T899">
        <v>4.5452199999999996</v>
      </c>
      <c r="U899">
        <v>4.5449799999999998</v>
      </c>
      <c r="V899">
        <v>4.5447699999999998</v>
      </c>
      <c r="W899">
        <v>4.5460200000000004</v>
      </c>
      <c r="X899">
        <v>4.5497899999999998</v>
      </c>
      <c r="Y899">
        <v>4.5485800000000003</v>
      </c>
      <c r="Z899">
        <v>4.6993799999999997</v>
      </c>
      <c r="AA899">
        <v>4.72593</v>
      </c>
      <c r="AB899">
        <v>4.6309199999999997</v>
      </c>
      <c r="AC899">
        <v>4.6557700000000004</v>
      </c>
      <c r="AD899">
        <v>4.6750800000000003</v>
      </c>
      <c r="AE899">
        <v>4.6917</v>
      </c>
      <c r="AF899">
        <v>4.5466800000000003</v>
      </c>
      <c r="AG899">
        <v>4.5591699999999999</v>
      </c>
      <c r="AH899">
        <v>4.5685399999999996</v>
      </c>
      <c r="AI899">
        <v>4.5723700000000003</v>
      </c>
      <c r="AJ899">
        <v>4.5512600000000001</v>
      </c>
      <c r="AK899">
        <v>4.5537700000000001</v>
      </c>
      <c r="AL899">
        <v>4.5467199999999997</v>
      </c>
      <c r="AM899">
        <v>4.5481499999999997</v>
      </c>
      <c r="AN899">
        <v>4.5499599999999996</v>
      </c>
      <c r="AO899">
        <v>4.5523199999999999</v>
      </c>
      <c r="AP899">
        <v>4.6882599999999996</v>
      </c>
      <c r="AQ899">
        <v>4.6993</v>
      </c>
      <c r="AR899">
        <v>4.6914100000000003</v>
      </c>
      <c r="AS899">
        <v>4.7398600000000002</v>
      </c>
      <c r="AT899">
        <v>4.7998500000000002</v>
      </c>
      <c r="AU899">
        <v>4.8334299999999999</v>
      </c>
      <c r="AV899">
        <v>4.8644100000000003</v>
      </c>
      <c r="AW899">
        <v>4.9216899999999999</v>
      </c>
      <c r="AX899">
        <v>4.6902699999999999</v>
      </c>
      <c r="AY899">
        <v>4.7207299999999996</v>
      </c>
      <c r="AZ899">
        <v>4.57836</v>
      </c>
      <c r="BA899">
        <v>4.5965199999999999</v>
      </c>
      <c r="BB899">
        <v>165591</v>
      </c>
      <c r="BC899">
        <v>912305</v>
      </c>
      <c r="BD899" s="1">
        <v>1940810</v>
      </c>
      <c r="BE899" s="1">
        <v>2510840</v>
      </c>
      <c r="BF899" s="1">
        <v>1057860</v>
      </c>
      <c r="BG899">
        <v>662514</v>
      </c>
      <c r="BH899">
        <v>788302</v>
      </c>
      <c r="BI899" s="1">
        <v>1954670</v>
      </c>
      <c r="BJ899" s="1">
        <v>1315110</v>
      </c>
      <c r="BK899" s="1">
        <v>1322470</v>
      </c>
      <c r="BL899">
        <v>555297</v>
      </c>
      <c r="BM899">
        <v>15933.7</v>
      </c>
      <c r="BN899">
        <v>44007.199999999997</v>
      </c>
      <c r="BO899">
        <v>95594.1</v>
      </c>
      <c r="BP899">
        <v>368716</v>
      </c>
      <c r="BQ899">
        <v>399716</v>
      </c>
      <c r="BR899" s="1">
        <v>1082120</v>
      </c>
      <c r="BS899" s="1">
        <v>1748110</v>
      </c>
      <c r="BT899" s="1">
        <v>2023370</v>
      </c>
      <c r="BU899">
        <v>280887</v>
      </c>
      <c r="BV899" s="1">
        <v>1820910</v>
      </c>
      <c r="BW899">
        <v>505377</v>
      </c>
      <c r="BX899" s="1">
        <v>2696780</v>
      </c>
      <c r="BY899">
        <v>264673</v>
      </c>
      <c r="BZ899" s="1">
        <v>1475360</v>
      </c>
      <c r="CA899" s="1">
        <v>1152920</v>
      </c>
      <c r="CB899" s="1">
        <v>3206830</v>
      </c>
      <c r="CC899">
        <v>513208</v>
      </c>
      <c r="CD899" s="1">
        <v>1701460</v>
      </c>
      <c r="CE899">
        <v>658199</v>
      </c>
      <c r="CF899" s="1">
        <v>1472170</v>
      </c>
      <c r="CG899">
        <v>149740</v>
      </c>
      <c r="CH899">
        <v>377926</v>
      </c>
      <c r="CI899" s="1">
        <v>6986700</v>
      </c>
      <c r="CJ899" s="1">
        <v>5776570</v>
      </c>
      <c r="CK899" s="1">
        <v>6125100</v>
      </c>
      <c r="CL899" s="1">
        <v>23122800</v>
      </c>
      <c r="CM899" s="1">
        <v>12384200</v>
      </c>
      <c r="CN899" s="1">
        <v>10561300</v>
      </c>
    </row>
    <row r="900" spans="1:92" x14ac:dyDescent="0.25">
      <c r="A900">
        <v>4184</v>
      </c>
      <c r="B900">
        <v>4.6100000000000003</v>
      </c>
      <c r="C900">
        <v>4.9000000000000004</v>
      </c>
      <c r="D900">
        <v>4.75</v>
      </c>
      <c r="E900">
        <v>4.67</v>
      </c>
      <c r="F900">
        <v>4.57</v>
      </c>
      <c r="G900">
        <v>4.57</v>
      </c>
      <c r="H900">
        <v>4.59</v>
      </c>
      <c r="I900">
        <v>4.59</v>
      </c>
      <c r="J900">
        <v>4.59</v>
      </c>
      <c r="K900">
        <v>4.59</v>
      </c>
      <c r="L900">
        <v>4.5</v>
      </c>
      <c r="M900">
        <v>4.5599999999999996</v>
      </c>
      <c r="N900">
        <v>4.57</v>
      </c>
      <c r="O900">
        <v>4.5422700000000003</v>
      </c>
      <c r="P900">
        <v>4.5421899999999997</v>
      </c>
      <c r="Q900">
        <v>4.5419099999999997</v>
      </c>
      <c r="R900">
        <v>4.5404400000000003</v>
      </c>
      <c r="S900">
        <v>4.5388999999999999</v>
      </c>
      <c r="T900">
        <v>4.5385900000000001</v>
      </c>
      <c r="U900">
        <v>4.5376599999999998</v>
      </c>
      <c r="V900">
        <v>4.53592</v>
      </c>
      <c r="W900">
        <v>4.5380399999999996</v>
      </c>
      <c r="X900">
        <v>4.5423200000000001</v>
      </c>
      <c r="Y900">
        <v>4.5423</v>
      </c>
      <c r="Z900">
        <v>4.6975600000000002</v>
      </c>
      <c r="AA900">
        <v>4.7237900000000002</v>
      </c>
      <c r="AB900">
        <v>4.6283799999999999</v>
      </c>
      <c r="AC900">
        <v>4.6531099999999999</v>
      </c>
      <c r="AD900">
        <v>4.6719299999999997</v>
      </c>
      <c r="AE900">
        <v>4.6885199999999996</v>
      </c>
      <c r="AF900">
        <v>4.5417300000000003</v>
      </c>
      <c r="AG900">
        <v>4.5553800000000004</v>
      </c>
      <c r="AH900">
        <v>4.5644900000000002</v>
      </c>
      <c r="AI900">
        <v>4.5682999999999998</v>
      </c>
      <c r="AJ900">
        <v>4.5458100000000004</v>
      </c>
      <c r="AK900">
        <v>4.5487299999999999</v>
      </c>
      <c r="AL900">
        <v>4.5401699999999998</v>
      </c>
      <c r="AM900">
        <v>4.5421199999999997</v>
      </c>
      <c r="AN900">
        <v>4.5442900000000002</v>
      </c>
      <c r="AO900">
        <v>4.54732</v>
      </c>
      <c r="AP900">
        <v>4.6855200000000004</v>
      </c>
      <c r="AQ900">
        <v>4.6963800000000004</v>
      </c>
      <c r="AR900">
        <v>4.6887299999999996</v>
      </c>
      <c r="AS900">
        <v>4.73712</v>
      </c>
      <c r="AT900">
        <v>4.7979000000000003</v>
      </c>
      <c r="AU900">
        <v>4.83101</v>
      </c>
      <c r="AV900">
        <v>4.8617499999999998</v>
      </c>
      <c r="AW900">
        <v>4.9192499999999999</v>
      </c>
      <c r="AX900">
        <v>4.6875099999999996</v>
      </c>
      <c r="AY900">
        <v>4.71753</v>
      </c>
      <c r="AZ900">
        <v>4.5739900000000002</v>
      </c>
      <c r="BA900">
        <v>4.5932300000000001</v>
      </c>
      <c r="BB900">
        <v>163892</v>
      </c>
      <c r="BC900">
        <v>907667</v>
      </c>
      <c r="BD900" s="1">
        <v>1930210</v>
      </c>
      <c r="BE900" s="1">
        <v>2497140</v>
      </c>
      <c r="BF900" s="1">
        <v>1048940</v>
      </c>
      <c r="BG900">
        <v>656024</v>
      </c>
      <c r="BH900">
        <v>780433</v>
      </c>
      <c r="BI900" s="1">
        <v>1927190</v>
      </c>
      <c r="BJ900" s="1">
        <v>1297260</v>
      </c>
      <c r="BK900" s="1">
        <v>1311180</v>
      </c>
      <c r="BL900">
        <v>551869</v>
      </c>
      <c r="BM900">
        <v>15399.8</v>
      </c>
      <c r="BN900">
        <v>42844.3</v>
      </c>
      <c r="BO900">
        <v>92599.3</v>
      </c>
      <c r="BP900">
        <v>359435</v>
      </c>
      <c r="BQ900">
        <v>389667</v>
      </c>
      <c r="BR900" s="1">
        <v>1057820</v>
      </c>
      <c r="BS900" s="1">
        <v>1727340</v>
      </c>
      <c r="BT900" s="1">
        <v>1968250</v>
      </c>
      <c r="BU900">
        <v>273232</v>
      </c>
      <c r="BV900" s="1">
        <v>1790340</v>
      </c>
      <c r="BW900">
        <v>499998</v>
      </c>
      <c r="BX900" s="1">
        <v>2670300</v>
      </c>
      <c r="BY900">
        <v>261252</v>
      </c>
      <c r="BZ900" s="1">
        <v>1457860</v>
      </c>
      <c r="CA900" s="1">
        <v>1127770</v>
      </c>
      <c r="CB900" s="1">
        <v>3145720</v>
      </c>
      <c r="CC900">
        <v>500252</v>
      </c>
      <c r="CD900" s="1">
        <v>1665800</v>
      </c>
      <c r="CE900">
        <v>638921</v>
      </c>
      <c r="CF900" s="1">
        <v>1435440</v>
      </c>
      <c r="CG900">
        <v>144860</v>
      </c>
      <c r="CH900">
        <v>368151</v>
      </c>
      <c r="CI900" s="1">
        <v>6823790</v>
      </c>
      <c r="CJ900" s="1">
        <v>5622360</v>
      </c>
      <c r="CK900" s="1">
        <v>5884270</v>
      </c>
      <c r="CL900" s="1">
        <v>22689900</v>
      </c>
      <c r="CM900" s="1">
        <v>12244900</v>
      </c>
      <c r="CN900" s="1">
        <v>10352700</v>
      </c>
    </row>
    <row r="901" spans="1:92" x14ac:dyDescent="0.25">
      <c r="A901">
        <v>4185</v>
      </c>
      <c r="B901">
        <v>4.62</v>
      </c>
      <c r="C901">
        <v>4.9000000000000004</v>
      </c>
      <c r="D901">
        <v>4.75</v>
      </c>
      <c r="E901">
        <v>4.66</v>
      </c>
      <c r="F901">
        <v>4.58</v>
      </c>
      <c r="G901">
        <v>4.58</v>
      </c>
      <c r="H901">
        <v>4.59</v>
      </c>
      <c r="I901">
        <v>4.59</v>
      </c>
      <c r="J901">
        <v>4.5999999999999996</v>
      </c>
      <c r="K901">
        <v>4.59</v>
      </c>
      <c r="L901">
        <v>4.5</v>
      </c>
      <c r="M901">
        <v>4.57</v>
      </c>
      <c r="N901">
        <v>4.58</v>
      </c>
      <c r="O901">
        <v>4.5391399999999997</v>
      </c>
      <c r="P901">
        <v>4.5391399999999997</v>
      </c>
      <c r="Q901">
        <v>4.5391000000000004</v>
      </c>
      <c r="R901">
        <v>4.5382199999999999</v>
      </c>
      <c r="S901">
        <v>4.5372899999999996</v>
      </c>
      <c r="T901">
        <v>4.5375699999999997</v>
      </c>
      <c r="U901">
        <v>4.5370400000000002</v>
      </c>
      <c r="V901">
        <v>4.53627</v>
      </c>
      <c r="W901">
        <v>4.5364899999999997</v>
      </c>
      <c r="X901">
        <v>4.5392599999999996</v>
      </c>
      <c r="Y901">
        <v>4.5391300000000001</v>
      </c>
      <c r="Z901">
        <v>4.7013499999999997</v>
      </c>
      <c r="AA901">
        <v>4.7276999999999996</v>
      </c>
      <c r="AB901">
        <v>4.6313700000000004</v>
      </c>
      <c r="AC901">
        <v>4.6565399999999997</v>
      </c>
      <c r="AD901">
        <v>4.6745999999999999</v>
      </c>
      <c r="AE901">
        <v>4.6914899999999999</v>
      </c>
      <c r="AF901">
        <v>4.5401100000000003</v>
      </c>
      <c r="AG901">
        <v>4.5574300000000001</v>
      </c>
      <c r="AH901">
        <v>4.5659900000000002</v>
      </c>
      <c r="AI901">
        <v>4.5701499999999999</v>
      </c>
      <c r="AJ901">
        <v>4.5452899999999996</v>
      </c>
      <c r="AK901">
        <v>4.5484299999999998</v>
      </c>
      <c r="AL901">
        <v>4.5393800000000004</v>
      </c>
      <c r="AM901">
        <v>4.5412299999999997</v>
      </c>
      <c r="AN901">
        <v>4.5444300000000002</v>
      </c>
      <c r="AO901">
        <v>4.5477699999999999</v>
      </c>
      <c r="AP901">
        <v>4.6886999999999999</v>
      </c>
      <c r="AQ901">
        <v>4.6995800000000001</v>
      </c>
      <c r="AR901">
        <v>4.6919199999999996</v>
      </c>
      <c r="AS901">
        <v>4.7404999999999999</v>
      </c>
      <c r="AT901">
        <v>4.8018400000000003</v>
      </c>
      <c r="AU901">
        <v>4.8346900000000002</v>
      </c>
      <c r="AV901">
        <v>4.8651799999999996</v>
      </c>
      <c r="AW901">
        <v>4.9228899999999998</v>
      </c>
      <c r="AX901">
        <v>4.6908300000000001</v>
      </c>
      <c r="AY901">
        <v>4.7204800000000002</v>
      </c>
      <c r="AZ901">
        <v>4.5756100000000002</v>
      </c>
      <c r="BA901">
        <v>4.59605</v>
      </c>
      <c r="BB901">
        <v>163006</v>
      </c>
      <c r="BC901">
        <v>905226</v>
      </c>
      <c r="BD901" s="1">
        <v>1924840</v>
      </c>
      <c r="BE901" s="1">
        <v>2491540</v>
      </c>
      <c r="BF901" s="1">
        <v>1046550</v>
      </c>
      <c r="BG901">
        <v>655024</v>
      </c>
      <c r="BH901">
        <v>779772</v>
      </c>
      <c r="BI901" s="1">
        <v>1928260</v>
      </c>
      <c r="BJ901" s="1">
        <v>1293790</v>
      </c>
      <c r="BK901" s="1">
        <v>1306550</v>
      </c>
      <c r="BL901">
        <v>550143</v>
      </c>
      <c r="BM901">
        <v>16510.099999999999</v>
      </c>
      <c r="BN901">
        <v>44968.6</v>
      </c>
      <c r="BO901">
        <v>96135.7</v>
      </c>
      <c r="BP901">
        <v>371380</v>
      </c>
      <c r="BQ901">
        <v>398192</v>
      </c>
      <c r="BR901" s="1">
        <v>1080510</v>
      </c>
      <c r="BS901" s="1">
        <v>1720510</v>
      </c>
      <c r="BT901" s="1">
        <v>1998120</v>
      </c>
      <c r="BU901">
        <v>276063</v>
      </c>
      <c r="BV901" s="1">
        <v>1804230</v>
      </c>
      <c r="BW901">
        <v>499482</v>
      </c>
      <c r="BX901" s="1">
        <v>2668740</v>
      </c>
      <c r="BY901">
        <v>260836</v>
      </c>
      <c r="BZ901" s="1">
        <v>1455290</v>
      </c>
      <c r="CA901" s="1">
        <v>1128370</v>
      </c>
      <c r="CB901" s="1">
        <v>3151280</v>
      </c>
      <c r="CC901">
        <v>515328</v>
      </c>
      <c r="CD901" s="1">
        <v>1704860</v>
      </c>
      <c r="CE901">
        <v>661933</v>
      </c>
      <c r="CF901" s="1">
        <v>1480700</v>
      </c>
      <c r="CG901">
        <v>154704</v>
      </c>
      <c r="CH901">
        <v>383055</v>
      </c>
      <c r="CI901" s="1">
        <v>7033610</v>
      </c>
      <c r="CJ901" s="1">
        <v>5851890</v>
      </c>
      <c r="CK901" s="1">
        <v>6173430</v>
      </c>
      <c r="CL901" s="1">
        <v>23088300</v>
      </c>
      <c r="CM901" s="1">
        <v>12296400</v>
      </c>
      <c r="CN901" s="1">
        <v>10531400</v>
      </c>
    </row>
    <row r="902" spans="1:92" x14ac:dyDescent="0.25">
      <c r="A902">
        <v>4186</v>
      </c>
      <c r="B902">
        <v>4.62</v>
      </c>
      <c r="C902">
        <v>4.8899999999999997</v>
      </c>
      <c r="D902">
        <v>4.75</v>
      </c>
      <c r="E902">
        <v>4.66</v>
      </c>
      <c r="F902">
        <v>4.59</v>
      </c>
      <c r="G902">
        <v>4.59</v>
      </c>
      <c r="H902">
        <v>4.5999999999999996</v>
      </c>
      <c r="I902">
        <v>4.5999999999999996</v>
      </c>
      <c r="J902">
        <v>4.5999999999999996</v>
      </c>
      <c r="K902">
        <v>4.59</v>
      </c>
      <c r="L902">
        <v>4.5</v>
      </c>
      <c r="M902">
        <v>4.57</v>
      </c>
      <c r="N902">
        <v>4.59</v>
      </c>
      <c r="O902">
        <v>4.5463500000000003</v>
      </c>
      <c r="P902">
        <v>4.5461999999999998</v>
      </c>
      <c r="Q902">
        <v>4.54589</v>
      </c>
      <c r="R902">
        <v>4.5446200000000001</v>
      </c>
      <c r="S902">
        <v>4.5438099999999997</v>
      </c>
      <c r="T902">
        <v>4.5442600000000004</v>
      </c>
      <c r="U902">
        <v>4.5438200000000002</v>
      </c>
      <c r="V902">
        <v>4.5431999999999997</v>
      </c>
      <c r="W902">
        <v>4.5436699999999997</v>
      </c>
      <c r="X902">
        <v>4.5470100000000002</v>
      </c>
      <c r="Y902">
        <v>4.5465200000000001</v>
      </c>
      <c r="Z902">
        <v>4.7097100000000003</v>
      </c>
      <c r="AA902">
        <v>4.73726</v>
      </c>
      <c r="AB902">
        <v>4.6395400000000002</v>
      </c>
      <c r="AC902">
        <v>4.6659100000000002</v>
      </c>
      <c r="AD902">
        <v>4.6833</v>
      </c>
      <c r="AE902">
        <v>4.70085</v>
      </c>
      <c r="AF902">
        <v>4.5464500000000001</v>
      </c>
      <c r="AG902">
        <v>4.5653600000000001</v>
      </c>
      <c r="AH902">
        <v>4.5735799999999998</v>
      </c>
      <c r="AI902">
        <v>4.57829</v>
      </c>
      <c r="AJ902">
        <v>4.5522600000000004</v>
      </c>
      <c r="AK902">
        <v>4.5555300000000001</v>
      </c>
      <c r="AL902">
        <v>4.5463100000000001</v>
      </c>
      <c r="AM902">
        <v>4.5482800000000001</v>
      </c>
      <c r="AN902">
        <v>4.5518299999999998</v>
      </c>
      <c r="AO902">
        <v>4.55532</v>
      </c>
      <c r="AP902">
        <v>4.6978099999999996</v>
      </c>
      <c r="AQ902">
        <v>4.7090699999999996</v>
      </c>
      <c r="AR902">
        <v>4.7007899999999996</v>
      </c>
      <c r="AS902">
        <v>4.7500799999999996</v>
      </c>
      <c r="AT902">
        <v>4.8109700000000002</v>
      </c>
      <c r="AU902">
        <v>4.8444200000000004</v>
      </c>
      <c r="AV902">
        <v>4.8748199999999997</v>
      </c>
      <c r="AW902">
        <v>4.9326400000000001</v>
      </c>
      <c r="AX902">
        <v>4.7002800000000002</v>
      </c>
      <c r="AY902">
        <v>4.7299199999999999</v>
      </c>
      <c r="AZ902">
        <v>4.5839299999999996</v>
      </c>
      <c r="BA902">
        <v>4.6052900000000001</v>
      </c>
      <c r="BB902">
        <v>165044</v>
      </c>
      <c r="BC902">
        <v>910881</v>
      </c>
      <c r="BD902" s="1">
        <v>1937830</v>
      </c>
      <c r="BE902" s="1">
        <v>2507730</v>
      </c>
      <c r="BF902" s="1">
        <v>1056190</v>
      </c>
      <c r="BG902">
        <v>661571</v>
      </c>
      <c r="BH902">
        <v>787065</v>
      </c>
      <c r="BI902" s="1">
        <v>1949790</v>
      </c>
      <c r="BJ902" s="1">
        <v>1309850</v>
      </c>
      <c r="BK902" s="1">
        <v>1318260</v>
      </c>
      <c r="BL902">
        <v>554173</v>
      </c>
      <c r="BM902">
        <v>18961</v>
      </c>
      <c r="BN902">
        <v>50167</v>
      </c>
      <c r="BO902">
        <v>105788</v>
      </c>
      <c r="BP902">
        <v>404041</v>
      </c>
      <c r="BQ902">
        <v>426001</v>
      </c>
      <c r="BR902" s="1">
        <v>1152040</v>
      </c>
      <c r="BS902" s="1">
        <v>1747110</v>
      </c>
      <c r="BT902" s="1">
        <v>2113360</v>
      </c>
      <c r="BU902">
        <v>290412</v>
      </c>
      <c r="BV902" s="1">
        <v>1865400</v>
      </c>
      <c r="BW902">
        <v>506369</v>
      </c>
      <c r="BX902" s="1">
        <v>2705970</v>
      </c>
      <c r="BY902">
        <v>264457</v>
      </c>
      <c r="BZ902" s="1">
        <v>1475750</v>
      </c>
      <c r="CA902" s="1">
        <v>1161180</v>
      </c>
      <c r="CB902" s="1">
        <v>3243510</v>
      </c>
      <c r="CC902">
        <v>558476</v>
      </c>
      <c r="CD902" s="1">
        <v>1820700</v>
      </c>
      <c r="CE902">
        <v>725764</v>
      </c>
      <c r="CF902" s="1">
        <v>1609110</v>
      </c>
      <c r="CG902">
        <v>177540</v>
      </c>
      <c r="CH902">
        <v>422408</v>
      </c>
      <c r="CI902" s="1">
        <v>7621980</v>
      </c>
      <c r="CJ902" s="1">
        <v>6465970</v>
      </c>
      <c r="CK902" s="1">
        <v>6997170</v>
      </c>
      <c r="CL902" s="1">
        <v>24366800</v>
      </c>
      <c r="CM902" s="1">
        <v>12561900</v>
      </c>
      <c r="CN902" s="1">
        <v>11117600</v>
      </c>
    </row>
    <row r="903" spans="1:92" x14ac:dyDescent="0.25">
      <c r="A903">
        <v>4187</v>
      </c>
      <c r="B903">
        <v>4.6100000000000003</v>
      </c>
      <c r="C903">
        <v>4.88</v>
      </c>
      <c r="D903">
        <v>4.74</v>
      </c>
      <c r="E903">
        <v>4.66</v>
      </c>
      <c r="F903">
        <v>4.58</v>
      </c>
      <c r="G903">
        <v>4.58</v>
      </c>
      <c r="H903">
        <v>4.59</v>
      </c>
      <c r="I903">
        <v>4.59</v>
      </c>
      <c r="J903">
        <v>4.5999999999999996</v>
      </c>
      <c r="K903">
        <v>4.59</v>
      </c>
      <c r="L903">
        <v>4.5</v>
      </c>
      <c r="M903">
        <v>4.5599999999999996</v>
      </c>
      <c r="N903">
        <v>4.58</v>
      </c>
      <c r="O903">
        <v>4.5528500000000003</v>
      </c>
      <c r="P903">
        <v>4.5526299999999997</v>
      </c>
      <c r="Q903">
        <v>4.5519800000000004</v>
      </c>
      <c r="R903">
        <v>4.5496400000000001</v>
      </c>
      <c r="S903">
        <v>4.5477499999999997</v>
      </c>
      <c r="T903">
        <v>4.5472900000000003</v>
      </c>
      <c r="U903">
        <v>4.5461400000000003</v>
      </c>
      <c r="V903">
        <v>4.5441799999999999</v>
      </c>
      <c r="W903">
        <v>4.5468099999999998</v>
      </c>
      <c r="X903">
        <v>4.5530400000000002</v>
      </c>
      <c r="Y903">
        <v>4.5530200000000001</v>
      </c>
      <c r="Z903">
        <v>4.7117000000000004</v>
      </c>
      <c r="AA903">
        <v>4.7405400000000002</v>
      </c>
      <c r="AB903">
        <v>4.64229</v>
      </c>
      <c r="AC903">
        <v>4.6695200000000003</v>
      </c>
      <c r="AD903">
        <v>4.6871900000000002</v>
      </c>
      <c r="AE903">
        <v>4.7051499999999997</v>
      </c>
      <c r="AF903">
        <v>4.5510599999999997</v>
      </c>
      <c r="AG903">
        <v>4.5681500000000002</v>
      </c>
      <c r="AH903">
        <v>4.5768700000000004</v>
      </c>
      <c r="AI903">
        <v>4.5819900000000002</v>
      </c>
      <c r="AJ903">
        <v>4.5555199999999996</v>
      </c>
      <c r="AK903">
        <v>4.5588899999999999</v>
      </c>
      <c r="AL903">
        <v>4.5488400000000002</v>
      </c>
      <c r="AM903">
        <v>4.5509700000000004</v>
      </c>
      <c r="AN903">
        <v>4.55464</v>
      </c>
      <c r="AO903">
        <v>4.5586700000000002</v>
      </c>
      <c r="AP903">
        <v>4.7014199999999997</v>
      </c>
      <c r="AQ903">
        <v>4.7133700000000003</v>
      </c>
      <c r="AR903">
        <v>4.7039400000000002</v>
      </c>
      <c r="AS903">
        <v>4.7542499999999999</v>
      </c>
      <c r="AT903">
        <v>4.8136000000000001</v>
      </c>
      <c r="AU903">
        <v>4.8484499999999997</v>
      </c>
      <c r="AV903">
        <v>4.8791000000000002</v>
      </c>
      <c r="AW903">
        <v>4.9367999999999999</v>
      </c>
      <c r="AX903">
        <v>4.7040899999999999</v>
      </c>
      <c r="AY903">
        <v>4.7346199999999996</v>
      </c>
      <c r="AZ903">
        <v>4.58805</v>
      </c>
      <c r="BA903">
        <v>4.6097000000000001</v>
      </c>
      <c r="BB903">
        <v>166881</v>
      </c>
      <c r="BC903">
        <v>916029</v>
      </c>
      <c r="BD903" s="1">
        <v>1949480</v>
      </c>
      <c r="BE903" s="1">
        <v>2520430</v>
      </c>
      <c r="BF903" s="1">
        <v>1062020</v>
      </c>
      <c r="BG903">
        <v>664537</v>
      </c>
      <c r="BH903">
        <v>789556</v>
      </c>
      <c r="BI903" s="1">
        <v>1952830</v>
      </c>
      <c r="BJ903" s="1">
        <v>1316880</v>
      </c>
      <c r="BK903" s="1">
        <v>1327380</v>
      </c>
      <c r="BL903">
        <v>557723</v>
      </c>
      <c r="BM903">
        <v>19542.400000000001</v>
      </c>
      <c r="BN903">
        <v>51953.7</v>
      </c>
      <c r="BO903">
        <v>109036</v>
      </c>
      <c r="BP903">
        <v>416635</v>
      </c>
      <c r="BQ903">
        <v>438421</v>
      </c>
      <c r="BR903" s="1">
        <v>1184830</v>
      </c>
      <c r="BS903" s="1">
        <v>1766460</v>
      </c>
      <c r="BT903" s="1">
        <v>2153930</v>
      </c>
      <c r="BU903">
        <v>296631</v>
      </c>
      <c r="BV903" s="1">
        <v>1893190</v>
      </c>
      <c r="BW903">
        <v>509596</v>
      </c>
      <c r="BX903" s="1">
        <v>2723620</v>
      </c>
      <c r="BY903">
        <v>265779</v>
      </c>
      <c r="BZ903" s="1">
        <v>1483560</v>
      </c>
      <c r="CA903" s="1">
        <v>1173670</v>
      </c>
      <c r="CB903" s="1">
        <v>3284540</v>
      </c>
      <c r="CC903">
        <v>575625</v>
      </c>
      <c r="CD903" s="1">
        <v>1873260</v>
      </c>
      <c r="CE903">
        <v>748444</v>
      </c>
      <c r="CF903" s="1">
        <v>1664970</v>
      </c>
      <c r="CG903">
        <v>184140</v>
      </c>
      <c r="CH903">
        <v>438699</v>
      </c>
      <c r="CI903" s="1">
        <v>7883150</v>
      </c>
      <c r="CJ903" s="1">
        <v>6728530</v>
      </c>
      <c r="CK903" s="1">
        <v>7329540</v>
      </c>
      <c r="CL903" s="1">
        <v>25003900</v>
      </c>
      <c r="CM903" s="1">
        <v>12693200</v>
      </c>
      <c r="CN903" s="1">
        <v>11397400</v>
      </c>
    </row>
    <row r="904" spans="1:92" x14ac:dyDescent="0.25">
      <c r="A904">
        <v>4188</v>
      </c>
      <c r="B904">
        <v>4.59</v>
      </c>
      <c r="C904">
        <v>4.87</v>
      </c>
      <c r="D904">
        <v>4.7300000000000004</v>
      </c>
      <c r="E904">
        <v>4.6500000000000004</v>
      </c>
      <c r="F904">
        <v>4.5599999999999996</v>
      </c>
      <c r="G904">
        <v>4.5599999999999996</v>
      </c>
      <c r="H904">
        <v>4.58</v>
      </c>
      <c r="I904">
        <v>4.58</v>
      </c>
      <c r="J904">
        <v>4.59</v>
      </c>
      <c r="K904">
        <v>4.57</v>
      </c>
      <c r="L904">
        <v>4.4800000000000004</v>
      </c>
      <c r="M904">
        <v>4.55</v>
      </c>
      <c r="N904">
        <v>4.5599999999999996</v>
      </c>
      <c r="O904">
        <v>4.5501100000000001</v>
      </c>
      <c r="P904">
        <v>4.5499700000000001</v>
      </c>
      <c r="Q904">
        <v>4.5493899999999998</v>
      </c>
      <c r="R904">
        <v>4.5469299999999997</v>
      </c>
      <c r="S904">
        <v>4.5446600000000004</v>
      </c>
      <c r="T904">
        <v>4.5438700000000001</v>
      </c>
      <c r="U904">
        <v>4.5425300000000002</v>
      </c>
      <c r="V904">
        <v>4.5403500000000001</v>
      </c>
      <c r="W904">
        <v>4.5431600000000003</v>
      </c>
      <c r="X904">
        <v>4.5498099999999999</v>
      </c>
      <c r="Y904">
        <v>4.5501699999999996</v>
      </c>
      <c r="Z904">
        <v>4.70817</v>
      </c>
      <c r="AA904">
        <v>4.7370099999999997</v>
      </c>
      <c r="AB904">
        <v>4.6391799999999996</v>
      </c>
      <c r="AC904">
        <v>4.66622</v>
      </c>
      <c r="AD904">
        <v>4.6844999999999999</v>
      </c>
      <c r="AE904">
        <v>4.7023400000000004</v>
      </c>
      <c r="AF904">
        <v>4.5482899999999997</v>
      </c>
      <c r="AG904">
        <v>4.5643099999999999</v>
      </c>
      <c r="AH904">
        <v>4.5737100000000002</v>
      </c>
      <c r="AI904">
        <v>4.57857</v>
      </c>
      <c r="AJ904">
        <v>4.55192</v>
      </c>
      <c r="AK904">
        <v>4.5552299999999999</v>
      </c>
      <c r="AL904">
        <v>4.5450400000000002</v>
      </c>
      <c r="AM904">
        <v>4.5470499999999996</v>
      </c>
      <c r="AN904">
        <v>4.5503900000000002</v>
      </c>
      <c r="AO904">
        <v>4.5544599999999997</v>
      </c>
      <c r="AP904">
        <v>4.6983699999999997</v>
      </c>
      <c r="AQ904">
        <v>4.7105800000000002</v>
      </c>
      <c r="AR904">
        <v>4.7006100000000002</v>
      </c>
      <c r="AS904">
        <v>4.7513800000000002</v>
      </c>
      <c r="AT904">
        <v>4.8099600000000002</v>
      </c>
      <c r="AU904">
        <v>4.8454800000000002</v>
      </c>
      <c r="AV904">
        <v>4.8763800000000002</v>
      </c>
      <c r="AW904">
        <v>4.9340299999999999</v>
      </c>
      <c r="AX904">
        <v>4.7010300000000003</v>
      </c>
      <c r="AY904">
        <v>4.7321999999999997</v>
      </c>
      <c r="AZ904">
        <v>4.58474</v>
      </c>
      <c r="BA904">
        <v>4.6069899999999997</v>
      </c>
      <c r="BB904">
        <v>166107</v>
      </c>
      <c r="BC904">
        <v>913900</v>
      </c>
      <c r="BD904" s="1">
        <v>1944530</v>
      </c>
      <c r="BE904" s="1">
        <v>2513570</v>
      </c>
      <c r="BF904" s="1">
        <v>1057450</v>
      </c>
      <c r="BG904">
        <v>661188</v>
      </c>
      <c r="BH904">
        <v>785675</v>
      </c>
      <c r="BI904" s="1">
        <v>1940940</v>
      </c>
      <c r="BJ904" s="1">
        <v>1308700</v>
      </c>
      <c r="BK904" s="1">
        <v>1322500</v>
      </c>
      <c r="BL904">
        <v>556167</v>
      </c>
      <c r="BM904">
        <v>18508.599999999999</v>
      </c>
      <c r="BN904">
        <v>50033</v>
      </c>
      <c r="BO904">
        <v>105356</v>
      </c>
      <c r="BP904">
        <v>405141</v>
      </c>
      <c r="BQ904">
        <v>429814</v>
      </c>
      <c r="BR904" s="1">
        <v>1163390</v>
      </c>
      <c r="BS904" s="1">
        <v>1754870</v>
      </c>
      <c r="BT904" s="1">
        <v>2098150</v>
      </c>
      <c r="BU904">
        <v>290670</v>
      </c>
      <c r="BV904" s="1">
        <v>1867510</v>
      </c>
      <c r="BW904">
        <v>506036</v>
      </c>
      <c r="BX904" s="1">
        <v>2704450</v>
      </c>
      <c r="BY904">
        <v>263795</v>
      </c>
      <c r="BZ904" s="1">
        <v>1472190</v>
      </c>
      <c r="CA904" s="1">
        <v>1154800</v>
      </c>
      <c r="CB904" s="1">
        <v>3233000</v>
      </c>
      <c r="CC904">
        <v>561129</v>
      </c>
      <c r="CD904" s="1">
        <v>1839170</v>
      </c>
      <c r="CE904">
        <v>724452</v>
      </c>
      <c r="CF904" s="1">
        <v>1626610</v>
      </c>
      <c r="CG904">
        <v>175025</v>
      </c>
      <c r="CH904">
        <v>426693</v>
      </c>
      <c r="CI904" s="1">
        <v>7717450</v>
      </c>
      <c r="CJ904" s="1">
        <v>6553710</v>
      </c>
      <c r="CK904" s="1">
        <v>7062530</v>
      </c>
      <c r="CL904" s="1">
        <v>24676800</v>
      </c>
      <c r="CM904" s="1">
        <v>12587800</v>
      </c>
      <c r="CN904" s="1">
        <v>11225500</v>
      </c>
    </row>
    <row r="905" spans="1:92" x14ac:dyDescent="0.25">
      <c r="A905">
        <v>4189</v>
      </c>
      <c r="B905">
        <v>4.5599999999999996</v>
      </c>
      <c r="C905">
        <v>4.8600000000000003</v>
      </c>
      <c r="D905">
        <v>4.72</v>
      </c>
      <c r="E905">
        <v>4.6500000000000004</v>
      </c>
      <c r="F905">
        <v>4.53</v>
      </c>
      <c r="G905">
        <v>4.54</v>
      </c>
      <c r="H905">
        <v>4.5599999999999996</v>
      </c>
      <c r="I905">
        <v>4.5599999999999996</v>
      </c>
      <c r="J905">
        <v>4.55</v>
      </c>
      <c r="K905">
        <v>4.55</v>
      </c>
      <c r="L905">
        <v>4.46</v>
      </c>
      <c r="M905">
        <v>4.5199999999999996</v>
      </c>
      <c r="N905">
        <v>4.53</v>
      </c>
      <c r="O905">
        <v>4.5422799999999999</v>
      </c>
      <c r="P905">
        <v>4.5426700000000002</v>
      </c>
      <c r="Q905">
        <v>4.5427900000000001</v>
      </c>
      <c r="R905">
        <v>4.5407900000000003</v>
      </c>
      <c r="S905">
        <v>4.53782</v>
      </c>
      <c r="T905">
        <v>4.5361900000000004</v>
      </c>
      <c r="U905">
        <v>4.53383</v>
      </c>
      <c r="V905">
        <v>4.5293400000000004</v>
      </c>
      <c r="W905">
        <v>4.5269000000000004</v>
      </c>
      <c r="X905">
        <v>4.5388400000000004</v>
      </c>
      <c r="Y905">
        <v>4.5417300000000003</v>
      </c>
      <c r="Z905">
        <v>4.7050400000000003</v>
      </c>
      <c r="AA905">
        <v>4.7336200000000002</v>
      </c>
      <c r="AB905">
        <v>4.6358499999999996</v>
      </c>
      <c r="AC905">
        <v>4.6628100000000003</v>
      </c>
      <c r="AD905">
        <v>4.6812199999999997</v>
      </c>
      <c r="AE905">
        <v>4.6990699999999999</v>
      </c>
      <c r="AF905">
        <v>4.54284</v>
      </c>
      <c r="AG905">
        <v>4.5601500000000001</v>
      </c>
      <c r="AH905">
        <v>4.5695199999999998</v>
      </c>
      <c r="AI905">
        <v>4.5745100000000001</v>
      </c>
      <c r="AJ905">
        <v>4.5460099999999999</v>
      </c>
      <c r="AK905">
        <v>4.5499099999999997</v>
      </c>
      <c r="AL905">
        <v>4.5374699999999999</v>
      </c>
      <c r="AM905">
        <v>4.5402399999999998</v>
      </c>
      <c r="AN905">
        <v>4.5441399999999996</v>
      </c>
      <c r="AO905">
        <v>4.54922</v>
      </c>
      <c r="AP905">
        <v>4.6949699999999996</v>
      </c>
      <c r="AQ905">
        <v>4.7073499999999999</v>
      </c>
      <c r="AR905">
        <v>4.6971699999999998</v>
      </c>
      <c r="AS905">
        <v>4.7481900000000001</v>
      </c>
      <c r="AT905">
        <v>4.8066700000000004</v>
      </c>
      <c r="AU905">
        <v>4.8422900000000002</v>
      </c>
      <c r="AV905">
        <v>4.8733199999999997</v>
      </c>
      <c r="AW905">
        <v>4.931</v>
      </c>
      <c r="AX905">
        <v>4.6977500000000001</v>
      </c>
      <c r="AY905">
        <v>4.7291800000000004</v>
      </c>
      <c r="AZ905">
        <v>4.5805199999999999</v>
      </c>
      <c r="BA905">
        <v>4.6036900000000003</v>
      </c>
      <c r="BB905">
        <v>163896</v>
      </c>
      <c r="BC905">
        <v>908059</v>
      </c>
      <c r="BD905" s="1">
        <v>1931900</v>
      </c>
      <c r="BE905" s="1">
        <v>2498030</v>
      </c>
      <c r="BF905" s="1">
        <v>1047340</v>
      </c>
      <c r="BG905">
        <v>653676</v>
      </c>
      <c r="BH905">
        <v>776319</v>
      </c>
      <c r="BI905" s="1">
        <v>1906720</v>
      </c>
      <c r="BJ905" s="1">
        <v>1272340</v>
      </c>
      <c r="BK905" s="1">
        <v>1305930</v>
      </c>
      <c r="BL905">
        <v>551557</v>
      </c>
      <c r="BM905">
        <v>17591.5</v>
      </c>
      <c r="BN905">
        <v>48190.8</v>
      </c>
      <c r="BO905">
        <v>101429</v>
      </c>
      <c r="BP905">
        <v>393255</v>
      </c>
      <c r="BQ905">
        <v>419351</v>
      </c>
      <c r="BR905" s="1">
        <v>1138420</v>
      </c>
      <c r="BS905" s="1">
        <v>1731970</v>
      </c>
      <c r="BT905" s="1">
        <v>2037640</v>
      </c>
      <c r="BU905">
        <v>282735</v>
      </c>
      <c r="BV905" s="1">
        <v>1836960</v>
      </c>
      <c r="BW905">
        <v>500189</v>
      </c>
      <c r="BX905" s="1">
        <v>2676480</v>
      </c>
      <c r="BY905">
        <v>259838</v>
      </c>
      <c r="BZ905" s="1">
        <v>1452400</v>
      </c>
      <c r="CA905" s="1">
        <v>1127080</v>
      </c>
      <c r="CB905" s="1">
        <v>3168960</v>
      </c>
      <c r="CC905">
        <v>545013</v>
      </c>
      <c r="CD905" s="1">
        <v>1799720</v>
      </c>
      <c r="CE905">
        <v>699737</v>
      </c>
      <c r="CF905" s="1">
        <v>1583740</v>
      </c>
      <c r="CG905">
        <v>166780</v>
      </c>
      <c r="CH905">
        <v>413802</v>
      </c>
      <c r="CI905" s="1">
        <v>7530690</v>
      </c>
      <c r="CJ905" s="1">
        <v>6362990</v>
      </c>
      <c r="CK905" s="1">
        <v>6777010</v>
      </c>
      <c r="CL905" s="1">
        <v>24267200</v>
      </c>
      <c r="CM905" s="1">
        <v>12453100</v>
      </c>
      <c r="CN905" s="1">
        <v>11015800</v>
      </c>
    </row>
    <row r="906" spans="1:92" x14ac:dyDescent="0.25">
      <c r="A906">
        <v>4190</v>
      </c>
      <c r="B906">
        <v>4.55</v>
      </c>
      <c r="C906">
        <v>4.8499999999999996</v>
      </c>
      <c r="D906">
        <v>4.72</v>
      </c>
      <c r="E906">
        <v>4.6399999999999997</v>
      </c>
      <c r="F906">
        <v>4.51</v>
      </c>
      <c r="G906">
        <v>4.51</v>
      </c>
      <c r="H906">
        <v>4.53</v>
      </c>
      <c r="I906">
        <v>4.53</v>
      </c>
      <c r="J906">
        <v>4.53</v>
      </c>
      <c r="K906">
        <v>4.53</v>
      </c>
      <c r="L906">
        <v>4.4400000000000004</v>
      </c>
      <c r="M906">
        <v>4.5</v>
      </c>
      <c r="N906">
        <v>4.51</v>
      </c>
      <c r="O906">
        <v>4.5343600000000004</v>
      </c>
      <c r="P906">
        <v>4.5345700000000004</v>
      </c>
      <c r="Q906">
        <v>4.5346399999999996</v>
      </c>
      <c r="R906">
        <v>4.5329899999999999</v>
      </c>
      <c r="S906">
        <v>4.5306499999999996</v>
      </c>
      <c r="T906">
        <v>4.5295199999999998</v>
      </c>
      <c r="U906">
        <v>4.5276199999999998</v>
      </c>
      <c r="V906">
        <v>4.5243399999999996</v>
      </c>
      <c r="W906">
        <v>4.5218699999999998</v>
      </c>
      <c r="X906">
        <v>4.5327599999999997</v>
      </c>
      <c r="Y906">
        <v>4.5340600000000002</v>
      </c>
      <c r="Z906">
        <v>4.70221</v>
      </c>
      <c r="AA906">
        <v>4.7306499999999998</v>
      </c>
      <c r="AB906">
        <v>4.6324699999999996</v>
      </c>
      <c r="AC906">
        <v>4.6596799999999998</v>
      </c>
      <c r="AD906">
        <v>4.6778500000000003</v>
      </c>
      <c r="AE906">
        <v>4.6959</v>
      </c>
      <c r="AF906">
        <v>4.53505</v>
      </c>
      <c r="AG906">
        <v>4.5558899999999998</v>
      </c>
      <c r="AH906">
        <v>4.5652100000000004</v>
      </c>
      <c r="AI906">
        <v>4.5704000000000002</v>
      </c>
      <c r="AJ906">
        <v>4.5392299999999999</v>
      </c>
      <c r="AK906">
        <v>4.5431699999999999</v>
      </c>
      <c r="AL906">
        <v>4.5305400000000002</v>
      </c>
      <c r="AM906">
        <v>4.5328900000000001</v>
      </c>
      <c r="AN906">
        <v>4.5378100000000003</v>
      </c>
      <c r="AO906">
        <v>4.5431600000000003</v>
      </c>
      <c r="AP906">
        <v>4.6916799999999999</v>
      </c>
      <c r="AQ906">
        <v>4.7042999999999999</v>
      </c>
      <c r="AR906">
        <v>4.6938800000000001</v>
      </c>
      <c r="AS906">
        <v>4.7451699999999999</v>
      </c>
      <c r="AT906">
        <v>4.8037799999999997</v>
      </c>
      <c r="AU906">
        <v>4.8393499999999996</v>
      </c>
      <c r="AV906">
        <v>4.8704599999999996</v>
      </c>
      <c r="AW906">
        <v>4.9281699999999997</v>
      </c>
      <c r="AX906">
        <v>4.6946300000000001</v>
      </c>
      <c r="AY906">
        <v>4.7263299999999999</v>
      </c>
      <c r="AZ906">
        <v>4.5761399999999997</v>
      </c>
      <c r="BA906">
        <v>4.60053</v>
      </c>
      <c r="BB906">
        <v>161657</v>
      </c>
      <c r="BC906">
        <v>901573</v>
      </c>
      <c r="BD906" s="1">
        <v>1916300</v>
      </c>
      <c r="BE906" s="1">
        <v>2478300</v>
      </c>
      <c r="BF906" s="1">
        <v>1036750</v>
      </c>
      <c r="BG906">
        <v>647157</v>
      </c>
      <c r="BH906">
        <v>769644</v>
      </c>
      <c r="BI906" s="1">
        <v>1891170</v>
      </c>
      <c r="BJ906" s="1">
        <v>1261070</v>
      </c>
      <c r="BK906" s="1">
        <v>1296720</v>
      </c>
      <c r="BL906">
        <v>547374</v>
      </c>
      <c r="BM906">
        <v>16762.8</v>
      </c>
      <c r="BN906">
        <v>46577.1</v>
      </c>
      <c r="BO906">
        <v>97435.4</v>
      </c>
      <c r="BP906">
        <v>382340</v>
      </c>
      <c r="BQ906">
        <v>408589</v>
      </c>
      <c r="BR906" s="1">
        <v>1114240</v>
      </c>
      <c r="BS906" s="1">
        <v>1699300</v>
      </c>
      <c r="BT906" s="1">
        <v>1975760</v>
      </c>
      <c r="BU906">
        <v>274582</v>
      </c>
      <c r="BV906" s="1">
        <v>1806130</v>
      </c>
      <c r="BW906">
        <v>493487</v>
      </c>
      <c r="BX906" s="1">
        <v>2641130</v>
      </c>
      <c r="BY906">
        <v>256221</v>
      </c>
      <c r="BZ906" s="1">
        <v>1431060</v>
      </c>
      <c r="CA906" s="1">
        <v>1099010</v>
      </c>
      <c r="CB906" s="1">
        <v>3094880</v>
      </c>
      <c r="CC906">
        <v>529434</v>
      </c>
      <c r="CD906" s="1">
        <v>1762490</v>
      </c>
      <c r="CE906">
        <v>675986</v>
      </c>
      <c r="CF906" s="1">
        <v>1543360</v>
      </c>
      <c r="CG906">
        <v>159551</v>
      </c>
      <c r="CH906">
        <v>401883</v>
      </c>
      <c r="CI906" s="1">
        <v>7355960</v>
      </c>
      <c r="CJ906" s="1">
        <v>6184570</v>
      </c>
      <c r="CK906" s="1">
        <v>6504720</v>
      </c>
      <c r="CL906" s="1">
        <v>23880700</v>
      </c>
      <c r="CM906" s="1">
        <v>12313400</v>
      </c>
      <c r="CN906" s="1">
        <v>10815700</v>
      </c>
    </row>
    <row r="907" spans="1:92" x14ac:dyDescent="0.25">
      <c r="A907">
        <v>4191</v>
      </c>
      <c r="B907">
        <v>4.55</v>
      </c>
      <c r="C907">
        <v>4.8499999999999996</v>
      </c>
      <c r="D907">
        <v>4.71</v>
      </c>
      <c r="E907">
        <v>4.63</v>
      </c>
      <c r="F907">
        <v>4.5</v>
      </c>
      <c r="G907">
        <v>4.5</v>
      </c>
      <c r="H907">
        <v>4.51</v>
      </c>
      <c r="I907">
        <v>4.51</v>
      </c>
      <c r="J907">
        <v>4.5199999999999996</v>
      </c>
      <c r="K907">
        <v>4.5199999999999996</v>
      </c>
      <c r="L907">
        <v>4.43</v>
      </c>
      <c r="M907">
        <v>4.5</v>
      </c>
      <c r="N907">
        <v>4.51</v>
      </c>
      <c r="O907">
        <v>4.5294400000000001</v>
      </c>
      <c r="P907">
        <v>4.5294800000000004</v>
      </c>
      <c r="Q907">
        <v>4.5293900000000002</v>
      </c>
      <c r="R907">
        <v>4.5279499999999997</v>
      </c>
      <c r="S907">
        <v>4.5266000000000002</v>
      </c>
      <c r="T907">
        <v>4.5262500000000001</v>
      </c>
      <c r="U907">
        <v>4.52515</v>
      </c>
      <c r="V907">
        <v>4.5233800000000004</v>
      </c>
      <c r="W907">
        <v>4.5243000000000002</v>
      </c>
      <c r="X907">
        <v>4.5289099999999998</v>
      </c>
      <c r="Y907">
        <v>4.5293400000000004</v>
      </c>
      <c r="Z907">
        <v>4.6995199999999997</v>
      </c>
      <c r="AA907">
        <v>4.7276300000000004</v>
      </c>
      <c r="AB907">
        <v>4.6291099999999998</v>
      </c>
      <c r="AC907">
        <v>4.6562799999999998</v>
      </c>
      <c r="AD907">
        <v>4.6740700000000004</v>
      </c>
      <c r="AE907">
        <v>4.6921600000000003</v>
      </c>
      <c r="AF907">
        <v>4.5294499999999998</v>
      </c>
      <c r="AG907">
        <v>4.5510400000000004</v>
      </c>
      <c r="AH907">
        <v>4.5604100000000001</v>
      </c>
      <c r="AI907">
        <v>4.5652799999999996</v>
      </c>
      <c r="AJ907">
        <v>4.5345399999999998</v>
      </c>
      <c r="AK907">
        <v>4.5379899999999997</v>
      </c>
      <c r="AL907">
        <v>4.52745</v>
      </c>
      <c r="AM907">
        <v>4.5293400000000004</v>
      </c>
      <c r="AN907">
        <v>4.5328600000000003</v>
      </c>
      <c r="AO907">
        <v>4.5371199999999998</v>
      </c>
      <c r="AP907">
        <v>4.6882999999999999</v>
      </c>
      <c r="AQ907">
        <v>4.7007500000000002</v>
      </c>
      <c r="AR907">
        <v>4.6905299999999999</v>
      </c>
      <c r="AS907">
        <v>4.7417899999999999</v>
      </c>
      <c r="AT907">
        <v>4.8009599999999999</v>
      </c>
      <c r="AU907">
        <v>4.8361599999999996</v>
      </c>
      <c r="AV907">
        <v>4.8672000000000004</v>
      </c>
      <c r="AW907">
        <v>4.9250499999999997</v>
      </c>
      <c r="AX907">
        <v>4.6912900000000004</v>
      </c>
      <c r="AY907">
        <v>4.7227600000000001</v>
      </c>
      <c r="AZ907">
        <v>4.5706800000000003</v>
      </c>
      <c r="BA907">
        <v>4.5966699999999996</v>
      </c>
      <c r="BB907">
        <v>160266</v>
      </c>
      <c r="BC907">
        <v>897497</v>
      </c>
      <c r="BD907" s="1">
        <v>1906260</v>
      </c>
      <c r="BE907" s="1">
        <v>2465540</v>
      </c>
      <c r="BF907" s="1">
        <v>1030760</v>
      </c>
      <c r="BG907">
        <v>643951</v>
      </c>
      <c r="BH907">
        <v>766988</v>
      </c>
      <c r="BI907" s="1">
        <v>1888190</v>
      </c>
      <c r="BJ907" s="1">
        <v>1266510</v>
      </c>
      <c r="BK907" s="1">
        <v>1290900</v>
      </c>
      <c r="BL907">
        <v>544796</v>
      </c>
      <c r="BM907">
        <v>15974.7</v>
      </c>
      <c r="BN907">
        <v>44934.9</v>
      </c>
      <c r="BO907">
        <v>93455.1</v>
      </c>
      <c r="BP907">
        <v>370475</v>
      </c>
      <c r="BQ907">
        <v>396508</v>
      </c>
      <c r="BR907" s="1">
        <v>1085620</v>
      </c>
      <c r="BS907" s="1">
        <v>1675810</v>
      </c>
      <c r="BT907" s="1">
        <v>1905200</v>
      </c>
      <c r="BU907">
        <v>265520</v>
      </c>
      <c r="BV907" s="1">
        <v>1767670</v>
      </c>
      <c r="BW907">
        <v>488851</v>
      </c>
      <c r="BX907" s="1">
        <v>2613940</v>
      </c>
      <c r="BY907">
        <v>254604</v>
      </c>
      <c r="BZ907" s="1">
        <v>1420780</v>
      </c>
      <c r="CA907" s="1">
        <v>1077060</v>
      </c>
      <c r="CB907" s="1">
        <v>3021020</v>
      </c>
      <c r="CC907">
        <v>513413</v>
      </c>
      <c r="CD907" s="1">
        <v>1719070</v>
      </c>
      <c r="CE907">
        <v>651912</v>
      </c>
      <c r="CF907" s="1">
        <v>1498100</v>
      </c>
      <c r="CG907">
        <v>152505</v>
      </c>
      <c r="CH907">
        <v>389000</v>
      </c>
      <c r="CI907" s="1">
        <v>7156850</v>
      </c>
      <c r="CJ907" s="1">
        <v>5988290</v>
      </c>
      <c r="CK907" s="1">
        <v>6214090</v>
      </c>
      <c r="CL907" s="1">
        <v>23397600</v>
      </c>
      <c r="CM907" s="1">
        <v>12139300</v>
      </c>
      <c r="CN907" s="1">
        <v>10571000</v>
      </c>
    </row>
    <row r="908" spans="1:92" x14ac:dyDescent="0.25">
      <c r="A908">
        <v>4192</v>
      </c>
      <c r="B908">
        <v>4.55</v>
      </c>
      <c r="C908">
        <v>4.87</v>
      </c>
      <c r="D908">
        <v>4.72</v>
      </c>
      <c r="E908">
        <v>4.63</v>
      </c>
      <c r="F908">
        <v>4.5199999999999996</v>
      </c>
      <c r="G908">
        <v>4.5199999999999996</v>
      </c>
      <c r="H908">
        <v>4.5199999999999996</v>
      </c>
      <c r="I908">
        <v>4.5199999999999996</v>
      </c>
      <c r="J908">
        <v>4.51</v>
      </c>
      <c r="K908">
        <v>4.5199999999999996</v>
      </c>
      <c r="L908">
        <v>4.43</v>
      </c>
      <c r="M908">
        <v>4.51</v>
      </c>
      <c r="N908">
        <v>4.5199999999999996</v>
      </c>
      <c r="O908">
        <v>4.5282900000000001</v>
      </c>
      <c r="P908">
        <v>4.5282400000000003</v>
      </c>
      <c r="Q908">
        <v>4.5281200000000004</v>
      </c>
      <c r="R908">
        <v>4.5270400000000004</v>
      </c>
      <c r="S908">
        <v>4.5264699999999998</v>
      </c>
      <c r="T908">
        <v>4.5268100000000002</v>
      </c>
      <c r="U908">
        <v>4.5263099999999996</v>
      </c>
      <c r="V908">
        <v>4.5255400000000003</v>
      </c>
      <c r="W908">
        <v>4.5259</v>
      </c>
      <c r="X908">
        <v>4.5286499999999998</v>
      </c>
      <c r="Y908">
        <v>4.52834</v>
      </c>
      <c r="Z908">
        <v>4.7007300000000001</v>
      </c>
      <c r="AA908">
        <v>4.7286299999999999</v>
      </c>
      <c r="AB908">
        <v>4.6296900000000001</v>
      </c>
      <c r="AC908">
        <v>4.6568399999999999</v>
      </c>
      <c r="AD908">
        <v>4.6741900000000003</v>
      </c>
      <c r="AE908">
        <v>4.69231</v>
      </c>
      <c r="AF908">
        <v>4.5285900000000003</v>
      </c>
      <c r="AG908">
        <v>4.5502000000000002</v>
      </c>
      <c r="AH908">
        <v>4.55945</v>
      </c>
      <c r="AI908">
        <v>4.5640499999999999</v>
      </c>
      <c r="AJ908">
        <v>4.5345700000000004</v>
      </c>
      <c r="AK908">
        <v>4.5377999999999998</v>
      </c>
      <c r="AL908">
        <v>4.5285299999999999</v>
      </c>
      <c r="AM908">
        <v>4.5303500000000003</v>
      </c>
      <c r="AN908">
        <v>4.5326599999999999</v>
      </c>
      <c r="AO908">
        <v>4.5360800000000001</v>
      </c>
      <c r="AP908">
        <v>4.6889099999999999</v>
      </c>
      <c r="AQ908">
        <v>4.7010899999999998</v>
      </c>
      <c r="AR908">
        <v>4.6911699999999996</v>
      </c>
      <c r="AS908">
        <v>4.7423400000000004</v>
      </c>
      <c r="AT908">
        <v>4.8021200000000004</v>
      </c>
      <c r="AU908">
        <v>4.8369299999999997</v>
      </c>
      <c r="AV908">
        <v>4.8678299999999997</v>
      </c>
      <c r="AW908">
        <v>4.9258600000000001</v>
      </c>
      <c r="AX908">
        <v>4.6918800000000003</v>
      </c>
      <c r="AY908">
        <v>4.7229900000000002</v>
      </c>
      <c r="AZ908">
        <v>4.5692300000000001</v>
      </c>
      <c r="BA908">
        <v>4.5966100000000001</v>
      </c>
      <c r="BB908">
        <v>159942</v>
      </c>
      <c r="BC908">
        <v>896501</v>
      </c>
      <c r="BD908" s="1">
        <v>1903840</v>
      </c>
      <c r="BE908" s="1">
        <v>2463250</v>
      </c>
      <c r="BF908" s="1">
        <v>1030560</v>
      </c>
      <c r="BG908">
        <v>644505</v>
      </c>
      <c r="BH908">
        <v>768236</v>
      </c>
      <c r="BI908" s="1">
        <v>1894920</v>
      </c>
      <c r="BJ908" s="1">
        <v>1270090</v>
      </c>
      <c r="BK908" s="1">
        <v>1290510</v>
      </c>
      <c r="BL908">
        <v>544254</v>
      </c>
      <c r="BM908">
        <v>16329.7</v>
      </c>
      <c r="BN908">
        <v>45475.6</v>
      </c>
      <c r="BO908">
        <v>94140.5</v>
      </c>
      <c r="BP908">
        <v>372431</v>
      </c>
      <c r="BQ908">
        <v>396869</v>
      </c>
      <c r="BR908" s="1">
        <v>1086760</v>
      </c>
      <c r="BS908" s="1">
        <v>1672190</v>
      </c>
      <c r="BT908" s="1">
        <v>1892980</v>
      </c>
      <c r="BU908">
        <v>263706</v>
      </c>
      <c r="BV908" s="1">
        <v>1758400</v>
      </c>
      <c r="BW908">
        <v>488881</v>
      </c>
      <c r="BX908" s="1">
        <v>2612930</v>
      </c>
      <c r="BY908">
        <v>255171</v>
      </c>
      <c r="BZ908" s="1">
        <v>1423690</v>
      </c>
      <c r="CA908" s="1">
        <v>1076180</v>
      </c>
      <c r="CB908" s="1">
        <v>3008350</v>
      </c>
      <c r="CC908">
        <v>516281</v>
      </c>
      <c r="CD908" s="1">
        <v>1723210</v>
      </c>
      <c r="CE908">
        <v>656524</v>
      </c>
      <c r="CF908" s="1">
        <v>1505350</v>
      </c>
      <c r="CG908">
        <v>155408</v>
      </c>
      <c r="CH908">
        <v>392117</v>
      </c>
      <c r="CI908" s="1">
        <v>7195120</v>
      </c>
      <c r="CJ908" s="1">
        <v>6038900</v>
      </c>
      <c r="CK908" s="1">
        <v>6265450</v>
      </c>
      <c r="CL908" s="1">
        <v>23428700</v>
      </c>
      <c r="CM908" s="1">
        <v>12093100</v>
      </c>
      <c r="CN908" s="1">
        <v>10567200</v>
      </c>
    </row>
    <row r="909" spans="1:92" x14ac:dyDescent="0.25">
      <c r="A909">
        <v>4193</v>
      </c>
      <c r="B909">
        <v>4.57</v>
      </c>
      <c r="C909">
        <v>4.9000000000000004</v>
      </c>
      <c r="D909">
        <v>4.7300000000000004</v>
      </c>
      <c r="E909">
        <v>4.6500000000000004</v>
      </c>
      <c r="F909">
        <v>4.53</v>
      </c>
      <c r="G909">
        <v>4.53</v>
      </c>
      <c r="H909">
        <v>4.53</v>
      </c>
      <c r="I909">
        <v>4.53</v>
      </c>
      <c r="J909">
        <v>4.5199999999999996</v>
      </c>
      <c r="K909">
        <v>4.5199999999999996</v>
      </c>
      <c r="L909">
        <v>4.4400000000000004</v>
      </c>
      <c r="M909">
        <v>4.5199999999999996</v>
      </c>
      <c r="N909">
        <v>4.53</v>
      </c>
      <c r="O909">
        <v>4.5318899999999998</v>
      </c>
      <c r="P909">
        <v>4.5317400000000001</v>
      </c>
      <c r="Q909">
        <v>4.53146</v>
      </c>
      <c r="R909">
        <v>4.5301600000000004</v>
      </c>
      <c r="S909">
        <v>4.5296900000000004</v>
      </c>
      <c r="T909">
        <v>4.5301400000000003</v>
      </c>
      <c r="U909">
        <v>4.5297499999999999</v>
      </c>
      <c r="V909">
        <v>4.5291399999999999</v>
      </c>
      <c r="W909">
        <v>4.5297400000000003</v>
      </c>
      <c r="X909">
        <v>4.5326000000000004</v>
      </c>
      <c r="Y909">
        <v>4.5320400000000003</v>
      </c>
      <c r="Z909">
        <v>4.7032100000000003</v>
      </c>
      <c r="AA909">
        <v>4.7314999999999996</v>
      </c>
      <c r="AB909">
        <v>4.6319999999999997</v>
      </c>
      <c r="AC909">
        <v>4.6595300000000002</v>
      </c>
      <c r="AD909">
        <v>4.6766300000000003</v>
      </c>
      <c r="AE909">
        <v>4.6949699999999996</v>
      </c>
      <c r="AF909">
        <v>4.5314100000000002</v>
      </c>
      <c r="AG909">
        <v>4.5518099999999997</v>
      </c>
      <c r="AH909">
        <v>4.5611199999999998</v>
      </c>
      <c r="AI909">
        <v>4.5658599999999998</v>
      </c>
      <c r="AJ909">
        <v>4.5376099999999999</v>
      </c>
      <c r="AK909">
        <v>4.5407400000000004</v>
      </c>
      <c r="AL909">
        <v>4.53193</v>
      </c>
      <c r="AM909">
        <v>4.5337100000000001</v>
      </c>
      <c r="AN909">
        <v>4.5356399999999999</v>
      </c>
      <c r="AO909">
        <v>4.5388099999999998</v>
      </c>
      <c r="AP909">
        <v>4.6916099999999998</v>
      </c>
      <c r="AQ909">
        <v>4.7038700000000002</v>
      </c>
      <c r="AR909">
        <v>4.6937699999999998</v>
      </c>
      <c r="AS909">
        <v>4.7451299999999996</v>
      </c>
      <c r="AT909">
        <v>4.8048500000000001</v>
      </c>
      <c r="AU909">
        <v>4.8398099999999999</v>
      </c>
      <c r="AV909">
        <v>4.8707200000000004</v>
      </c>
      <c r="AW909">
        <v>4.9287799999999997</v>
      </c>
      <c r="AX909">
        <v>4.6944800000000004</v>
      </c>
      <c r="AY909">
        <v>4.7258800000000001</v>
      </c>
      <c r="AZ909">
        <v>4.5712200000000003</v>
      </c>
      <c r="BA909">
        <v>4.5991600000000004</v>
      </c>
      <c r="BB909">
        <v>160958</v>
      </c>
      <c r="BC909">
        <v>899304</v>
      </c>
      <c r="BD909" s="1">
        <v>1910220</v>
      </c>
      <c r="BE909" s="1">
        <v>2471130</v>
      </c>
      <c r="BF909" s="1">
        <v>1035320</v>
      </c>
      <c r="BG909">
        <v>647758</v>
      </c>
      <c r="BH909">
        <v>771930</v>
      </c>
      <c r="BI909" s="1">
        <v>1906100</v>
      </c>
      <c r="BJ909" s="1">
        <v>1278680</v>
      </c>
      <c r="BK909" s="1">
        <v>1296490</v>
      </c>
      <c r="BL909">
        <v>546270</v>
      </c>
      <c r="BM909">
        <v>17056.400000000001</v>
      </c>
      <c r="BN909">
        <v>47039</v>
      </c>
      <c r="BO909">
        <v>96874.8</v>
      </c>
      <c r="BP909">
        <v>381828</v>
      </c>
      <c r="BQ909">
        <v>404670</v>
      </c>
      <c r="BR909" s="1">
        <v>1107120</v>
      </c>
      <c r="BS909" s="1">
        <v>1684040</v>
      </c>
      <c r="BT909" s="1">
        <v>1916400</v>
      </c>
      <c r="BU909">
        <v>266855</v>
      </c>
      <c r="BV909" s="1">
        <v>1772020</v>
      </c>
      <c r="BW909">
        <v>491893</v>
      </c>
      <c r="BX909" s="1">
        <v>2628350</v>
      </c>
      <c r="BY909">
        <v>256946</v>
      </c>
      <c r="BZ909" s="1">
        <v>1433450</v>
      </c>
      <c r="CA909" s="1">
        <v>1089390</v>
      </c>
      <c r="CB909" s="1">
        <v>3041740</v>
      </c>
      <c r="CC909">
        <v>529105</v>
      </c>
      <c r="CD909" s="1">
        <v>1757180</v>
      </c>
      <c r="CE909">
        <v>675250</v>
      </c>
      <c r="CF909" s="1">
        <v>1542800</v>
      </c>
      <c r="CG909">
        <v>162233</v>
      </c>
      <c r="CH909">
        <v>403750</v>
      </c>
      <c r="CI909" s="1">
        <v>7371780</v>
      </c>
      <c r="CJ909" s="1">
        <v>6222960</v>
      </c>
      <c r="CK909" s="1">
        <v>6492030</v>
      </c>
      <c r="CL909" s="1">
        <v>23820300</v>
      </c>
      <c r="CM909" s="1">
        <v>12156600</v>
      </c>
      <c r="CN909" s="1">
        <v>10728500</v>
      </c>
    </row>
    <row r="910" spans="1:92" x14ac:dyDescent="0.25">
      <c r="A910">
        <v>4194</v>
      </c>
      <c r="B910">
        <v>4.58</v>
      </c>
      <c r="C910">
        <v>4.9000000000000004</v>
      </c>
      <c r="D910">
        <v>4.78</v>
      </c>
      <c r="E910">
        <v>4.67</v>
      </c>
      <c r="F910">
        <v>4.55</v>
      </c>
      <c r="G910">
        <v>4.54</v>
      </c>
      <c r="H910">
        <v>4.55</v>
      </c>
      <c r="I910">
        <v>4.55</v>
      </c>
      <c r="J910">
        <v>4.54</v>
      </c>
      <c r="K910">
        <v>4.54</v>
      </c>
      <c r="L910">
        <v>4.45</v>
      </c>
      <c r="M910">
        <v>4.54</v>
      </c>
      <c r="N910">
        <v>4.55</v>
      </c>
      <c r="O910">
        <v>4.5494500000000002</v>
      </c>
      <c r="P910">
        <v>4.5482100000000001</v>
      </c>
      <c r="Q910">
        <v>4.5463800000000001</v>
      </c>
      <c r="R910">
        <v>4.5438200000000002</v>
      </c>
      <c r="S910">
        <v>4.5426399999999996</v>
      </c>
      <c r="T910">
        <v>4.5432199999999998</v>
      </c>
      <c r="U910">
        <v>4.54277</v>
      </c>
      <c r="V910">
        <v>4.5421399999999998</v>
      </c>
      <c r="W910">
        <v>4.5444100000000001</v>
      </c>
      <c r="X910">
        <v>4.55654</v>
      </c>
      <c r="Y910">
        <v>4.5509599999999999</v>
      </c>
      <c r="Z910">
        <v>4.7172900000000002</v>
      </c>
      <c r="AA910">
        <v>4.7466999999999997</v>
      </c>
      <c r="AB910">
        <v>4.6466599999999998</v>
      </c>
      <c r="AC910">
        <v>4.6749700000000001</v>
      </c>
      <c r="AD910">
        <v>4.6921600000000003</v>
      </c>
      <c r="AE910">
        <v>4.7109500000000004</v>
      </c>
      <c r="AF910">
        <v>4.5461400000000003</v>
      </c>
      <c r="AG910">
        <v>4.5666399999999996</v>
      </c>
      <c r="AH910">
        <v>4.5761099999999999</v>
      </c>
      <c r="AI910">
        <v>4.5814700000000004</v>
      </c>
      <c r="AJ910">
        <v>4.5526099999999996</v>
      </c>
      <c r="AK910">
        <v>4.5563799999999999</v>
      </c>
      <c r="AL910">
        <v>4.5459199999999997</v>
      </c>
      <c r="AM910">
        <v>4.5483599999999997</v>
      </c>
      <c r="AN910">
        <v>4.5517099999999999</v>
      </c>
      <c r="AO910">
        <v>4.5555899999999996</v>
      </c>
      <c r="AP910">
        <v>4.7071399999999999</v>
      </c>
      <c r="AQ910">
        <v>4.7198200000000003</v>
      </c>
      <c r="AR910">
        <v>4.70913</v>
      </c>
      <c r="AS910">
        <v>4.76091</v>
      </c>
      <c r="AT910">
        <v>4.8195600000000001</v>
      </c>
      <c r="AU910">
        <v>4.8554300000000001</v>
      </c>
      <c r="AV910">
        <v>4.8866199999999997</v>
      </c>
      <c r="AW910">
        <v>4.9445300000000003</v>
      </c>
      <c r="AX910">
        <v>4.7098699999999996</v>
      </c>
      <c r="AY910">
        <v>4.7422800000000001</v>
      </c>
      <c r="AZ910">
        <v>4.5873200000000001</v>
      </c>
      <c r="BA910">
        <v>4.6151299999999997</v>
      </c>
      <c r="BB910">
        <v>165922</v>
      </c>
      <c r="BC910">
        <v>912488</v>
      </c>
      <c r="BD910" s="1">
        <v>1938770</v>
      </c>
      <c r="BE910" s="1">
        <v>2505690</v>
      </c>
      <c r="BF910" s="1">
        <v>1054470</v>
      </c>
      <c r="BG910">
        <v>660555</v>
      </c>
      <c r="BH910">
        <v>785933</v>
      </c>
      <c r="BI910" s="1">
        <v>1946510</v>
      </c>
      <c r="BJ910" s="1">
        <v>1311510</v>
      </c>
      <c r="BK910" s="1">
        <v>1332680</v>
      </c>
      <c r="BL910">
        <v>556597</v>
      </c>
      <c r="BM910">
        <v>21182.3</v>
      </c>
      <c r="BN910">
        <v>55304.4</v>
      </c>
      <c r="BO910">
        <v>114189</v>
      </c>
      <c r="BP910">
        <v>435641</v>
      </c>
      <c r="BQ910">
        <v>454296</v>
      </c>
      <c r="BR910" s="1">
        <v>1229150</v>
      </c>
      <c r="BS910" s="1">
        <v>1745840</v>
      </c>
      <c r="BT910" s="1">
        <v>2132030</v>
      </c>
      <c r="BU910">
        <v>295201</v>
      </c>
      <c r="BV910" s="1">
        <v>1889270</v>
      </c>
      <c r="BW910">
        <v>506713</v>
      </c>
      <c r="BX910" s="1">
        <v>2710470</v>
      </c>
      <c r="BY910">
        <v>264254</v>
      </c>
      <c r="BZ910" s="1">
        <v>1475990</v>
      </c>
      <c r="CA910" s="1">
        <v>1160650</v>
      </c>
      <c r="CB910" s="1">
        <v>3246850</v>
      </c>
      <c r="CC910">
        <v>602742</v>
      </c>
      <c r="CD910" s="1">
        <v>1952050</v>
      </c>
      <c r="CE910">
        <v>785815</v>
      </c>
      <c r="CF910" s="1">
        <v>1754210</v>
      </c>
      <c r="CG910">
        <v>199040</v>
      </c>
      <c r="CH910">
        <v>466928</v>
      </c>
      <c r="CI910" s="1">
        <v>8342670</v>
      </c>
      <c r="CJ910" s="1">
        <v>7215320</v>
      </c>
      <c r="CK910" s="1">
        <v>7833120</v>
      </c>
      <c r="CL910" s="1">
        <v>26041300</v>
      </c>
      <c r="CM910" s="1">
        <v>12669900</v>
      </c>
      <c r="CN910" s="1">
        <v>11741500</v>
      </c>
    </row>
    <row r="911" spans="1:92" x14ac:dyDescent="0.25">
      <c r="A911">
        <v>4195</v>
      </c>
      <c r="B911">
        <v>4.63</v>
      </c>
      <c r="C911">
        <v>4.93</v>
      </c>
      <c r="D911">
        <v>4.8</v>
      </c>
      <c r="E911">
        <v>4.67</v>
      </c>
      <c r="F911">
        <v>4.6100000000000003</v>
      </c>
      <c r="G911">
        <v>4.6100000000000003</v>
      </c>
      <c r="H911">
        <v>4.59</v>
      </c>
      <c r="I911">
        <v>4.59</v>
      </c>
      <c r="J911">
        <v>4.58</v>
      </c>
      <c r="K911">
        <v>4.58</v>
      </c>
      <c r="L911">
        <v>4.49</v>
      </c>
      <c r="M911">
        <v>4.6500000000000004</v>
      </c>
      <c r="N911">
        <v>4.62</v>
      </c>
      <c r="O911">
        <v>4.66554</v>
      </c>
      <c r="P911">
        <v>4.6660300000000001</v>
      </c>
      <c r="Q911">
        <v>4.6719999999999997</v>
      </c>
      <c r="R911">
        <v>4.6159499999999998</v>
      </c>
      <c r="S911">
        <v>4.5941999999999998</v>
      </c>
      <c r="T911">
        <v>4.5858499999999998</v>
      </c>
      <c r="U911">
        <v>4.5833399999999997</v>
      </c>
      <c r="V911">
        <v>4.58406</v>
      </c>
      <c r="W911">
        <v>4.60283</v>
      </c>
      <c r="X911">
        <v>4.6774699999999996</v>
      </c>
      <c r="Y911">
        <v>4.6668200000000004</v>
      </c>
      <c r="Z911">
        <v>4.7398100000000003</v>
      </c>
      <c r="AA911">
        <v>4.7676400000000001</v>
      </c>
      <c r="AB911">
        <v>4.6764400000000004</v>
      </c>
      <c r="AC911">
        <v>4.6978499999999999</v>
      </c>
      <c r="AD911">
        <v>4.7217399999999996</v>
      </c>
      <c r="AE911">
        <v>4.7362299999999999</v>
      </c>
      <c r="AF911">
        <v>4.6064800000000004</v>
      </c>
      <c r="AG911">
        <v>4.5916699999999997</v>
      </c>
      <c r="AH911">
        <v>4.6018299999999996</v>
      </c>
      <c r="AI911">
        <v>4.6053199999999999</v>
      </c>
      <c r="AJ911">
        <v>4.5853200000000003</v>
      </c>
      <c r="AK911">
        <v>4.5857700000000001</v>
      </c>
      <c r="AL911">
        <v>4.5817600000000001</v>
      </c>
      <c r="AM911">
        <v>4.5810000000000004</v>
      </c>
      <c r="AN911">
        <v>4.5804900000000002</v>
      </c>
      <c r="AO911">
        <v>4.5818000000000003</v>
      </c>
      <c r="AP911">
        <v>4.7304300000000001</v>
      </c>
      <c r="AQ911">
        <v>4.7434700000000003</v>
      </c>
      <c r="AR911">
        <v>4.7348400000000002</v>
      </c>
      <c r="AS911">
        <v>4.7844699999999998</v>
      </c>
      <c r="AT911">
        <v>4.84056</v>
      </c>
      <c r="AU911">
        <v>4.8780299999999999</v>
      </c>
      <c r="AV911">
        <v>4.9101600000000003</v>
      </c>
      <c r="AW911">
        <v>4.9677899999999999</v>
      </c>
      <c r="AX911">
        <v>4.73325</v>
      </c>
      <c r="AY911">
        <v>4.7668999999999997</v>
      </c>
      <c r="AZ911">
        <v>4.6118899999999998</v>
      </c>
      <c r="BA911">
        <v>4.6391600000000004</v>
      </c>
      <c r="BB911">
        <v>209609</v>
      </c>
      <c r="BC911" s="1">
        <v>1006810</v>
      </c>
      <c r="BD911" s="1">
        <v>2179110</v>
      </c>
      <c r="BE911" s="1">
        <v>2688170</v>
      </c>
      <c r="BF911" s="1">
        <v>1130680</v>
      </c>
      <c r="BG911">
        <v>702261</v>
      </c>
      <c r="BH911">
        <v>829541</v>
      </c>
      <c r="BI911" s="1">
        <v>2076750</v>
      </c>
      <c r="BJ911" s="1">
        <v>1442180</v>
      </c>
      <c r="BK911" s="1">
        <v>1515510</v>
      </c>
      <c r="BL911">
        <v>619825</v>
      </c>
      <c r="BM911">
        <v>27779.9</v>
      </c>
      <c r="BN911">
        <v>66689.2</v>
      </c>
      <c r="BO911">
        <v>149371</v>
      </c>
      <c r="BP911">
        <v>515400</v>
      </c>
      <c r="BQ911">
        <v>548845</v>
      </c>
      <c r="BR911" s="1">
        <v>1422170</v>
      </c>
      <c r="BS911" s="1">
        <v>1998960</v>
      </c>
      <c r="BT911" s="1">
        <v>2495960</v>
      </c>
      <c r="BU911">
        <v>343838</v>
      </c>
      <c r="BV911" s="1">
        <v>2068480</v>
      </c>
      <c r="BW911">
        <v>539046</v>
      </c>
      <c r="BX911" s="1">
        <v>2864700</v>
      </c>
      <c r="BY911">
        <v>282973</v>
      </c>
      <c r="BZ911" s="1">
        <v>1570770</v>
      </c>
      <c r="CA911" s="1">
        <v>1288290</v>
      </c>
      <c r="CB911" s="1">
        <v>3567190</v>
      </c>
      <c r="CC911">
        <v>713121</v>
      </c>
      <c r="CD911" s="1">
        <v>2240860</v>
      </c>
      <c r="CE911">
        <v>970982</v>
      </c>
      <c r="CF911" s="1">
        <v>2070030</v>
      </c>
      <c r="CG911">
        <v>251562</v>
      </c>
      <c r="CH911">
        <v>558347</v>
      </c>
      <c r="CI911" s="1">
        <v>9779930</v>
      </c>
      <c r="CJ911" s="1">
        <v>8680440</v>
      </c>
      <c r="CK911" s="1">
        <v>9871430</v>
      </c>
      <c r="CL911" s="1">
        <v>29376200</v>
      </c>
      <c r="CM911" s="1">
        <v>13453500</v>
      </c>
      <c r="CN911" s="1">
        <v>13265600</v>
      </c>
    </row>
    <row r="912" spans="1:92" x14ac:dyDescent="0.25">
      <c r="A912">
        <v>4196</v>
      </c>
      <c r="B912">
        <v>4.71</v>
      </c>
      <c r="C912">
        <v>4.9400000000000004</v>
      </c>
      <c r="D912">
        <v>4.8</v>
      </c>
      <c r="E912">
        <v>4.67</v>
      </c>
      <c r="F912">
        <v>4.7</v>
      </c>
      <c r="G912">
        <v>4.6900000000000004</v>
      </c>
      <c r="H912">
        <v>4.66</v>
      </c>
      <c r="I912">
        <v>4.66</v>
      </c>
      <c r="J912">
        <v>4.6500000000000004</v>
      </c>
      <c r="K912">
        <v>4.66</v>
      </c>
      <c r="L912">
        <v>4.58</v>
      </c>
      <c r="M912">
        <v>4.8499999999999996</v>
      </c>
      <c r="N912">
        <v>4.74</v>
      </c>
      <c r="O912">
        <v>4.7969999999999997</v>
      </c>
      <c r="P912">
        <v>4.7898399999999999</v>
      </c>
      <c r="Q912">
        <v>4.7859999999999996</v>
      </c>
      <c r="R912">
        <v>4.70364</v>
      </c>
      <c r="S912">
        <v>4.6674499999999997</v>
      </c>
      <c r="T912">
        <v>4.6523199999999996</v>
      </c>
      <c r="U912">
        <v>4.6495600000000001</v>
      </c>
      <c r="V912">
        <v>4.6529499999999997</v>
      </c>
      <c r="W912">
        <v>4.6972500000000004</v>
      </c>
      <c r="X912">
        <v>4.8413700000000004</v>
      </c>
      <c r="Y912">
        <v>4.8059700000000003</v>
      </c>
      <c r="Z912">
        <v>4.7705799999999998</v>
      </c>
      <c r="AA912">
        <v>4.7807500000000003</v>
      </c>
      <c r="AB912">
        <v>4.7337100000000003</v>
      </c>
      <c r="AC912">
        <v>4.7185499999999996</v>
      </c>
      <c r="AD912">
        <v>4.7553599999999996</v>
      </c>
      <c r="AE912">
        <v>4.7584200000000001</v>
      </c>
      <c r="AF912">
        <v>4.6927399999999997</v>
      </c>
      <c r="AG912">
        <v>4.6248199999999997</v>
      </c>
      <c r="AH912">
        <v>4.6309199999999997</v>
      </c>
      <c r="AI912">
        <v>4.6247999999999996</v>
      </c>
      <c r="AJ912">
        <v>4.6388800000000003</v>
      </c>
      <c r="AK912">
        <v>4.63401</v>
      </c>
      <c r="AL912">
        <v>4.6446100000000001</v>
      </c>
      <c r="AM912">
        <v>4.6410799999999997</v>
      </c>
      <c r="AN912">
        <v>4.6215700000000002</v>
      </c>
      <c r="AO912">
        <v>4.61212</v>
      </c>
      <c r="AP912">
        <v>4.7462400000000002</v>
      </c>
      <c r="AQ912">
        <v>4.75624</v>
      </c>
      <c r="AR912">
        <v>4.7665499999999996</v>
      </c>
      <c r="AS912">
        <v>4.7981999999999996</v>
      </c>
      <c r="AT912">
        <v>4.8561399999999999</v>
      </c>
      <c r="AU912">
        <v>4.8889800000000001</v>
      </c>
      <c r="AV912">
        <v>4.9223400000000002</v>
      </c>
      <c r="AW912">
        <v>4.9795499999999997</v>
      </c>
      <c r="AX912">
        <v>4.74573</v>
      </c>
      <c r="AY912">
        <v>4.7805499999999999</v>
      </c>
      <c r="AZ912">
        <v>4.62995</v>
      </c>
      <c r="BA912">
        <v>4.6523399999999997</v>
      </c>
      <c r="BB912">
        <v>268583</v>
      </c>
      <c r="BC912" s="1">
        <v>1105920</v>
      </c>
      <c r="BD912" s="1">
        <v>2397210</v>
      </c>
      <c r="BE912" s="1">
        <v>2910000</v>
      </c>
      <c r="BF912" s="1">
        <v>1238950</v>
      </c>
      <c r="BG912">
        <v>767279</v>
      </c>
      <c r="BH912">
        <v>900734</v>
      </c>
      <c r="BI912" s="1">
        <v>2290850</v>
      </c>
      <c r="BJ912" s="1">
        <v>1653380</v>
      </c>
      <c r="BK912" s="1">
        <v>1787480</v>
      </c>
      <c r="BL912">
        <v>695767</v>
      </c>
      <c r="BM912">
        <v>36796.199999999997</v>
      </c>
      <c r="BN912">
        <v>73818.600000000006</v>
      </c>
      <c r="BO912">
        <v>217036</v>
      </c>
      <c r="BP912">
        <v>587553</v>
      </c>
      <c r="BQ912">
        <v>656284</v>
      </c>
      <c r="BR912" s="1">
        <v>1591700</v>
      </c>
      <c r="BS912" s="1">
        <v>2360870</v>
      </c>
      <c r="BT912" s="1">
        <v>2977890</v>
      </c>
      <c r="BU912">
        <v>398844</v>
      </c>
      <c r="BV912" s="1">
        <v>2214810</v>
      </c>
      <c r="BW912">
        <v>591998</v>
      </c>
      <c r="BX912" s="1">
        <v>3117940</v>
      </c>
      <c r="BY912">
        <v>315801</v>
      </c>
      <c r="BZ912" s="1">
        <v>1745200</v>
      </c>
      <c r="CA912" s="1">
        <v>1470470</v>
      </c>
      <c r="CB912" s="1">
        <v>3937900</v>
      </c>
      <c r="CC912">
        <v>788104</v>
      </c>
      <c r="CD912" s="1">
        <v>2396830</v>
      </c>
      <c r="CE912" s="1">
        <v>1199280</v>
      </c>
      <c r="CF912" s="1">
        <v>2253890</v>
      </c>
      <c r="CG912">
        <v>290543</v>
      </c>
      <c r="CH912">
        <v>602646</v>
      </c>
      <c r="CI912" s="1">
        <v>10523900</v>
      </c>
      <c r="CJ912" s="1">
        <v>9421500</v>
      </c>
      <c r="CK912" s="1">
        <v>10959300</v>
      </c>
      <c r="CL912" s="1">
        <v>31224900</v>
      </c>
      <c r="CM912" s="1">
        <v>14029300</v>
      </c>
      <c r="CN912" s="1">
        <v>14101800</v>
      </c>
    </row>
    <row r="913" spans="1:92" x14ac:dyDescent="0.25">
      <c r="A913">
        <v>4197</v>
      </c>
      <c r="B913">
        <v>4.76</v>
      </c>
      <c r="C913">
        <v>4.93</v>
      </c>
      <c r="D913">
        <v>4.82</v>
      </c>
      <c r="E913">
        <v>4.68</v>
      </c>
      <c r="F913">
        <v>4.74</v>
      </c>
      <c r="G913">
        <v>4.74</v>
      </c>
      <c r="H913">
        <v>4.71</v>
      </c>
      <c r="I913">
        <v>4.71</v>
      </c>
      <c r="J913">
        <v>4.7</v>
      </c>
      <c r="K913">
        <v>4.71</v>
      </c>
      <c r="L913">
        <v>4.63</v>
      </c>
      <c r="M913">
        <v>4.83</v>
      </c>
      <c r="N913">
        <v>4.7699999999999996</v>
      </c>
      <c r="O913">
        <v>4.83073</v>
      </c>
      <c r="P913">
        <v>4.8263400000000001</v>
      </c>
      <c r="Q913">
        <v>4.82552</v>
      </c>
      <c r="R913">
        <v>4.7446400000000004</v>
      </c>
      <c r="S913">
        <v>4.7074100000000003</v>
      </c>
      <c r="T913">
        <v>4.69285</v>
      </c>
      <c r="U913">
        <v>4.6902900000000001</v>
      </c>
      <c r="V913">
        <v>4.6927500000000002</v>
      </c>
      <c r="W913">
        <v>4.7349199999999998</v>
      </c>
      <c r="X913">
        <v>4.8525400000000003</v>
      </c>
      <c r="Y913">
        <v>4.8357299999999999</v>
      </c>
      <c r="Z913">
        <v>4.8094799999999998</v>
      </c>
      <c r="AA913">
        <v>4.8023100000000003</v>
      </c>
      <c r="AB913">
        <v>4.7940899999999997</v>
      </c>
      <c r="AC913">
        <v>4.7632399999999997</v>
      </c>
      <c r="AD913">
        <v>4.7886800000000003</v>
      </c>
      <c r="AE913">
        <v>4.7862600000000004</v>
      </c>
      <c r="AF913">
        <v>4.7347099999999998</v>
      </c>
      <c r="AG913">
        <v>4.6800199999999998</v>
      </c>
      <c r="AH913">
        <v>4.6622599999999998</v>
      </c>
      <c r="AI913">
        <v>4.6502299999999996</v>
      </c>
      <c r="AJ913">
        <v>4.6819699999999997</v>
      </c>
      <c r="AK913">
        <v>4.6776400000000002</v>
      </c>
      <c r="AL913">
        <v>4.6873399999999998</v>
      </c>
      <c r="AM913">
        <v>4.6850699999999996</v>
      </c>
      <c r="AN913">
        <v>4.6661200000000003</v>
      </c>
      <c r="AO913">
        <v>4.65639</v>
      </c>
      <c r="AP913">
        <v>4.7595499999999999</v>
      </c>
      <c r="AQ913">
        <v>4.7654199999999998</v>
      </c>
      <c r="AR913">
        <v>4.8074399999999997</v>
      </c>
      <c r="AS913">
        <v>4.8116599999999998</v>
      </c>
      <c r="AT913">
        <v>4.8710399999999998</v>
      </c>
      <c r="AU913">
        <v>4.8958899999999996</v>
      </c>
      <c r="AV913">
        <v>4.92964</v>
      </c>
      <c r="AW913">
        <v>4.9861599999999999</v>
      </c>
      <c r="AX913">
        <v>4.7535400000000001</v>
      </c>
      <c r="AY913">
        <v>4.7892799999999998</v>
      </c>
      <c r="AZ913">
        <v>4.6512200000000004</v>
      </c>
      <c r="BA913">
        <v>4.6616099999999996</v>
      </c>
      <c r="BB913">
        <v>283719</v>
      </c>
      <c r="BC913" s="1">
        <v>1135140</v>
      </c>
      <c r="BD913" s="1">
        <v>2472840</v>
      </c>
      <c r="BE913" s="1">
        <v>3013730</v>
      </c>
      <c r="BF913" s="1">
        <v>1298020</v>
      </c>
      <c r="BG913">
        <v>806931</v>
      </c>
      <c r="BH913">
        <v>944526</v>
      </c>
      <c r="BI913" s="1">
        <v>2414510</v>
      </c>
      <c r="BJ913" s="1">
        <v>1737640</v>
      </c>
      <c r="BK913" s="1">
        <v>1812970</v>
      </c>
      <c r="BL913">
        <v>714867</v>
      </c>
      <c r="BM913">
        <v>48192.1</v>
      </c>
      <c r="BN913">
        <v>85540.3</v>
      </c>
      <c r="BO913">
        <v>288370</v>
      </c>
      <c r="BP913">
        <v>743329</v>
      </c>
      <c r="BQ913">
        <v>762775</v>
      </c>
      <c r="BR913" s="1">
        <v>1804300</v>
      </c>
      <c r="BS913" s="1">
        <v>2536950</v>
      </c>
      <c r="BT913" s="1">
        <v>3780410</v>
      </c>
      <c r="BU913">
        <v>458102</v>
      </c>
      <c r="BV913" s="1">
        <v>2405860</v>
      </c>
      <c r="BW913">
        <v>634591</v>
      </c>
      <c r="BX913" s="1">
        <v>3346930</v>
      </c>
      <c r="BY913">
        <v>338122</v>
      </c>
      <c r="BZ913" s="1">
        <v>1872920</v>
      </c>
      <c r="CA913" s="1">
        <v>1668050</v>
      </c>
      <c r="CB913" s="1">
        <v>4479050</v>
      </c>
      <c r="CC913">
        <v>851201</v>
      </c>
      <c r="CD913" s="1">
        <v>2509040</v>
      </c>
      <c r="CE913" s="1">
        <v>1493770</v>
      </c>
      <c r="CF913" s="1">
        <v>2434310</v>
      </c>
      <c r="CG913">
        <v>327815</v>
      </c>
      <c r="CH913">
        <v>630595</v>
      </c>
      <c r="CI913" s="1">
        <v>10969900</v>
      </c>
      <c r="CJ913" s="1">
        <v>9837770</v>
      </c>
      <c r="CK913" s="1">
        <v>11640000</v>
      </c>
      <c r="CL913" s="1">
        <v>32406400</v>
      </c>
      <c r="CM913" s="1">
        <v>14707700</v>
      </c>
      <c r="CN913" s="1">
        <v>14689600</v>
      </c>
    </row>
    <row r="914" spans="1:92" x14ac:dyDescent="0.25">
      <c r="A914">
        <v>4198</v>
      </c>
      <c r="B914">
        <v>4.76</v>
      </c>
      <c r="C914">
        <v>4.9400000000000004</v>
      </c>
      <c r="D914">
        <v>4.82</v>
      </c>
      <c r="E914">
        <v>4.6900000000000004</v>
      </c>
      <c r="F914">
        <v>4.74</v>
      </c>
      <c r="G914">
        <v>4.74</v>
      </c>
      <c r="H914">
        <v>4.7300000000000004</v>
      </c>
      <c r="I914">
        <v>4.7300000000000004</v>
      </c>
      <c r="J914">
        <v>4.7300000000000004</v>
      </c>
      <c r="K914">
        <v>4.72</v>
      </c>
      <c r="L914">
        <v>4.6399999999999997</v>
      </c>
      <c r="M914">
        <v>4.79</v>
      </c>
      <c r="N914">
        <v>4.75</v>
      </c>
      <c r="O914">
        <v>4.8251099999999996</v>
      </c>
      <c r="P914">
        <v>4.8243400000000003</v>
      </c>
      <c r="Q914">
        <v>4.8264100000000001</v>
      </c>
      <c r="R914">
        <v>4.7573499999999997</v>
      </c>
      <c r="S914">
        <v>4.7214900000000002</v>
      </c>
      <c r="T914">
        <v>4.7078899999999999</v>
      </c>
      <c r="U914">
        <v>4.7053000000000003</v>
      </c>
      <c r="V914">
        <v>4.7072399999999996</v>
      </c>
      <c r="W914">
        <v>4.7393099999999997</v>
      </c>
      <c r="X914">
        <v>4.8275300000000003</v>
      </c>
      <c r="Y914">
        <v>4.8259600000000002</v>
      </c>
      <c r="Z914">
        <v>4.8217400000000001</v>
      </c>
      <c r="AA914">
        <v>4.8209099999999996</v>
      </c>
      <c r="AB914">
        <v>4.8108300000000002</v>
      </c>
      <c r="AC914">
        <v>4.8016199999999998</v>
      </c>
      <c r="AD914">
        <v>4.8090099999999998</v>
      </c>
      <c r="AE914">
        <v>4.8083099999999996</v>
      </c>
      <c r="AF914">
        <v>4.7507099999999998</v>
      </c>
      <c r="AG914">
        <v>4.7281700000000004</v>
      </c>
      <c r="AH914">
        <v>4.6835199999999997</v>
      </c>
      <c r="AI914">
        <v>4.6723100000000004</v>
      </c>
      <c r="AJ914">
        <v>4.6991100000000001</v>
      </c>
      <c r="AK914">
        <v>4.69557</v>
      </c>
      <c r="AL914">
        <v>4.7028400000000001</v>
      </c>
      <c r="AM914">
        <v>4.7009400000000001</v>
      </c>
      <c r="AN914">
        <v>4.6918600000000001</v>
      </c>
      <c r="AO914">
        <v>4.6862399999999997</v>
      </c>
      <c r="AP914">
        <v>4.76471</v>
      </c>
      <c r="AQ914">
        <v>4.7691999999999997</v>
      </c>
      <c r="AR914">
        <v>4.8228600000000004</v>
      </c>
      <c r="AS914">
        <v>4.8224099999999996</v>
      </c>
      <c r="AT914">
        <v>4.8759699999999997</v>
      </c>
      <c r="AU914">
        <v>4.8974500000000001</v>
      </c>
      <c r="AV914">
        <v>4.9309900000000004</v>
      </c>
      <c r="AW914">
        <v>4.9864699999999997</v>
      </c>
      <c r="AX914">
        <v>4.7555199999999997</v>
      </c>
      <c r="AY914">
        <v>4.7916600000000003</v>
      </c>
      <c r="AZ914">
        <v>4.66967</v>
      </c>
      <c r="BA914">
        <v>4.6659499999999996</v>
      </c>
      <c r="BB914">
        <v>281198</v>
      </c>
      <c r="BC914" s="1">
        <v>1133540</v>
      </c>
      <c r="BD914" s="1">
        <v>2474530</v>
      </c>
      <c r="BE914" s="1">
        <v>3045890</v>
      </c>
      <c r="BF914" s="1">
        <v>1318830</v>
      </c>
      <c r="BG914">
        <v>821635</v>
      </c>
      <c r="BH914">
        <v>960656</v>
      </c>
      <c r="BI914" s="1">
        <v>2459530</v>
      </c>
      <c r="BJ914" s="1">
        <v>1747460</v>
      </c>
      <c r="BK914" s="1">
        <v>1755890</v>
      </c>
      <c r="BL914">
        <v>707757</v>
      </c>
      <c r="BM914">
        <v>51784.1</v>
      </c>
      <c r="BN914">
        <v>95655.8</v>
      </c>
      <c r="BO914">
        <v>308144</v>
      </c>
      <c r="BP914">
        <v>877124</v>
      </c>
      <c r="BQ914">
        <v>827740</v>
      </c>
      <c r="BR914" s="1">
        <v>1972660</v>
      </c>
      <c r="BS914" s="1">
        <v>2604070</v>
      </c>
      <c r="BT914" s="1">
        <v>4480500</v>
      </c>
      <c r="BU914">
        <v>498316</v>
      </c>
      <c r="BV914" s="1">
        <v>2571780</v>
      </c>
      <c r="BW914">
        <v>651536</v>
      </c>
      <c r="BX914" s="1">
        <v>3441040</v>
      </c>
      <c r="BY914">
        <v>346219</v>
      </c>
      <c r="BZ914" s="1">
        <v>1918990</v>
      </c>
      <c r="CA914" s="1">
        <v>1782230</v>
      </c>
      <c r="CB914" s="1">
        <v>4843970</v>
      </c>
      <c r="CC914">
        <v>875657</v>
      </c>
      <c r="CD914" s="1">
        <v>2555180</v>
      </c>
      <c r="CE914" s="1">
        <v>1604800</v>
      </c>
      <c r="CF914" s="1">
        <v>2578320</v>
      </c>
      <c r="CG914">
        <v>340162</v>
      </c>
      <c r="CH914">
        <v>636912</v>
      </c>
      <c r="CI914" s="1">
        <v>11052200</v>
      </c>
      <c r="CJ914" s="1">
        <v>9857420</v>
      </c>
      <c r="CK914" s="1">
        <v>11812500</v>
      </c>
      <c r="CL914" s="1">
        <v>32728700</v>
      </c>
      <c r="CM914" s="1">
        <v>15295900</v>
      </c>
      <c r="CN914" s="1">
        <v>14964500</v>
      </c>
    </row>
    <row r="915" spans="1:92" x14ac:dyDescent="0.25">
      <c r="A915">
        <v>4199</v>
      </c>
      <c r="B915">
        <v>4.7699999999999996</v>
      </c>
      <c r="C915">
        <v>4.9400000000000004</v>
      </c>
      <c r="D915">
        <v>4.83</v>
      </c>
      <c r="E915">
        <v>4.7300000000000004</v>
      </c>
      <c r="F915">
        <v>4.75</v>
      </c>
      <c r="G915">
        <v>4.75</v>
      </c>
      <c r="H915">
        <v>4.74</v>
      </c>
      <c r="I915">
        <v>4.74</v>
      </c>
      <c r="J915">
        <v>4.74</v>
      </c>
      <c r="K915">
        <v>4.7300000000000004</v>
      </c>
      <c r="L915">
        <v>4.66</v>
      </c>
      <c r="M915">
        <v>4.7300000000000004</v>
      </c>
      <c r="N915">
        <v>4.75</v>
      </c>
      <c r="O915">
        <v>4.8158000000000003</v>
      </c>
      <c r="P915">
        <v>4.8198600000000003</v>
      </c>
      <c r="Q915">
        <v>4.8273999999999999</v>
      </c>
      <c r="R915">
        <v>4.7674399999999997</v>
      </c>
      <c r="S915">
        <v>4.7308500000000002</v>
      </c>
      <c r="T915">
        <v>4.7165900000000001</v>
      </c>
      <c r="U915">
        <v>4.7131600000000002</v>
      </c>
      <c r="V915">
        <v>4.7132899999999998</v>
      </c>
      <c r="W915">
        <v>4.7348499999999998</v>
      </c>
      <c r="X915">
        <v>4.7933500000000002</v>
      </c>
      <c r="Y915">
        <v>4.8112500000000002</v>
      </c>
      <c r="Z915">
        <v>4.8223399999999996</v>
      </c>
      <c r="AA915">
        <v>4.8260399999999999</v>
      </c>
      <c r="AB915">
        <v>4.8170900000000003</v>
      </c>
      <c r="AC915">
        <v>4.8155200000000002</v>
      </c>
      <c r="AD915">
        <v>4.82</v>
      </c>
      <c r="AE915">
        <v>4.8202999999999996</v>
      </c>
      <c r="AF915">
        <v>4.7637</v>
      </c>
      <c r="AG915">
        <v>4.7534299999999998</v>
      </c>
      <c r="AH915">
        <v>4.6982299999999997</v>
      </c>
      <c r="AI915">
        <v>4.68804</v>
      </c>
      <c r="AJ915">
        <v>4.70892</v>
      </c>
      <c r="AK915">
        <v>4.7058</v>
      </c>
      <c r="AL915">
        <v>4.7111499999999999</v>
      </c>
      <c r="AM915">
        <v>4.7095700000000003</v>
      </c>
      <c r="AN915">
        <v>4.7035</v>
      </c>
      <c r="AO915">
        <v>4.69977</v>
      </c>
      <c r="AP915">
        <v>4.7642100000000003</v>
      </c>
      <c r="AQ915">
        <v>4.7684600000000001</v>
      </c>
      <c r="AR915">
        <v>4.8175499999999998</v>
      </c>
      <c r="AS915">
        <v>4.8265900000000004</v>
      </c>
      <c r="AT915">
        <v>4.8735600000000003</v>
      </c>
      <c r="AU915">
        <v>4.8947700000000003</v>
      </c>
      <c r="AV915">
        <v>4.9281800000000002</v>
      </c>
      <c r="AW915">
        <v>4.9824900000000003</v>
      </c>
      <c r="AX915">
        <v>4.7533300000000001</v>
      </c>
      <c r="AY915">
        <v>4.7894600000000001</v>
      </c>
      <c r="AZ915">
        <v>4.6831199999999997</v>
      </c>
      <c r="BA915">
        <v>4.6665599999999996</v>
      </c>
      <c r="BB915">
        <v>277020</v>
      </c>
      <c r="BC915" s="1">
        <v>1129950</v>
      </c>
      <c r="BD915" s="1">
        <v>2476430</v>
      </c>
      <c r="BE915" s="1">
        <v>3071400</v>
      </c>
      <c r="BF915" s="1">
        <v>1332670</v>
      </c>
      <c r="BG915">
        <v>830149</v>
      </c>
      <c r="BH915">
        <v>969112</v>
      </c>
      <c r="BI915" s="1">
        <v>2478350</v>
      </c>
      <c r="BJ915" s="1">
        <v>1737490</v>
      </c>
      <c r="BK915" s="1">
        <v>1690720</v>
      </c>
      <c r="BL915">
        <v>698648</v>
      </c>
      <c r="BM915">
        <v>51961.4</v>
      </c>
      <c r="BN915">
        <v>98446.8</v>
      </c>
      <c r="BO915">
        <v>315539</v>
      </c>
      <c r="BP915">
        <v>925597</v>
      </c>
      <c r="BQ915">
        <v>862839</v>
      </c>
      <c r="BR915" s="1">
        <v>2064220</v>
      </c>
      <c r="BS915" s="1">
        <v>2658550</v>
      </c>
      <c r="BT915" s="1">
        <v>4847760</v>
      </c>
      <c r="BU915">
        <v>526130</v>
      </c>
      <c r="BV915" s="1">
        <v>2689970</v>
      </c>
      <c r="BW915">
        <v>661226</v>
      </c>
      <c r="BX915" s="1">
        <v>3494760</v>
      </c>
      <c r="BY915">
        <v>350555</v>
      </c>
      <c r="BZ915" s="1">
        <v>1944040</v>
      </c>
      <c r="CA915" s="1">
        <v>1833850</v>
      </c>
      <c r="CB915" s="1">
        <v>5009430</v>
      </c>
      <c r="CC915">
        <v>873266</v>
      </c>
      <c r="CD915" s="1">
        <v>2546180</v>
      </c>
      <c r="CE915" s="1">
        <v>1566540</v>
      </c>
      <c r="CF915" s="1">
        <v>2634370</v>
      </c>
      <c r="CG915">
        <v>334134</v>
      </c>
      <c r="CH915">
        <v>626074</v>
      </c>
      <c r="CI915" s="1">
        <v>10880400</v>
      </c>
      <c r="CJ915" s="1">
        <v>9606950</v>
      </c>
      <c r="CK915" s="1">
        <v>11621500</v>
      </c>
      <c r="CL915" s="1">
        <v>32431900</v>
      </c>
      <c r="CM915" s="1">
        <v>15724700</v>
      </c>
      <c r="CN915" s="1">
        <v>15003700</v>
      </c>
    </row>
    <row r="916" spans="1:92" x14ac:dyDescent="0.25">
      <c r="A916">
        <v>4200</v>
      </c>
      <c r="B916">
        <v>4.7699999999999996</v>
      </c>
      <c r="C916">
        <v>4.9400000000000004</v>
      </c>
      <c r="D916">
        <v>4.83</v>
      </c>
      <c r="E916">
        <v>4.7699999999999996</v>
      </c>
      <c r="F916">
        <v>4.75</v>
      </c>
      <c r="G916">
        <v>4.75</v>
      </c>
      <c r="H916">
        <v>4.76</v>
      </c>
      <c r="I916">
        <v>4.76</v>
      </c>
      <c r="J916">
        <v>4.75</v>
      </c>
      <c r="K916">
        <v>4.75</v>
      </c>
      <c r="L916">
        <v>4.67</v>
      </c>
      <c r="M916">
        <v>4.79</v>
      </c>
      <c r="N916">
        <v>4.75</v>
      </c>
      <c r="O916">
        <v>4.8146500000000003</v>
      </c>
      <c r="P916">
        <v>4.8181500000000002</v>
      </c>
      <c r="Q916">
        <v>4.8242399999999996</v>
      </c>
      <c r="R916">
        <v>4.7729999999999997</v>
      </c>
      <c r="S916">
        <v>4.7373200000000004</v>
      </c>
      <c r="T916">
        <v>4.7233200000000002</v>
      </c>
      <c r="U916">
        <v>4.7196800000000003</v>
      </c>
      <c r="V916">
        <v>4.7193300000000002</v>
      </c>
      <c r="W916">
        <v>4.7390699999999999</v>
      </c>
      <c r="X916">
        <v>4.7966699999999998</v>
      </c>
      <c r="Y916">
        <v>4.8108300000000002</v>
      </c>
      <c r="Z916">
        <v>4.8218399999999999</v>
      </c>
      <c r="AA916">
        <v>4.8266</v>
      </c>
      <c r="AB916">
        <v>4.8186600000000004</v>
      </c>
      <c r="AC916">
        <v>4.8193700000000002</v>
      </c>
      <c r="AD916">
        <v>4.8269500000000001</v>
      </c>
      <c r="AE916">
        <v>4.8284099999999999</v>
      </c>
      <c r="AF916">
        <v>4.7711899999999998</v>
      </c>
      <c r="AG916">
        <v>4.7666000000000004</v>
      </c>
      <c r="AH916">
        <v>4.7107999999999999</v>
      </c>
      <c r="AI916">
        <v>4.7021600000000001</v>
      </c>
      <c r="AJ916">
        <v>4.7169600000000003</v>
      </c>
      <c r="AK916">
        <v>4.7143800000000002</v>
      </c>
      <c r="AL916">
        <v>4.7179900000000004</v>
      </c>
      <c r="AM916">
        <v>4.7166600000000001</v>
      </c>
      <c r="AN916">
        <v>4.7109699999999997</v>
      </c>
      <c r="AO916">
        <v>4.7077600000000004</v>
      </c>
      <c r="AP916">
        <v>4.7642300000000004</v>
      </c>
      <c r="AQ916">
        <v>4.76837</v>
      </c>
      <c r="AR916">
        <v>4.81264</v>
      </c>
      <c r="AS916">
        <v>4.8279899999999998</v>
      </c>
      <c r="AT916">
        <v>4.8712</v>
      </c>
      <c r="AU916">
        <v>4.8928399999999996</v>
      </c>
      <c r="AV916">
        <v>4.9264400000000004</v>
      </c>
      <c r="AW916">
        <v>4.9795499999999997</v>
      </c>
      <c r="AX916">
        <v>4.7522799999999998</v>
      </c>
      <c r="AY916">
        <v>4.7881400000000003</v>
      </c>
      <c r="AZ916">
        <v>4.6960300000000004</v>
      </c>
      <c r="BA916">
        <v>4.66852</v>
      </c>
      <c r="BB916">
        <v>276503</v>
      </c>
      <c r="BC916" s="1">
        <v>1128580</v>
      </c>
      <c r="BD916" s="1">
        <v>2470380</v>
      </c>
      <c r="BE916" s="1">
        <v>3085490</v>
      </c>
      <c r="BF916" s="1">
        <v>1342230</v>
      </c>
      <c r="BG916">
        <v>836736</v>
      </c>
      <c r="BH916">
        <v>976121</v>
      </c>
      <c r="BI916" s="1">
        <v>2497100</v>
      </c>
      <c r="BJ916" s="1">
        <v>1746930</v>
      </c>
      <c r="BK916" s="1">
        <v>1695720</v>
      </c>
      <c r="BL916">
        <v>698418</v>
      </c>
      <c r="BM916">
        <v>51815.8</v>
      </c>
      <c r="BN916">
        <v>98752.6</v>
      </c>
      <c r="BO916">
        <v>317390</v>
      </c>
      <c r="BP916">
        <v>939022</v>
      </c>
      <c r="BQ916">
        <v>885061</v>
      </c>
      <c r="BR916" s="1">
        <v>2126190</v>
      </c>
      <c r="BS916" s="1">
        <v>2689970</v>
      </c>
      <c r="BT916" s="1">
        <v>5039340</v>
      </c>
      <c r="BU916">
        <v>549893</v>
      </c>
      <c r="BV916" s="1">
        <v>2796020</v>
      </c>
      <c r="BW916">
        <v>669180</v>
      </c>
      <c r="BX916" s="1">
        <v>3539810</v>
      </c>
      <c r="BY916">
        <v>354128</v>
      </c>
      <c r="BZ916" s="1">
        <v>1964640</v>
      </c>
      <c r="CA916" s="1">
        <v>1866990</v>
      </c>
      <c r="CB916" s="1">
        <v>5107070</v>
      </c>
      <c r="CC916">
        <v>873385</v>
      </c>
      <c r="CD916" s="1">
        <v>2545010</v>
      </c>
      <c r="CE916" s="1">
        <v>1531200</v>
      </c>
      <c r="CF916" s="1">
        <v>2653130</v>
      </c>
      <c r="CG916">
        <v>328235</v>
      </c>
      <c r="CH916">
        <v>618267</v>
      </c>
      <c r="CI916" s="1">
        <v>10774000</v>
      </c>
      <c r="CJ916" s="1">
        <v>9421240</v>
      </c>
      <c r="CK916" s="1">
        <v>11529900</v>
      </c>
      <c r="CL916" s="1">
        <v>32252500</v>
      </c>
      <c r="CM916" s="1">
        <v>16136500</v>
      </c>
      <c r="CN916" s="1">
        <v>15127400</v>
      </c>
    </row>
    <row r="917" spans="1:92" x14ac:dyDescent="0.25">
      <c r="A917">
        <v>4201</v>
      </c>
      <c r="B917">
        <v>4.7699999999999996</v>
      </c>
      <c r="C917">
        <v>4.93</v>
      </c>
      <c r="D917">
        <v>4.82</v>
      </c>
      <c r="E917">
        <v>4.78</v>
      </c>
      <c r="F917">
        <v>4.74</v>
      </c>
      <c r="G917">
        <v>4.74</v>
      </c>
      <c r="H917">
        <v>4.76</v>
      </c>
      <c r="I917">
        <v>4.76</v>
      </c>
      <c r="J917">
        <v>4.75</v>
      </c>
      <c r="K917">
        <v>4.75</v>
      </c>
      <c r="L917">
        <v>4.67</v>
      </c>
      <c r="M917">
        <v>4.72</v>
      </c>
      <c r="N917">
        <v>4.74</v>
      </c>
      <c r="O917">
        <v>4.7922000000000002</v>
      </c>
      <c r="P917">
        <v>4.7947899999999999</v>
      </c>
      <c r="Q917">
        <v>4.7959100000000001</v>
      </c>
      <c r="R917">
        <v>4.7654500000000004</v>
      </c>
      <c r="S917">
        <v>4.7364199999999999</v>
      </c>
      <c r="T917">
        <v>4.72499</v>
      </c>
      <c r="U917">
        <v>4.7218</v>
      </c>
      <c r="V917">
        <v>4.7210400000000003</v>
      </c>
      <c r="W917">
        <v>4.7354700000000003</v>
      </c>
      <c r="X917">
        <v>4.7738300000000002</v>
      </c>
      <c r="Y917">
        <v>4.7887899999999997</v>
      </c>
      <c r="Z917">
        <v>4.8148600000000004</v>
      </c>
      <c r="AA917">
        <v>4.8236699999999999</v>
      </c>
      <c r="AB917">
        <v>4.8080600000000002</v>
      </c>
      <c r="AC917">
        <v>4.8147000000000002</v>
      </c>
      <c r="AD917">
        <v>4.8246500000000001</v>
      </c>
      <c r="AE917">
        <v>4.8292299999999999</v>
      </c>
      <c r="AF917">
        <v>4.76647</v>
      </c>
      <c r="AG917">
        <v>4.7680699999999998</v>
      </c>
      <c r="AH917">
        <v>4.7181699999999998</v>
      </c>
      <c r="AI917">
        <v>4.7119499999999999</v>
      </c>
      <c r="AJ917">
        <v>4.7209199999999996</v>
      </c>
      <c r="AK917">
        <v>4.7192299999999996</v>
      </c>
      <c r="AL917">
        <v>4.7208500000000004</v>
      </c>
      <c r="AM917">
        <v>4.7200899999999999</v>
      </c>
      <c r="AN917">
        <v>4.7150600000000003</v>
      </c>
      <c r="AO917">
        <v>4.7125700000000004</v>
      </c>
      <c r="AP917">
        <v>4.7635100000000001</v>
      </c>
      <c r="AQ917">
        <v>4.7674500000000002</v>
      </c>
      <c r="AR917">
        <v>4.8084100000000003</v>
      </c>
      <c r="AS917">
        <v>4.8270900000000001</v>
      </c>
      <c r="AT917">
        <v>4.8675899999999999</v>
      </c>
      <c r="AU917">
        <v>4.8899999999999997</v>
      </c>
      <c r="AV917">
        <v>4.9239899999999999</v>
      </c>
      <c r="AW917">
        <v>4.9758800000000001</v>
      </c>
      <c r="AX917">
        <v>4.7506000000000004</v>
      </c>
      <c r="AY917">
        <v>4.78613</v>
      </c>
      <c r="AZ917">
        <v>4.7061099999999998</v>
      </c>
      <c r="BA917">
        <v>4.6700799999999996</v>
      </c>
      <c r="BB917">
        <v>266430</v>
      </c>
      <c r="BC917" s="1">
        <v>1109890</v>
      </c>
      <c r="BD917" s="1">
        <v>2416170</v>
      </c>
      <c r="BE917" s="1">
        <v>3066390</v>
      </c>
      <c r="BF917" s="1">
        <v>1340900</v>
      </c>
      <c r="BG917">
        <v>838363</v>
      </c>
      <c r="BH917">
        <v>978400</v>
      </c>
      <c r="BI917" s="1">
        <v>2502420</v>
      </c>
      <c r="BJ917" s="1">
        <v>1738870</v>
      </c>
      <c r="BK917" s="1">
        <v>1661200</v>
      </c>
      <c r="BL917">
        <v>686389</v>
      </c>
      <c r="BM917">
        <v>49769</v>
      </c>
      <c r="BN917">
        <v>97157.1</v>
      </c>
      <c r="BO917">
        <v>304877</v>
      </c>
      <c r="BP917">
        <v>922746</v>
      </c>
      <c r="BQ917">
        <v>877720</v>
      </c>
      <c r="BR917" s="1">
        <v>2132420</v>
      </c>
      <c r="BS917" s="1">
        <v>2670200</v>
      </c>
      <c r="BT917" s="1">
        <v>5060660</v>
      </c>
      <c r="BU917">
        <v>563841</v>
      </c>
      <c r="BV917" s="1">
        <v>2869570</v>
      </c>
      <c r="BW917">
        <v>673088</v>
      </c>
      <c r="BX917" s="1">
        <v>3565250</v>
      </c>
      <c r="BY917">
        <v>355625</v>
      </c>
      <c r="BZ917" s="1">
        <v>1974580</v>
      </c>
      <c r="CA917" s="1">
        <v>1885110</v>
      </c>
      <c r="CB917" s="1">
        <v>5165850</v>
      </c>
      <c r="CC917">
        <v>869960</v>
      </c>
      <c r="CD917" s="1">
        <v>2533730</v>
      </c>
      <c r="CE917" s="1">
        <v>1500730</v>
      </c>
      <c r="CF917" s="1">
        <v>2641130</v>
      </c>
      <c r="CG917">
        <v>319190</v>
      </c>
      <c r="CH917">
        <v>606759</v>
      </c>
      <c r="CI917" s="1">
        <v>10624600</v>
      </c>
      <c r="CJ917" s="1">
        <v>9190530</v>
      </c>
      <c r="CK917" s="1">
        <v>11383900</v>
      </c>
      <c r="CL917" s="1">
        <v>31979700</v>
      </c>
      <c r="CM917" s="1">
        <v>16457900</v>
      </c>
      <c r="CN917" s="1">
        <v>15226400</v>
      </c>
    </row>
    <row r="918" spans="1:92" x14ac:dyDescent="0.25">
      <c r="A918">
        <v>4202</v>
      </c>
      <c r="B918">
        <v>4.78</v>
      </c>
      <c r="C918">
        <v>4.92</v>
      </c>
      <c r="D918">
        <v>4.82</v>
      </c>
      <c r="E918">
        <v>4.79</v>
      </c>
      <c r="F918">
        <v>4.75</v>
      </c>
      <c r="G918">
        <v>4.75</v>
      </c>
      <c r="H918">
        <v>4.75</v>
      </c>
      <c r="I918">
        <v>4.75</v>
      </c>
      <c r="J918">
        <v>4.74</v>
      </c>
      <c r="K918">
        <v>4.74</v>
      </c>
      <c r="L918">
        <v>4.67</v>
      </c>
      <c r="M918">
        <v>4.74</v>
      </c>
      <c r="N918">
        <v>4.75</v>
      </c>
      <c r="O918">
        <v>4.7888400000000004</v>
      </c>
      <c r="P918">
        <v>4.7904299999999997</v>
      </c>
      <c r="Q918">
        <v>4.7926799999999998</v>
      </c>
      <c r="R918">
        <v>4.7598900000000004</v>
      </c>
      <c r="S918">
        <v>4.7336</v>
      </c>
      <c r="T918">
        <v>4.7233400000000003</v>
      </c>
      <c r="U918">
        <v>4.7204699999999997</v>
      </c>
      <c r="V918">
        <v>4.7200199999999999</v>
      </c>
      <c r="W918">
        <v>4.7353300000000003</v>
      </c>
      <c r="X918">
        <v>4.7806800000000003</v>
      </c>
      <c r="Y918">
        <v>4.7870900000000001</v>
      </c>
      <c r="Z918">
        <v>4.8057600000000003</v>
      </c>
      <c r="AA918">
        <v>4.8149499999999996</v>
      </c>
      <c r="AB918">
        <v>4.7970699999999997</v>
      </c>
      <c r="AC918">
        <v>4.80185</v>
      </c>
      <c r="AD918">
        <v>4.8176800000000002</v>
      </c>
      <c r="AE918">
        <v>4.8223399999999996</v>
      </c>
      <c r="AF918">
        <v>4.7599200000000002</v>
      </c>
      <c r="AG918">
        <v>4.7603499999999999</v>
      </c>
      <c r="AH918">
        <v>4.7200800000000003</v>
      </c>
      <c r="AI918">
        <v>4.7156200000000004</v>
      </c>
      <c r="AJ918">
        <v>4.7203200000000001</v>
      </c>
      <c r="AK918">
        <v>4.7191099999999997</v>
      </c>
      <c r="AL918">
        <v>4.7196899999999999</v>
      </c>
      <c r="AM918">
        <v>4.7190899999999996</v>
      </c>
      <c r="AN918">
        <v>4.7142900000000001</v>
      </c>
      <c r="AO918">
        <v>4.71197</v>
      </c>
      <c r="AP918">
        <v>4.7609399999999997</v>
      </c>
      <c r="AQ918">
        <v>4.7648700000000002</v>
      </c>
      <c r="AR918">
        <v>4.8022299999999998</v>
      </c>
      <c r="AS918">
        <v>4.8231900000000003</v>
      </c>
      <c r="AT918">
        <v>4.8619899999999996</v>
      </c>
      <c r="AU918">
        <v>4.8856599999999997</v>
      </c>
      <c r="AV918">
        <v>4.9201499999999996</v>
      </c>
      <c r="AW918">
        <v>4.9710700000000001</v>
      </c>
      <c r="AX918">
        <v>4.7478300000000004</v>
      </c>
      <c r="AY918">
        <v>4.7825800000000003</v>
      </c>
      <c r="AZ918">
        <v>4.7112299999999996</v>
      </c>
      <c r="BA918">
        <v>4.6701699999999997</v>
      </c>
      <c r="BB918">
        <v>264923</v>
      </c>
      <c r="BC918" s="1">
        <v>1106400</v>
      </c>
      <c r="BD918" s="1">
        <v>2410000</v>
      </c>
      <c r="BE918" s="1">
        <v>3052320</v>
      </c>
      <c r="BF918" s="1">
        <v>1336730</v>
      </c>
      <c r="BG918">
        <v>836754</v>
      </c>
      <c r="BH918">
        <v>976966</v>
      </c>
      <c r="BI918" s="1">
        <v>2499250</v>
      </c>
      <c r="BJ918" s="1">
        <v>1738560</v>
      </c>
      <c r="BK918" s="1">
        <v>1671550</v>
      </c>
      <c r="BL918">
        <v>685463</v>
      </c>
      <c r="BM918">
        <v>47103.199999999997</v>
      </c>
      <c r="BN918">
        <v>92415.6</v>
      </c>
      <c r="BO918">
        <v>291886</v>
      </c>
      <c r="BP918">
        <v>877947</v>
      </c>
      <c r="BQ918">
        <v>855422</v>
      </c>
      <c r="BR918" s="1">
        <v>2079790</v>
      </c>
      <c r="BS918" s="1">
        <v>2642720</v>
      </c>
      <c r="BT918" s="1">
        <v>4948420</v>
      </c>
      <c r="BU918">
        <v>567443</v>
      </c>
      <c r="BV918" s="1">
        <v>2897180</v>
      </c>
      <c r="BW918">
        <v>672497</v>
      </c>
      <c r="BX918" s="1">
        <v>3564590</v>
      </c>
      <c r="BY918">
        <v>355018</v>
      </c>
      <c r="BZ918" s="1">
        <v>1971700</v>
      </c>
      <c r="CA918" s="1">
        <v>1881720</v>
      </c>
      <c r="CB918" s="1">
        <v>5158610</v>
      </c>
      <c r="CC918">
        <v>857776</v>
      </c>
      <c r="CD918" s="1">
        <v>2502260</v>
      </c>
      <c r="CE918" s="1">
        <v>1456250</v>
      </c>
      <c r="CF918" s="1">
        <v>2588880</v>
      </c>
      <c r="CG918">
        <v>305189</v>
      </c>
      <c r="CH918">
        <v>589205</v>
      </c>
      <c r="CI918" s="1">
        <v>10390200</v>
      </c>
      <c r="CJ918" s="1">
        <v>8887080</v>
      </c>
      <c r="CK918" s="1">
        <v>11142400</v>
      </c>
      <c r="CL918" s="1">
        <v>31499500</v>
      </c>
      <c r="CM918" s="1">
        <v>16621200</v>
      </c>
      <c r="CN918" s="1">
        <v>15232200</v>
      </c>
    </row>
    <row r="919" spans="1:92" x14ac:dyDescent="0.25">
      <c r="A919">
        <v>4203</v>
      </c>
      <c r="B919">
        <v>4.79</v>
      </c>
      <c r="C919">
        <v>4.92</v>
      </c>
      <c r="D919">
        <v>4.82</v>
      </c>
      <c r="E919">
        <v>4.8</v>
      </c>
      <c r="F919">
        <v>4.7699999999999996</v>
      </c>
      <c r="G919">
        <v>4.76</v>
      </c>
      <c r="H919">
        <v>4.76</v>
      </c>
      <c r="I919">
        <v>4.76</v>
      </c>
      <c r="J919">
        <v>4.75</v>
      </c>
      <c r="K919">
        <v>4.75</v>
      </c>
      <c r="L919">
        <v>4.68</v>
      </c>
      <c r="M919">
        <v>4.78</v>
      </c>
      <c r="N919">
        <v>4.7699999999999996</v>
      </c>
      <c r="O919">
        <v>4.7844600000000002</v>
      </c>
      <c r="P919">
        <v>4.7828900000000001</v>
      </c>
      <c r="Q919">
        <v>4.7793700000000001</v>
      </c>
      <c r="R919">
        <v>4.7542799999999996</v>
      </c>
      <c r="S919">
        <v>4.7317</v>
      </c>
      <c r="T919">
        <v>4.7232000000000003</v>
      </c>
      <c r="U919">
        <v>4.7210200000000002</v>
      </c>
      <c r="V919">
        <v>4.7213700000000003</v>
      </c>
      <c r="W919">
        <v>4.73902</v>
      </c>
      <c r="X919">
        <v>4.7904299999999997</v>
      </c>
      <c r="Y919">
        <v>4.7859600000000002</v>
      </c>
      <c r="Z919">
        <v>4.8022400000000003</v>
      </c>
      <c r="AA919">
        <v>4.8106299999999997</v>
      </c>
      <c r="AB919">
        <v>4.7912600000000003</v>
      </c>
      <c r="AC919">
        <v>4.7960700000000003</v>
      </c>
      <c r="AD919">
        <v>4.8120099999999999</v>
      </c>
      <c r="AE919">
        <v>4.8173899999999996</v>
      </c>
      <c r="AF919">
        <v>4.7550100000000004</v>
      </c>
      <c r="AG919">
        <v>4.7564599999999997</v>
      </c>
      <c r="AH919">
        <v>4.72194</v>
      </c>
      <c r="AI919">
        <v>4.7186300000000001</v>
      </c>
      <c r="AJ919">
        <v>4.72126</v>
      </c>
      <c r="AK919">
        <v>4.7204699999999997</v>
      </c>
      <c r="AL919">
        <v>4.7205599999999999</v>
      </c>
      <c r="AM919">
        <v>4.7202099999999998</v>
      </c>
      <c r="AN919">
        <v>4.7156200000000004</v>
      </c>
      <c r="AO919">
        <v>4.7132500000000004</v>
      </c>
      <c r="AP919">
        <v>4.7600899999999999</v>
      </c>
      <c r="AQ919">
        <v>4.76349</v>
      </c>
      <c r="AR919">
        <v>4.8031600000000001</v>
      </c>
      <c r="AS919">
        <v>4.8208000000000002</v>
      </c>
      <c r="AT919">
        <v>4.8594499999999998</v>
      </c>
      <c r="AU919">
        <v>4.8829099999999999</v>
      </c>
      <c r="AV919">
        <v>4.9177200000000001</v>
      </c>
      <c r="AW919">
        <v>4.9679700000000002</v>
      </c>
      <c r="AX919">
        <v>4.7467699999999997</v>
      </c>
      <c r="AY919">
        <v>4.7801400000000003</v>
      </c>
      <c r="AZ919">
        <v>4.7150800000000004</v>
      </c>
      <c r="BA919">
        <v>4.6712499999999997</v>
      </c>
      <c r="BB919">
        <v>262958</v>
      </c>
      <c r="BC919" s="1">
        <v>1100360</v>
      </c>
      <c r="BD919" s="1">
        <v>2384530</v>
      </c>
      <c r="BE919" s="1">
        <v>3038120</v>
      </c>
      <c r="BF919" s="1">
        <v>1333920</v>
      </c>
      <c r="BG919">
        <v>836611</v>
      </c>
      <c r="BH919">
        <v>977554</v>
      </c>
      <c r="BI919" s="1">
        <v>2503440</v>
      </c>
      <c r="BJ919" s="1">
        <v>1746810</v>
      </c>
      <c r="BK919" s="1">
        <v>1686300</v>
      </c>
      <c r="BL919">
        <v>684849</v>
      </c>
      <c r="BM919">
        <v>46070.400000000001</v>
      </c>
      <c r="BN919">
        <v>90068.5</v>
      </c>
      <c r="BO919">
        <v>285028</v>
      </c>
      <c r="BP919">
        <v>857796</v>
      </c>
      <c r="BQ919">
        <v>837326</v>
      </c>
      <c r="BR919" s="1">
        <v>2042040</v>
      </c>
      <c r="BS919" s="1">
        <v>2622120</v>
      </c>
      <c r="BT919" s="1">
        <v>4891910</v>
      </c>
      <c r="BU919">
        <v>570961</v>
      </c>
      <c r="BV919" s="1">
        <v>2919750</v>
      </c>
      <c r="BW919">
        <v>673424</v>
      </c>
      <c r="BX919" s="1">
        <v>3571740</v>
      </c>
      <c r="BY919">
        <v>355474</v>
      </c>
      <c r="BZ919" s="1">
        <v>1974930</v>
      </c>
      <c r="CA919" s="1">
        <v>1887600</v>
      </c>
      <c r="CB919" s="1">
        <v>5174220</v>
      </c>
      <c r="CC919">
        <v>853738</v>
      </c>
      <c r="CD919" s="1">
        <v>2485360</v>
      </c>
      <c r="CE919" s="1">
        <v>1462920</v>
      </c>
      <c r="CF919" s="1">
        <v>2556820</v>
      </c>
      <c r="CG919">
        <v>298827</v>
      </c>
      <c r="CH919">
        <v>578108</v>
      </c>
      <c r="CI919" s="1">
        <v>10241500</v>
      </c>
      <c r="CJ919" s="1">
        <v>8691810</v>
      </c>
      <c r="CK919" s="1">
        <v>11049400</v>
      </c>
      <c r="CL919" s="1">
        <v>31168300</v>
      </c>
      <c r="CM919" s="1">
        <v>16744000</v>
      </c>
      <c r="CN919" s="1">
        <v>15300800</v>
      </c>
    </row>
    <row r="920" spans="1:92" x14ac:dyDescent="0.25">
      <c r="A920">
        <v>4204</v>
      </c>
      <c r="B920">
        <v>4.8</v>
      </c>
      <c r="C920">
        <v>4.92</v>
      </c>
      <c r="D920">
        <v>4.83</v>
      </c>
      <c r="E920">
        <v>4.82</v>
      </c>
      <c r="F920">
        <v>4.7699999999999996</v>
      </c>
      <c r="G920">
        <v>4.76</v>
      </c>
      <c r="H920">
        <v>4.7699999999999996</v>
      </c>
      <c r="I920">
        <v>4.7699999999999996</v>
      </c>
      <c r="J920">
        <v>4.76</v>
      </c>
      <c r="K920">
        <v>4.7699999999999996</v>
      </c>
      <c r="L920">
        <v>4.7</v>
      </c>
      <c r="M920">
        <v>4.79</v>
      </c>
      <c r="N920">
        <v>4.7699999999999996</v>
      </c>
      <c r="O920">
        <v>4.7686900000000003</v>
      </c>
      <c r="P920">
        <v>4.7666399999999998</v>
      </c>
      <c r="Q920">
        <v>4.7607799999999996</v>
      </c>
      <c r="R920">
        <v>4.7471199999999998</v>
      </c>
      <c r="S920">
        <v>4.7300800000000001</v>
      </c>
      <c r="T920">
        <v>4.7239000000000004</v>
      </c>
      <c r="U920">
        <v>4.7222600000000003</v>
      </c>
      <c r="V920">
        <v>4.72262</v>
      </c>
      <c r="W920">
        <v>4.7365000000000004</v>
      </c>
      <c r="X920">
        <v>4.7744900000000001</v>
      </c>
      <c r="Y920">
        <v>4.7704700000000004</v>
      </c>
      <c r="Z920">
        <v>4.7990300000000001</v>
      </c>
      <c r="AA920">
        <v>4.8106099999999996</v>
      </c>
      <c r="AB920">
        <v>4.7837399999999999</v>
      </c>
      <c r="AC920">
        <v>4.7924199999999999</v>
      </c>
      <c r="AD920">
        <v>4.80809</v>
      </c>
      <c r="AE920">
        <v>4.81534</v>
      </c>
      <c r="AF920">
        <v>4.7491700000000003</v>
      </c>
      <c r="AG920">
        <v>4.7535699999999999</v>
      </c>
      <c r="AH920">
        <v>4.72607</v>
      </c>
      <c r="AI920">
        <v>4.7245499999999998</v>
      </c>
      <c r="AJ920">
        <v>4.7238800000000003</v>
      </c>
      <c r="AK920">
        <v>4.72384</v>
      </c>
      <c r="AL920">
        <v>4.7224599999999999</v>
      </c>
      <c r="AM920">
        <v>4.7225799999999998</v>
      </c>
      <c r="AN920">
        <v>4.7194200000000004</v>
      </c>
      <c r="AO920">
        <v>4.7178599999999999</v>
      </c>
      <c r="AP920">
        <v>4.7641</v>
      </c>
      <c r="AQ920">
        <v>4.7674799999999999</v>
      </c>
      <c r="AR920">
        <v>4.8058399999999999</v>
      </c>
      <c r="AS920">
        <v>4.8242200000000004</v>
      </c>
      <c r="AT920">
        <v>4.8612900000000003</v>
      </c>
      <c r="AU920">
        <v>4.88544</v>
      </c>
      <c r="AV920">
        <v>4.9205399999999999</v>
      </c>
      <c r="AW920">
        <v>4.9701899999999997</v>
      </c>
      <c r="AX920">
        <v>4.7510399999999997</v>
      </c>
      <c r="AY920">
        <v>4.7831299999999999</v>
      </c>
      <c r="AZ920">
        <v>4.7224199999999996</v>
      </c>
      <c r="BA920">
        <v>4.6778399999999998</v>
      </c>
      <c r="BB920">
        <v>255882</v>
      </c>
      <c r="BC920" s="1">
        <v>1087350</v>
      </c>
      <c r="BD920" s="1">
        <v>2348960</v>
      </c>
      <c r="BE920" s="1">
        <v>3020010</v>
      </c>
      <c r="BF920" s="1">
        <v>1331520</v>
      </c>
      <c r="BG920">
        <v>837300</v>
      </c>
      <c r="BH920">
        <v>978897</v>
      </c>
      <c r="BI920" s="1">
        <v>2507330</v>
      </c>
      <c r="BJ920" s="1">
        <v>1741180</v>
      </c>
      <c r="BK920" s="1">
        <v>1662200</v>
      </c>
      <c r="BL920">
        <v>676394</v>
      </c>
      <c r="BM920">
        <v>45130</v>
      </c>
      <c r="BN920">
        <v>90057.4</v>
      </c>
      <c r="BO920">
        <v>276142</v>
      </c>
      <c r="BP920">
        <v>845050</v>
      </c>
      <c r="BQ920">
        <v>824787</v>
      </c>
      <c r="BR920" s="1">
        <v>2026350</v>
      </c>
      <c r="BS920" s="1">
        <v>2597600</v>
      </c>
      <c r="BT920" s="1">
        <v>4849790</v>
      </c>
      <c r="BU920">
        <v>578775</v>
      </c>
      <c r="BV920" s="1">
        <v>2964260</v>
      </c>
      <c r="BW920">
        <v>676019</v>
      </c>
      <c r="BX920" s="1">
        <v>3589440</v>
      </c>
      <c r="BY920">
        <v>356463</v>
      </c>
      <c r="BZ920" s="1">
        <v>1981830</v>
      </c>
      <c r="CA920" s="1">
        <v>1904440</v>
      </c>
      <c r="CB920" s="1">
        <v>5230570</v>
      </c>
      <c r="CC920">
        <v>872758</v>
      </c>
      <c r="CD920" s="1">
        <v>2534200</v>
      </c>
      <c r="CE920" s="1">
        <v>1482220</v>
      </c>
      <c r="CF920" s="1">
        <v>2602580</v>
      </c>
      <c r="CG920">
        <v>303440</v>
      </c>
      <c r="CH920">
        <v>588349</v>
      </c>
      <c r="CI920" s="1">
        <v>10414000</v>
      </c>
      <c r="CJ920" s="1">
        <v>8831640</v>
      </c>
      <c r="CK920" s="1">
        <v>11421600</v>
      </c>
      <c r="CL920" s="1">
        <v>31574100</v>
      </c>
      <c r="CM920" s="1">
        <v>16978200</v>
      </c>
      <c r="CN920" s="1">
        <v>15718900</v>
      </c>
    </row>
    <row r="921" spans="1:92" x14ac:dyDescent="0.25">
      <c r="A921">
        <v>4205</v>
      </c>
      <c r="B921">
        <v>4.8</v>
      </c>
      <c r="C921">
        <v>4.93</v>
      </c>
      <c r="D921">
        <v>4.84</v>
      </c>
      <c r="E921">
        <v>4.83</v>
      </c>
      <c r="F921">
        <v>4.7699999999999996</v>
      </c>
      <c r="G921">
        <v>4.7699999999999996</v>
      </c>
      <c r="H921">
        <v>4.7699999999999996</v>
      </c>
      <c r="I921">
        <v>4.7699999999999996</v>
      </c>
      <c r="J921">
        <v>4.7699999999999996</v>
      </c>
      <c r="K921">
        <v>4.7699999999999996</v>
      </c>
      <c r="L921">
        <v>4.71</v>
      </c>
      <c r="M921">
        <v>4.76</v>
      </c>
      <c r="N921">
        <v>4.7699999999999996</v>
      </c>
      <c r="O921">
        <v>4.7662399999999998</v>
      </c>
      <c r="P921">
        <v>4.7670700000000004</v>
      </c>
      <c r="Q921">
        <v>4.7671299999999999</v>
      </c>
      <c r="R921">
        <v>4.7488999999999999</v>
      </c>
      <c r="S921">
        <v>4.7328000000000001</v>
      </c>
      <c r="T921">
        <v>4.7267700000000001</v>
      </c>
      <c r="U921">
        <v>4.7247700000000004</v>
      </c>
      <c r="V921">
        <v>4.7241999999999997</v>
      </c>
      <c r="W921">
        <v>4.7337400000000001</v>
      </c>
      <c r="X921">
        <v>4.7596100000000003</v>
      </c>
      <c r="Y921">
        <v>4.7651700000000003</v>
      </c>
      <c r="Z921">
        <v>4.7973699999999999</v>
      </c>
      <c r="AA921">
        <v>4.81067</v>
      </c>
      <c r="AB921">
        <v>4.7808900000000003</v>
      </c>
      <c r="AC921">
        <v>4.7891500000000002</v>
      </c>
      <c r="AD921">
        <v>4.8084600000000002</v>
      </c>
      <c r="AE921">
        <v>4.81555</v>
      </c>
      <c r="AF921">
        <v>4.74979</v>
      </c>
      <c r="AG921">
        <v>4.7522599999999997</v>
      </c>
      <c r="AH921">
        <v>4.7317600000000004</v>
      </c>
      <c r="AI921">
        <v>4.7313599999999996</v>
      </c>
      <c r="AJ921">
        <v>4.7277699999999996</v>
      </c>
      <c r="AK921">
        <v>4.7281599999999999</v>
      </c>
      <c r="AL921">
        <v>4.7252599999999996</v>
      </c>
      <c r="AM921">
        <v>4.7256400000000003</v>
      </c>
      <c r="AN921">
        <v>4.7225599999999996</v>
      </c>
      <c r="AO921">
        <v>4.72159</v>
      </c>
      <c r="AP921">
        <v>4.7701599999999997</v>
      </c>
      <c r="AQ921">
        <v>4.77433</v>
      </c>
      <c r="AR921">
        <v>4.8054899999999998</v>
      </c>
      <c r="AS921">
        <v>4.8295300000000001</v>
      </c>
      <c r="AT921">
        <v>4.8642399999999997</v>
      </c>
      <c r="AU921">
        <v>4.8903600000000003</v>
      </c>
      <c r="AV921">
        <v>4.9260900000000003</v>
      </c>
      <c r="AW921">
        <v>4.9750399999999999</v>
      </c>
      <c r="AX921">
        <v>4.7580900000000002</v>
      </c>
      <c r="AY921">
        <v>4.78939</v>
      </c>
      <c r="AZ921">
        <v>4.7306400000000002</v>
      </c>
      <c r="BA921">
        <v>4.6879</v>
      </c>
      <c r="BB921">
        <v>254784</v>
      </c>
      <c r="BC921" s="1">
        <v>1087690</v>
      </c>
      <c r="BD921" s="1">
        <v>2361120</v>
      </c>
      <c r="BE921" s="1">
        <v>3024520</v>
      </c>
      <c r="BF921" s="1">
        <v>1335540</v>
      </c>
      <c r="BG921">
        <v>840107</v>
      </c>
      <c r="BH921">
        <v>981591</v>
      </c>
      <c r="BI921" s="1">
        <v>2512250</v>
      </c>
      <c r="BJ921" s="1">
        <v>1735010</v>
      </c>
      <c r="BK921" s="1">
        <v>1639700</v>
      </c>
      <c r="BL921">
        <v>673499</v>
      </c>
      <c r="BM921">
        <v>44644.3</v>
      </c>
      <c r="BN921">
        <v>90087.3</v>
      </c>
      <c r="BO921">
        <v>272775</v>
      </c>
      <c r="BP921">
        <v>833679</v>
      </c>
      <c r="BQ921">
        <v>825985</v>
      </c>
      <c r="BR921" s="1">
        <v>2027930</v>
      </c>
      <c r="BS921" s="1">
        <v>2600190</v>
      </c>
      <c r="BT921" s="1">
        <v>4830860</v>
      </c>
      <c r="BU921">
        <v>589531</v>
      </c>
      <c r="BV921" s="1">
        <v>3015400</v>
      </c>
      <c r="BW921">
        <v>679858</v>
      </c>
      <c r="BX921" s="1">
        <v>3612130</v>
      </c>
      <c r="BY921">
        <v>357930</v>
      </c>
      <c r="BZ921" s="1">
        <v>1990720</v>
      </c>
      <c r="CA921" s="1">
        <v>1918360</v>
      </c>
      <c r="CB921" s="1">
        <v>5276160</v>
      </c>
      <c r="CC921">
        <v>901487</v>
      </c>
      <c r="CD921" s="1">
        <v>2617840</v>
      </c>
      <c r="CE921" s="1">
        <v>1479700</v>
      </c>
      <c r="CF921" s="1">
        <v>2673800</v>
      </c>
      <c r="CG921">
        <v>310818</v>
      </c>
      <c r="CH921">
        <v>608227</v>
      </c>
      <c r="CI921" s="1">
        <v>10752900</v>
      </c>
      <c r="CJ921" s="1">
        <v>9137430</v>
      </c>
      <c r="CK921" s="1">
        <v>12036200</v>
      </c>
      <c r="CL921" s="1">
        <v>32422300</v>
      </c>
      <c r="CM921" s="1">
        <v>17240200</v>
      </c>
      <c r="CN921" s="1">
        <v>16357000</v>
      </c>
    </row>
    <row r="922" spans="1:92" x14ac:dyDescent="0.25">
      <c r="A922">
        <v>4206</v>
      </c>
      <c r="B922">
        <v>4.83</v>
      </c>
      <c r="C922">
        <v>4.9400000000000004</v>
      </c>
      <c r="D922">
        <v>4.8600000000000003</v>
      </c>
      <c r="E922">
        <v>4.84</v>
      </c>
      <c r="F922">
        <v>4.8099999999999996</v>
      </c>
      <c r="G922">
        <v>4.8099999999999996</v>
      </c>
      <c r="H922">
        <v>4.8</v>
      </c>
      <c r="I922">
        <v>4.8</v>
      </c>
      <c r="J922">
        <v>4.79</v>
      </c>
      <c r="K922">
        <v>4.8</v>
      </c>
      <c r="L922">
        <v>4.7300000000000004</v>
      </c>
      <c r="M922">
        <v>4.8499999999999996</v>
      </c>
      <c r="N922">
        <v>4.82</v>
      </c>
      <c r="O922">
        <v>4.8186099999999996</v>
      </c>
      <c r="P922">
        <v>4.8199199999999998</v>
      </c>
      <c r="Q922">
        <v>4.8269000000000002</v>
      </c>
      <c r="R922">
        <v>4.7774400000000004</v>
      </c>
      <c r="S922">
        <v>4.7506599999999999</v>
      </c>
      <c r="T922">
        <v>4.7408200000000003</v>
      </c>
      <c r="U922">
        <v>4.7378400000000003</v>
      </c>
      <c r="V922">
        <v>4.7376500000000004</v>
      </c>
      <c r="W922">
        <v>4.7568799999999998</v>
      </c>
      <c r="X922">
        <v>4.8181000000000003</v>
      </c>
      <c r="Y922">
        <v>4.8180399999999999</v>
      </c>
      <c r="Z922">
        <v>4.8156100000000004</v>
      </c>
      <c r="AA922">
        <v>4.8205900000000002</v>
      </c>
      <c r="AB922">
        <v>4.80762</v>
      </c>
      <c r="AC922">
        <v>4.8032700000000004</v>
      </c>
      <c r="AD922">
        <v>4.8267199999999999</v>
      </c>
      <c r="AE922">
        <v>4.8289499999999999</v>
      </c>
      <c r="AF922">
        <v>4.7744299999999997</v>
      </c>
      <c r="AG922">
        <v>4.7682700000000002</v>
      </c>
      <c r="AH922">
        <v>4.7463300000000004</v>
      </c>
      <c r="AI922">
        <v>4.7450299999999999</v>
      </c>
      <c r="AJ922">
        <v>4.7410699999999997</v>
      </c>
      <c r="AK922">
        <v>4.7412099999999997</v>
      </c>
      <c r="AL922">
        <v>4.7380699999999996</v>
      </c>
      <c r="AM922">
        <v>4.73827</v>
      </c>
      <c r="AN922">
        <v>4.7339000000000002</v>
      </c>
      <c r="AO922">
        <v>4.73231</v>
      </c>
      <c r="AP922">
        <v>4.7828900000000001</v>
      </c>
      <c r="AQ922">
        <v>4.7870299999999997</v>
      </c>
      <c r="AR922">
        <v>4.8203100000000001</v>
      </c>
      <c r="AS922">
        <v>4.8402900000000004</v>
      </c>
      <c r="AT922">
        <v>4.8753399999999996</v>
      </c>
      <c r="AU922">
        <v>4.9009299999999998</v>
      </c>
      <c r="AV922">
        <v>4.93757</v>
      </c>
      <c r="AW922">
        <v>4.9858099999999999</v>
      </c>
      <c r="AX922">
        <v>4.7713599999999996</v>
      </c>
      <c r="AY922">
        <v>4.8018299999999998</v>
      </c>
      <c r="AZ922">
        <v>4.7439099999999996</v>
      </c>
      <c r="BA922">
        <v>4.7043799999999996</v>
      </c>
      <c r="BB922">
        <v>278282</v>
      </c>
      <c r="BC922" s="1">
        <v>1130000</v>
      </c>
      <c r="BD922" s="1">
        <v>2475480</v>
      </c>
      <c r="BE922" s="1">
        <v>3096710</v>
      </c>
      <c r="BF922" s="1">
        <v>1361940</v>
      </c>
      <c r="BG922">
        <v>853847</v>
      </c>
      <c r="BH922">
        <v>995643</v>
      </c>
      <c r="BI922" s="1">
        <v>2554050</v>
      </c>
      <c r="BJ922" s="1">
        <v>1786750</v>
      </c>
      <c r="BK922" s="1">
        <v>1734360</v>
      </c>
      <c r="BL922">
        <v>702354</v>
      </c>
      <c r="BM922">
        <v>49988.7</v>
      </c>
      <c r="BN922">
        <v>95480.6</v>
      </c>
      <c r="BO922">
        <v>304357</v>
      </c>
      <c r="BP922">
        <v>882889</v>
      </c>
      <c r="BQ922">
        <v>884343</v>
      </c>
      <c r="BR922" s="1">
        <v>2130280</v>
      </c>
      <c r="BS922" s="1">
        <v>2703570</v>
      </c>
      <c r="BT922" s="1">
        <v>5063500</v>
      </c>
      <c r="BU922">
        <v>617089</v>
      </c>
      <c r="BV922" s="1">
        <v>3118080</v>
      </c>
      <c r="BW922">
        <v>693005</v>
      </c>
      <c r="BX922" s="1">
        <v>3680630</v>
      </c>
      <c r="BY922">
        <v>364617</v>
      </c>
      <c r="BZ922" s="1">
        <v>2027380</v>
      </c>
      <c r="CA922" s="1">
        <v>1968660</v>
      </c>
      <c r="CB922" s="1">
        <v>5407250</v>
      </c>
      <c r="CC922">
        <v>961847</v>
      </c>
      <c r="CD922" s="1">
        <v>2772960</v>
      </c>
      <c r="CE922" s="1">
        <v>1586450</v>
      </c>
      <c r="CF922" s="1">
        <v>2817950</v>
      </c>
      <c r="CG922">
        <v>338596</v>
      </c>
      <c r="CH922">
        <v>650986</v>
      </c>
      <c r="CI922" s="1">
        <v>11453900</v>
      </c>
      <c r="CJ922" s="1">
        <v>9815590</v>
      </c>
      <c r="CK922" s="1">
        <v>13193200</v>
      </c>
      <c r="CL922" s="1">
        <v>34106700</v>
      </c>
      <c r="CM922" s="1">
        <v>17663400</v>
      </c>
      <c r="CN922" s="1">
        <v>17402300</v>
      </c>
    </row>
    <row r="923" spans="1:92" x14ac:dyDescent="0.25">
      <c r="A923">
        <v>4207</v>
      </c>
      <c r="B923">
        <v>4.84</v>
      </c>
      <c r="C923">
        <v>4.93</v>
      </c>
      <c r="D923">
        <v>4.8600000000000003</v>
      </c>
      <c r="E923">
        <v>4.8600000000000003</v>
      </c>
      <c r="F923">
        <v>4.84</v>
      </c>
      <c r="G923">
        <v>4.84</v>
      </c>
      <c r="H923">
        <v>4.83</v>
      </c>
      <c r="I923">
        <v>4.83</v>
      </c>
      <c r="J923">
        <v>4.82</v>
      </c>
      <c r="K923">
        <v>4.82</v>
      </c>
      <c r="L923">
        <v>4.75</v>
      </c>
      <c r="M923">
        <v>4.8099999999999996</v>
      </c>
      <c r="N923">
        <v>4.83</v>
      </c>
      <c r="O923">
        <v>4.8516899999999996</v>
      </c>
      <c r="P923">
        <v>4.8582200000000002</v>
      </c>
      <c r="Q923">
        <v>4.8737399999999997</v>
      </c>
      <c r="R923">
        <v>4.80844</v>
      </c>
      <c r="S923">
        <v>4.7720500000000001</v>
      </c>
      <c r="T923">
        <v>4.75793</v>
      </c>
      <c r="U923">
        <v>4.7534299999999998</v>
      </c>
      <c r="V923">
        <v>4.75183</v>
      </c>
      <c r="W923">
        <v>4.7702400000000003</v>
      </c>
      <c r="X923">
        <v>4.8210800000000003</v>
      </c>
      <c r="Y923">
        <v>4.84497</v>
      </c>
      <c r="Z923">
        <v>4.8422299999999998</v>
      </c>
      <c r="AA923">
        <v>4.8401399999999999</v>
      </c>
      <c r="AB923">
        <v>4.8448599999999997</v>
      </c>
      <c r="AC923">
        <v>4.8372299999999999</v>
      </c>
      <c r="AD923">
        <v>4.8538800000000002</v>
      </c>
      <c r="AE923">
        <v>4.8524099999999999</v>
      </c>
      <c r="AF923">
        <v>4.8045499999999999</v>
      </c>
      <c r="AG923">
        <v>4.7963699999999996</v>
      </c>
      <c r="AH923">
        <v>4.7618299999999998</v>
      </c>
      <c r="AI923">
        <v>4.7583700000000002</v>
      </c>
      <c r="AJ923">
        <v>4.7562100000000003</v>
      </c>
      <c r="AK923">
        <v>4.7555899999999998</v>
      </c>
      <c r="AL923">
        <v>4.7530999999999999</v>
      </c>
      <c r="AM923">
        <v>4.7528899999999998</v>
      </c>
      <c r="AN923">
        <v>4.7462600000000004</v>
      </c>
      <c r="AO923">
        <v>4.7440499999999997</v>
      </c>
      <c r="AP923">
        <v>4.7923900000000001</v>
      </c>
      <c r="AQ923">
        <v>4.7957999999999998</v>
      </c>
      <c r="AR923">
        <v>4.8361499999999999</v>
      </c>
      <c r="AS923">
        <v>4.8498400000000004</v>
      </c>
      <c r="AT923">
        <v>4.8856599999999997</v>
      </c>
      <c r="AU923">
        <v>4.9072899999999997</v>
      </c>
      <c r="AV923">
        <v>4.9446899999999996</v>
      </c>
      <c r="AW923">
        <v>4.99186</v>
      </c>
      <c r="AX923">
        <v>4.7805799999999996</v>
      </c>
      <c r="AY923">
        <v>4.8101900000000004</v>
      </c>
      <c r="AZ923">
        <v>4.7546499999999998</v>
      </c>
      <c r="BA923">
        <v>4.7173299999999996</v>
      </c>
      <c r="BB923">
        <v>293119</v>
      </c>
      <c r="BC923" s="1">
        <v>1163180</v>
      </c>
      <c r="BD923" s="1">
        <v>2599600</v>
      </c>
      <c r="BE923" s="1">
        <v>3183710</v>
      </c>
      <c r="BF923" s="1">
        <v>1393570</v>
      </c>
      <c r="BG923">
        <v>870586</v>
      </c>
      <c r="BH923" s="1">
        <v>1012400</v>
      </c>
      <c r="BI923" s="1">
        <v>2598100</v>
      </c>
      <c r="BJ923" s="1">
        <v>1816640</v>
      </c>
      <c r="BK923" s="1">
        <v>1741170</v>
      </c>
      <c r="BL923">
        <v>721588</v>
      </c>
      <c r="BM923">
        <v>57788.1</v>
      </c>
      <c r="BN923">
        <v>106116</v>
      </c>
      <c r="BO923">
        <v>348349</v>
      </c>
      <c r="BP923" s="1">
        <v>1001260</v>
      </c>
      <c r="BQ923">
        <v>971118</v>
      </c>
      <c r="BR923" s="1">
        <v>2309460</v>
      </c>
      <c r="BS923" s="1">
        <v>2829920</v>
      </c>
      <c r="BT923" s="1">
        <v>5472140</v>
      </c>
      <c r="BU923">
        <v>646386</v>
      </c>
      <c r="BV923" s="1">
        <v>3218360</v>
      </c>
      <c r="BW923">
        <v>707971</v>
      </c>
      <c r="BX923" s="1">
        <v>3756080</v>
      </c>
      <c r="BY923">
        <v>372468</v>
      </c>
      <c r="BZ923" s="1">
        <v>2069810</v>
      </c>
      <c r="CA923" s="1">
        <v>2023500</v>
      </c>
      <c r="CB923" s="1">
        <v>5550790</v>
      </c>
      <c r="CC923" s="1">
        <v>1006880</v>
      </c>
      <c r="CD923" s="1">
        <v>2880040</v>
      </c>
      <c r="CE923" s="1">
        <v>1700500</v>
      </c>
      <c r="CF923" s="1">
        <v>2945900</v>
      </c>
      <c r="CG923">
        <v>364392</v>
      </c>
      <c r="CH923">
        <v>676728</v>
      </c>
      <c r="CI923" s="1">
        <v>11888900</v>
      </c>
      <c r="CJ923" s="1">
        <v>10196700</v>
      </c>
      <c r="CK923" s="1">
        <v>13996700</v>
      </c>
      <c r="CL923" s="1">
        <v>35238200</v>
      </c>
      <c r="CM923" s="1">
        <v>18005700</v>
      </c>
      <c r="CN923" s="1">
        <v>18223700</v>
      </c>
    </row>
    <row r="924" spans="1:92" x14ac:dyDescent="0.25">
      <c r="A924">
        <v>4208</v>
      </c>
      <c r="B924">
        <v>4.8600000000000003</v>
      </c>
      <c r="C924">
        <v>4.93</v>
      </c>
      <c r="D924">
        <v>4.8600000000000003</v>
      </c>
      <c r="E924">
        <v>4.88</v>
      </c>
      <c r="F924">
        <v>4.8600000000000003</v>
      </c>
      <c r="G924">
        <v>4.8600000000000003</v>
      </c>
      <c r="H924">
        <v>4.84</v>
      </c>
      <c r="I924">
        <v>4.84</v>
      </c>
      <c r="J924">
        <v>4.83</v>
      </c>
      <c r="K924">
        <v>4.83</v>
      </c>
      <c r="L924">
        <v>4.76</v>
      </c>
      <c r="M924">
        <v>4.87</v>
      </c>
      <c r="N924">
        <v>4.8600000000000003</v>
      </c>
      <c r="O924">
        <v>4.8709899999999999</v>
      </c>
      <c r="P924">
        <v>4.8750600000000004</v>
      </c>
      <c r="Q924">
        <v>4.8858100000000002</v>
      </c>
      <c r="R924">
        <v>4.82212</v>
      </c>
      <c r="S924">
        <v>4.7812700000000001</v>
      </c>
      <c r="T924">
        <v>4.7654199999999998</v>
      </c>
      <c r="U924">
        <v>4.76058</v>
      </c>
      <c r="V924">
        <v>4.75922</v>
      </c>
      <c r="W924">
        <v>4.7832699999999999</v>
      </c>
      <c r="X924">
        <v>4.8555000000000001</v>
      </c>
      <c r="Y924">
        <v>4.8671199999999999</v>
      </c>
      <c r="Z924">
        <v>4.8585000000000003</v>
      </c>
      <c r="AA924">
        <v>4.85412</v>
      </c>
      <c r="AB924">
        <v>4.8660600000000001</v>
      </c>
      <c r="AC924">
        <v>4.8609799999999996</v>
      </c>
      <c r="AD924">
        <v>4.8702699999999997</v>
      </c>
      <c r="AE924">
        <v>4.8687500000000004</v>
      </c>
      <c r="AF924">
        <v>4.8194699999999999</v>
      </c>
      <c r="AG924">
        <v>4.8140400000000003</v>
      </c>
      <c r="AH924">
        <v>4.7682399999999996</v>
      </c>
      <c r="AI924">
        <v>4.7634999999999996</v>
      </c>
      <c r="AJ924">
        <v>4.7627300000000004</v>
      </c>
      <c r="AK924">
        <v>4.7616899999999998</v>
      </c>
      <c r="AL924">
        <v>4.7599400000000003</v>
      </c>
      <c r="AM924">
        <v>4.7594799999999999</v>
      </c>
      <c r="AN924">
        <v>4.7515999999999998</v>
      </c>
      <c r="AO924">
        <v>4.7486600000000001</v>
      </c>
      <c r="AP924">
        <v>4.7914399999999997</v>
      </c>
      <c r="AQ924">
        <v>4.7938700000000001</v>
      </c>
      <c r="AR924">
        <v>4.8416399999999999</v>
      </c>
      <c r="AS924">
        <v>4.8492199999999999</v>
      </c>
      <c r="AT924">
        <v>4.8860999999999999</v>
      </c>
      <c r="AU924">
        <v>4.9036400000000002</v>
      </c>
      <c r="AV924">
        <v>4.9413299999999998</v>
      </c>
      <c r="AW924">
        <v>4.98712</v>
      </c>
      <c r="AX924">
        <v>4.7791199999999998</v>
      </c>
      <c r="AY924">
        <v>4.8075900000000003</v>
      </c>
      <c r="AZ924">
        <v>4.7571599999999998</v>
      </c>
      <c r="BA924">
        <v>4.7195499999999999</v>
      </c>
      <c r="BB924">
        <v>301777</v>
      </c>
      <c r="BC924" s="1">
        <v>1178160</v>
      </c>
      <c r="BD924" s="1">
        <v>2632210</v>
      </c>
      <c r="BE924" s="1">
        <v>3232200</v>
      </c>
      <c r="BF924" s="1">
        <v>1407180</v>
      </c>
      <c r="BG924">
        <v>877914</v>
      </c>
      <c r="BH924" s="1">
        <v>1020090</v>
      </c>
      <c r="BI924" s="1">
        <v>2621060</v>
      </c>
      <c r="BJ924" s="1">
        <v>1845790</v>
      </c>
      <c r="BK924" s="1">
        <v>1819720</v>
      </c>
      <c r="BL924">
        <v>737697</v>
      </c>
      <c r="BM924">
        <v>62557.4</v>
      </c>
      <c r="BN924">
        <v>113716</v>
      </c>
      <c r="BO924">
        <v>373399</v>
      </c>
      <c r="BP924" s="1">
        <v>1084070</v>
      </c>
      <c r="BQ924" s="1">
        <v>1023520</v>
      </c>
      <c r="BR924" s="1">
        <v>2434270</v>
      </c>
      <c r="BS924" s="1">
        <v>2892520</v>
      </c>
      <c r="BT924" s="1">
        <v>5728970</v>
      </c>
      <c r="BU924">
        <v>658505</v>
      </c>
      <c r="BV924" s="1">
        <v>3256840</v>
      </c>
      <c r="BW924">
        <v>714416</v>
      </c>
      <c r="BX924" s="1">
        <v>3788110</v>
      </c>
      <c r="BY924">
        <v>376042</v>
      </c>
      <c r="BZ924" s="1">
        <v>2088960</v>
      </c>
      <c r="CA924" s="1">
        <v>2047150</v>
      </c>
      <c r="CB924" s="1">
        <v>5607150</v>
      </c>
      <c r="CC924" s="1">
        <v>1002340</v>
      </c>
      <c r="CD924" s="1">
        <v>2856470</v>
      </c>
      <c r="CE924" s="1">
        <v>1740020</v>
      </c>
      <c r="CF924" s="1">
        <v>2937630</v>
      </c>
      <c r="CG924">
        <v>365507</v>
      </c>
      <c r="CH924">
        <v>661952</v>
      </c>
      <c r="CI924" s="1">
        <v>11683500</v>
      </c>
      <c r="CJ924" s="1">
        <v>9898070</v>
      </c>
      <c r="CK924" s="1">
        <v>13869700</v>
      </c>
      <c r="CL924" s="1">
        <v>34886500</v>
      </c>
      <c r="CM924" s="1">
        <v>18085700</v>
      </c>
      <c r="CN924" s="1">
        <v>18364000</v>
      </c>
    </row>
    <row r="925" spans="1:92" x14ac:dyDescent="0.25">
      <c r="A925">
        <v>4209</v>
      </c>
      <c r="B925">
        <v>4.8899999999999997</v>
      </c>
      <c r="C925">
        <v>4.95</v>
      </c>
      <c r="D925">
        <v>4.88</v>
      </c>
      <c r="E925">
        <v>4.92</v>
      </c>
      <c r="F925">
        <v>4.8899999999999997</v>
      </c>
      <c r="G925">
        <v>4.8899999999999997</v>
      </c>
      <c r="H925">
        <v>4.88</v>
      </c>
      <c r="I925">
        <v>4.88</v>
      </c>
      <c r="J925">
        <v>4.8600000000000003</v>
      </c>
      <c r="K925">
        <v>4.8499999999999996</v>
      </c>
      <c r="L925">
        <v>4.79</v>
      </c>
      <c r="M925">
        <v>4.91</v>
      </c>
      <c r="N925">
        <v>4.9000000000000004</v>
      </c>
      <c r="O925">
        <v>4.8898299999999999</v>
      </c>
      <c r="P925">
        <v>4.8890200000000004</v>
      </c>
      <c r="Q925">
        <v>4.88985</v>
      </c>
      <c r="R925">
        <v>4.8340100000000001</v>
      </c>
      <c r="S925">
        <v>4.7929000000000004</v>
      </c>
      <c r="T925">
        <v>4.7777399999999997</v>
      </c>
      <c r="U925">
        <v>4.7735900000000004</v>
      </c>
      <c r="V925">
        <v>4.7737299999999996</v>
      </c>
      <c r="W925">
        <v>4.8039300000000003</v>
      </c>
      <c r="X925">
        <v>4.8980300000000003</v>
      </c>
      <c r="Y925">
        <v>4.8911800000000003</v>
      </c>
      <c r="Z925">
        <v>4.8824699999999996</v>
      </c>
      <c r="AA925">
        <v>4.8794399999999998</v>
      </c>
      <c r="AB925">
        <v>4.8864400000000003</v>
      </c>
      <c r="AC925">
        <v>4.8850100000000003</v>
      </c>
      <c r="AD925">
        <v>4.8879900000000003</v>
      </c>
      <c r="AE925">
        <v>4.8881500000000004</v>
      </c>
      <c r="AF925">
        <v>4.8331499999999998</v>
      </c>
      <c r="AG925">
        <v>4.8312799999999996</v>
      </c>
      <c r="AH925">
        <v>4.7813499999999998</v>
      </c>
      <c r="AI925">
        <v>4.7768600000000001</v>
      </c>
      <c r="AJ925">
        <v>4.7755799999999997</v>
      </c>
      <c r="AK925">
        <v>4.7747099999999998</v>
      </c>
      <c r="AL925">
        <v>4.7731599999999998</v>
      </c>
      <c r="AM925">
        <v>4.7728299999999999</v>
      </c>
      <c r="AN925">
        <v>4.7667000000000002</v>
      </c>
      <c r="AO925">
        <v>4.7638600000000002</v>
      </c>
      <c r="AP925">
        <v>4.8004600000000002</v>
      </c>
      <c r="AQ925">
        <v>4.8013000000000003</v>
      </c>
      <c r="AR925">
        <v>4.86911</v>
      </c>
      <c r="AS925">
        <v>4.8617499999999998</v>
      </c>
      <c r="AT925">
        <v>4.8974200000000003</v>
      </c>
      <c r="AU925">
        <v>4.9099199999999996</v>
      </c>
      <c r="AV925">
        <v>4.9471699999999998</v>
      </c>
      <c r="AW925">
        <v>4.99146</v>
      </c>
      <c r="AX925">
        <v>4.7868300000000001</v>
      </c>
      <c r="AY925">
        <v>4.8136400000000004</v>
      </c>
      <c r="AZ925">
        <v>4.7696100000000001</v>
      </c>
      <c r="BA925">
        <v>4.7308300000000001</v>
      </c>
      <c r="BB925">
        <v>310229</v>
      </c>
      <c r="BC925" s="1">
        <v>1190580</v>
      </c>
      <c r="BD925" s="1">
        <v>2643140</v>
      </c>
      <c r="BE925" s="1">
        <v>3274330</v>
      </c>
      <c r="BF925" s="1">
        <v>1425120</v>
      </c>
      <c r="BG925">
        <v>889972</v>
      </c>
      <c r="BH925" s="1">
        <v>1034070</v>
      </c>
      <c r="BI925" s="1">
        <v>2666140</v>
      </c>
      <c r="BJ925" s="1">
        <v>1907500</v>
      </c>
      <c r="BK925" s="1">
        <v>1916780</v>
      </c>
      <c r="BL925">
        <v>755199</v>
      </c>
      <c r="BM925">
        <v>69578.100000000006</v>
      </c>
      <c r="BN925">
        <v>127482</v>
      </c>
      <c r="BO925">
        <v>397475</v>
      </c>
      <c r="BP925" s="1">
        <v>1167830</v>
      </c>
      <c r="BQ925" s="1">
        <v>1080120</v>
      </c>
      <c r="BR925" s="1">
        <v>2582420</v>
      </c>
      <c r="BS925" s="1">
        <v>2949930</v>
      </c>
      <c r="BT925" s="1">
        <v>5979670</v>
      </c>
      <c r="BU925">
        <v>683309</v>
      </c>
      <c r="BV925" s="1">
        <v>3357280</v>
      </c>
      <c r="BW925">
        <v>727123</v>
      </c>
      <c r="BX925" s="1">
        <v>3856470</v>
      </c>
      <c r="BY925">
        <v>382946</v>
      </c>
      <c r="BZ925" s="1">
        <v>2127730</v>
      </c>
      <c r="CA925" s="1">
        <v>2114130</v>
      </c>
      <c r="CB925" s="1">
        <v>5792910</v>
      </c>
      <c r="CC925" s="1">
        <v>1045110</v>
      </c>
      <c r="CD925" s="1">
        <v>2947220</v>
      </c>
      <c r="CE925" s="1">
        <v>1937830</v>
      </c>
      <c r="CF925" s="1">
        <v>3105590</v>
      </c>
      <c r="CG925">
        <v>393814</v>
      </c>
      <c r="CH925">
        <v>687352</v>
      </c>
      <c r="CI925" s="1">
        <v>12039800</v>
      </c>
      <c r="CJ925" s="1">
        <v>10171500</v>
      </c>
      <c r="CK925" s="1">
        <v>14541600</v>
      </c>
      <c r="CL925" s="1">
        <v>35706100</v>
      </c>
      <c r="CM925" s="1">
        <v>18483000</v>
      </c>
      <c r="CN925" s="1">
        <v>19079900</v>
      </c>
    </row>
    <row r="926" spans="1:92" x14ac:dyDescent="0.25">
      <c r="A926">
        <v>4210</v>
      </c>
      <c r="B926">
        <v>4.93</v>
      </c>
      <c r="C926">
        <v>4.97</v>
      </c>
      <c r="D926">
        <v>4.91</v>
      </c>
      <c r="E926">
        <v>4.96</v>
      </c>
      <c r="F926">
        <v>4.92</v>
      </c>
      <c r="G926">
        <v>4.93</v>
      </c>
      <c r="H926">
        <v>4.91</v>
      </c>
      <c r="I926">
        <v>4.91</v>
      </c>
      <c r="J926">
        <v>4.9000000000000004</v>
      </c>
      <c r="K926">
        <v>4.8600000000000003</v>
      </c>
      <c r="L926">
        <v>4.8600000000000003</v>
      </c>
      <c r="M926">
        <v>4.9800000000000004</v>
      </c>
      <c r="N926">
        <v>4.97</v>
      </c>
      <c r="O926">
        <v>4.9470299999999998</v>
      </c>
      <c r="P926">
        <v>4.9359900000000003</v>
      </c>
      <c r="Q926">
        <v>4.9264700000000001</v>
      </c>
      <c r="R926">
        <v>4.8564600000000002</v>
      </c>
      <c r="S926">
        <v>4.8104800000000001</v>
      </c>
      <c r="T926">
        <v>4.7951600000000001</v>
      </c>
      <c r="U926">
        <v>4.7924699999999998</v>
      </c>
      <c r="V926">
        <v>4.7972099999999998</v>
      </c>
      <c r="W926">
        <v>4.8494000000000002</v>
      </c>
      <c r="X926">
        <v>5.0112500000000004</v>
      </c>
      <c r="Y926">
        <v>4.9602000000000004</v>
      </c>
      <c r="Z926">
        <v>4.9286099999999999</v>
      </c>
      <c r="AA926">
        <v>4.9201499999999996</v>
      </c>
      <c r="AB926">
        <v>4.9254199999999999</v>
      </c>
      <c r="AC926">
        <v>4.9194100000000001</v>
      </c>
      <c r="AD926">
        <v>4.9127099999999997</v>
      </c>
      <c r="AE926">
        <v>4.91127</v>
      </c>
      <c r="AF926">
        <v>4.8543200000000004</v>
      </c>
      <c r="AG926">
        <v>4.8505700000000003</v>
      </c>
      <c r="AH926">
        <v>4.7990700000000004</v>
      </c>
      <c r="AI926">
        <v>4.7945900000000004</v>
      </c>
      <c r="AJ926">
        <v>4.7928100000000002</v>
      </c>
      <c r="AK926">
        <v>4.7918900000000004</v>
      </c>
      <c r="AL926">
        <v>4.7918099999999999</v>
      </c>
      <c r="AM926">
        <v>4.7913199999999998</v>
      </c>
      <c r="AN926">
        <v>4.7882899999999999</v>
      </c>
      <c r="AO926">
        <v>4.7847799999999996</v>
      </c>
      <c r="AP926">
        <v>4.8169500000000003</v>
      </c>
      <c r="AQ926">
        <v>4.81508</v>
      </c>
      <c r="AR926">
        <v>4.9390599999999996</v>
      </c>
      <c r="AS926">
        <v>4.8934499999999996</v>
      </c>
      <c r="AT926">
        <v>4.9197899999999999</v>
      </c>
      <c r="AU926">
        <v>4.9226900000000002</v>
      </c>
      <c r="AV926">
        <v>4.95824</v>
      </c>
      <c r="AW926">
        <v>5.0006300000000001</v>
      </c>
      <c r="AX926">
        <v>4.8000499999999997</v>
      </c>
      <c r="AY926">
        <v>4.8251799999999996</v>
      </c>
      <c r="AZ926">
        <v>4.78714</v>
      </c>
      <c r="BA926">
        <v>4.7486300000000004</v>
      </c>
      <c r="BB926">
        <v>336121</v>
      </c>
      <c r="BC926" s="1">
        <v>1232370</v>
      </c>
      <c r="BD926" s="1">
        <v>2742100</v>
      </c>
      <c r="BE926" s="1">
        <v>3353920</v>
      </c>
      <c r="BF926" s="1">
        <v>1455570</v>
      </c>
      <c r="BG926">
        <v>906628</v>
      </c>
      <c r="BH926" s="1">
        <v>1054170</v>
      </c>
      <c r="BI926" s="1">
        <v>2740930</v>
      </c>
      <c r="BJ926" s="1">
        <v>2059790</v>
      </c>
      <c r="BK926" s="1">
        <v>2175160</v>
      </c>
      <c r="BL926">
        <v>805397</v>
      </c>
      <c r="BM926">
        <v>83098.7</v>
      </c>
      <c r="BN926">
        <v>149621</v>
      </c>
      <c r="BO926">
        <v>443517</v>
      </c>
      <c r="BP926" s="1">
        <v>1287740</v>
      </c>
      <c r="BQ926" s="1">
        <v>1159130</v>
      </c>
      <c r="BR926" s="1">
        <v>2758950</v>
      </c>
      <c r="BS926" s="1">
        <v>3038730</v>
      </c>
      <c r="BT926" s="1">
        <v>6260130</v>
      </c>
      <c r="BU926">
        <v>716808</v>
      </c>
      <c r="BV926" s="1">
        <v>3490470</v>
      </c>
      <c r="BW926">
        <v>744154</v>
      </c>
      <c r="BX926" s="1">
        <v>3946620</v>
      </c>
      <c r="BY926">
        <v>392689</v>
      </c>
      <c r="BZ926" s="1">
        <v>2181400</v>
      </c>
      <c r="CA926" s="1">
        <v>2209880</v>
      </c>
      <c r="CB926" s="1">
        <v>6048680</v>
      </c>
      <c r="CC926" s="1">
        <v>1123290</v>
      </c>
      <c r="CD926" s="1">
        <v>3115520</v>
      </c>
      <c r="CE926" s="1">
        <v>2441520</v>
      </c>
      <c r="CF926" s="1">
        <v>3530410</v>
      </c>
      <c r="CG926">
        <v>449776</v>
      </c>
      <c r="CH926">
        <v>739029</v>
      </c>
      <c r="CI926" s="1">
        <v>12716000</v>
      </c>
      <c r="CJ926" s="1">
        <v>10749400</v>
      </c>
      <c r="CK926" s="1">
        <v>15694200</v>
      </c>
      <c r="CL926" s="1">
        <v>37268400</v>
      </c>
      <c r="CM926" s="1">
        <v>19041800</v>
      </c>
      <c r="CN926" s="1">
        <v>20208600</v>
      </c>
    </row>
    <row r="927" spans="1:92" x14ac:dyDescent="0.25">
      <c r="A927">
        <v>4211</v>
      </c>
      <c r="B927">
        <v>4.97</v>
      </c>
      <c r="C927">
        <v>4.9800000000000004</v>
      </c>
      <c r="D927">
        <v>4.93</v>
      </c>
      <c r="E927">
        <v>4.9800000000000004</v>
      </c>
      <c r="F927">
        <v>4.97</v>
      </c>
      <c r="G927">
        <v>4.9800000000000004</v>
      </c>
      <c r="H927">
        <v>4.9400000000000004</v>
      </c>
      <c r="I927">
        <v>4.9400000000000004</v>
      </c>
      <c r="J927">
        <v>4.93</v>
      </c>
      <c r="K927">
        <v>4.8899999999999997</v>
      </c>
      <c r="L927">
        <v>4.8899999999999997</v>
      </c>
      <c r="M927">
        <v>5.07</v>
      </c>
      <c r="N927">
        <v>5.09</v>
      </c>
      <c r="O927">
        <v>5.0140799999999999</v>
      </c>
      <c r="P927">
        <v>4.9987899999999996</v>
      </c>
      <c r="Q927">
        <v>4.9839099999999998</v>
      </c>
      <c r="R927">
        <v>4.8918100000000004</v>
      </c>
      <c r="S927">
        <v>4.8309899999999999</v>
      </c>
      <c r="T927">
        <v>4.81243</v>
      </c>
      <c r="U927">
        <v>4.8102499999999999</v>
      </c>
      <c r="V927">
        <v>4.8197900000000002</v>
      </c>
      <c r="W927">
        <v>4.8915499999999996</v>
      </c>
      <c r="X927">
        <v>5.1012899999999997</v>
      </c>
      <c r="Y927">
        <v>5.0317400000000001</v>
      </c>
      <c r="Z927">
        <v>5.0028899999999998</v>
      </c>
      <c r="AA927">
        <v>4.9974499999999997</v>
      </c>
      <c r="AB927">
        <v>4.9903700000000004</v>
      </c>
      <c r="AC927">
        <v>4.9853800000000001</v>
      </c>
      <c r="AD927">
        <v>4.9588900000000002</v>
      </c>
      <c r="AE927">
        <v>4.9554200000000002</v>
      </c>
      <c r="AF927">
        <v>4.8893300000000002</v>
      </c>
      <c r="AG927">
        <v>4.8851199999999997</v>
      </c>
      <c r="AH927">
        <v>4.8221499999999997</v>
      </c>
      <c r="AI927">
        <v>4.8183699999999998</v>
      </c>
      <c r="AJ927">
        <v>4.8123399999999998</v>
      </c>
      <c r="AK927">
        <v>4.8122600000000002</v>
      </c>
      <c r="AL927">
        <v>4.8105000000000002</v>
      </c>
      <c r="AM927">
        <v>4.8106600000000004</v>
      </c>
      <c r="AN927">
        <v>4.8140900000000002</v>
      </c>
      <c r="AO927">
        <v>4.8115300000000003</v>
      </c>
      <c r="AP927">
        <v>4.8428699999999996</v>
      </c>
      <c r="AQ927">
        <v>4.8376000000000001</v>
      </c>
      <c r="AR927">
        <v>5.0452000000000004</v>
      </c>
      <c r="AS927">
        <v>4.9837300000000004</v>
      </c>
      <c r="AT927">
        <v>4.9648700000000003</v>
      </c>
      <c r="AU927">
        <v>4.9465599999999998</v>
      </c>
      <c r="AV927">
        <v>4.9755099999999999</v>
      </c>
      <c r="AW927">
        <v>5.0154800000000002</v>
      </c>
      <c r="AX927">
        <v>4.8194299999999997</v>
      </c>
      <c r="AY927">
        <v>4.8429500000000001</v>
      </c>
      <c r="AZ927">
        <v>4.8104899999999997</v>
      </c>
      <c r="BA927">
        <v>4.7739599999999998</v>
      </c>
      <c r="BB927">
        <v>366621</v>
      </c>
      <c r="BC927" s="1">
        <v>1288240</v>
      </c>
      <c r="BD927" s="1">
        <v>2897300</v>
      </c>
      <c r="BE927" s="1">
        <v>3479240</v>
      </c>
      <c r="BF927" s="1">
        <v>1491100</v>
      </c>
      <c r="BG927">
        <v>923091</v>
      </c>
      <c r="BH927" s="1">
        <v>1072980</v>
      </c>
      <c r="BI927" s="1">
        <v>2813490</v>
      </c>
      <c r="BJ927" s="1">
        <v>2200960</v>
      </c>
      <c r="BK927" s="1">
        <v>2387380</v>
      </c>
      <c r="BL927">
        <v>857433</v>
      </c>
      <c r="BM927">
        <v>104862</v>
      </c>
      <c r="BN927">
        <v>191660</v>
      </c>
      <c r="BO927">
        <v>520252</v>
      </c>
      <c r="BP927" s="1">
        <v>1517720</v>
      </c>
      <c r="BQ927" s="1">
        <v>1306700</v>
      </c>
      <c r="BR927" s="1">
        <v>3096140</v>
      </c>
      <c r="BS927" s="1">
        <v>3185600</v>
      </c>
      <c r="BT927" s="1">
        <v>6762530</v>
      </c>
      <c r="BU927">
        <v>760451</v>
      </c>
      <c r="BV927" s="1">
        <v>3669130</v>
      </c>
      <c r="BW927">
        <v>763457</v>
      </c>
      <c r="BX927" s="1">
        <v>4053560</v>
      </c>
      <c r="BY927">
        <v>402450</v>
      </c>
      <c r="BZ927" s="1">
        <v>2237560</v>
      </c>
      <c r="CA927" s="1">
        <v>2324290</v>
      </c>
      <c r="CB927" s="1">
        <v>6375730</v>
      </c>
      <c r="CC927" s="1">
        <v>1246180</v>
      </c>
      <c r="CD927" s="1">
        <v>3390560</v>
      </c>
      <c r="CE927" s="1">
        <v>3205830</v>
      </c>
      <c r="CF927" s="1">
        <v>4740110</v>
      </c>
      <c r="CG927">
        <v>562566</v>
      </c>
      <c r="CH927">
        <v>835575</v>
      </c>
      <c r="CI927" s="1">
        <v>13770800</v>
      </c>
      <c r="CJ927" s="1">
        <v>11685200</v>
      </c>
      <c r="CK927" s="1">
        <v>17383300</v>
      </c>
      <c r="CL927" s="1">
        <v>39675100</v>
      </c>
      <c r="CM927" s="1">
        <v>19786400</v>
      </c>
      <c r="CN927" s="1">
        <v>21814700</v>
      </c>
    </row>
    <row r="928" spans="1:92" x14ac:dyDescent="0.25">
      <c r="A928">
        <v>4212</v>
      </c>
      <c r="B928">
        <v>4.9800000000000004</v>
      </c>
      <c r="C928">
        <v>4.97</v>
      </c>
      <c r="D928">
        <v>4.93</v>
      </c>
      <c r="E928">
        <v>4.99</v>
      </c>
      <c r="F928">
        <v>5</v>
      </c>
      <c r="G928">
        <v>5</v>
      </c>
      <c r="H928">
        <v>4.95</v>
      </c>
      <c r="I928">
        <v>4.95</v>
      </c>
      <c r="J928">
        <v>4.9400000000000004</v>
      </c>
      <c r="K928">
        <v>4.9000000000000004</v>
      </c>
      <c r="L928">
        <v>4.88</v>
      </c>
      <c r="M928">
        <v>5.0199999999999996</v>
      </c>
      <c r="N928">
        <v>5.0599999999999996</v>
      </c>
      <c r="O928">
        <v>5.0370200000000001</v>
      </c>
      <c r="P928">
        <v>5.0289999999999999</v>
      </c>
      <c r="Q928">
        <v>5.0188199999999998</v>
      </c>
      <c r="R928">
        <v>4.9205100000000002</v>
      </c>
      <c r="S928">
        <v>4.8512000000000004</v>
      </c>
      <c r="T928">
        <v>4.8287100000000001</v>
      </c>
      <c r="U928">
        <v>4.8249599999999999</v>
      </c>
      <c r="V928">
        <v>4.8330000000000002</v>
      </c>
      <c r="W928">
        <v>4.9004300000000001</v>
      </c>
      <c r="X928">
        <v>5.08263</v>
      </c>
      <c r="Y928">
        <v>5.0455899999999998</v>
      </c>
      <c r="Z928">
        <v>5.0362600000000004</v>
      </c>
      <c r="AA928">
        <v>5.0357700000000003</v>
      </c>
      <c r="AB928">
        <v>5.0272699999999997</v>
      </c>
      <c r="AC928">
        <v>5.0261800000000001</v>
      </c>
      <c r="AD928">
        <v>5.0027499999999998</v>
      </c>
      <c r="AE928">
        <v>5.0003200000000003</v>
      </c>
      <c r="AF928">
        <v>4.9182300000000003</v>
      </c>
      <c r="AG928">
        <v>4.9145899999999996</v>
      </c>
      <c r="AH928">
        <v>4.8401399999999999</v>
      </c>
      <c r="AI928">
        <v>4.8355399999999999</v>
      </c>
      <c r="AJ928">
        <v>4.8274999999999997</v>
      </c>
      <c r="AK928">
        <v>4.8270600000000004</v>
      </c>
      <c r="AL928">
        <v>4.8247600000000004</v>
      </c>
      <c r="AM928">
        <v>4.8246399999999996</v>
      </c>
      <c r="AN928">
        <v>4.8275300000000003</v>
      </c>
      <c r="AO928">
        <v>4.8251900000000001</v>
      </c>
      <c r="AP928">
        <v>4.8625600000000002</v>
      </c>
      <c r="AQ928">
        <v>4.8573000000000004</v>
      </c>
      <c r="AR928">
        <v>5.0773299999999999</v>
      </c>
      <c r="AS928">
        <v>5.0705999999999998</v>
      </c>
      <c r="AT928">
        <v>5.0075000000000003</v>
      </c>
      <c r="AU928">
        <v>4.9784300000000004</v>
      </c>
      <c r="AV928">
        <v>4.9886600000000003</v>
      </c>
      <c r="AW928">
        <v>5.0257699999999996</v>
      </c>
      <c r="AX928">
        <v>4.8343299999999996</v>
      </c>
      <c r="AY928">
        <v>4.8560800000000004</v>
      </c>
      <c r="AZ928">
        <v>4.8264800000000001</v>
      </c>
      <c r="BA928">
        <v>4.79542</v>
      </c>
      <c r="BB928">
        <v>377054</v>
      </c>
      <c r="BC928" s="1">
        <v>1315120</v>
      </c>
      <c r="BD928" s="1">
        <v>2991630</v>
      </c>
      <c r="BE928" s="1">
        <v>3580970</v>
      </c>
      <c r="BF928" s="1">
        <v>1526120</v>
      </c>
      <c r="BG928">
        <v>938615</v>
      </c>
      <c r="BH928" s="1">
        <v>1088550</v>
      </c>
      <c r="BI928" s="1">
        <v>2855920</v>
      </c>
      <c r="BJ928" s="1">
        <v>2230680</v>
      </c>
      <c r="BK928" s="1">
        <v>2338890</v>
      </c>
      <c r="BL928">
        <v>867506</v>
      </c>
      <c r="BM928">
        <v>114641</v>
      </c>
      <c r="BN928">
        <v>212496</v>
      </c>
      <c r="BO928">
        <v>563846</v>
      </c>
      <c r="BP928" s="1">
        <v>1659950</v>
      </c>
      <c r="BQ928" s="1">
        <v>1446890</v>
      </c>
      <c r="BR928" s="1">
        <v>3439010</v>
      </c>
      <c r="BS928" s="1">
        <v>3306850</v>
      </c>
      <c r="BT928" s="1">
        <v>7190990</v>
      </c>
      <c r="BU928">
        <v>794482</v>
      </c>
      <c r="BV928" s="1">
        <v>3798080</v>
      </c>
      <c r="BW928">
        <v>778444</v>
      </c>
      <c r="BX928" s="1">
        <v>4131270</v>
      </c>
      <c r="BY928">
        <v>409899</v>
      </c>
      <c r="BZ928" s="1">
        <v>2278150</v>
      </c>
      <c r="CA928" s="1">
        <v>2383890</v>
      </c>
      <c r="CB928" s="1">
        <v>6542620</v>
      </c>
      <c r="CC928" s="1">
        <v>1339540</v>
      </c>
      <c r="CD928" s="1">
        <v>3631170</v>
      </c>
      <c r="CE928" s="1">
        <v>3437200</v>
      </c>
      <c r="CF928" s="1">
        <v>5904210</v>
      </c>
      <c r="CG928">
        <v>669207</v>
      </c>
      <c r="CH928">
        <v>964490</v>
      </c>
      <c r="CI928" s="1">
        <v>14573400</v>
      </c>
      <c r="CJ928" s="1">
        <v>12333500</v>
      </c>
      <c r="CK928" s="1">
        <v>18682100</v>
      </c>
      <c r="CL928" s="1">
        <v>41454200</v>
      </c>
      <c r="CM928" s="1">
        <v>20296400</v>
      </c>
      <c r="CN928" s="1">
        <v>23175800</v>
      </c>
    </row>
    <row r="929" spans="1:92" x14ac:dyDescent="0.25">
      <c r="A929">
        <v>4213</v>
      </c>
      <c r="B929">
        <v>4.9800000000000004</v>
      </c>
      <c r="C929">
        <v>4.97</v>
      </c>
      <c r="D929">
        <v>4.93</v>
      </c>
      <c r="E929">
        <v>5</v>
      </c>
      <c r="F929">
        <v>4.99</v>
      </c>
      <c r="G929">
        <v>4.99</v>
      </c>
      <c r="H929">
        <v>4.95</v>
      </c>
      <c r="I929">
        <v>4.95</v>
      </c>
      <c r="J929">
        <v>4.95</v>
      </c>
      <c r="K929">
        <v>4.91</v>
      </c>
      <c r="L929">
        <v>4.88</v>
      </c>
      <c r="M929">
        <v>5</v>
      </c>
      <c r="N929">
        <v>5.03</v>
      </c>
      <c r="O929">
        <v>5.0254200000000004</v>
      </c>
      <c r="P929">
        <v>5.0189300000000001</v>
      </c>
      <c r="Q929">
        <v>5.0074399999999999</v>
      </c>
      <c r="R929">
        <v>4.9236599999999999</v>
      </c>
      <c r="S929">
        <v>4.8577500000000002</v>
      </c>
      <c r="T929">
        <v>4.8355800000000002</v>
      </c>
      <c r="U929">
        <v>4.8312400000000002</v>
      </c>
      <c r="V929">
        <v>4.8368099999999998</v>
      </c>
      <c r="W929">
        <v>4.8961499999999996</v>
      </c>
      <c r="X929">
        <v>5.0587600000000004</v>
      </c>
      <c r="Y929">
        <v>5.0320099999999996</v>
      </c>
      <c r="Z929">
        <v>5.0268499999999996</v>
      </c>
      <c r="AA929">
        <v>5.0273500000000002</v>
      </c>
      <c r="AB929">
        <v>5.0201000000000002</v>
      </c>
      <c r="AC929">
        <v>5.0206499999999998</v>
      </c>
      <c r="AD929">
        <v>5.0070499999999996</v>
      </c>
      <c r="AE929">
        <v>5.0068099999999998</v>
      </c>
      <c r="AF929">
        <v>4.9226599999999996</v>
      </c>
      <c r="AG929">
        <v>4.9208800000000004</v>
      </c>
      <c r="AH929">
        <v>4.8449499999999999</v>
      </c>
      <c r="AI929">
        <v>4.8394500000000003</v>
      </c>
      <c r="AJ929">
        <v>4.8331999999999997</v>
      </c>
      <c r="AK929">
        <v>4.8322799999999999</v>
      </c>
      <c r="AL929">
        <v>4.8307099999999998</v>
      </c>
      <c r="AM929">
        <v>4.83033</v>
      </c>
      <c r="AN929">
        <v>4.8302199999999997</v>
      </c>
      <c r="AO929">
        <v>4.8275100000000002</v>
      </c>
      <c r="AP929">
        <v>4.8631500000000001</v>
      </c>
      <c r="AQ929">
        <v>4.8585099999999999</v>
      </c>
      <c r="AR929">
        <v>5.0640400000000003</v>
      </c>
      <c r="AS929">
        <v>5.0662500000000001</v>
      </c>
      <c r="AT929">
        <v>5.0120899999999997</v>
      </c>
      <c r="AU929">
        <v>4.9947499999999998</v>
      </c>
      <c r="AV929">
        <v>4.9857399999999998</v>
      </c>
      <c r="AW929">
        <v>5.0201900000000004</v>
      </c>
      <c r="AX929">
        <v>4.8329599999999999</v>
      </c>
      <c r="AY929">
        <v>4.8525299999999998</v>
      </c>
      <c r="AZ929">
        <v>4.8283300000000002</v>
      </c>
      <c r="BA929">
        <v>4.7995099999999997</v>
      </c>
      <c r="BB929">
        <v>371781</v>
      </c>
      <c r="BC929" s="1">
        <v>1306160</v>
      </c>
      <c r="BD929" s="1">
        <v>2960880</v>
      </c>
      <c r="BE929" s="1">
        <v>3592130</v>
      </c>
      <c r="BF929" s="1">
        <v>1537470</v>
      </c>
      <c r="BG929">
        <v>945159</v>
      </c>
      <c r="BH929" s="1">
        <v>1095200</v>
      </c>
      <c r="BI929" s="1">
        <v>2868150</v>
      </c>
      <c r="BJ929" s="1">
        <v>2216350</v>
      </c>
      <c r="BK929" s="1">
        <v>2283600</v>
      </c>
      <c r="BL929">
        <v>857631</v>
      </c>
      <c r="BM929">
        <v>111883</v>
      </c>
      <c r="BN929">
        <v>207916</v>
      </c>
      <c r="BO929">
        <v>555373</v>
      </c>
      <c r="BP929" s="1">
        <v>1640660</v>
      </c>
      <c r="BQ929" s="1">
        <v>1460620</v>
      </c>
      <c r="BR929" s="1">
        <v>3488600</v>
      </c>
      <c r="BS929" s="1">
        <v>3325430</v>
      </c>
      <c r="BT929" s="1">
        <v>7282410</v>
      </c>
      <c r="BU929">
        <v>803563</v>
      </c>
      <c r="BV929" s="1">
        <v>3827470</v>
      </c>
      <c r="BW929">
        <v>784078</v>
      </c>
      <c r="BX929" s="1">
        <v>4158630</v>
      </c>
      <c r="BY929">
        <v>413007</v>
      </c>
      <c r="BZ929" s="1">
        <v>2294650</v>
      </c>
      <c r="CA929" s="1">
        <v>2395830</v>
      </c>
      <c r="CB929" s="1">
        <v>6571090</v>
      </c>
      <c r="CC929" s="1">
        <v>1342300</v>
      </c>
      <c r="CD929" s="1">
        <v>3645950</v>
      </c>
      <c r="CE929" s="1">
        <v>3341490</v>
      </c>
      <c r="CF929" s="1">
        <v>5845930</v>
      </c>
      <c r="CG929">
        <v>680683</v>
      </c>
      <c r="CH929" s="1">
        <v>1030510</v>
      </c>
      <c r="CI929" s="1">
        <v>14395100</v>
      </c>
      <c r="CJ929" s="1">
        <v>11981900</v>
      </c>
      <c r="CK929" s="1">
        <v>18562700</v>
      </c>
      <c r="CL929" s="1">
        <v>40972700</v>
      </c>
      <c r="CM929" s="1">
        <v>20355400</v>
      </c>
      <c r="CN929" s="1">
        <v>23435700</v>
      </c>
    </row>
    <row r="930" spans="1:92" x14ac:dyDescent="0.25">
      <c r="A930">
        <v>4214</v>
      </c>
      <c r="B930">
        <v>4.99</v>
      </c>
      <c r="C930">
        <v>4.96</v>
      </c>
      <c r="D930">
        <v>4.93</v>
      </c>
      <c r="E930">
        <v>5.01</v>
      </c>
      <c r="F930">
        <v>4.9800000000000004</v>
      </c>
      <c r="G930">
        <v>4.9800000000000004</v>
      </c>
      <c r="H930">
        <v>4.96</v>
      </c>
      <c r="I930">
        <v>4.96</v>
      </c>
      <c r="J930">
        <v>4.95</v>
      </c>
      <c r="K930">
        <v>4.92</v>
      </c>
      <c r="L930">
        <v>4.8899999999999997</v>
      </c>
      <c r="M930">
        <v>4.97</v>
      </c>
      <c r="N930">
        <v>4.99</v>
      </c>
      <c r="O930">
        <v>4.9936499999999997</v>
      </c>
      <c r="P930">
        <v>4.9904400000000004</v>
      </c>
      <c r="Q930">
        <v>4.9813400000000003</v>
      </c>
      <c r="R930">
        <v>4.9157799999999998</v>
      </c>
      <c r="S930">
        <v>4.8604200000000004</v>
      </c>
      <c r="T930">
        <v>4.8411900000000001</v>
      </c>
      <c r="U930">
        <v>4.8368900000000004</v>
      </c>
      <c r="V930">
        <v>4.8395799999999998</v>
      </c>
      <c r="W930">
        <v>4.8838999999999997</v>
      </c>
      <c r="X930">
        <v>5.0026000000000002</v>
      </c>
      <c r="Y930">
        <v>4.9962299999999997</v>
      </c>
      <c r="Z930">
        <v>4.9992900000000002</v>
      </c>
      <c r="AA930">
        <v>5.0016499999999997</v>
      </c>
      <c r="AB930">
        <v>4.9945700000000004</v>
      </c>
      <c r="AC930">
        <v>4.9967800000000002</v>
      </c>
      <c r="AD930">
        <v>4.9904000000000002</v>
      </c>
      <c r="AE930">
        <v>4.9915700000000003</v>
      </c>
      <c r="AF930">
        <v>4.91561</v>
      </c>
      <c r="AG930">
        <v>4.9150600000000004</v>
      </c>
      <c r="AH930">
        <v>4.84748</v>
      </c>
      <c r="AI930">
        <v>4.8418599999999996</v>
      </c>
      <c r="AJ930">
        <v>4.8380599999999996</v>
      </c>
      <c r="AK930">
        <v>4.8368200000000003</v>
      </c>
      <c r="AL930">
        <v>4.8361700000000001</v>
      </c>
      <c r="AM930">
        <v>4.8356199999999996</v>
      </c>
      <c r="AN930">
        <v>4.8330099999999998</v>
      </c>
      <c r="AO930">
        <v>4.8302800000000001</v>
      </c>
      <c r="AP930">
        <v>4.8603199999999998</v>
      </c>
      <c r="AQ930">
        <v>4.8565199999999997</v>
      </c>
      <c r="AR930">
        <v>5.0267200000000001</v>
      </c>
      <c r="AS930">
        <v>5.0386199999999999</v>
      </c>
      <c r="AT930">
        <v>5.0021300000000002</v>
      </c>
      <c r="AU930">
        <v>4.9991599999999998</v>
      </c>
      <c r="AV930">
        <v>4.9810499999999998</v>
      </c>
      <c r="AW930">
        <v>5.0133999999999999</v>
      </c>
      <c r="AX930">
        <v>4.83033</v>
      </c>
      <c r="AY930">
        <v>4.8474300000000001</v>
      </c>
      <c r="AZ930">
        <v>4.8303700000000003</v>
      </c>
      <c r="BA930">
        <v>4.8017200000000004</v>
      </c>
      <c r="BB930">
        <v>357328</v>
      </c>
      <c r="BC930" s="1">
        <v>1280810</v>
      </c>
      <c r="BD930" s="1">
        <v>2890350</v>
      </c>
      <c r="BE930" s="1">
        <v>3564200</v>
      </c>
      <c r="BF930" s="1">
        <v>1542090</v>
      </c>
      <c r="BG930">
        <v>950506</v>
      </c>
      <c r="BH930" s="1">
        <v>1101180</v>
      </c>
      <c r="BI930" s="1">
        <v>2877070</v>
      </c>
      <c r="BJ930" s="1">
        <v>2175350</v>
      </c>
      <c r="BK930" s="1">
        <v>2155420</v>
      </c>
      <c r="BL930">
        <v>831610</v>
      </c>
      <c r="BM930">
        <v>103807</v>
      </c>
      <c r="BN930">
        <v>193943</v>
      </c>
      <c r="BO930">
        <v>525221</v>
      </c>
      <c r="BP930" s="1">
        <v>1557450</v>
      </c>
      <c r="BQ930" s="1">
        <v>1407400</v>
      </c>
      <c r="BR930" s="1">
        <v>3372150</v>
      </c>
      <c r="BS930" s="1">
        <v>3295870</v>
      </c>
      <c r="BT930" s="1">
        <v>7197730</v>
      </c>
      <c r="BU930">
        <v>808362</v>
      </c>
      <c r="BV930" s="1">
        <v>3845620</v>
      </c>
      <c r="BW930">
        <v>788884</v>
      </c>
      <c r="BX930" s="1">
        <v>4182460</v>
      </c>
      <c r="BY930">
        <v>415858</v>
      </c>
      <c r="BZ930" s="1">
        <v>2310030</v>
      </c>
      <c r="CA930" s="1">
        <v>2408200</v>
      </c>
      <c r="CB930" s="1">
        <v>6604880</v>
      </c>
      <c r="CC930" s="1">
        <v>1328880</v>
      </c>
      <c r="CD930" s="1">
        <v>3621710</v>
      </c>
      <c r="CE930" s="1">
        <v>3072740</v>
      </c>
      <c r="CF930" s="1">
        <v>5475720</v>
      </c>
      <c r="CG930">
        <v>655781</v>
      </c>
      <c r="CH930" s="1">
        <v>1048360</v>
      </c>
      <c r="CI930" s="1">
        <v>14108900</v>
      </c>
      <c r="CJ930" s="1">
        <v>11553700</v>
      </c>
      <c r="CK930" s="1">
        <v>18333400</v>
      </c>
      <c r="CL930" s="1">
        <v>40282700</v>
      </c>
      <c r="CM930" s="1">
        <v>20420300</v>
      </c>
      <c r="CN930" s="1">
        <v>23575600</v>
      </c>
    </row>
    <row r="931" spans="1:92" x14ac:dyDescent="0.25">
      <c r="A931">
        <v>4215</v>
      </c>
      <c r="B931">
        <v>4.99</v>
      </c>
      <c r="C931">
        <v>4.95</v>
      </c>
      <c r="D931">
        <v>4.93</v>
      </c>
      <c r="E931">
        <v>5.0199999999999996</v>
      </c>
      <c r="F931">
        <v>4.97</v>
      </c>
      <c r="G931">
        <v>4.97</v>
      </c>
      <c r="H931">
        <v>4.97</v>
      </c>
      <c r="I931">
        <v>4.97</v>
      </c>
      <c r="J931">
        <v>4.96</v>
      </c>
      <c r="K931">
        <v>4.93</v>
      </c>
      <c r="L931">
        <v>4.9000000000000004</v>
      </c>
      <c r="M931">
        <v>4.9800000000000004</v>
      </c>
      <c r="N931">
        <v>4.97</v>
      </c>
      <c r="O931">
        <v>4.9706099999999998</v>
      </c>
      <c r="P931">
        <v>4.9691599999999996</v>
      </c>
      <c r="Q931">
        <v>4.9642600000000003</v>
      </c>
      <c r="R931">
        <v>4.9092200000000004</v>
      </c>
      <c r="S931">
        <v>4.86191</v>
      </c>
      <c r="T931">
        <v>4.8452999999999999</v>
      </c>
      <c r="U931">
        <v>4.8411200000000001</v>
      </c>
      <c r="V931">
        <v>4.8422400000000003</v>
      </c>
      <c r="W931">
        <v>4.8762299999999996</v>
      </c>
      <c r="X931">
        <v>4.9720899999999997</v>
      </c>
      <c r="Y931">
        <v>4.97173</v>
      </c>
      <c r="Z931">
        <v>4.9756499999999999</v>
      </c>
      <c r="AA931">
        <v>4.9779299999999997</v>
      </c>
      <c r="AB931">
        <v>4.97281</v>
      </c>
      <c r="AC931">
        <v>4.97485</v>
      </c>
      <c r="AD931">
        <v>4.9751799999999999</v>
      </c>
      <c r="AE931">
        <v>4.9767400000000004</v>
      </c>
      <c r="AF931">
        <v>4.9094499999999996</v>
      </c>
      <c r="AG931">
        <v>4.90951</v>
      </c>
      <c r="AH931">
        <v>4.8522299999999996</v>
      </c>
      <c r="AI931">
        <v>4.8479000000000001</v>
      </c>
      <c r="AJ931">
        <v>4.8434999999999997</v>
      </c>
      <c r="AK931">
        <v>4.8427600000000002</v>
      </c>
      <c r="AL931">
        <v>4.8408600000000002</v>
      </c>
      <c r="AM931">
        <v>4.8406599999999997</v>
      </c>
      <c r="AN931">
        <v>4.8375399999999997</v>
      </c>
      <c r="AO931">
        <v>4.8354699999999999</v>
      </c>
      <c r="AP931">
        <v>4.8614100000000002</v>
      </c>
      <c r="AQ931">
        <v>4.8588100000000001</v>
      </c>
      <c r="AR931">
        <v>4.9947499999999998</v>
      </c>
      <c r="AS931">
        <v>5.0077699999999998</v>
      </c>
      <c r="AT931">
        <v>4.9912200000000002</v>
      </c>
      <c r="AU931">
        <v>4.9978999999999996</v>
      </c>
      <c r="AV931">
        <v>4.9818199999999999</v>
      </c>
      <c r="AW931">
        <v>5.0124599999999999</v>
      </c>
      <c r="AX931">
        <v>4.8339400000000001</v>
      </c>
      <c r="AY931">
        <v>4.8485500000000004</v>
      </c>
      <c r="AZ931">
        <v>4.8378699999999997</v>
      </c>
      <c r="BA931">
        <v>4.8098599999999996</v>
      </c>
      <c r="BB931">
        <v>346851</v>
      </c>
      <c r="BC931" s="1">
        <v>1261880</v>
      </c>
      <c r="BD931" s="1">
        <v>2844210</v>
      </c>
      <c r="BE931" s="1">
        <v>3540970</v>
      </c>
      <c r="BF931" s="1">
        <v>1544670</v>
      </c>
      <c r="BG931">
        <v>954433</v>
      </c>
      <c r="BH931" s="1">
        <v>1105650</v>
      </c>
      <c r="BI931" s="1">
        <v>2885600</v>
      </c>
      <c r="BJ931" s="1">
        <v>2149640</v>
      </c>
      <c r="BK931" s="1">
        <v>2085790</v>
      </c>
      <c r="BL931">
        <v>813785</v>
      </c>
      <c r="BM931">
        <v>96881.9</v>
      </c>
      <c r="BN931">
        <v>181044</v>
      </c>
      <c r="BO931">
        <v>499508</v>
      </c>
      <c r="BP931" s="1">
        <v>1481020</v>
      </c>
      <c r="BQ931" s="1">
        <v>1358760</v>
      </c>
      <c r="BR931" s="1">
        <v>3258960</v>
      </c>
      <c r="BS931" s="1">
        <v>3270010</v>
      </c>
      <c r="BT931" s="1">
        <v>7117060</v>
      </c>
      <c r="BU931">
        <v>817342</v>
      </c>
      <c r="BV931" s="1">
        <v>3890980</v>
      </c>
      <c r="BW931">
        <v>794262</v>
      </c>
      <c r="BX931" s="1">
        <v>4213640</v>
      </c>
      <c r="BY931">
        <v>418309</v>
      </c>
      <c r="BZ931" s="1">
        <v>2324650</v>
      </c>
      <c r="CA931" s="1">
        <v>2428300</v>
      </c>
      <c r="CB931" s="1">
        <v>6668400</v>
      </c>
      <c r="CC931" s="1">
        <v>1334050</v>
      </c>
      <c r="CD931" s="1">
        <v>3649620</v>
      </c>
      <c r="CE931" s="1">
        <v>2842540</v>
      </c>
      <c r="CF931" s="1">
        <v>5062290</v>
      </c>
      <c r="CG931">
        <v>628482</v>
      </c>
      <c r="CH931" s="1">
        <v>1043260</v>
      </c>
      <c r="CI931" s="1">
        <v>14156100</v>
      </c>
      <c r="CJ931" s="1">
        <v>11495000</v>
      </c>
      <c r="CK931" s="1">
        <v>18648200</v>
      </c>
      <c r="CL931" s="1">
        <v>40433700</v>
      </c>
      <c r="CM931" s="1">
        <v>20659500</v>
      </c>
      <c r="CN931" s="1">
        <v>24091800</v>
      </c>
    </row>
    <row r="932" spans="1:92" x14ac:dyDescent="0.25">
      <c r="A932">
        <v>4216</v>
      </c>
      <c r="B932">
        <v>4.99</v>
      </c>
      <c r="C932">
        <v>4.95</v>
      </c>
      <c r="D932">
        <v>4.9400000000000004</v>
      </c>
      <c r="E932">
        <v>5.0199999999999996</v>
      </c>
      <c r="F932">
        <v>4.96</v>
      </c>
      <c r="G932">
        <v>4.96</v>
      </c>
      <c r="H932">
        <v>4.96</v>
      </c>
      <c r="I932">
        <v>4.96</v>
      </c>
      <c r="J932">
        <v>4.96</v>
      </c>
      <c r="K932">
        <v>4.93</v>
      </c>
      <c r="L932">
        <v>4.9000000000000004</v>
      </c>
      <c r="M932">
        <v>4.99</v>
      </c>
      <c r="N932">
        <v>4.97</v>
      </c>
      <c r="O932">
        <v>4.9476300000000002</v>
      </c>
      <c r="P932">
        <v>4.9444800000000004</v>
      </c>
      <c r="Q932">
        <v>4.9344299999999999</v>
      </c>
      <c r="R932">
        <v>4.8987100000000003</v>
      </c>
      <c r="S932">
        <v>4.8611300000000002</v>
      </c>
      <c r="T932">
        <v>4.8478300000000001</v>
      </c>
      <c r="U932">
        <v>4.8443899999999998</v>
      </c>
      <c r="V932">
        <v>4.8453200000000001</v>
      </c>
      <c r="W932">
        <v>4.8738900000000003</v>
      </c>
      <c r="X932">
        <v>4.9530900000000004</v>
      </c>
      <c r="Y932">
        <v>4.9502300000000004</v>
      </c>
      <c r="Z932">
        <v>4.95594</v>
      </c>
      <c r="AA932">
        <v>4.9596499999999999</v>
      </c>
      <c r="AB932">
        <v>4.9513199999999999</v>
      </c>
      <c r="AC932">
        <v>4.9550900000000002</v>
      </c>
      <c r="AD932">
        <v>4.9576000000000002</v>
      </c>
      <c r="AE932">
        <v>4.96096</v>
      </c>
      <c r="AF932">
        <v>4.89994</v>
      </c>
      <c r="AG932">
        <v>4.9014800000000003</v>
      </c>
      <c r="AH932">
        <v>4.8551500000000001</v>
      </c>
      <c r="AI932">
        <v>4.8523500000000004</v>
      </c>
      <c r="AJ932">
        <v>4.8472200000000001</v>
      </c>
      <c r="AK932">
        <v>4.8469499999999996</v>
      </c>
      <c r="AL932">
        <v>4.84443</v>
      </c>
      <c r="AM932">
        <v>4.8444599999999998</v>
      </c>
      <c r="AN932">
        <v>4.8416899999999998</v>
      </c>
      <c r="AO932">
        <v>4.8400699999999999</v>
      </c>
      <c r="AP932">
        <v>4.8644299999999996</v>
      </c>
      <c r="AQ932">
        <v>4.86259</v>
      </c>
      <c r="AR932">
        <v>4.9749600000000003</v>
      </c>
      <c r="AS932">
        <v>4.9876399999999999</v>
      </c>
      <c r="AT932">
        <v>4.9821299999999997</v>
      </c>
      <c r="AU932">
        <v>4.9937800000000001</v>
      </c>
      <c r="AV932">
        <v>4.9844799999999996</v>
      </c>
      <c r="AW932">
        <v>5.0137600000000004</v>
      </c>
      <c r="AX932">
        <v>4.84023</v>
      </c>
      <c r="AY932">
        <v>4.8524799999999999</v>
      </c>
      <c r="AZ932">
        <v>4.8447500000000003</v>
      </c>
      <c r="BA932">
        <v>4.8201200000000002</v>
      </c>
      <c r="BB932">
        <v>336395</v>
      </c>
      <c r="BC932" s="1">
        <v>1239920</v>
      </c>
      <c r="BD932" s="1">
        <v>2763590</v>
      </c>
      <c r="BE932" s="1">
        <v>3503710</v>
      </c>
      <c r="BF932" s="1">
        <v>1543310</v>
      </c>
      <c r="BG932">
        <v>956844</v>
      </c>
      <c r="BH932" s="1">
        <v>1109110</v>
      </c>
      <c r="BI932" s="1">
        <v>2895500</v>
      </c>
      <c r="BJ932" s="1">
        <v>2141810</v>
      </c>
      <c r="BK932" s="1">
        <v>2042440</v>
      </c>
      <c r="BL932">
        <v>798149</v>
      </c>
      <c r="BM932">
        <v>91106.8</v>
      </c>
      <c r="BN932">
        <v>171104</v>
      </c>
      <c r="BO932">
        <v>474119</v>
      </c>
      <c r="BP932" s="1">
        <v>1412140</v>
      </c>
      <c r="BQ932" s="1">
        <v>1302580</v>
      </c>
      <c r="BR932" s="1">
        <v>3138400</v>
      </c>
      <c r="BS932" s="1">
        <v>3230140</v>
      </c>
      <c r="BT932" s="1">
        <v>7000380</v>
      </c>
      <c r="BU932">
        <v>822858</v>
      </c>
      <c r="BV932" s="1">
        <v>3924430</v>
      </c>
      <c r="BW932">
        <v>797939</v>
      </c>
      <c r="BX932" s="1">
        <v>4235670</v>
      </c>
      <c r="BY932">
        <v>420174</v>
      </c>
      <c r="BZ932" s="1">
        <v>2335700</v>
      </c>
      <c r="CA932" s="1">
        <v>2446700</v>
      </c>
      <c r="CB932" s="1">
        <v>6724580</v>
      </c>
      <c r="CC932" s="1">
        <v>1348400</v>
      </c>
      <c r="CD932" s="1">
        <v>3695840</v>
      </c>
      <c r="CE932" s="1">
        <v>2700010</v>
      </c>
      <c r="CF932" s="1">
        <v>4792500</v>
      </c>
      <c r="CG932">
        <v>605755</v>
      </c>
      <c r="CH932" s="1">
        <v>1026570</v>
      </c>
      <c r="CI932" s="1">
        <v>14318600</v>
      </c>
      <c r="CJ932" s="1">
        <v>11576800</v>
      </c>
      <c r="CK932" s="1">
        <v>19196000</v>
      </c>
      <c r="CL932" s="1">
        <v>40966500</v>
      </c>
      <c r="CM932" s="1">
        <v>20879100</v>
      </c>
      <c r="CN932" s="1">
        <v>24742400</v>
      </c>
    </row>
    <row r="933" spans="1:92" x14ac:dyDescent="0.25">
      <c r="A933">
        <v>4217</v>
      </c>
      <c r="B933">
        <v>5</v>
      </c>
      <c r="C933">
        <v>4.97</v>
      </c>
      <c r="D933">
        <v>4.9400000000000004</v>
      </c>
      <c r="E933">
        <v>5.0199999999999996</v>
      </c>
      <c r="F933">
        <v>4.97</v>
      </c>
      <c r="G933">
        <v>4.97</v>
      </c>
      <c r="H933">
        <v>4.96</v>
      </c>
      <c r="I933">
        <v>4.96</v>
      </c>
      <c r="J933">
        <v>4.95</v>
      </c>
      <c r="K933">
        <v>4.92</v>
      </c>
      <c r="L933">
        <v>4.8899999999999997</v>
      </c>
      <c r="M933">
        <v>5.04</v>
      </c>
      <c r="N933">
        <v>4.99</v>
      </c>
      <c r="O933">
        <v>4.95641</v>
      </c>
      <c r="P933">
        <v>4.9515799999999999</v>
      </c>
      <c r="Q933">
        <v>4.94625</v>
      </c>
      <c r="R933">
        <v>4.8983800000000004</v>
      </c>
      <c r="S933">
        <v>4.8629499999999997</v>
      </c>
      <c r="T933">
        <v>4.85107</v>
      </c>
      <c r="U933">
        <v>4.8483599999999996</v>
      </c>
      <c r="V933">
        <v>4.8505099999999999</v>
      </c>
      <c r="W933">
        <v>4.8827400000000001</v>
      </c>
      <c r="X933">
        <v>4.9809900000000003</v>
      </c>
      <c r="Y933">
        <v>4.9620199999999999</v>
      </c>
      <c r="Z933">
        <v>4.9547600000000003</v>
      </c>
      <c r="AA933">
        <v>4.9544899999999998</v>
      </c>
      <c r="AB933">
        <v>4.9501200000000001</v>
      </c>
      <c r="AC933">
        <v>4.9495800000000001</v>
      </c>
      <c r="AD933">
        <v>4.9516999999999998</v>
      </c>
      <c r="AE933">
        <v>4.9529100000000001</v>
      </c>
      <c r="AF933">
        <v>4.8979200000000001</v>
      </c>
      <c r="AG933">
        <v>4.8971</v>
      </c>
      <c r="AH933">
        <v>4.8582400000000003</v>
      </c>
      <c r="AI933">
        <v>4.8561100000000001</v>
      </c>
      <c r="AJ933">
        <v>4.8509700000000002</v>
      </c>
      <c r="AK933">
        <v>4.8509200000000003</v>
      </c>
      <c r="AL933">
        <v>4.8484999999999996</v>
      </c>
      <c r="AM933">
        <v>4.8486099999999999</v>
      </c>
      <c r="AN933">
        <v>4.8472900000000001</v>
      </c>
      <c r="AO933">
        <v>4.8459099999999999</v>
      </c>
      <c r="AP933">
        <v>4.8694300000000004</v>
      </c>
      <c r="AQ933">
        <v>4.8674799999999996</v>
      </c>
      <c r="AR933">
        <v>4.9781599999999999</v>
      </c>
      <c r="AS933">
        <v>4.9801500000000001</v>
      </c>
      <c r="AT933">
        <v>4.9788500000000004</v>
      </c>
      <c r="AU933">
        <v>4.9895199999999997</v>
      </c>
      <c r="AV933">
        <v>4.9878400000000003</v>
      </c>
      <c r="AW933">
        <v>5.0162000000000004</v>
      </c>
      <c r="AX933">
        <v>4.8476699999999999</v>
      </c>
      <c r="AY933">
        <v>4.8580899999999998</v>
      </c>
      <c r="AZ933">
        <v>4.8504699999999996</v>
      </c>
      <c r="BA933">
        <v>4.8308900000000001</v>
      </c>
      <c r="BB933">
        <v>340390</v>
      </c>
      <c r="BC933" s="1">
        <v>1246240</v>
      </c>
      <c r="BD933" s="1">
        <v>2795530</v>
      </c>
      <c r="BE933" s="1">
        <v>3502540</v>
      </c>
      <c r="BF933" s="1">
        <v>1546470</v>
      </c>
      <c r="BG933">
        <v>959932</v>
      </c>
      <c r="BH933" s="1">
        <v>1113320</v>
      </c>
      <c r="BI933" s="1">
        <v>2912170</v>
      </c>
      <c r="BJ933" s="1">
        <v>2171440</v>
      </c>
      <c r="BK933" s="1">
        <v>2106100</v>
      </c>
      <c r="BL933">
        <v>806721</v>
      </c>
      <c r="BM933">
        <v>90759.4</v>
      </c>
      <c r="BN933">
        <v>168299</v>
      </c>
      <c r="BO933">
        <v>472708</v>
      </c>
      <c r="BP933" s="1">
        <v>1392900</v>
      </c>
      <c r="BQ933" s="1">
        <v>1283750</v>
      </c>
      <c r="BR933" s="1">
        <v>3076980</v>
      </c>
      <c r="BS933" s="1">
        <v>3221630</v>
      </c>
      <c r="BT933" s="1">
        <v>6936580</v>
      </c>
      <c r="BU933">
        <v>828711</v>
      </c>
      <c r="BV933" s="1">
        <v>3952650</v>
      </c>
      <c r="BW933">
        <v>801645</v>
      </c>
      <c r="BX933" s="1">
        <v>4256500</v>
      </c>
      <c r="BY933">
        <v>422298</v>
      </c>
      <c r="BZ933" s="1">
        <v>2347750</v>
      </c>
      <c r="CA933" s="1">
        <v>2471560</v>
      </c>
      <c r="CB933" s="1">
        <v>6795970</v>
      </c>
      <c r="CC933" s="1">
        <v>1372090</v>
      </c>
      <c r="CD933" s="1">
        <v>3755560</v>
      </c>
      <c r="CE933" s="1">
        <v>2723070</v>
      </c>
      <c r="CF933" s="1">
        <v>4692120</v>
      </c>
      <c r="CG933">
        <v>597531</v>
      </c>
      <c r="CH933" s="1">
        <v>1009360</v>
      </c>
      <c r="CI933" s="1">
        <v>14523700</v>
      </c>
      <c r="CJ933" s="1">
        <v>11730100</v>
      </c>
      <c r="CK933" s="1">
        <v>19844700</v>
      </c>
      <c r="CL933" s="1">
        <v>41725500</v>
      </c>
      <c r="CM933" s="1">
        <v>21061400</v>
      </c>
      <c r="CN933" s="1">
        <v>25425900</v>
      </c>
    </row>
    <row r="934" spans="1:92" x14ac:dyDescent="0.25">
      <c r="A934">
        <v>4218</v>
      </c>
      <c r="B934">
        <v>5.0199999999999996</v>
      </c>
      <c r="C934">
        <v>4.96</v>
      </c>
      <c r="D934">
        <v>4.95</v>
      </c>
      <c r="E934">
        <v>5.0199999999999996</v>
      </c>
      <c r="F934">
        <v>4.9800000000000004</v>
      </c>
      <c r="G934">
        <v>4.9800000000000004</v>
      </c>
      <c r="H934">
        <v>4.96</v>
      </c>
      <c r="I934">
        <v>4.96</v>
      </c>
      <c r="J934">
        <v>4.95</v>
      </c>
      <c r="K934">
        <v>4.93</v>
      </c>
      <c r="L934">
        <v>4.9000000000000004</v>
      </c>
      <c r="M934">
        <v>5.01</v>
      </c>
      <c r="N934">
        <v>5</v>
      </c>
      <c r="O934">
        <v>4.96333</v>
      </c>
      <c r="P934">
        <v>4.9593600000000002</v>
      </c>
      <c r="Q934">
        <v>4.95296</v>
      </c>
      <c r="R934">
        <v>4.9054799999999998</v>
      </c>
      <c r="S934">
        <v>4.8699500000000002</v>
      </c>
      <c r="T934">
        <v>4.8581700000000003</v>
      </c>
      <c r="U934">
        <v>4.8556400000000002</v>
      </c>
      <c r="V934">
        <v>4.8581599999999998</v>
      </c>
      <c r="W934">
        <v>4.8897599999999999</v>
      </c>
      <c r="X934">
        <v>4.9797900000000004</v>
      </c>
      <c r="Y934">
        <v>4.9674800000000001</v>
      </c>
      <c r="Z934">
        <v>4.9648199999999996</v>
      </c>
      <c r="AA934">
        <v>4.9656399999999996</v>
      </c>
      <c r="AB934">
        <v>4.9602399999999998</v>
      </c>
      <c r="AC934">
        <v>4.9607999999999999</v>
      </c>
      <c r="AD934">
        <v>4.9586199999999998</v>
      </c>
      <c r="AE934">
        <v>4.9597199999999999</v>
      </c>
      <c r="AF934">
        <v>4.9048999999999996</v>
      </c>
      <c r="AG934">
        <v>4.9038000000000004</v>
      </c>
      <c r="AH934">
        <v>4.8648199999999999</v>
      </c>
      <c r="AI934">
        <v>4.8625299999999996</v>
      </c>
      <c r="AJ934">
        <v>4.85778</v>
      </c>
      <c r="AK934">
        <v>4.8576300000000003</v>
      </c>
      <c r="AL934">
        <v>4.8556699999999999</v>
      </c>
      <c r="AM934">
        <v>4.8557100000000002</v>
      </c>
      <c r="AN934">
        <v>4.8552999999999997</v>
      </c>
      <c r="AO934">
        <v>4.8540799999999997</v>
      </c>
      <c r="AP934">
        <v>4.8762800000000004</v>
      </c>
      <c r="AQ934">
        <v>4.8740399999999999</v>
      </c>
      <c r="AR934">
        <v>4.9847900000000003</v>
      </c>
      <c r="AS934">
        <v>4.9872699999999996</v>
      </c>
      <c r="AT934">
        <v>4.9823700000000004</v>
      </c>
      <c r="AU934">
        <v>4.9896599999999998</v>
      </c>
      <c r="AV934">
        <v>4.9917999999999996</v>
      </c>
      <c r="AW934">
        <v>5.0189599999999999</v>
      </c>
      <c r="AX934">
        <v>4.8556999999999997</v>
      </c>
      <c r="AY934">
        <v>4.86477</v>
      </c>
      <c r="AZ934">
        <v>4.85703</v>
      </c>
      <c r="BA934">
        <v>4.8418599999999996</v>
      </c>
      <c r="BB934">
        <v>343537</v>
      </c>
      <c r="BC934" s="1">
        <v>1253160</v>
      </c>
      <c r="BD934" s="1">
        <v>2813680</v>
      </c>
      <c r="BE934" s="1">
        <v>3527690</v>
      </c>
      <c r="BF934" s="1">
        <v>1558610</v>
      </c>
      <c r="BG934">
        <v>966693</v>
      </c>
      <c r="BH934" s="1">
        <v>1121020</v>
      </c>
      <c r="BI934" s="1">
        <v>2936760</v>
      </c>
      <c r="BJ934" s="1">
        <v>2194960</v>
      </c>
      <c r="BK934" s="1">
        <v>2103380</v>
      </c>
      <c r="BL934">
        <v>810693</v>
      </c>
      <c r="BM934">
        <v>93708.1</v>
      </c>
      <c r="BN934">
        <v>174360</v>
      </c>
      <c r="BO934">
        <v>484654</v>
      </c>
      <c r="BP934" s="1">
        <v>1432040</v>
      </c>
      <c r="BQ934" s="1">
        <v>1305840</v>
      </c>
      <c r="BR934" s="1">
        <v>3128940</v>
      </c>
      <c r="BS934" s="1">
        <v>3250920</v>
      </c>
      <c r="BT934" s="1">
        <v>7034000</v>
      </c>
      <c r="BU934">
        <v>841146</v>
      </c>
      <c r="BV934" s="1">
        <v>4000880</v>
      </c>
      <c r="BW934">
        <v>808373</v>
      </c>
      <c r="BX934" s="1">
        <v>4291680</v>
      </c>
      <c r="BY934">
        <v>426045</v>
      </c>
      <c r="BZ934" s="1">
        <v>2368340</v>
      </c>
      <c r="CA934" s="1">
        <v>2507060</v>
      </c>
      <c r="CB934" s="1">
        <v>6895850</v>
      </c>
      <c r="CC934" s="1">
        <v>1404540</v>
      </c>
      <c r="CD934" s="1">
        <v>3835730</v>
      </c>
      <c r="CE934" s="1">
        <v>2770830</v>
      </c>
      <c r="CF934" s="1">
        <v>4787580</v>
      </c>
      <c r="CG934">
        <v>606347</v>
      </c>
      <c r="CH934" s="1">
        <v>1009920</v>
      </c>
      <c r="CI934" s="1">
        <v>14765300</v>
      </c>
      <c r="CJ934" s="1">
        <v>11904100</v>
      </c>
      <c r="CK934" s="1">
        <v>20544300</v>
      </c>
      <c r="CL934" s="1">
        <v>42630800</v>
      </c>
      <c r="CM934" s="1">
        <v>21270500</v>
      </c>
      <c r="CN934" s="1">
        <v>26121600</v>
      </c>
    </row>
    <row r="935" spans="1:92" x14ac:dyDescent="0.25">
      <c r="A935">
        <v>4219</v>
      </c>
      <c r="B935">
        <v>5.0199999999999996</v>
      </c>
      <c r="C935">
        <v>4.96</v>
      </c>
      <c r="D935">
        <v>4.95</v>
      </c>
      <c r="E935">
        <v>5.03</v>
      </c>
      <c r="F935">
        <v>4.99</v>
      </c>
      <c r="G935">
        <v>4.9800000000000004</v>
      </c>
      <c r="H935">
        <v>4.97</v>
      </c>
      <c r="I935">
        <v>4.97</v>
      </c>
      <c r="J935">
        <v>4.96</v>
      </c>
      <c r="K935">
        <v>4.9400000000000004</v>
      </c>
      <c r="L935">
        <v>4.91</v>
      </c>
      <c r="M935">
        <v>5.0599999999999996</v>
      </c>
      <c r="N935">
        <v>5.01</v>
      </c>
      <c r="O935">
        <v>4.9717200000000004</v>
      </c>
      <c r="P935">
        <v>4.9686399999999997</v>
      </c>
      <c r="Q935">
        <v>4.9657299999999998</v>
      </c>
      <c r="R935">
        <v>4.9123599999999996</v>
      </c>
      <c r="S935">
        <v>4.8757599999999996</v>
      </c>
      <c r="T935">
        <v>4.8636799999999996</v>
      </c>
      <c r="U935">
        <v>4.8610899999999999</v>
      </c>
      <c r="V935">
        <v>4.86355</v>
      </c>
      <c r="W935">
        <v>4.8949400000000001</v>
      </c>
      <c r="X935">
        <v>4.98794</v>
      </c>
      <c r="Y935">
        <v>4.9752900000000002</v>
      </c>
      <c r="Z935">
        <v>4.97058</v>
      </c>
      <c r="AA935">
        <v>4.9702999999999999</v>
      </c>
      <c r="AB935">
        <v>4.9673800000000004</v>
      </c>
      <c r="AC935">
        <v>4.9667899999999996</v>
      </c>
      <c r="AD935">
        <v>4.9650999999999996</v>
      </c>
      <c r="AE935">
        <v>4.9653099999999997</v>
      </c>
      <c r="AF935">
        <v>4.9112499999999999</v>
      </c>
      <c r="AG935">
        <v>4.9093799999999996</v>
      </c>
      <c r="AH935">
        <v>4.8700099999999997</v>
      </c>
      <c r="AI935">
        <v>4.86747</v>
      </c>
      <c r="AJ935">
        <v>4.8630399999999998</v>
      </c>
      <c r="AK935">
        <v>4.8628</v>
      </c>
      <c r="AL935">
        <v>4.8610499999999996</v>
      </c>
      <c r="AM935">
        <v>4.8610199999999999</v>
      </c>
      <c r="AN935">
        <v>4.8608200000000004</v>
      </c>
      <c r="AO935">
        <v>4.8596899999999996</v>
      </c>
      <c r="AP935">
        <v>4.8801100000000002</v>
      </c>
      <c r="AQ935">
        <v>4.87784</v>
      </c>
      <c r="AR935">
        <v>4.9874700000000001</v>
      </c>
      <c r="AS935">
        <v>4.9883600000000001</v>
      </c>
      <c r="AT935">
        <v>4.9828700000000001</v>
      </c>
      <c r="AU935">
        <v>4.98848</v>
      </c>
      <c r="AV935">
        <v>4.9929899999999998</v>
      </c>
      <c r="AW935">
        <v>5.0188699999999997</v>
      </c>
      <c r="AX935">
        <v>4.86083</v>
      </c>
      <c r="AY935">
        <v>4.8687699999999996</v>
      </c>
      <c r="AZ935">
        <v>4.8617800000000004</v>
      </c>
      <c r="BA935">
        <v>4.8493899999999996</v>
      </c>
      <c r="BB935">
        <v>347354</v>
      </c>
      <c r="BC935" s="1">
        <v>1261410</v>
      </c>
      <c r="BD935" s="1">
        <v>2848170</v>
      </c>
      <c r="BE935" s="1">
        <v>3552100</v>
      </c>
      <c r="BF935" s="1">
        <v>1568670</v>
      </c>
      <c r="BG935">
        <v>971954</v>
      </c>
      <c r="BH935" s="1">
        <v>1126790</v>
      </c>
      <c r="BI935" s="1">
        <v>2954090</v>
      </c>
      <c r="BJ935" s="1">
        <v>2212290</v>
      </c>
      <c r="BK935" s="1">
        <v>2121980</v>
      </c>
      <c r="BL935">
        <v>816375</v>
      </c>
      <c r="BM935">
        <v>95396.1</v>
      </c>
      <c r="BN935">
        <v>176893</v>
      </c>
      <c r="BO935">
        <v>493093</v>
      </c>
      <c r="BP935" s="1">
        <v>1452910</v>
      </c>
      <c r="BQ935" s="1">
        <v>1326570</v>
      </c>
      <c r="BR935" s="1">
        <v>3171650</v>
      </c>
      <c r="BS935" s="1">
        <v>3277550</v>
      </c>
      <c r="BT935" s="1">
        <v>7115150</v>
      </c>
      <c r="BU935">
        <v>850950</v>
      </c>
      <c r="BV935" s="1">
        <v>4037980</v>
      </c>
      <c r="BW935">
        <v>813580</v>
      </c>
      <c r="BX935" s="1">
        <v>4318820</v>
      </c>
      <c r="BY935">
        <v>428853</v>
      </c>
      <c r="BZ935" s="1">
        <v>2383790</v>
      </c>
      <c r="CA935" s="1">
        <v>2531550</v>
      </c>
      <c r="CB935" s="1">
        <v>6964380</v>
      </c>
      <c r="CC935" s="1">
        <v>1422730</v>
      </c>
      <c r="CD935" s="1">
        <v>3882130</v>
      </c>
      <c r="CE935" s="1">
        <v>2790120</v>
      </c>
      <c r="CF935" s="1">
        <v>4802250</v>
      </c>
      <c r="CG935">
        <v>607603</v>
      </c>
      <c r="CH935" s="1">
        <v>1005140</v>
      </c>
      <c r="CI935" s="1">
        <v>14837800</v>
      </c>
      <c r="CJ935" s="1">
        <v>11898700</v>
      </c>
      <c r="CK935" s="1">
        <v>20991500</v>
      </c>
      <c r="CL935" s="1">
        <v>43172300</v>
      </c>
      <c r="CM935" s="1">
        <v>21421900</v>
      </c>
      <c r="CN935" s="1">
        <v>26598900</v>
      </c>
    </row>
    <row r="936" spans="1:92" x14ac:dyDescent="0.25">
      <c r="A936">
        <v>4220</v>
      </c>
      <c r="B936">
        <v>5.0199999999999996</v>
      </c>
      <c r="C936">
        <v>4.96</v>
      </c>
      <c r="D936">
        <v>4.96</v>
      </c>
      <c r="E936">
        <v>5.04</v>
      </c>
      <c r="F936">
        <v>5</v>
      </c>
      <c r="G936">
        <v>5</v>
      </c>
      <c r="H936">
        <v>4.9800000000000004</v>
      </c>
      <c r="I936">
        <v>4.9800000000000004</v>
      </c>
      <c r="J936">
        <v>4.97</v>
      </c>
      <c r="K936">
        <v>4.95</v>
      </c>
      <c r="L936">
        <v>4.91</v>
      </c>
      <c r="M936">
        <v>5.03</v>
      </c>
      <c r="N936">
        <v>5.01</v>
      </c>
      <c r="O936">
        <v>4.9840499999999999</v>
      </c>
      <c r="P936">
        <v>4.9830100000000002</v>
      </c>
      <c r="Q936">
        <v>4.9842300000000002</v>
      </c>
      <c r="R936">
        <v>4.9231100000000003</v>
      </c>
      <c r="S936">
        <v>4.8833700000000002</v>
      </c>
      <c r="T936">
        <v>4.8701400000000001</v>
      </c>
      <c r="U936">
        <v>4.8671899999999999</v>
      </c>
      <c r="V936">
        <v>4.8693099999999996</v>
      </c>
      <c r="W936">
        <v>4.9004000000000003</v>
      </c>
      <c r="X936">
        <v>4.9919599999999997</v>
      </c>
      <c r="Y936">
        <v>4.9854799999999999</v>
      </c>
      <c r="Z936">
        <v>4.9819399999999998</v>
      </c>
      <c r="AA936">
        <v>4.9811100000000001</v>
      </c>
      <c r="AB936">
        <v>4.9808000000000003</v>
      </c>
      <c r="AC936">
        <v>4.9795999999999996</v>
      </c>
      <c r="AD936">
        <v>4.9774599999999998</v>
      </c>
      <c r="AE936">
        <v>4.9766599999999999</v>
      </c>
      <c r="AF936">
        <v>4.9214200000000003</v>
      </c>
      <c r="AG936">
        <v>4.9187200000000004</v>
      </c>
      <c r="AH936">
        <v>4.87608</v>
      </c>
      <c r="AI936">
        <v>4.8728999999999996</v>
      </c>
      <c r="AJ936">
        <v>4.8688599999999997</v>
      </c>
      <c r="AK936">
        <v>4.8683699999999996</v>
      </c>
      <c r="AL936">
        <v>4.8669599999999997</v>
      </c>
      <c r="AM936">
        <v>4.8667999999999996</v>
      </c>
      <c r="AN936">
        <v>4.8662900000000002</v>
      </c>
      <c r="AO936">
        <v>4.8650700000000002</v>
      </c>
      <c r="AP936">
        <v>4.8831899999999999</v>
      </c>
      <c r="AQ936">
        <v>4.8805899999999998</v>
      </c>
      <c r="AR936">
        <v>4.9914899999999998</v>
      </c>
      <c r="AS936">
        <v>4.9915700000000003</v>
      </c>
      <c r="AT936">
        <v>4.9858399999999996</v>
      </c>
      <c r="AU936">
        <v>4.9881099999999998</v>
      </c>
      <c r="AV936">
        <v>4.9929899999999998</v>
      </c>
      <c r="AW936">
        <v>5.0173500000000004</v>
      </c>
      <c r="AX936">
        <v>4.8645699999999996</v>
      </c>
      <c r="AY936">
        <v>4.8713899999999999</v>
      </c>
      <c r="AZ936">
        <v>4.8662599999999996</v>
      </c>
      <c r="BA936">
        <v>4.8550899999999997</v>
      </c>
      <c r="BB936">
        <v>352960</v>
      </c>
      <c r="BC936" s="1">
        <v>1274200</v>
      </c>
      <c r="BD936" s="1">
        <v>2898160</v>
      </c>
      <c r="BE936" s="1">
        <v>3590180</v>
      </c>
      <c r="BF936" s="1">
        <v>1581850</v>
      </c>
      <c r="BG936">
        <v>978104</v>
      </c>
      <c r="BH936" s="1">
        <v>1133240</v>
      </c>
      <c r="BI936" s="1">
        <v>2972580</v>
      </c>
      <c r="BJ936" s="1">
        <v>2230610</v>
      </c>
      <c r="BK936" s="1">
        <v>2131150</v>
      </c>
      <c r="BL936">
        <v>823791</v>
      </c>
      <c r="BM936">
        <v>98724.7</v>
      </c>
      <c r="BN936">
        <v>182772</v>
      </c>
      <c r="BO936">
        <v>508945</v>
      </c>
      <c r="BP936" s="1">
        <v>1497560</v>
      </c>
      <c r="BQ936" s="1">
        <v>1366050</v>
      </c>
      <c r="BR936" s="1">
        <v>3258320</v>
      </c>
      <c r="BS936" s="1">
        <v>3320230</v>
      </c>
      <c r="BT936" s="1">
        <v>7250950</v>
      </c>
      <c r="BU936">
        <v>862437</v>
      </c>
      <c r="BV936" s="1">
        <v>4078760</v>
      </c>
      <c r="BW936">
        <v>819334</v>
      </c>
      <c r="BX936" s="1">
        <v>4348080</v>
      </c>
      <c r="BY936">
        <v>431940</v>
      </c>
      <c r="BZ936" s="1">
        <v>2400540</v>
      </c>
      <c r="CA936" s="1">
        <v>2555810</v>
      </c>
      <c r="CB936" s="1">
        <v>7030220</v>
      </c>
      <c r="CC936" s="1">
        <v>1437300</v>
      </c>
      <c r="CD936" s="1">
        <v>3915630</v>
      </c>
      <c r="CE936" s="1">
        <v>2819040</v>
      </c>
      <c r="CF936" s="1">
        <v>4845150</v>
      </c>
      <c r="CG936">
        <v>615032</v>
      </c>
      <c r="CH936" s="1">
        <v>1003670</v>
      </c>
      <c r="CI936" s="1">
        <v>14837900</v>
      </c>
      <c r="CJ936" s="1">
        <v>11803100</v>
      </c>
      <c r="CK936" s="1">
        <v>21317700</v>
      </c>
      <c r="CL936" s="1">
        <v>43526900</v>
      </c>
      <c r="CM936" s="1">
        <v>21564800</v>
      </c>
      <c r="CN936" s="1">
        <v>26960300</v>
      </c>
    </row>
    <row r="937" spans="1:92" x14ac:dyDescent="0.25">
      <c r="A937">
        <v>4221</v>
      </c>
      <c r="B937">
        <v>5.0199999999999996</v>
      </c>
      <c r="C937">
        <v>4.97</v>
      </c>
      <c r="D937">
        <v>4.96</v>
      </c>
      <c r="E937">
        <v>5.04</v>
      </c>
      <c r="F937">
        <v>5.01</v>
      </c>
      <c r="G937">
        <v>5.01</v>
      </c>
      <c r="H937">
        <v>4.9800000000000004</v>
      </c>
      <c r="I937">
        <v>4.9800000000000004</v>
      </c>
      <c r="J937">
        <v>4.9800000000000004</v>
      </c>
      <c r="K937">
        <v>4.9400000000000004</v>
      </c>
      <c r="L937">
        <v>4.92</v>
      </c>
      <c r="M937">
        <v>5.0599999999999996</v>
      </c>
      <c r="N937">
        <v>5.0199999999999996</v>
      </c>
      <c r="O937">
        <v>5.0055199999999997</v>
      </c>
      <c r="P937">
        <v>5.0049099999999997</v>
      </c>
      <c r="Q937">
        <v>5.0091799999999997</v>
      </c>
      <c r="R937">
        <v>4.93682</v>
      </c>
      <c r="S937">
        <v>4.8918499999999998</v>
      </c>
      <c r="T937">
        <v>4.8768599999999998</v>
      </c>
      <c r="U937">
        <v>4.8734900000000003</v>
      </c>
      <c r="V937">
        <v>4.8756000000000004</v>
      </c>
      <c r="W937">
        <v>4.9103300000000001</v>
      </c>
      <c r="X937">
        <v>5.0171599999999996</v>
      </c>
      <c r="Y937">
        <v>5.0069400000000002</v>
      </c>
      <c r="Z937">
        <v>5.00054</v>
      </c>
      <c r="AA937">
        <v>4.9983000000000004</v>
      </c>
      <c r="AB937">
        <v>5.0007599999999996</v>
      </c>
      <c r="AC937">
        <v>4.9983899999999997</v>
      </c>
      <c r="AD937">
        <v>4.9952699999999997</v>
      </c>
      <c r="AE937">
        <v>4.9932800000000004</v>
      </c>
      <c r="AF937">
        <v>4.9345499999999998</v>
      </c>
      <c r="AG937">
        <v>4.9310499999999999</v>
      </c>
      <c r="AH937">
        <v>4.8827100000000003</v>
      </c>
      <c r="AI937">
        <v>4.8786899999999997</v>
      </c>
      <c r="AJ937">
        <v>4.8749000000000002</v>
      </c>
      <c r="AK937">
        <v>4.8741300000000001</v>
      </c>
      <c r="AL937">
        <v>4.8730700000000002</v>
      </c>
      <c r="AM937">
        <v>4.8727600000000004</v>
      </c>
      <c r="AN937">
        <v>4.8717899999999998</v>
      </c>
      <c r="AO937">
        <v>4.8702699999999997</v>
      </c>
      <c r="AP937">
        <v>4.8854199999999999</v>
      </c>
      <c r="AQ937">
        <v>4.8819499999999998</v>
      </c>
      <c r="AR937">
        <v>5.0044599999999999</v>
      </c>
      <c r="AS937">
        <v>4.9977600000000004</v>
      </c>
      <c r="AT937">
        <v>4.9921499999999996</v>
      </c>
      <c r="AU937">
        <v>4.9887800000000002</v>
      </c>
      <c r="AV937">
        <v>4.9915700000000003</v>
      </c>
      <c r="AW937">
        <v>5.0139199999999997</v>
      </c>
      <c r="AX937">
        <v>4.8665500000000002</v>
      </c>
      <c r="AY937">
        <v>4.87202</v>
      </c>
      <c r="AZ937">
        <v>4.8704700000000001</v>
      </c>
      <c r="BA937">
        <v>4.8587699999999998</v>
      </c>
      <c r="BB937">
        <v>362728</v>
      </c>
      <c r="BC937" s="1">
        <v>1293690</v>
      </c>
      <c r="BD937" s="1">
        <v>2965590</v>
      </c>
      <c r="BE937" s="1">
        <v>3638790</v>
      </c>
      <c r="BF937" s="1">
        <v>1596530</v>
      </c>
      <c r="BG937">
        <v>984514</v>
      </c>
      <c r="BH937" s="1">
        <v>1139920</v>
      </c>
      <c r="BI937" s="1">
        <v>2992790</v>
      </c>
      <c r="BJ937" s="1">
        <v>2263870</v>
      </c>
      <c r="BK937" s="1">
        <v>2188650</v>
      </c>
      <c r="BL937">
        <v>839394</v>
      </c>
      <c r="BM937">
        <v>104176</v>
      </c>
      <c r="BN937">
        <v>192120</v>
      </c>
      <c r="BO937">
        <v>532526</v>
      </c>
      <c r="BP937" s="1">
        <v>1563060</v>
      </c>
      <c r="BQ937" s="1">
        <v>1422960</v>
      </c>
      <c r="BR937" s="1">
        <v>3385210</v>
      </c>
      <c r="BS937" s="1">
        <v>3375330</v>
      </c>
      <c r="BT937" s="1">
        <v>7430270</v>
      </c>
      <c r="BU937">
        <v>874976</v>
      </c>
      <c r="BV937" s="1">
        <v>4122320</v>
      </c>
      <c r="BW937">
        <v>825299</v>
      </c>
      <c r="BX937" s="1">
        <v>4378300</v>
      </c>
      <c r="BY937">
        <v>435132</v>
      </c>
      <c r="BZ937" s="1">
        <v>2417850</v>
      </c>
      <c r="CA937" s="1">
        <v>2580180</v>
      </c>
      <c r="CB937" s="1">
        <v>7093790</v>
      </c>
      <c r="CC937" s="1">
        <v>1447870</v>
      </c>
      <c r="CD937" s="1">
        <v>3932290</v>
      </c>
      <c r="CE937" s="1">
        <v>2912450</v>
      </c>
      <c r="CF937" s="1">
        <v>4928200</v>
      </c>
      <c r="CG937">
        <v>630815</v>
      </c>
      <c r="CH937" s="1">
        <v>1006380</v>
      </c>
      <c r="CI937" s="1">
        <v>14751400</v>
      </c>
      <c r="CJ937" s="1">
        <v>11586900</v>
      </c>
      <c r="CK937" s="1">
        <v>21490200</v>
      </c>
      <c r="CL937" s="1">
        <v>43613200</v>
      </c>
      <c r="CM937" s="1">
        <v>21699100</v>
      </c>
      <c r="CN937" s="1">
        <v>27194000</v>
      </c>
    </row>
    <row r="938" spans="1:92" x14ac:dyDescent="0.25">
      <c r="A938">
        <v>4222</v>
      </c>
      <c r="B938">
        <v>5.0199999999999996</v>
      </c>
      <c r="C938">
        <v>5</v>
      </c>
      <c r="D938">
        <v>4.96</v>
      </c>
      <c r="E938">
        <v>5.05</v>
      </c>
      <c r="F938">
        <v>5.0199999999999996</v>
      </c>
      <c r="G938">
        <v>5.0199999999999996</v>
      </c>
      <c r="H938">
        <v>4.99</v>
      </c>
      <c r="I938">
        <v>4.99</v>
      </c>
      <c r="J938">
        <v>4.9800000000000004</v>
      </c>
      <c r="K938">
        <v>4.95</v>
      </c>
      <c r="L938">
        <v>4.92</v>
      </c>
      <c r="M938">
        <v>5.0199999999999996</v>
      </c>
      <c r="N938">
        <v>5.05</v>
      </c>
      <c r="O938">
        <v>5.0219699999999996</v>
      </c>
      <c r="P938">
        <v>5.02149</v>
      </c>
      <c r="Q938">
        <v>5.0242599999999999</v>
      </c>
      <c r="R938">
        <v>4.9495699999999996</v>
      </c>
      <c r="S938">
        <v>4.9007399999999999</v>
      </c>
      <c r="T938">
        <v>4.8844000000000003</v>
      </c>
      <c r="U938">
        <v>4.8807099999999997</v>
      </c>
      <c r="V938">
        <v>4.8827499999999997</v>
      </c>
      <c r="W938">
        <v>4.91974</v>
      </c>
      <c r="X938">
        <v>5.0322800000000001</v>
      </c>
      <c r="Y938">
        <v>5.0229400000000002</v>
      </c>
      <c r="Z938">
        <v>5.0190599999999996</v>
      </c>
      <c r="AA938">
        <v>5.0176499999999997</v>
      </c>
      <c r="AB938">
        <v>5.0190400000000004</v>
      </c>
      <c r="AC938">
        <v>5.0175799999999997</v>
      </c>
      <c r="AD938">
        <v>5.0132099999999999</v>
      </c>
      <c r="AE938">
        <v>5.0114700000000001</v>
      </c>
      <c r="AF938">
        <v>4.9475499999999997</v>
      </c>
      <c r="AG938">
        <v>4.94442</v>
      </c>
      <c r="AH938">
        <v>4.8903299999999996</v>
      </c>
      <c r="AI938">
        <v>4.8856599999999997</v>
      </c>
      <c r="AJ938">
        <v>4.8818999999999999</v>
      </c>
      <c r="AK938">
        <v>4.8808999999999996</v>
      </c>
      <c r="AL938">
        <v>4.8801399999999999</v>
      </c>
      <c r="AM938">
        <v>4.8797199999999998</v>
      </c>
      <c r="AN938">
        <v>4.8783399999999997</v>
      </c>
      <c r="AO938">
        <v>4.8765599999999996</v>
      </c>
      <c r="AP938">
        <v>4.8885199999999998</v>
      </c>
      <c r="AQ938">
        <v>4.8840199999999996</v>
      </c>
      <c r="AR938">
        <v>5.0209099999999998</v>
      </c>
      <c r="AS938">
        <v>5.0132399999999997</v>
      </c>
      <c r="AT938">
        <v>5.0030000000000001</v>
      </c>
      <c r="AU938">
        <v>4.9939</v>
      </c>
      <c r="AV938">
        <v>4.9903899999999997</v>
      </c>
      <c r="AW938">
        <v>5.0103600000000004</v>
      </c>
      <c r="AX938">
        <v>4.8684099999999999</v>
      </c>
      <c r="AY938">
        <v>4.8721100000000002</v>
      </c>
      <c r="AZ938">
        <v>4.8757799999999998</v>
      </c>
      <c r="BA938">
        <v>4.8623500000000002</v>
      </c>
      <c r="BB938">
        <v>370209</v>
      </c>
      <c r="BC938" s="1">
        <v>1308440</v>
      </c>
      <c r="BD938" s="1">
        <v>3006320</v>
      </c>
      <c r="BE938" s="1">
        <v>3683990</v>
      </c>
      <c r="BF938" s="1">
        <v>1611940</v>
      </c>
      <c r="BG938">
        <v>991703</v>
      </c>
      <c r="BH938" s="1">
        <v>1147560</v>
      </c>
      <c r="BI938" s="1">
        <v>3015760</v>
      </c>
      <c r="BJ938" s="1">
        <v>2295360</v>
      </c>
      <c r="BK938" s="1">
        <v>2223170</v>
      </c>
      <c r="BL938">
        <v>851036</v>
      </c>
      <c r="BM938">
        <v>109600</v>
      </c>
      <c r="BN938">
        <v>202639</v>
      </c>
      <c r="BO938">
        <v>554126</v>
      </c>
      <c r="BP938" s="1">
        <v>1629950</v>
      </c>
      <c r="BQ938" s="1">
        <v>1480290</v>
      </c>
      <c r="BR938" s="1">
        <v>3524120</v>
      </c>
      <c r="BS938" s="1">
        <v>3429870</v>
      </c>
      <c r="BT938" s="1">
        <v>7624700</v>
      </c>
      <c r="BU938">
        <v>889381</v>
      </c>
      <c r="BV938" s="1">
        <v>4174690</v>
      </c>
      <c r="BW938">
        <v>832215</v>
      </c>
      <c r="BX938" s="1">
        <v>4413840</v>
      </c>
      <c r="BY938">
        <v>438827</v>
      </c>
      <c r="BZ938" s="1">
        <v>2438060</v>
      </c>
      <c r="CA938" s="1">
        <v>2609250</v>
      </c>
      <c r="CB938" s="1">
        <v>7170720</v>
      </c>
      <c r="CC938" s="1">
        <v>1462590</v>
      </c>
      <c r="CD938" s="1">
        <v>3957540</v>
      </c>
      <c r="CE938" s="1">
        <v>3030900</v>
      </c>
      <c r="CF938" s="1">
        <v>5135610</v>
      </c>
      <c r="CG938">
        <v>657955</v>
      </c>
      <c r="CH938" s="1">
        <v>1027060</v>
      </c>
      <c r="CI938" s="1">
        <v>14679600</v>
      </c>
      <c r="CJ938" s="1">
        <v>11362400</v>
      </c>
      <c r="CK938" s="1">
        <v>21652400</v>
      </c>
      <c r="CL938" s="1">
        <v>43625600</v>
      </c>
      <c r="CM938" s="1">
        <v>21868400</v>
      </c>
      <c r="CN938" s="1">
        <v>27421000</v>
      </c>
    </row>
    <row r="939" spans="1:92" x14ac:dyDescent="0.25">
      <c r="A939">
        <v>4223</v>
      </c>
      <c r="B939">
        <v>5.0199999999999996</v>
      </c>
      <c r="C939">
        <v>5</v>
      </c>
      <c r="D939">
        <v>4.96</v>
      </c>
      <c r="E939">
        <v>5.05</v>
      </c>
      <c r="F939">
        <v>5.0199999999999996</v>
      </c>
      <c r="G939">
        <v>5.01</v>
      </c>
      <c r="H939">
        <v>5</v>
      </c>
      <c r="I939">
        <v>5</v>
      </c>
      <c r="J939">
        <v>4.99</v>
      </c>
      <c r="K939">
        <v>4.95</v>
      </c>
      <c r="L939">
        <v>4.92</v>
      </c>
      <c r="M939">
        <v>5</v>
      </c>
      <c r="N939">
        <v>5.0199999999999996</v>
      </c>
      <c r="O939">
        <v>5.0137099999999997</v>
      </c>
      <c r="P939">
        <v>5.0148999999999999</v>
      </c>
      <c r="Q939">
        <v>5.0159500000000001</v>
      </c>
      <c r="R939">
        <v>4.9518199999999997</v>
      </c>
      <c r="S939">
        <v>4.90489</v>
      </c>
      <c r="T939">
        <v>4.8887900000000002</v>
      </c>
      <c r="U939">
        <v>4.8848200000000004</v>
      </c>
      <c r="V939">
        <v>4.8856599999999997</v>
      </c>
      <c r="W939">
        <v>4.9168900000000004</v>
      </c>
      <c r="X939">
        <v>5.0083700000000002</v>
      </c>
      <c r="Y939">
        <v>5.0121500000000001</v>
      </c>
      <c r="Z939">
        <v>5.0152799999999997</v>
      </c>
      <c r="AA939">
        <v>5.0158500000000004</v>
      </c>
      <c r="AB939">
        <v>5.0159200000000004</v>
      </c>
      <c r="AC939">
        <v>5.0164</v>
      </c>
      <c r="AD939">
        <v>5.0148000000000001</v>
      </c>
      <c r="AE939">
        <v>5.0144299999999999</v>
      </c>
      <c r="AF939">
        <v>4.9507300000000001</v>
      </c>
      <c r="AG939">
        <v>4.9488599999999998</v>
      </c>
      <c r="AH939">
        <v>4.8946399999999999</v>
      </c>
      <c r="AI939">
        <v>4.8899600000000003</v>
      </c>
      <c r="AJ939">
        <v>4.8862100000000002</v>
      </c>
      <c r="AK939">
        <v>4.8851800000000001</v>
      </c>
      <c r="AL939">
        <v>4.8842699999999999</v>
      </c>
      <c r="AM939">
        <v>4.8838499999999998</v>
      </c>
      <c r="AN939">
        <v>4.8814700000000002</v>
      </c>
      <c r="AO939">
        <v>4.8797199999999998</v>
      </c>
      <c r="AP939">
        <v>4.88856</v>
      </c>
      <c r="AQ939">
        <v>4.8840700000000004</v>
      </c>
      <c r="AR939">
        <v>5.0145900000000001</v>
      </c>
      <c r="AS939">
        <v>5.0166300000000001</v>
      </c>
      <c r="AT939">
        <v>5.0050999999999997</v>
      </c>
      <c r="AU939">
        <v>4.9984200000000003</v>
      </c>
      <c r="AV939">
        <v>4.9873700000000003</v>
      </c>
      <c r="AW939">
        <v>5.0050400000000002</v>
      </c>
      <c r="AX939">
        <v>4.8683500000000004</v>
      </c>
      <c r="AY939">
        <v>4.8699000000000003</v>
      </c>
      <c r="AZ939">
        <v>4.8793899999999999</v>
      </c>
      <c r="BA939">
        <v>4.8640400000000001</v>
      </c>
      <c r="BB939">
        <v>366455</v>
      </c>
      <c r="BC939" s="1">
        <v>1302580</v>
      </c>
      <c r="BD939" s="1">
        <v>2983890</v>
      </c>
      <c r="BE939" s="1">
        <v>3691970</v>
      </c>
      <c r="BF939" s="1">
        <v>1619120</v>
      </c>
      <c r="BG939">
        <v>995891</v>
      </c>
      <c r="BH939" s="1">
        <v>1151910</v>
      </c>
      <c r="BI939" s="1">
        <v>3025110</v>
      </c>
      <c r="BJ939" s="1">
        <v>2285830</v>
      </c>
      <c r="BK939" s="1">
        <v>2168590</v>
      </c>
      <c r="BL939">
        <v>843187</v>
      </c>
      <c r="BM939">
        <v>108494</v>
      </c>
      <c r="BN939">
        <v>201664</v>
      </c>
      <c r="BO939">
        <v>550445</v>
      </c>
      <c r="BP939" s="1">
        <v>1625860</v>
      </c>
      <c r="BQ939" s="1">
        <v>1485390</v>
      </c>
      <c r="BR939" s="1">
        <v>3546790</v>
      </c>
      <c r="BS939" s="1">
        <v>3443200</v>
      </c>
      <c r="BT939" s="1">
        <v>7689270</v>
      </c>
      <c r="BU939">
        <v>897532</v>
      </c>
      <c r="BV939" s="1">
        <v>4206930</v>
      </c>
      <c r="BW939">
        <v>836484</v>
      </c>
      <c r="BX939" s="1">
        <v>4436290</v>
      </c>
      <c r="BY939">
        <v>440983</v>
      </c>
      <c r="BZ939" s="1">
        <v>2450060</v>
      </c>
      <c r="CA939" s="1">
        <v>2623130</v>
      </c>
      <c r="CB939" s="1">
        <v>7209360</v>
      </c>
      <c r="CC939" s="1">
        <v>1462790</v>
      </c>
      <c r="CD939" s="1">
        <v>3958130</v>
      </c>
      <c r="CE939" s="1">
        <v>2985420</v>
      </c>
      <c r="CF939" s="1">
        <v>5180990</v>
      </c>
      <c r="CG939">
        <v>663216</v>
      </c>
      <c r="CH939" s="1">
        <v>1045370</v>
      </c>
      <c r="CI939" s="1">
        <v>14495200</v>
      </c>
      <c r="CJ939" s="1">
        <v>11027400</v>
      </c>
      <c r="CK939" s="1">
        <v>21647200</v>
      </c>
      <c r="CL939" s="1">
        <v>43325800</v>
      </c>
      <c r="CM939" s="1">
        <v>21983500</v>
      </c>
      <c r="CN939" s="1">
        <v>27528200</v>
      </c>
    </row>
    <row r="940" spans="1:92" x14ac:dyDescent="0.25">
      <c r="A940">
        <v>4224</v>
      </c>
      <c r="B940">
        <v>5.0199999999999996</v>
      </c>
      <c r="C940">
        <v>4.99</v>
      </c>
      <c r="D940">
        <v>4.95</v>
      </c>
      <c r="E940">
        <v>5.05</v>
      </c>
      <c r="F940">
        <v>5.01</v>
      </c>
      <c r="G940">
        <v>5</v>
      </c>
      <c r="H940">
        <v>5</v>
      </c>
      <c r="I940">
        <v>5</v>
      </c>
      <c r="J940">
        <v>4.99</v>
      </c>
      <c r="K940">
        <v>4.95</v>
      </c>
      <c r="L940">
        <v>4.92</v>
      </c>
      <c r="M940">
        <v>4.99</v>
      </c>
      <c r="N940">
        <v>5.01</v>
      </c>
      <c r="O940">
        <v>4.9944600000000001</v>
      </c>
      <c r="P940">
        <v>4.9948100000000002</v>
      </c>
      <c r="Q940">
        <v>4.9932699999999999</v>
      </c>
      <c r="R940">
        <v>4.9432</v>
      </c>
      <c r="S940">
        <v>4.9022100000000002</v>
      </c>
      <c r="T940">
        <v>4.8879200000000003</v>
      </c>
      <c r="U940">
        <v>4.8841799999999997</v>
      </c>
      <c r="V940">
        <v>4.88443</v>
      </c>
      <c r="W940">
        <v>4.9109600000000002</v>
      </c>
      <c r="X940">
        <v>4.9905799999999996</v>
      </c>
      <c r="Y940">
        <v>4.9936999999999996</v>
      </c>
      <c r="Z940">
        <v>4.9971899999999998</v>
      </c>
      <c r="AA940">
        <v>4.9983399999999998</v>
      </c>
      <c r="AB940">
        <v>4.9972000000000003</v>
      </c>
      <c r="AC940">
        <v>4.9984700000000002</v>
      </c>
      <c r="AD940">
        <v>4.99979</v>
      </c>
      <c r="AE940">
        <v>5.0005699999999997</v>
      </c>
      <c r="AF940">
        <v>4.9429600000000002</v>
      </c>
      <c r="AG940">
        <v>4.9422800000000002</v>
      </c>
      <c r="AH940">
        <v>4.8939500000000002</v>
      </c>
      <c r="AI940">
        <v>4.8900899999999998</v>
      </c>
      <c r="AJ940">
        <v>4.8860700000000001</v>
      </c>
      <c r="AK940">
        <v>4.8853099999999996</v>
      </c>
      <c r="AL940">
        <v>4.8838499999999998</v>
      </c>
      <c r="AM940">
        <v>4.8836000000000004</v>
      </c>
      <c r="AN940">
        <v>4.8808299999999996</v>
      </c>
      <c r="AO940">
        <v>4.8792900000000001</v>
      </c>
      <c r="AP940">
        <v>4.8859300000000001</v>
      </c>
      <c r="AQ940">
        <v>4.8818900000000003</v>
      </c>
      <c r="AR940">
        <v>4.9984700000000002</v>
      </c>
      <c r="AS940">
        <v>5.0030400000000004</v>
      </c>
      <c r="AT940">
        <v>4.9972599999999998</v>
      </c>
      <c r="AU940">
        <v>4.9967899999999998</v>
      </c>
      <c r="AV940">
        <v>4.9830800000000002</v>
      </c>
      <c r="AW940">
        <v>4.9989299999999997</v>
      </c>
      <c r="AX940">
        <v>4.8673299999999999</v>
      </c>
      <c r="AY940">
        <v>4.8666299999999998</v>
      </c>
      <c r="AZ940">
        <v>4.8805399999999999</v>
      </c>
      <c r="BA940">
        <v>4.8645100000000001</v>
      </c>
      <c r="BB940">
        <v>357696</v>
      </c>
      <c r="BC940" s="1">
        <v>1284700</v>
      </c>
      <c r="BD940" s="1">
        <v>2922590</v>
      </c>
      <c r="BE940" s="1">
        <v>3661410</v>
      </c>
      <c r="BF940" s="1">
        <v>1614490</v>
      </c>
      <c r="BG940">
        <v>995063</v>
      </c>
      <c r="BH940" s="1">
        <v>1151230</v>
      </c>
      <c r="BI940" s="1">
        <v>3021160</v>
      </c>
      <c r="BJ940" s="1">
        <v>2265980</v>
      </c>
      <c r="BK940" s="1">
        <v>2128010</v>
      </c>
      <c r="BL940">
        <v>829769</v>
      </c>
      <c r="BM940">
        <v>103193</v>
      </c>
      <c r="BN940">
        <v>192141</v>
      </c>
      <c r="BO940">
        <v>528320</v>
      </c>
      <c r="BP940" s="1">
        <v>1563360</v>
      </c>
      <c r="BQ940" s="1">
        <v>1437420</v>
      </c>
      <c r="BR940" s="1">
        <v>3440940</v>
      </c>
      <c r="BS940" s="1">
        <v>3410610</v>
      </c>
      <c r="BT940" s="1">
        <v>7593510</v>
      </c>
      <c r="BU940">
        <v>896224</v>
      </c>
      <c r="BV940" s="1">
        <v>4207940</v>
      </c>
      <c r="BW940">
        <v>836341</v>
      </c>
      <c r="BX940" s="1">
        <v>4436990</v>
      </c>
      <c r="BY940">
        <v>440765</v>
      </c>
      <c r="BZ940" s="1">
        <v>2449330</v>
      </c>
      <c r="CA940" s="1">
        <v>2620270</v>
      </c>
      <c r="CB940" s="1">
        <v>7204080</v>
      </c>
      <c r="CC940" s="1">
        <v>1450290</v>
      </c>
      <c r="CD940" s="1">
        <v>3931610</v>
      </c>
      <c r="CE940" s="1">
        <v>2869300</v>
      </c>
      <c r="CF940" s="1">
        <v>4998860</v>
      </c>
      <c r="CG940">
        <v>643589</v>
      </c>
      <c r="CH940" s="1">
        <v>1038750</v>
      </c>
      <c r="CI940" s="1">
        <v>14232900</v>
      </c>
      <c r="CJ940" s="1">
        <v>10642600</v>
      </c>
      <c r="CK940" s="1">
        <v>21558700</v>
      </c>
      <c r="CL940" s="1">
        <v>42883300</v>
      </c>
      <c r="CM940" s="1">
        <v>22020200</v>
      </c>
      <c r="CN940" s="1">
        <v>27557700</v>
      </c>
    </row>
    <row r="941" spans="1:92" x14ac:dyDescent="0.25">
      <c r="A941">
        <v>4225</v>
      </c>
      <c r="B941">
        <v>5.0199999999999996</v>
      </c>
      <c r="C941">
        <v>4.99</v>
      </c>
      <c r="D941">
        <v>4.95</v>
      </c>
      <c r="E941">
        <v>5.05</v>
      </c>
      <c r="F941">
        <v>5</v>
      </c>
      <c r="G941">
        <v>5</v>
      </c>
      <c r="H941">
        <v>4.99</v>
      </c>
      <c r="I941">
        <v>4.99</v>
      </c>
      <c r="J941">
        <v>4.9800000000000004</v>
      </c>
      <c r="K941">
        <v>4.95</v>
      </c>
      <c r="L941">
        <v>4.92</v>
      </c>
      <c r="M941">
        <v>5.03</v>
      </c>
      <c r="N941">
        <v>5.01</v>
      </c>
      <c r="O941">
        <v>4.9867299999999997</v>
      </c>
      <c r="P941">
        <v>4.9866599999999996</v>
      </c>
      <c r="Q941">
        <v>4.9873700000000003</v>
      </c>
      <c r="R941">
        <v>4.9364499999999998</v>
      </c>
      <c r="S941">
        <v>4.8989000000000003</v>
      </c>
      <c r="T941">
        <v>4.8859199999999996</v>
      </c>
      <c r="U941">
        <v>4.8825700000000003</v>
      </c>
      <c r="V941">
        <v>4.8830099999999996</v>
      </c>
      <c r="W941">
        <v>4.9087100000000001</v>
      </c>
      <c r="X941">
        <v>4.9880599999999999</v>
      </c>
      <c r="Y941">
        <v>4.9868800000000002</v>
      </c>
      <c r="Z941">
        <v>4.9865899999999996</v>
      </c>
      <c r="AA941">
        <v>4.9865500000000003</v>
      </c>
      <c r="AB941">
        <v>4.9864800000000002</v>
      </c>
      <c r="AC941">
        <v>4.9863900000000001</v>
      </c>
      <c r="AD941">
        <v>4.98773</v>
      </c>
      <c r="AE941">
        <v>4.9877399999999996</v>
      </c>
      <c r="AF941">
        <v>4.9356999999999998</v>
      </c>
      <c r="AG941">
        <v>4.9343599999999999</v>
      </c>
      <c r="AH941">
        <v>4.8915100000000002</v>
      </c>
      <c r="AI941">
        <v>4.8881100000000002</v>
      </c>
      <c r="AJ941">
        <v>4.8843300000000003</v>
      </c>
      <c r="AK941">
        <v>4.88368</v>
      </c>
      <c r="AL941">
        <v>4.8822799999999997</v>
      </c>
      <c r="AM941">
        <v>4.8820600000000001</v>
      </c>
      <c r="AN941">
        <v>4.8795900000000003</v>
      </c>
      <c r="AO941">
        <v>4.8781600000000003</v>
      </c>
      <c r="AP941">
        <v>4.8834</v>
      </c>
      <c r="AQ941">
        <v>4.8794300000000002</v>
      </c>
      <c r="AR941">
        <v>4.9897900000000002</v>
      </c>
      <c r="AS941">
        <v>4.9916400000000003</v>
      </c>
      <c r="AT941">
        <v>4.9897499999999999</v>
      </c>
      <c r="AU941">
        <v>4.9914300000000003</v>
      </c>
      <c r="AV941">
        <v>4.9786999999999999</v>
      </c>
      <c r="AW941">
        <v>4.9933100000000001</v>
      </c>
      <c r="AX941">
        <v>4.8664699999999996</v>
      </c>
      <c r="AY941">
        <v>4.8637600000000001</v>
      </c>
      <c r="AZ941">
        <v>4.8797499999999996</v>
      </c>
      <c r="BA941">
        <v>4.8647299999999998</v>
      </c>
      <c r="BB941">
        <v>354182</v>
      </c>
      <c r="BC941" s="1">
        <v>1277450</v>
      </c>
      <c r="BD941" s="1">
        <v>2906650</v>
      </c>
      <c r="BE941" s="1">
        <v>3637490</v>
      </c>
      <c r="BF941" s="1">
        <v>1608760</v>
      </c>
      <c r="BG941">
        <v>993148</v>
      </c>
      <c r="BH941" s="1">
        <v>1149520</v>
      </c>
      <c r="BI941" s="1">
        <v>3016600</v>
      </c>
      <c r="BJ941" s="1">
        <v>2258420</v>
      </c>
      <c r="BK941" s="1">
        <v>2122240</v>
      </c>
      <c r="BL941">
        <v>824805</v>
      </c>
      <c r="BM941">
        <v>100086</v>
      </c>
      <c r="BN941">
        <v>185728</v>
      </c>
      <c r="BO941">
        <v>515657</v>
      </c>
      <c r="BP941" s="1">
        <v>1521230</v>
      </c>
      <c r="BQ941" s="1">
        <v>1398870</v>
      </c>
      <c r="BR941" s="1">
        <v>3342950</v>
      </c>
      <c r="BS941" s="1">
        <v>3380130</v>
      </c>
      <c r="BT941" s="1">
        <v>7478400</v>
      </c>
      <c r="BU941">
        <v>891619</v>
      </c>
      <c r="BV941" s="1">
        <v>4193030</v>
      </c>
      <c r="BW941">
        <v>834620</v>
      </c>
      <c r="BX941" s="1">
        <v>4428450</v>
      </c>
      <c r="BY941">
        <v>439943</v>
      </c>
      <c r="BZ941" s="1">
        <v>2444870</v>
      </c>
      <c r="CA941" s="1">
        <v>2614810</v>
      </c>
      <c r="CB941" s="1">
        <v>7190210</v>
      </c>
      <c r="CC941" s="1">
        <v>1438310</v>
      </c>
      <c r="CD941" s="1">
        <v>3901450</v>
      </c>
      <c r="CE941" s="1">
        <v>2806790</v>
      </c>
      <c r="CF941" s="1">
        <v>4846090</v>
      </c>
      <c r="CG941">
        <v>624819</v>
      </c>
      <c r="CH941" s="1">
        <v>1017060</v>
      </c>
      <c r="CI941" s="1">
        <v>13965600</v>
      </c>
      <c r="CJ941" s="1">
        <v>10288100</v>
      </c>
      <c r="CK941" s="1">
        <v>21483300</v>
      </c>
      <c r="CL941" s="1">
        <v>42493500</v>
      </c>
      <c r="CM941" s="1">
        <v>21995100</v>
      </c>
      <c r="CN941" s="1">
        <v>27571900</v>
      </c>
    </row>
    <row r="942" spans="1:92" x14ac:dyDescent="0.25">
      <c r="A942">
        <v>4226</v>
      </c>
      <c r="B942">
        <v>5.0199999999999996</v>
      </c>
      <c r="C942">
        <v>4.9800000000000004</v>
      </c>
      <c r="D942">
        <v>4.96</v>
      </c>
      <c r="E942">
        <v>5.05</v>
      </c>
      <c r="F942">
        <v>5.0199999999999996</v>
      </c>
      <c r="G942">
        <v>5.0199999999999996</v>
      </c>
      <c r="H942">
        <v>5</v>
      </c>
      <c r="I942">
        <v>5</v>
      </c>
      <c r="J942">
        <v>4.99</v>
      </c>
      <c r="K942">
        <v>4.95</v>
      </c>
      <c r="L942">
        <v>4.92</v>
      </c>
      <c r="M942">
        <v>4.99</v>
      </c>
      <c r="N942">
        <v>5.0199999999999996</v>
      </c>
      <c r="O942">
        <v>4.9875499999999997</v>
      </c>
      <c r="P942">
        <v>4.9886299999999997</v>
      </c>
      <c r="Q942">
        <v>4.9920200000000001</v>
      </c>
      <c r="R942">
        <v>4.9373800000000001</v>
      </c>
      <c r="S942">
        <v>4.8999199999999998</v>
      </c>
      <c r="T942">
        <v>4.8869999999999996</v>
      </c>
      <c r="U942">
        <v>4.8836199999999996</v>
      </c>
      <c r="V942">
        <v>4.8838800000000004</v>
      </c>
      <c r="W942">
        <v>4.9082699999999999</v>
      </c>
      <c r="X942">
        <v>4.9843200000000003</v>
      </c>
      <c r="Y942">
        <v>4.9865599999999999</v>
      </c>
      <c r="Z942">
        <v>4.98665</v>
      </c>
      <c r="AA942">
        <v>4.9862299999999999</v>
      </c>
      <c r="AB942">
        <v>4.9876199999999997</v>
      </c>
      <c r="AC942">
        <v>4.9870299999999999</v>
      </c>
      <c r="AD942">
        <v>4.9876100000000001</v>
      </c>
      <c r="AE942">
        <v>4.9869199999999996</v>
      </c>
      <c r="AF942">
        <v>4.93621</v>
      </c>
      <c r="AG942">
        <v>4.9342699999999997</v>
      </c>
      <c r="AH942">
        <v>4.8922800000000004</v>
      </c>
      <c r="AI942">
        <v>4.8887999999999998</v>
      </c>
      <c r="AJ942">
        <v>4.8853</v>
      </c>
      <c r="AK942">
        <v>4.8846100000000003</v>
      </c>
      <c r="AL942">
        <v>4.8833099999999998</v>
      </c>
      <c r="AM942">
        <v>4.8830799999999996</v>
      </c>
      <c r="AN942">
        <v>4.88063</v>
      </c>
      <c r="AO942">
        <v>4.8792600000000004</v>
      </c>
      <c r="AP942">
        <v>4.8829799999999999</v>
      </c>
      <c r="AQ942">
        <v>4.8789400000000001</v>
      </c>
      <c r="AR942">
        <v>4.9860699999999998</v>
      </c>
      <c r="AS942">
        <v>4.9871499999999997</v>
      </c>
      <c r="AT942">
        <v>4.9871999999999996</v>
      </c>
      <c r="AU942">
        <v>4.9879899999999999</v>
      </c>
      <c r="AV942">
        <v>4.9761800000000003</v>
      </c>
      <c r="AW942">
        <v>4.9895399999999999</v>
      </c>
      <c r="AX942">
        <v>4.8673999999999999</v>
      </c>
      <c r="AY942">
        <v>4.8629199999999999</v>
      </c>
      <c r="AZ942">
        <v>4.8805399999999999</v>
      </c>
      <c r="BA942">
        <v>4.86646</v>
      </c>
      <c r="BB942">
        <v>354555</v>
      </c>
      <c r="BC942" s="1">
        <v>1279200</v>
      </c>
      <c r="BD942" s="1">
        <v>2919230</v>
      </c>
      <c r="BE942" s="1">
        <v>3640780</v>
      </c>
      <c r="BF942" s="1">
        <v>1610510</v>
      </c>
      <c r="BG942">
        <v>994178</v>
      </c>
      <c r="BH942" s="1">
        <v>1150640</v>
      </c>
      <c r="BI942" s="1">
        <v>3019380</v>
      </c>
      <c r="BJ942" s="1">
        <v>2256950</v>
      </c>
      <c r="BK942" s="1">
        <v>2113710</v>
      </c>
      <c r="BL942">
        <v>824574</v>
      </c>
      <c r="BM942">
        <v>100106</v>
      </c>
      <c r="BN942">
        <v>185558</v>
      </c>
      <c r="BO942">
        <v>517005</v>
      </c>
      <c r="BP942" s="1">
        <v>1523480</v>
      </c>
      <c r="BQ942" s="1">
        <v>1398480</v>
      </c>
      <c r="BR942" s="1">
        <v>3336660</v>
      </c>
      <c r="BS942" s="1">
        <v>3382270</v>
      </c>
      <c r="BT942" s="1">
        <v>7477030</v>
      </c>
      <c r="BU942">
        <v>893079</v>
      </c>
      <c r="BV942" s="1">
        <v>4198220</v>
      </c>
      <c r="BW942">
        <v>835582</v>
      </c>
      <c r="BX942" s="1">
        <v>4433340</v>
      </c>
      <c r="BY942">
        <v>440484</v>
      </c>
      <c r="BZ942" s="1">
        <v>2447820</v>
      </c>
      <c r="CA942" s="1">
        <v>2619410</v>
      </c>
      <c r="CB942" s="1">
        <v>7203710</v>
      </c>
      <c r="CC942" s="1">
        <v>1436330</v>
      </c>
      <c r="CD942" s="1">
        <v>3895580</v>
      </c>
      <c r="CE942" s="1">
        <v>2780000</v>
      </c>
      <c r="CF942" s="1">
        <v>4785990</v>
      </c>
      <c r="CG942">
        <v>618434</v>
      </c>
      <c r="CH942" s="1">
        <v>1003180</v>
      </c>
      <c r="CI942" s="1">
        <v>13811800</v>
      </c>
      <c r="CJ942" s="1">
        <v>10050800</v>
      </c>
      <c r="CK942" s="1">
        <v>21564600</v>
      </c>
      <c r="CL942" s="1">
        <v>42379800</v>
      </c>
      <c r="CM942" s="1">
        <v>22020200</v>
      </c>
      <c r="CN942" s="1">
        <v>27681700</v>
      </c>
    </row>
    <row r="943" spans="1:92" x14ac:dyDescent="0.25">
      <c r="A943">
        <v>4227</v>
      </c>
      <c r="B943">
        <v>5.0199999999999996</v>
      </c>
      <c r="C943">
        <v>4.9800000000000004</v>
      </c>
      <c r="D943">
        <v>4.96</v>
      </c>
      <c r="E943">
        <v>5.0599999999999996</v>
      </c>
      <c r="F943">
        <v>5.0199999999999996</v>
      </c>
      <c r="G943">
        <v>5.01</v>
      </c>
      <c r="H943">
        <v>5</v>
      </c>
      <c r="I943">
        <v>5</v>
      </c>
      <c r="J943">
        <v>4.99</v>
      </c>
      <c r="K943">
        <v>4.95</v>
      </c>
      <c r="L943">
        <v>4.93</v>
      </c>
      <c r="M943">
        <v>4.99</v>
      </c>
      <c r="N943">
        <v>5.0199999999999996</v>
      </c>
      <c r="O943">
        <v>4.98393</v>
      </c>
      <c r="P943">
        <v>4.98522</v>
      </c>
      <c r="Q943">
        <v>4.9866700000000002</v>
      </c>
      <c r="R943">
        <v>4.9391100000000003</v>
      </c>
      <c r="S943">
        <v>4.9036499999999998</v>
      </c>
      <c r="T943">
        <v>4.8913000000000002</v>
      </c>
      <c r="U943">
        <v>4.8879000000000001</v>
      </c>
      <c r="V943">
        <v>4.8876799999999996</v>
      </c>
      <c r="W943">
        <v>4.9091199999999997</v>
      </c>
      <c r="X943">
        <v>4.9770200000000004</v>
      </c>
      <c r="Y943">
        <v>4.9824299999999999</v>
      </c>
      <c r="Z943">
        <v>4.9854900000000004</v>
      </c>
      <c r="AA943">
        <v>4.9861300000000002</v>
      </c>
      <c r="AB943">
        <v>4.98644</v>
      </c>
      <c r="AC943">
        <v>4.9870799999999997</v>
      </c>
      <c r="AD943">
        <v>4.9885999999999999</v>
      </c>
      <c r="AE943">
        <v>4.9887699999999997</v>
      </c>
      <c r="AF943">
        <v>4.9385300000000001</v>
      </c>
      <c r="AG943">
        <v>4.9373899999999997</v>
      </c>
      <c r="AH943">
        <v>4.8967000000000001</v>
      </c>
      <c r="AI943">
        <v>4.8934600000000001</v>
      </c>
      <c r="AJ943">
        <v>4.8898299999999999</v>
      </c>
      <c r="AK943">
        <v>4.8892300000000004</v>
      </c>
      <c r="AL943">
        <v>4.8876799999999996</v>
      </c>
      <c r="AM943">
        <v>4.8875099999999998</v>
      </c>
      <c r="AN943">
        <v>4.8848500000000001</v>
      </c>
      <c r="AO943">
        <v>4.8836399999999998</v>
      </c>
      <c r="AP943">
        <v>4.8860700000000001</v>
      </c>
      <c r="AQ943">
        <v>4.88225</v>
      </c>
      <c r="AR943">
        <v>4.9826100000000002</v>
      </c>
      <c r="AS943">
        <v>4.9855600000000004</v>
      </c>
      <c r="AT943">
        <v>4.9874700000000001</v>
      </c>
      <c r="AU943">
        <v>4.9888599999999999</v>
      </c>
      <c r="AV943">
        <v>4.9776699999999998</v>
      </c>
      <c r="AW943">
        <v>4.9897400000000003</v>
      </c>
      <c r="AX943">
        <v>4.8722500000000002</v>
      </c>
      <c r="AY943">
        <v>4.8661000000000003</v>
      </c>
      <c r="AZ943">
        <v>4.8854100000000003</v>
      </c>
      <c r="BA943">
        <v>4.8718300000000001</v>
      </c>
      <c r="BB943">
        <v>352910</v>
      </c>
      <c r="BC943" s="1">
        <v>1276170</v>
      </c>
      <c r="BD943" s="1">
        <v>2904750</v>
      </c>
      <c r="BE943" s="1">
        <v>3646890</v>
      </c>
      <c r="BF943" s="1">
        <v>1616980</v>
      </c>
      <c r="BG943">
        <v>998277</v>
      </c>
      <c r="BH943" s="1">
        <v>1155170</v>
      </c>
      <c r="BI943" s="1">
        <v>3031590</v>
      </c>
      <c r="BJ943" s="1">
        <v>2259800</v>
      </c>
      <c r="BK943" s="1">
        <v>2097060</v>
      </c>
      <c r="BL943">
        <v>821566</v>
      </c>
      <c r="BM943">
        <v>99765.1</v>
      </c>
      <c r="BN943">
        <v>185501</v>
      </c>
      <c r="BO943">
        <v>515614</v>
      </c>
      <c r="BP943" s="1">
        <v>1523650</v>
      </c>
      <c r="BQ943" s="1">
        <v>1401650</v>
      </c>
      <c r="BR943" s="1">
        <v>3350820</v>
      </c>
      <c r="BS943" s="1">
        <v>3392000</v>
      </c>
      <c r="BT943" s="1">
        <v>7522370</v>
      </c>
      <c r="BU943">
        <v>901428</v>
      </c>
      <c r="BV943" s="1">
        <v>4233260</v>
      </c>
      <c r="BW943">
        <v>840057</v>
      </c>
      <c r="BX943" s="1">
        <v>4457550</v>
      </c>
      <c r="BY943">
        <v>442764</v>
      </c>
      <c r="BZ943" s="1">
        <v>2460670</v>
      </c>
      <c r="CA943" s="1">
        <v>2638130</v>
      </c>
      <c r="CB943" s="1">
        <v>7257230</v>
      </c>
      <c r="CC943" s="1">
        <v>1450970</v>
      </c>
      <c r="CD943" s="1">
        <v>3935990</v>
      </c>
      <c r="CE943" s="1">
        <v>2755110</v>
      </c>
      <c r="CF943" s="1">
        <v>4764620</v>
      </c>
      <c r="CG943">
        <v>619094</v>
      </c>
      <c r="CH943" s="1">
        <v>1006670</v>
      </c>
      <c r="CI943" s="1">
        <v>13902500</v>
      </c>
      <c r="CJ943" s="1">
        <v>10063600</v>
      </c>
      <c r="CK943" s="1">
        <v>21987100</v>
      </c>
      <c r="CL943" s="1">
        <v>42811200</v>
      </c>
      <c r="CM943" s="1">
        <v>22175500</v>
      </c>
      <c r="CN943" s="1">
        <v>28021900</v>
      </c>
    </row>
    <row r="944" spans="1:92" x14ac:dyDescent="0.25">
      <c r="A944">
        <v>4228</v>
      </c>
      <c r="B944">
        <v>5.0199999999999996</v>
      </c>
      <c r="C944">
        <v>4.97</v>
      </c>
      <c r="D944">
        <v>4.96</v>
      </c>
      <c r="E944">
        <v>5.0599999999999996</v>
      </c>
      <c r="F944">
        <v>5.01</v>
      </c>
      <c r="G944">
        <v>5.01</v>
      </c>
      <c r="H944">
        <v>5</v>
      </c>
      <c r="I944">
        <v>5</v>
      </c>
      <c r="J944">
        <v>4.99</v>
      </c>
      <c r="K944">
        <v>4.95</v>
      </c>
      <c r="L944">
        <v>4.92</v>
      </c>
      <c r="M944">
        <v>5.03</v>
      </c>
      <c r="N944">
        <v>5.01</v>
      </c>
      <c r="O944">
        <v>4.9819399999999998</v>
      </c>
      <c r="P944">
        <v>4.9822199999999999</v>
      </c>
      <c r="Q944">
        <v>4.9830199999999998</v>
      </c>
      <c r="R944">
        <v>4.9382700000000002</v>
      </c>
      <c r="S944">
        <v>4.9054900000000004</v>
      </c>
      <c r="T944">
        <v>4.8940999999999999</v>
      </c>
      <c r="U944">
        <v>4.8910299999999998</v>
      </c>
      <c r="V944">
        <v>4.891</v>
      </c>
      <c r="W944">
        <v>4.9123299999999999</v>
      </c>
      <c r="X944">
        <v>4.9811699999999997</v>
      </c>
      <c r="Y944">
        <v>4.9816700000000003</v>
      </c>
      <c r="Z944">
        <v>4.98217</v>
      </c>
      <c r="AA944">
        <v>4.9822899999999999</v>
      </c>
      <c r="AB944">
        <v>4.9825299999999997</v>
      </c>
      <c r="AC944">
        <v>4.9827000000000004</v>
      </c>
      <c r="AD944">
        <v>4.98468</v>
      </c>
      <c r="AE944">
        <v>4.9848699999999999</v>
      </c>
      <c r="AF944">
        <v>4.9376199999999999</v>
      </c>
      <c r="AG944">
        <v>4.9364299999999997</v>
      </c>
      <c r="AH944">
        <v>4.8991800000000003</v>
      </c>
      <c r="AI944">
        <v>4.8962399999999997</v>
      </c>
      <c r="AJ944">
        <v>4.8927699999999996</v>
      </c>
      <c r="AK944">
        <v>4.89222</v>
      </c>
      <c r="AL944">
        <v>4.8907999999999996</v>
      </c>
      <c r="AM944">
        <v>4.8906299999999998</v>
      </c>
      <c r="AN944">
        <v>4.8881500000000004</v>
      </c>
      <c r="AO944">
        <v>4.8869499999999997</v>
      </c>
      <c r="AP944">
        <v>4.8884299999999996</v>
      </c>
      <c r="AQ944">
        <v>4.8846299999999996</v>
      </c>
      <c r="AR944">
        <v>4.9814699999999998</v>
      </c>
      <c r="AS944">
        <v>4.9824299999999999</v>
      </c>
      <c r="AT944">
        <v>4.9857899999999997</v>
      </c>
      <c r="AU944">
        <v>4.9880100000000001</v>
      </c>
      <c r="AV944">
        <v>4.9783400000000002</v>
      </c>
      <c r="AW944">
        <v>4.9893900000000002</v>
      </c>
      <c r="AX944">
        <v>4.8763899999999998</v>
      </c>
      <c r="AY944">
        <v>4.8687300000000002</v>
      </c>
      <c r="AZ944">
        <v>4.88889</v>
      </c>
      <c r="BA944">
        <v>4.8761599999999996</v>
      </c>
      <c r="BB944">
        <v>352003</v>
      </c>
      <c r="BC944" s="1">
        <v>1273500</v>
      </c>
      <c r="BD944" s="1">
        <v>2894910</v>
      </c>
      <c r="BE944" s="1">
        <v>3643940</v>
      </c>
      <c r="BF944" s="1">
        <v>1620170</v>
      </c>
      <c r="BG944" s="1">
        <v>1000950</v>
      </c>
      <c r="BH944" s="1">
        <v>1158480</v>
      </c>
      <c r="BI944" s="1">
        <v>3042280</v>
      </c>
      <c r="BJ944" s="1">
        <v>2270560</v>
      </c>
      <c r="BK944" s="1">
        <v>2106530</v>
      </c>
      <c r="BL944">
        <v>821016</v>
      </c>
      <c r="BM944">
        <v>98791.9</v>
      </c>
      <c r="BN944">
        <v>183411</v>
      </c>
      <c r="BO944">
        <v>510989</v>
      </c>
      <c r="BP944" s="1">
        <v>1508370</v>
      </c>
      <c r="BQ944" s="1">
        <v>1389110</v>
      </c>
      <c r="BR944" s="1">
        <v>3321010</v>
      </c>
      <c r="BS944" s="1">
        <v>3388220</v>
      </c>
      <c r="BT944" s="1">
        <v>7508460</v>
      </c>
      <c r="BU944">
        <v>906114</v>
      </c>
      <c r="BV944" s="1">
        <v>4254150</v>
      </c>
      <c r="BW944">
        <v>842962</v>
      </c>
      <c r="BX944" s="1">
        <v>4473280</v>
      </c>
      <c r="BY944">
        <v>444396</v>
      </c>
      <c r="BZ944" s="1">
        <v>2469750</v>
      </c>
      <c r="CA944" s="1">
        <v>2652750</v>
      </c>
      <c r="CB944" s="1">
        <v>7297730</v>
      </c>
      <c r="CC944" s="1">
        <v>1462150</v>
      </c>
      <c r="CD944" s="1">
        <v>3965080</v>
      </c>
      <c r="CE944" s="1">
        <v>2746910</v>
      </c>
      <c r="CF944" s="1">
        <v>4722690</v>
      </c>
      <c r="CG944">
        <v>614890</v>
      </c>
      <c r="CH944" s="1">
        <v>1003250</v>
      </c>
      <c r="CI944" s="1">
        <v>13943700</v>
      </c>
      <c r="CJ944" s="1">
        <v>10041300</v>
      </c>
      <c r="CK944" s="1">
        <v>22347600</v>
      </c>
      <c r="CL944" s="1">
        <v>43167100</v>
      </c>
      <c r="CM944" s="1">
        <v>22286600</v>
      </c>
      <c r="CN944" s="1">
        <v>28297100</v>
      </c>
    </row>
    <row r="945" spans="1:92" x14ac:dyDescent="0.25">
      <c r="A945">
        <v>4229</v>
      </c>
      <c r="B945">
        <v>5.0199999999999996</v>
      </c>
      <c r="C945">
        <v>4.97</v>
      </c>
      <c r="D945">
        <v>4.95</v>
      </c>
      <c r="E945">
        <v>5.05</v>
      </c>
      <c r="F945">
        <v>4.99</v>
      </c>
      <c r="G945">
        <v>4.99</v>
      </c>
      <c r="H945">
        <v>5</v>
      </c>
      <c r="I945">
        <v>5</v>
      </c>
      <c r="J945">
        <v>4.9800000000000004</v>
      </c>
      <c r="K945">
        <v>4.95</v>
      </c>
      <c r="L945">
        <v>4.92</v>
      </c>
      <c r="M945">
        <v>4.9800000000000004</v>
      </c>
      <c r="N945">
        <v>5</v>
      </c>
      <c r="O945">
        <v>4.9676099999999996</v>
      </c>
      <c r="P945">
        <v>4.9668799999999997</v>
      </c>
      <c r="Q945">
        <v>4.9635699999999998</v>
      </c>
      <c r="R945">
        <v>4.93018</v>
      </c>
      <c r="S945">
        <v>4.9024599999999996</v>
      </c>
      <c r="T945">
        <v>4.8927899999999998</v>
      </c>
      <c r="U945">
        <v>4.8902299999999999</v>
      </c>
      <c r="V945">
        <v>4.8902900000000002</v>
      </c>
      <c r="W945">
        <v>4.9090999999999996</v>
      </c>
      <c r="X945">
        <v>4.9676099999999996</v>
      </c>
      <c r="Y945">
        <v>4.9680099999999996</v>
      </c>
      <c r="Z945">
        <v>4.9709700000000003</v>
      </c>
      <c r="AA945">
        <v>4.9724199999999996</v>
      </c>
      <c r="AB945">
        <v>4.9697300000000002</v>
      </c>
      <c r="AC945">
        <v>4.9712899999999998</v>
      </c>
      <c r="AD945">
        <v>4.9725799999999998</v>
      </c>
      <c r="AE945">
        <v>4.9738199999999999</v>
      </c>
      <c r="AF945">
        <v>4.9301300000000001</v>
      </c>
      <c r="AG945">
        <v>4.9297599999999999</v>
      </c>
      <c r="AH945">
        <v>4.89703</v>
      </c>
      <c r="AI945">
        <v>4.8944700000000001</v>
      </c>
      <c r="AJ945">
        <v>4.8915800000000003</v>
      </c>
      <c r="AK945">
        <v>4.8910799999999997</v>
      </c>
      <c r="AL945">
        <v>4.8900199999999998</v>
      </c>
      <c r="AM945">
        <v>4.88985</v>
      </c>
      <c r="AN945">
        <v>4.8876499999999998</v>
      </c>
      <c r="AO945">
        <v>4.8865299999999996</v>
      </c>
      <c r="AP945">
        <v>4.8866800000000001</v>
      </c>
      <c r="AQ945">
        <v>4.8829599999999997</v>
      </c>
      <c r="AR945">
        <v>4.9738600000000002</v>
      </c>
      <c r="AS945">
        <v>4.9769199999999998</v>
      </c>
      <c r="AT945">
        <v>4.9791600000000003</v>
      </c>
      <c r="AU945">
        <v>4.9827300000000001</v>
      </c>
      <c r="AV945">
        <v>4.9746600000000001</v>
      </c>
      <c r="AW945">
        <v>4.9849800000000002</v>
      </c>
      <c r="AX945">
        <v>4.8761000000000001</v>
      </c>
      <c r="AY945">
        <v>4.8671899999999999</v>
      </c>
      <c r="AZ945">
        <v>4.8879099999999998</v>
      </c>
      <c r="BA945">
        <v>4.8760300000000001</v>
      </c>
      <c r="BB945">
        <v>345485</v>
      </c>
      <c r="BC945" s="1">
        <v>1259850</v>
      </c>
      <c r="BD945" s="1">
        <v>2842330</v>
      </c>
      <c r="BE945" s="1">
        <v>3615240</v>
      </c>
      <c r="BF945" s="1">
        <v>1614920</v>
      </c>
      <c r="BG945">
        <v>999703</v>
      </c>
      <c r="BH945" s="1">
        <v>1157630</v>
      </c>
      <c r="BI945" s="1">
        <v>3040000</v>
      </c>
      <c r="BJ945" s="1">
        <v>2259720</v>
      </c>
      <c r="BK945" s="1">
        <v>2075570</v>
      </c>
      <c r="BL945">
        <v>811083</v>
      </c>
      <c r="BM945">
        <v>95509.7</v>
      </c>
      <c r="BN945">
        <v>178044</v>
      </c>
      <c r="BO945">
        <v>495874</v>
      </c>
      <c r="BP945" s="1">
        <v>1468610</v>
      </c>
      <c r="BQ945" s="1">
        <v>1350470</v>
      </c>
      <c r="BR945" s="1">
        <v>3236660</v>
      </c>
      <c r="BS945" s="1">
        <v>3356780</v>
      </c>
      <c r="BT945" s="1">
        <v>7411530</v>
      </c>
      <c r="BU945">
        <v>902045</v>
      </c>
      <c r="BV945" s="1">
        <v>4240880</v>
      </c>
      <c r="BW945">
        <v>841788</v>
      </c>
      <c r="BX945" s="1">
        <v>4467290</v>
      </c>
      <c r="BY945">
        <v>443984</v>
      </c>
      <c r="BZ945" s="1">
        <v>2467480</v>
      </c>
      <c r="CA945" s="1">
        <v>2650550</v>
      </c>
      <c r="CB945" s="1">
        <v>7292570</v>
      </c>
      <c r="CC945" s="1">
        <v>1453860</v>
      </c>
      <c r="CD945" s="1">
        <v>3944680</v>
      </c>
      <c r="CE945" s="1">
        <v>2692090</v>
      </c>
      <c r="CF945" s="1">
        <v>4648830</v>
      </c>
      <c r="CG945">
        <v>598306</v>
      </c>
      <c r="CH945">
        <v>981878</v>
      </c>
      <c r="CI945" s="1">
        <v>13718900</v>
      </c>
      <c r="CJ945" s="1">
        <v>9763210</v>
      </c>
      <c r="CK945" s="1">
        <v>22322600</v>
      </c>
      <c r="CL945" s="1">
        <v>42958500</v>
      </c>
      <c r="CM945" s="1">
        <v>22255200</v>
      </c>
      <c r="CN945" s="1">
        <v>28288500</v>
      </c>
    </row>
    <row r="946" spans="1:92" x14ac:dyDescent="0.25">
      <c r="A946">
        <v>4230</v>
      </c>
      <c r="B946">
        <v>5.01</v>
      </c>
      <c r="C946">
        <v>4.96</v>
      </c>
      <c r="D946">
        <v>4.95</v>
      </c>
      <c r="E946">
        <v>5.05</v>
      </c>
      <c r="F946">
        <v>4.9800000000000004</v>
      </c>
      <c r="G946">
        <v>4.9800000000000004</v>
      </c>
      <c r="H946">
        <v>4.99</v>
      </c>
      <c r="I946">
        <v>4.99</v>
      </c>
      <c r="J946">
        <v>4.9800000000000004</v>
      </c>
      <c r="K946">
        <v>4.96</v>
      </c>
      <c r="L946">
        <v>4.91</v>
      </c>
      <c r="M946">
        <v>4.97</v>
      </c>
      <c r="N946">
        <v>4.9800000000000004</v>
      </c>
      <c r="O946">
        <v>4.93689</v>
      </c>
      <c r="P946">
        <v>4.9343500000000002</v>
      </c>
      <c r="Q946">
        <v>4.9353800000000003</v>
      </c>
      <c r="R946">
        <v>4.9155699999999998</v>
      </c>
      <c r="S946">
        <v>4.8954500000000003</v>
      </c>
      <c r="T946">
        <v>4.8883200000000002</v>
      </c>
      <c r="U946">
        <v>4.8863599999999998</v>
      </c>
      <c r="V946">
        <v>4.8861999999999997</v>
      </c>
      <c r="W946">
        <v>4.8997000000000002</v>
      </c>
      <c r="X946">
        <v>4.9409400000000003</v>
      </c>
      <c r="Y946">
        <v>4.9388399999999999</v>
      </c>
      <c r="Z946">
        <v>4.9453199999999997</v>
      </c>
      <c r="AA946">
        <v>4.94895</v>
      </c>
      <c r="AB946">
        <v>4.9413099999999996</v>
      </c>
      <c r="AC946">
        <v>4.9451099999999997</v>
      </c>
      <c r="AD946">
        <v>4.9520099999999996</v>
      </c>
      <c r="AE946">
        <v>4.9543999999999997</v>
      </c>
      <c r="AF946">
        <v>4.91615</v>
      </c>
      <c r="AG946">
        <v>4.9167199999999998</v>
      </c>
      <c r="AH946">
        <v>4.8916899999999996</v>
      </c>
      <c r="AI946">
        <v>4.8898799999999998</v>
      </c>
      <c r="AJ946">
        <v>4.8875500000000001</v>
      </c>
      <c r="AK946">
        <v>4.8872299999999997</v>
      </c>
      <c r="AL946">
        <v>4.88626</v>
      </c>
      <c r="AM946">
        <v>4.8861800000000004</v>
      </c>
      <c r="AN946">
        <v>4.88422</v>
      </c>
      <c r="AO946">
        <v>4.8833399999999996</v>
      </c>
      <c r="AP946">
        <v>4.88246</v>
      </c>
      <c r="AQ946">
        <v>4.8793699999999998</v>
      </c>
      <c r="AR946">
        <v>4.9562600000000003</v>
      </c>
      <c r="AS946">
        <v>4.9642499999999998</v>
      </c>
      <c r="AT946">
        <v>4.9657499999999999</v>
      </c>
      <c r="AU946">
        <v>4.9741600000000004</v>
      </c>
      <c r="AV946">
        <v>4.9693699999999996</v>
      </c>
      <c r="AW946">
        <v>4.9795600000000002</v>
      </c>
      <c r="AX946">
        <v>4.8740300000000003</v>
      </c>
      <c r="AY946">
        <v>4.8642500000000002</v>
      </c>
      <c r="AZ946">
        <v>4.8847699999999996</v>
      </c>
      <c r="BA946">
        <v>4.8741199999999996</v>
      </c>
      <c r="BB946">
        <v>331513</v>
      </c>
      <c r="BC946" s="1">
        <v>1230910</v>
      </c>
      <c r="BD946" s="1">
        <v>2766160</v>
      </c>
      <c r="BE946" s="1">
        <v>3563460</v>
      </c>
      <c r="BF946" s="1">
        <v>1602770</v>
      </c>
      <c r="BG946">
        <v>995436</v>
      </c>
      <c r="BH946" s="1">
        <v>1153530</v>
      </c>
      <c r="BI946" s="1">
        <v>3026840</v>
      </c>
      <c r="BJ946" s="1">
        <v>2228250</v>
      </c>
      <c r="BK946" s="1">
        <v>2014710</v>
      </c>
      <c r="BL946">
        <v>789863</v>
      </c>
      <c r="BM946">
        <v>87993.3</v>
      </c>
      <c r="BN946">
        <v>165284</v>
      </c>
      <c r="BO946">
        <v>462299</v>
      </c>
      <c r="BP946" s="1">
        <v>1377340</v>
      </c>
      <c r="BQ946" s="1">
        <v>1284720</v>
      </c>
      <c r="BR946" s="1">
        <v>3088340</v>
      </c>
      <c r="BS946" s="1">
        <v>3298120</v>
      </c>
      <c r="BT946" s="1">
        <v>7221880</v>
      </c>
      <c r="BU946">
        <v>891953</v>
      </c>
      <c r="BV946" s="1">
        <v>4206340</v>
      </c>
      <c r="BW946">
        <v>837808</v>
      </c>
      <c r="BX946" s="1">
        <v>4447070</v>
      </c>
      <c r="BY946">
        <v>442024</v>
      </c>
      <c r="BZ946" s="1">
        <v>2456830</v>
      </c>
      <c r="CA946" s="1">
        <v>2635320</v>
      </c>
      <c r="CB946" s="1">
        <v>7253530</v>
      </c>
      <c r="CC946" s="1">
        <v>1433880</v>
      </c>
      <c r="CD946" s="1">
        <v>3900840</v>
      </c>
      <c r="CE946" s="1">
        <v>2565380</v>
      </c>
      <c r="CF946" s="1">
        <v>4479080</v>
      </c>
      <c r="CG946">
        <v>564768</v>
      </c>
      <c r="CH946">
        <v>947204</v>
      </c>
      <c r="CI946" s="1">
        <v>13395500</v>
      </c>
      <c r="CJ946" s="1">
        <v>9421990</v>
      </c>
      <c r="CK946" s="1">
        <v>22142300</v>
      </c>
      <c r="CL946" s="1">
        <v>42560100</v>
      </c>
      <c r="CM946" s="1">
        <v>22155100</v>
      </c>
      <c r="CN946" s="1">
        <v>28167400</v>
      </c>
    </row>
    <row r="947" spans="1:92" x14ac:dyDescent="0.25">
      <c r="A947">
        <v>4231</v>
      </c>
      <c r="B947">
        <v>5</v>
      </c>
      <c r="C947">
        <v>4.96</v>
      </c>
      <c r="D947">
        <v>4.95</v>
      </c>
      <c r="E947">
        <v>5.04</v>
      </c>
      <c r="F947">
        <v>4.97</v>
      </c>
      <c r="G947">
        <v>4.97</v>
      </c>
      <c r="H947">
        <v>4.97</v>
      </c>
      <c r="I947">
        <v>4.97</v>
      </c>
      <c r="J947">
        <v>4.97</v>
      </c>
      <c r="K947">
        <v>4.95</v>
      </c>
      <c r="L947">
        <v>4.91</v>
      </c>
      <c r="M947">
        <v>4.96</v>
      </c>
      <c r="N947">
        <v>4.97</v>
      </c>
      <c r="O947">
        <v>4.9106300000000003</v>
      </c>
      <c r="P947">
        <v>4.9079100000000002</v>
      </c>
      <c r="Q947">
        <v>4.9106500000000004</v>
      </c>
      <c r="R947">
        <v>4.8993700000000002</v>
      </c>
      <c r="S947">
        <v>4.88591</v>
      </c>
      <c r="T947">
        <v>4.8810799999999999</v>
      </c>
      <c r="U947">
        <v>4.8796999999999997</v>
      </c>
      <c r="V947">
        <v>4.8795299999999999</v>
      </c>
      <c r="W947">
        <v>4.88863</v>
      </c>
      <c r="X947">
        <v>4.9165799999999997</v>
      </c>
      <c r="Y947">
        <v>4.9129899999999997</v>
      </c>
      <c r="Z947">
        <v>4.91927</v>
      </c>
      <c r="AA947">
        <v>4.9231999999999996</v>
      </c>
      <c r="AB947">
        <v>4.91425</v>
      </c>
      <c r="AC947">
        <v>4.9178600000000001</v>
      </c>
      <c r="AD947">
        <v>4.9300499999999996</v>
      </c>
      <c r="AE947">
        <v>4.9329799999999997</v>
      </c>
      <c r="AF947">
        <v>4.9001200000000003</v>
      </c>
      <c r="AG947">
        <v>4.9010600000000002</v>
      </c>
      <c r="AH947">
        <v>4.8840399999999997</v>
      </c>
      <c r="AI947">
        <v>4.8830900000000002</v>
      </c>
      <c r="AJ947">
        <v>4.8809399999999998</v>
      </c>
      <c r="AK947">
        <v>4.8808699999999998</v>
      </c>
      <c r="AL947">
        <v>4.8797600000000001</v>
      </c>
      <c r="AM947">
        <v>4.8798000000000004</v>
      </c>
      <c r="AN947">
        <v>4.8784000000000001</v>
      </c>
      <c r="AO947">
        <v>4.8778600000000001</v>
      </c>
      <c r="AP947">
        <v>4.8769400000000003</v>
      </c>
      <c r="AQ947">
        <v>4.8746600000000004</v>
      </c>
      <c r="AR947">
        <v>4.9358199999999997</v>
      </c>
      <c r="AS947">
        <v>4.9468399999999999</v>
      </c>
      <c r="AT947">
        <v>4.95</v>
      </c>
      <c r="AU947">
        <v>4.9629399999999997</v>
      </c>
      <c r="AV947">
        <v>4.9635300000000004</v>
      </c>
      <c r="AW947">
        <v>4.97417</v>
      </c>
      <c r="AX947">
        <v>4.8711900000000004</v>
      </c>
      <c r="AY947">
        <v>4.8610300000000004</v>
      </c>
      <c r="AZ947">
        <v>4.8798199999999996</v>
      </c>
      <c r="BA947">
        <v>4.8712499999999999</v>
      </c>
      <c r="BB947">
        <v>319567</v>
      </c>
      <c r="BC947" s="1">
        <v>1207380</v>
      </c>
      <c r="BD947" s="1">
        <v>2699350</v>
      </c>
      <c r="BE947" s="1">
        <v>3506030</v>
      </c>
      <c r="BF947" s="1">
        <v>1586240</v>
      </c>
      <c r="BG947">
        <v>988541</v>
      </c>
      <c r="BH947" s="1">
        <v>1146490</v>
      </c>
      <c r="BI947" s="1">
        <v>3005420</v>
      </c>
      <c r="BJ947" s="1">
        <v>2191170</v>
      </c>
      <c r="BK947" s="1">
        <v>1959120</v>
      </c>
      <c r="BL947">
        <v>771060</v>
      </c>
      <c r="BM947">
        <v>80362.3</v>
      </c>
      <c r="BN947">
        <v>151284</v>
      </c>
      <c r="BO947">
        <v>430323</v>
      </c>
      <c r="BP947" s="1">
        <v>1282330</v>
      </c>
      <c r="BQ947" s="1">
        <v>1214550</v>
      </c>
      <c r="BR947" s="1">
        <v>2924780</v>
      </c>
      <c r="BS947" s="1">
        <v>3230860</v>
      </c>
      <c r="BT947" s="1">
        <v>6994200</v>
      </c>
      <c r="BU947">
        <v>877498</v>
      </c>
      <c r="BV947" s="1">
        <v>4155350</v>
      </c>
      <c r="BW947">
        <v>831275</v>
      </c>
      <c r="BX947" s="1">
        <v>4413690</v>
      </c>
      <c r="BY947">
        <v>438627</v>
      </c>
      <c r="BZ947" s="1">
        <v>2438300</v>
      </c>
      <c r="CA947" s="1">
        <v>2609490</v>
      </c>
      <c r="CB947" s="1">
        <v>7186520</v>
      </c>
      <c r="CC947" s="1">
        <v>1407680</v>
      </c>
      <c r="CD947" s="1">
        <v>3843190</v>
      </c>
      <c r="CE947" s="1">
        <v>2418170</v>
      </c>
      <c r="CF947" s="1">
        <v>4245750</v>
      </c>
      <c r="CG947">
        <v>525352</v>
      </c>
      <c r="CH947">
        <v>901839</v>
      </c>
      <c r="CI947" s="1">
        <v>13039000</v>
      </c>
      <c r="CJ947" s="1">
        <v>9082590</v>
      </c>
      <c r="CK947" s="1">
        <v>21894500</v>
      </c>
      <c r="CL947" s="1">
        <v>42124800</v>
      </c>
      <c r="CM947" s="1">
        <v>21997400</v>
      </c>
      <c r="CN947" s="1">
        <v>27985400</v>
      </c>
    </row>
    <row r="948" spans="1:92" x14ac:dyDescent="0.25">
      <c r="A948">
        <v>4232</v>
      </c>
      <c r="B948">
        <v>5</v>
      </c>
      <c r="C948">
        <v>4.95</v>
      </c>
      <c r="D948">
        <v>4.95</v>
      </c>
      <c r="E948">
        <v>5.04</v>
      </c>
      <c r="F948">
        <v>4.96</v>
      </c>
      <c r="G948">
        <v>4.96</v>
      </c>
      <c r="H948">
        <v>4.97</v>
      </c>
      <c r="I948">
        <v>4.97</v>
      </c>
      <c r="J948">
        <v>4.96</v>
      </c>
      <c r="K948">
        <v>4.95</v>
      </c>
      <c r="L948">
        <v>4.9000000000000004</v>
      </c>
      <c r="M948">
        <v>4.95</v>
      </c>
      <c r="N948">
        <v>4.96</v>
      </c>
      <c r="O948">
        <v>4.8945400000000001</v>
      </c>
      <c r="P948">
        <v>4.8921900000000003</v>
      </c>
      <c r="Q948">
        <v>4.8936599999999997</v>
      </c>
      <c r="R948">
        <v>4.8857100000000004</v>
      </c>
      <c r="S948">
        <v>4.87636</v>
      </c>
      <c r="T948">
        <v>4.8730700000000002</v>
      </c>
      <c r="U948">
        <v>4.8721500000000004</v>
      </c>
      <c r="V948">
        <v>4.8722200000000004</v>
      </c>
      <c r="W948">
        <v>4.8791399999999996</v>
      </c>
      <c r="X948">
        <v>4.90097</v>
      </c>
      <c r="Y948">
        <v>4.8967499999999999</v>
      </c>
      <c r="Z948">
        <v>4.9011899999999997</v>
      </c>
      <c r="AA948">
        <v>4.9044699999999999</v>
      </c>
      <c r="AB948">
        <v>4.8965199999999998</v>
      </c>
      <c r="AC948">
        <v>4.8991499999999997</v>
      </c>
      <c r="AD948">
        <v>4.9121100000000002</v>
      </c>
      <c r="AE948">
        <v>4.9150499999999999</v>
      </c>
      <c r="AF948">
        <v>4.8863200000000004</v>
      </c>
      <c r="AG948">
        <v>4.8871599999999997</v>
      </c>
      <c r="AH948">
        <v>4.8757999999999999</v>
      </c>
      <c r="AI948">
        <v>4.8754400000000002</v>
      </c>
      <c r="AJ948">
        <v>4.8734000000000002</v>
      </c>
      <c r="AK948">
        <v>4.8735200000000001</v>
      </c>
      <c r="AL948">
        <v>4.8723299999999998</v>
      </c>
      <c r="AM948">
        <v>4.8724699999999999</v>
      </c>
      <c r="AN948">
        <v>4.8717499999999996</v>
      </c>
      <c r="AO948">
        <v>4.8714899999999997</v>
      </c>
      <c r="AP948">
        <v>4.8709199999999999</v>
      </c>
      <c r="AQ948">
        <v>4.8692200000000003</v>
      </c>
      <c r="AR948">
        <v>4.9186899999999998</v>
      </c>
      <c r="AS948">
        <v>4.9298500000000001</v>
      </c>
      <c r="AT948">
        <v>4.9363299999999999</v>
      </c>
      <c r="AU948">
        <v>4.9512299999999998</v>
      </c>
      <c r="AV948">
        <v>4.9574199999999999</v>
      </c>
      <c r="AW948">
        <v>4.9688800000000004</v>
      </c>
      <c r="AX948">
        <v>4.8676399999999997</v>
      </c>
      <c r="AY948">
        <v>4.8575999999999997</v>
      </c>
      <c r="AZ948">
        <v>4.8735799999999996</v>
      </c>
      <c r="BA948">
        <v>4.8673799999999998</v>
      </c>
      <c r="BB948">
        <v>312342</v>
      </c>
      <c r="BC948" s="1">
        <v>1193400</v>
      </c>
      <c r="BD948" s="1">
        <v>2653410</v>
      </c>
      <c r="BE948" s="1">
        <v>3457620</v>
      </c>
      <c r="BF948" s="1">
        <v>1569700</v>
      </c>
      <c r="BG948">
        <v>980905</v>
      </c>
      <c r="BH948" s="1">
        <v>1138490</v>
      </c>
      <c r="BI948" s="1">
        <v>2981940</v>
      </c>
      <c r="BJ948" s="1">
        <v>2159380</v>
      </c>
      <c r="BK948" s="1">
        <v>1923500</v>
      </c>
      <c r="BL948">
        <v>759248</v>
      </c>
      <c r="BM948">
        <v>75063.600000000006</v>
      </c>
      <c r="BN948">
        <v>141097</v>
      </c>
      <c r="BO948">
        <v>409378</v>
      </c>
      <c r="BP948" s="1">
        <v>1217110</v>
      </c>
      <c r="BQ948" s="1">
        <v>1157210</v>
      </c>
      <c r="BR948" s="1">
        <v>2787790</v>
      </c>
      <c r="BS948" s="1">
        <v>3173000</v>
      </c>
      <c r="BT948" s="1">
        <v>6792080</v>
      </c>
      <c r="BU948">
        <v>861911</v>
      </c>
      <c r="BV948" s="1">
        <v>4097880</v>
      </c>
      <c r="BW948">
        <v>823819</v>
      </c>
      <c r="BX948" s="1">
        <v>4375090</v>
      </c>
      <c r="BY948">
        <v>434746</v>
      </c>
      <c r="BZ948" s="1">
        <v>2417010</v>
      </c>
      <c r="CA948" s="1">
        <v>2580010</v>
      </c>
      <c r="CB948" s="1">
        <v>7108650</v>
      </c>
      <c r="CC948" s="1">
        <v>1379140</v>
      </c>
      <c r="CD948" s="1">
        <v>3776780</v>
      </c>
      <c r="CE948" s="1">
        <v>2294870</v>
      </c>
      <c r="CF948" s="1">
        <v>4018140</v>
      </c>
      <c r="CG948">
        <v>491176</v>
      </c>
      <c r="CH948">
        <v>854455</v>
      </c>
      <c r="CI948" s="1">
        <v>12665800</v>
      </c>
      <c r="CJ948" s="1">
        <v>8749180</v>
      </c>
      <c r="CK948" s="1">
        <v>21585300</v>
      </c>
      <c r="CL948" s="1">
        <v>41659700</v>
      </c>
      <c r="CM948" s="1">
        <v>21798200</v>
      </c>
      <c r="CN948" s="1">
        <v>27740000</v>
      </c>
    </row>
    <row r="949" spans="1:92" x14ac:dyDescent="0.25">
      <c r="A949">
        <v>4233</v>
      </c>
      <c r="B949">
        <v>4.99</v>
      </c>
      <c r="C949">
        <v>4.9400000000000004</v>
      </c>
      <c r="D949">
        <v>4.9400000000000004</v>
      </c>
      <c r="E949">
        <v>5.03</v>
      </c>
      <c r="F949">
        <v>4.95</v>
      </c>
      <c r="G949">
        <v>4.96</v>
      </c>
      <c r="H949">
        <v>4.97</v>
      </c>
      <c r="I949">
        <v>4.97</v>
      </c>
      <c r="J949">
        <v>4.96</v>
      </c>
      <c r="K949">
        <v>4.95</v>
      </c>
      <c r="L949">
        <v>4.9000000000000004</v>
      </c>
      <c r="M949">
        <v>4.95</v>
      </c>
      <c r="N949">
        <v>4.96</v>
      </c>
      <c r="O949">
        <v>4.8718500000000002</v>
      </c>
      <c r="P949">
        <v>4.8678100000000004</v>
      </c>
      <c r="Q949">
        <v>4.8748199999999997</v>
      </c>
      <c r="R949">
        <v>4.8733300000000002</v>
      </c>
      <c r="S949">
        <v>4.8672500000000003</v>
      </c>
      <c r="T949">
        <v>4.8652100000000003</v>
      </c>
      <c r="U949">
        <v>4.8646500000000001</v>
      </c>
      <c r="V949">
        <v>4.8650399999999996</v>
      </c>
      <c r="W949">
        <v>4.8698399999999999</v>
      </c>
      <c r="X949">
        <v>4.88422</v>
      </c>
      <c r="Y949">
        <v>4.8756300000000001</v>
      </c>
      <c r="Z949">
        <v>4.8840899999999996</v>
      </c>
      <c r="AA949">
        <v>4.8894500000000001</v>
      </c>
      <c r="AB949">
        <v>4.8770600000000002</v>
      </c>
      <c r="AC949">
        <v>4.8821700000000003</v>
      </c>
      <c r="AD949">
        <v>4.8978099999999998</v>
      </c>
      <c r="AE949">
        <v>4.9014100000000003</v>
      </c>
      <c r="AF949">
        <v>4.8743800000000004</v>
      </c>
      <c r="AG949">
        <v>4.8759399999999999</v>
      </c>
      <c r="AH949">
        <v>4.8684599999999998</v>
      </c>
      <c r="AI949">
        <v>4.86883</v>
      </c>
      <c r="AJ949">
        <v>4.8662700000000001</v>
      </c>
      <c r="AK949">
        <v>4.8666799999999997</v>
      </c>
      <c r="AL949">
        <v>4.8650599999999997</v>
      </c>
      <c r="AM949">
        <v>4.8653599999999999</v>
      </c>
      <c r="AN949">
        <v>4.8656199999999998</v>
      </c>
      <c r="AO949">
        <v>4.8657700000000004</v>
      </c>
      <c r="AP949">
        <v>4.8664899999999998</v>
      </c>
      <c r="AQ949">
        <v>4.8654200000000003</v>
      </c>
      <c r="AR949">
        <v>4.9048600000000002</v>
      </c>
      <c r="AS949">
        <v>4.9168200000000004</v>
      </c>
      <c r="AT949">
        <v>4.92537</v>
      </c>
      <c r="AU949">
        <v>4.9419899999999997</v>
      </c>
      <c r="AV949">
        <v>4.9530599999999998</v>
      </c>
      <c r="AW949">
        <v>4.9653</v>
      </c>
      <c r="AX949">
        <v>4.8655299999999997</v>
      </c>
      <c r="AY949">
        <v>4.8559599999999996</v>
      </c>
      <c r="AZ949">
        <v>4.8683500000000004</v>
      </c>
      <c r="BA949">
        <v>4.86463</v>
      </c>
      <c r="BB949">
        <v>302167</v>
      </c>
      <c r="BC949" s="1">
        <v>1171710</v>
      </c>
      <c r="BD949" s="1">
        <v>2602510</v>
      </c>
      <c r="BE949" s="1">
        <v>3413720</v>
      </c>
      <c r="BF949" s="1">
        <v>1553920</v>
      </c>
      <c r="BG949">
        <v>973413</v>
      </c>
      <c r="BH949" s="1">
        <v>1130560</v>
      </c>
      <c r="BI949" s="1">
        <v>2958860</v>
      </c>
      <c r="BJ949" s="1">
        <v>2128240</v>
      </c>
      <c r="BK949" s="1">
        <v>1885280</v>
      </c>
      <c r="BL949">
        <v>743883</v>
      </c>
      <c r="BM949">
        <v>70053.100000000006</v>
      </c>
      <c r="BN949">
        <v>132927</v>
      </c>
      <c r="BO949">
        <v>386392</v>
      </c>
      <c r="BP949" s="1">
        <v>1157920</v>
      </c>
      <c r="BQ949" s="1">
        <v>1111530</v>
      </c>
      <c r="BR949" s="1">
        <v>2683670</v>
      </c>
      <c r="BS949" s="1">
        <v>3122890</v>
      </c>
      <c r="BT949" s="1">
        <v>6629030</v>
      </c>
      <c r="BU949">
        <v>848023</v>
      </c>
      <c r="BV949" s="1">
        <v>4048220</v>
      </c>
      <c r="BW949">
        <v>816775</v>
      </c>
      <c r="BX949" s="1">
        <v>4339220</v>
      </c>
      <c r="BY949">
        <v>430946</v>
      </c>
      <c r="BZ949" s="1">
        <v>2396370</v>
      </c>
      <c r="CA949" s="1">
        <v>2552830</v>
      </c>
      <c r="CB949" s="1">
        <v>7038770</v>
      </c>
      <c r="CC949" s="1">
        <v>1358150</v>
      </c>
      <c r="CD949" s="1">
        <v>3730450</v>
      </c>
      <c r="CE949" s="1">
        <v>2195250</v>
      </c>
      <c r="CF949" s="1">
        <v>3843580</v>
      </c>
      <c r="CG949">
        <v>463750</v>
      </c>
      <c r="CH949">
        <v>817073</v>
      </c>
      <c r="CI949" s="1">
        <v>12399700</v>
      </c>
      <c r="CJ949" s="1">
        <v>8523930</v>
      </c>
      <c r="CK949" s="1">
        <v>21401100</v>
      </c>
      <c r="CL949" s="1">
        <v>41438200</v>
      </c>
      <c r="CM949" s="1">
        <v>21631500</v>
      </c>
      <c r="CN949" s="1">
        <v>27565300</v>
      </c>
    </row>
    <row r="950" spans="1:92" x14ac:dyDescent="0.25">
      <c r="A950">
        <v>4234</v>
      </c>
      <c r="B950">
        <v>4.9800000000000004</v>
      </c>
      <c r="C950">
        <v>4.9400000000000004</v>
      </c>
      <c r="D950">
        <v>4.9400000000000004</v>
      </c>
      <c r="E950">
        <v>5.03</v>
      </c>
      <c r="F950">
        <v>4.95</v>
      </c>
      <c r="G950">
        <v>4.96</v>
      </c>
      <c r="H950">
        <v>4.97</v>
      </c>
      <c r="I950">
        <v>4.97</v>
      </c>
      <c r="J950">
        <v>4.95</v>
      </c>
      <c r="K950">
        <v>4.9400000000000004</v>
      </c>
      <c r="L950">
        <v>4.88</v>
      </c>
      <c r="M950">
        <v>4.9400000000000004</v>
      </c>
      <c r="N950">
        <v>4.96</v>
      </c>
      <c r="O950">
        <v>4.8569100000000001</v>
      </c>
      <c r="P950">
        <v>4.8528900000000004</v>
      </c>
      <c r="Q950">
        <v>4.86137</v>
      </c>
      <c r="R950">
        <v>4.8625499999999997</v>
      </c>
      <c r="S950">
        <v>4.8593500000000001</v>
      </c>
      <c r="T950">
        <v>4.85839</v>
      </c>
      <c r="U950">
        <v>4.8581300000000001</v>
      </c>
      <c r="V950">
        <v>4.8586900000000002</v>
      </c>
      <c r="W950">
        <v>4.8617299999999997</v>
      </c>
      <c r="X950">
        <v>4.8708799999999997</v>
      </c>
      <c r="Y950">
        <v>4.8608500000000001</v>
      </c>
      <c r="Z950">
        <v>4.8688900000000004</v>
      </c>
      <c r="AA950">
        <v>4.8745399999999997</v>
      </c>
      <c r="AB950">
        <v>4.8606800000000003</v>
      </c>
      <c r="AC950">
        <v>4.8652800000000003</v>
      </c>
      <c r="AD950">
        <v>4.8853600000000004</v>
      </c>
      <c r="AE950">
        <v>4.8892499999999997</v>
      </c>
      <c r="AF950">
        <v>4.8635700000000002</v>
      </c>
      <c r="AG950">
        <v>4.8652499999999996</v>
      </c>
      <c r="AH950">
        <v>4.8617699999999999</v>
      </c>
      <c r="AI950">
        <v>4.8627000000000002</v>
      </c>
      <c r="AJ950">
        <v>4.8598600000000003</v>
      </c>
      <c r="AK950">
        <v>4.8604500000000002</v>
      </c>
      <c r="AL950">
        <v>4.8586200000000002</v>
      </c>
      <c r="AM950">
        <v>4.859</v>
      </c>
      <c r="AN950">
        <v>4.8599399999999999</v>
      </c>
      <c r="AO950">
        <v>4.8604000000000003</v>
      </c>
      <c r="AP950">
        <v>4.8630800000000001</v>
      </c>
      <c r="AQ950">
        <v>4.8627500000000001</v>
      </c>
      <c r="AR950">
        <v>4.8924300000000001</v>
      </c>
      <c r="AS950">
        <v>4.9055999999999997</v>
      </c>
      <c r="AT950">
        <v>4.9157400000000004</v>
      </c>
      <c r="AU950">
        <v>4.93438</v>
      </c>
      <c r="AV950">
        <v>4.9500799999999998</v>
      </c>
      <c r="AW950">
        <v>4.9631699999999999</v>
      </c>
      <c r="AX950">
        <v>4.8644400000000001</v>
      </c>
      <c r="AY950">
        <v>4.8557699999999997</v>
      </c>
      <c r="AZ950">
        <v>4.8635400000000004</v>
      </c>
      <c r="BA950">
        <v>4.8625299999999996</v>
      </c>
      <c r="BB950">
        <v>295461</v>
      </c>
      <c r="BC950" s="1">
        <v>1158440</v>
      </c>
      <c r="BD950" s="1">
        <v>2566180</v>
      </c>
      <c r="BE950" s="1">
        <v>3375500</v>
      </c>
      <c r="BF950" s="1">
        <v>1540240</v>
      </c>
      <c r="BG950">
        <v>966911</v>
      </c>
      <c r="BH950" s="1">
        <v>1123660</v>
      </c>
      <c r="BI950" s="1">
        <v>2938470</v>
      </c>
      <c r="BJ950" s="1">
        <v>2101080</v>
      </c>
      <c r="BK950" s="1">
        <v>1854820</v>
      </c>
      <c r="BL950">
        <v>733134</v>
      </c>
      <c r="BM950">
        <v>65600.800000000003</v>
      </c>
      <c r="BN950">
        <v>124821</v>
      </c>
      <c r="BO950">
        <v>367037</v>
      </c>
      <c r="BP950" s="1">
        <v>1099040</v>
      </c>
      <c r="BQ950" s="1">
        <v>1071720</v>
      </c>
      <c r="BR950" s="1">
        <v>2590760</v>
      </c>
      <c r="BS950" s="1">
        <v>3077540</v>
      </c>
      <c r="BT950" s="1">
        <v>6473520</v>
      </c>
      <c r="BU950">
        <v>835385</v>
      </c>
      <c r="BV950" s="1">
        <v>4002140</v>
      </c>
      <c r="BW950">
        <v>810435</v>
      </c>
      <c r="BX950" s="1">
        <v>4306480</v>
      </c>
      <c r="BY950">
        <v>427584</v>
      </c>
      <c r="BZ950" s="1">
        <v>2377890</v>
      </c>
      <c r="CA950" s="1">
        <v>2527660</v>
      </c>
      <c r="CB950" s="1">
        <v>6973110</v>
      </c>
      <c r="CC950" s="1">
        <v>1341970</v>
      </c>
      <c r="CD950" s="1">
        <v>3697830</v>
      </c>
      <c r="CE950" s="1">
        <v>2105760</v>
      </c>
      <c r="CF950" s="1">
        <v>3693140</v>
      </c>
      <c r="CG950">
        <v>439665</v>
      </c>
      <c r="CH950">
        <v>786307</v>
      </c>
      <c r="CI950" s="1">
        <v>12218100</v>
      </c>
      <c r="CJ950" s="1">
        <v>8389650</v>
      </c>
      <c r="CK950" s="1">
        <v>21306600</v>
      </c>
      <c r="CL950" s="1">
        <v>41411600</v>
      </c>
      <c r="CM950" s="1">
        <v>21478300</v>
      </c>
      <c r="CN950" s="1">
        <v>27432200</v>
      </c>
    </row>
    <row r="951" spans="1:92" x14ac:dyDescent="0.25">
      <c r="A951">
        <v>4235</v>
      </c>
      <c r="B951">
        <v>4.97</v>
      </c>
      <c r="C951">
        <v>4.9400000000000004</v>
      </c>
      <c r="D951">
        <v>4.9400000000000004</v>
      </c>
      <c r="E951">
        <v>5.0199999999999996</v>
      </c>
      <c r="F951">
        <v>4.95</v>
      </c>
      <c r="G951">
        <v>4.95</v>
      </c>
      <c r="H951">
        <v>4.96</v>
      </c>
      <c r="I951">
        <v>4.96</v>
      </c>
      <c r="J951">
        <v>4.95</v>
      </c>
      <c r="K951">
        <v>4.93</v>
      </c>
      <c r="L951">
        <v>4.88</v>
      </c>
      <c r="M951">
        <v>4.93</v>
      </c>
      <c r="N951">
        <v>4.95</v>
      </c>
      <c r="O951">
        <v>4.8560400000000001</v>
      </c>
      <c r="P951">
        <v>4.8535300000000001</v>
      </c>
      <c r="Q951">
        <v>4.8562399999999997</v>
      </c>
      <c r="R951">
        <v>4.8555099999999998</v>
      </c>
      <c r="S951">
        <v>4.8535700000000004</v>
      </c>
      <c r="T951">
        <v>4.8531399999999998</v>
      </c>
      <c r="U951">
        <v>4.8530899999999999</v>
      </c>
      <c r="V951">
        <v>4.85379</v>
      </c>
      <c r="W951">
        <v>4.8566000000000003</v>
      </c>
      <c r="X951">
        <v>4.8661000000000003</v>
      </c>
      <c r="Y951">
        <v>4.8587100000000003</v>
      </c>
      <c r="Z951">
        <v>4.86165</v>
      </c>
      <c r="AA951">
        <v>4.8651400000000002</v>
      </c>
      <c r="AB951">
        <v>4.85541</v>
      </c>
      <c r="AC951">
        <v>4.8570500000000001</v>
      </c>
      <c r="AD951">
        <v>4.8760500000000002</v>
      </c>
      <c r="AE951">
        <v>4.8795000000000002</v>
      </c>
      <c r="AF951">
        <v>4.8560499999999998</v>
      </c>
      <c r="AG951">
        <v>4.8570399999999996</v>
      </c>
      <c r="AH951">
        <v>4.8559200000000002</v>
      </c>
      <c r="AI951">
        <v>4.8568699999999998</v>
      </c>
      <c r="AJ951">
        <v>4.8544700000000001</v>
      </c>
      <c r="AK951">
        <v>4.8550000000000004</v>
      </c>
      <c r="AL951">
        <v>4.8535000000000004</v>
      </c>
      <c r="AM951">
        <v>4.8538300000000003</v>
      </c>
      <c r="AN951">
        <v>4.8550300000000002</v>
      </c>
      <c r="AO951">
        <v>4.8555200000000003</v>
      </c>
      <c r="AP951">
        <v>4.85928</v>
      </c>
      <c r="AQ951">
        <v>4.8593299999999999</v>
      </c>
      <c r="AR951">
        <v>4.8829900000000004</v>
      </c>
      <c r="AS951">
        <v>4.8950399999999998</v>
      </c>
      <c r="AT951">
        <v>4.9080199999999996</v>
      </c>
      <c r="AU951">
        <v>4.9268000000000001</v>
      </c>
      <c r="AV951">
        <v>4.9465300000000001</v>
      </c>
      <c r="AW951">
        <v>4.9606399999999997</v>
      </c>
      <c r="AX951">
        <v>4.8623000000000003</v>
      </c>
      <c r="AY951">
        <v>4.8548200000000001</v>
      </c>
      <c r="AZ951">
        <v>4.85825</v>
      </c>
      <c r="BA951">
        <v>4.85921</v>
      </c>
      <c r="BB951">
        <v>295074</v>
      </c>
      <c r="BC951" s="1">
        <v>1159010</v>
      </c>
      <c r="BD951" s="1">
        <v>2552300</v>
      </c>
      <c r="BE951" s="1">
        <v>3350540</v>
      </c>
      <c r="BF951" s="1">
        <v>1530230</v>
      </c>
      <c r="BG951">
        <v>961905</v>
      </c>
      <c r="BH951" s="1">
        <v>1118330</v>
      </c>
      <c r="BI951" s="1">
        <v>2922720</v>
      </c>
      <c r="BJ951" s="1">
        <v>2083920</v>
      </c>
      <c r="BK951" s="1">
        <v>1843920</v>
      </c>
      <c r="BL951">
        <v>731582</v>
      </c>
      <c r="BM951">
        <v>63477.7</v>
      </c>
      <c r="BN951">
        <v>119707</v>
      </c>
      <c r="BO951">
        <v>360816</v>
      </c>
      <c r="BP951" s="1">
        <v>1070380</v>
      </c>
      <c r="BQ951" s="1">
        <v>1041960</v>
      </c>
      <c r="BR951" s="1">
        <v>2516330</v>
      </c>
      <c r="BS951" s="1">
        <v>3045990</v>
      </c>
      <c r="BT951" s="1">
        <v>6354180</v>
      </c>
      <c r="BU951">
        <v>824317</v>
      </c>
      <c r="BV951" s="1">
        <v>3958350</v>
      </c>
      <c r="BW951">
        <v>805102</v>
      </c>
      <c r="BX951" s="1">
        <v>4277920</v>
      </c>
      <c r="BY951">
        <v>424912</v>
      </c>
      <c r="BZ951" s="1">
        <v>2362880</v>
      </c>
      <c r="CA951" s="1">
        <v>2505850</v>
      </c>
      <c r="CB951" s="1">
        <v>6913490</v>
      </c>
      <c r="CC951" s="1">
        <v>1323960</v>
      </c>
      <c r="CD951" s="1">
        <v>3656050</v>
      </c>
      <c r="CE951" s="1">
        <v>2037730</v>
      </c>
      <c r="CF951" s="1">
        <v>3551630</v>
      </c>
      <c r="CG951">
        <v>420345</v>
      </c>
      <c r="CH951">
        <v>755659</v>
      </c>
      <c r="CI951" s="1">
        <v>12001200</v>
      </c>
      <c r="CJ951" s="1">
        <v>8230260</v>
      </c>
      <c r="CK951" s="1">
        <v>21120000</v>
      </c>
      <c r="CL951" s="1">
        <v>41283500</v>
      </c>
      <c r="CM951" s="1">
        <v>21309500</v>
      </c>
      <c r="CN951" s="1">
        <v>27221500</v>
      </c>
    </row>
    <row r="952" spans="1:92" x14ac:dyDescent="0.25">
      <c r="A952">
        <v>4236</v>
      </c>
      <c r="B952">
        <v>4.97</v>
      </c>
      <c r="C952">
        <v>4.93</v>
      </c>
      <c r="D952">
        <v>4.93</v>
      </c>
      <c r="E952">
        <v>5.0199999999999996</v>
      </c>
      <c r="F952">
        <v>4.95</v>
      </c>
      <c r="G952">
        <v>4.95</v>
      </c>
      <c r="H952">
        <v>4.95</v>
      </c>
      <c r="I952">
        <v>4.95</v>
      </c>
      <c r="J952">
        <v>4.9400000000000004</v>
      </c>
      <c r="K952">
        <v>4.92</v>
      </c>
      <c r="L952">
        <v>4.87</v>
      </c>
      <c r="M952">
        <v>4.93</v>
      </c>
      <c r="N952">
        <v>4.95</v>
      </c>
      <c r="O952">
        <v>4.8450600000000001</v>
      </c>
      <c r="P952">
        <v>4.8403999999999998</v>
      </c>
      <c r="Q952">
        <v>4.8481699999999996</v>
      </c>
      <c r="R952">
        <v>4.8492199999999999</v>
      </c>
      <c r="S952">
        <v>4.8484699999999998</v>
      </c>
      <c r="T952">
        <v>4.8485199999999997</v>
      </c>
      <c r="U952">
        <v>4.8487099999999996</v>
      </c>
      <c r="V952">
        <v>4.8496300000000003</v>
      </c>
      <c r="W952">
        <v>4.8528900000000004</v>
      </c>
      <c r="X952">
        <v>4.8636200000000001</v>
      </c>
      <c r="Y952">
        <v>4.84978</v>
      </c>
      <c r="Z952">
        <v>4.85433</v>
      </c>
      <c r="AA952">
        <v>4.8587800000000003</v>
      </c>
      <c r="AB952">
        <v>4.8468200000000001</v>
      </c>
      <c r="AC952">
        <v>4.8505500000000001</v>
      </c>
      <c r="AD952">
        <v>4.8682699999999999</v>
      </c>
      <c r="AE952">
        <v>4.87174</v>
      </c>
      <c r="AF952">
        <v>4.84978</v>
      </c>
      <c r="AG952">
        <v>4.8507800000000003</v>
      </c>
      <c r="AH952">
        <v>4.8505900000000004</v>
      </c>
      <c r="AI952">
        <v>4.8514600000000003</v>
      </c>
      <c r="AJ952">
        <v>4.8496199999999998</v>
      </c>
      <c r="AK952">
        <v>4.8500699999999997</v>
      </c>
      <c r="AL952">
        <v>4.84903</v>
      </c>
      <c r="AM952">
        <v>4.8492800000000003</v>
      </c>
      <c r="AN952">
        <v>4.8506299999999998</v>
      </c>
      <c r="AO952">
        <v>4.8510600000000004</v>
      </c>
      <c r="AP952">
        <v>4.8551000000000002</v>
      </c>
      <c r="AQ952">
        <v>4.8552299999999997</v>
      </c>
      <c r="AR952">
        <v>4.8762699999999999</v>
      </c>
      <c r="AS952">
        <v>4.8859899999999996</v>
      </c>
      <c r="AT952">
        <v>4.9011300000000002</v>
      </c>
      <c r="AU952">
        <v>4.9194100000000001</v>
      </c>
      <c r="AV952">
        <v>4.94217</v>
      </c>
      <c r="AW952">
        <v>4.9573600000000004</v>
      </c>
      <c r="AX952">
        <v>4.8589500000000001</v>
      </c>
      <c r="AY952">
        <v>4.8527300000000002</v>
      </c>
      <c r="AZ952">
        <v>4.8529400000000003</v>
      </c>
      <c r="BA952">
        <v>4.8548</v>
      </c>
      <c r="BB952">
        <v>290147</v>
      </c>
      <c r="BC952" s="1">
        <v>1147320</v>
      </c>
      <c r="BD952" s="1">
        <v>2530510</v>
      </c>
      <c r="BE952" s="1">
        <v>3328250</v>
      </c>
      <c r="BF952" s="1">
        <v>1521390</v>
      </c>
      <c r="BG952">
        <v>957502</v>
      </c>
      <c r="BH952" s="1">
        <v>1113690</v>
      </c>
      <c r="BI952" s="1">
        <v>2909340</v>
      </c>
      <c r="BJ952" s="1">
        <v>2071470</v>
      </c>
      <c r="BK952" s="1">
        <v>1838260</v>
      </c>
      <c r="BL952">
        <v>725085</v>
      </c>
      <c r="BM952">
        <v>61335.3</v>
      </c>
      <c r="BN952">
        <v>116253</v>
      </c>
      <c r="BO952">
        <v>350659</v>
      </c>
      <c r="BP952" s="1">
        <v>1047700</v>
      </c>
      <c r="BQ952" s="1">
        <v>1017110</v>
      </c>
      <c r="BR952" s="1">
        <v>2457030</v>
      </c>
      <c r="BS952" s="1">
        <v>3019690</v>
      </c>
      <c r="BT952" s="1">
        <v>6263250</v>
      </c>
      <c r="BU952">
        <v>814242</v>
      </c>
      <c r="BV952" s="1">
        <v>3917710</v>
      </c>
      <c r="BW952">
        <v>800309</v>
      </c>
      <c r="BX952" s="1">
        <v>4252000</v>
      </c>
      <c r="BY952">
        <v>422576</v>
      </c>
      <c r="BZ952" s="1">
        <v>2349690</v>
      </c>
      <c r="CA952" s="1">
        <v>2486380</v>
      </c>
      <c r="CB952" s="1">
        <v>6858910</v>
      </c>
      <c r="CC952" s="1">
        <v>1304150</v>
      </c>
      <c r="CD952" s="1">
        <v>3605880</v>
      </c>
      <c r="CE952" s="1">
        <v>1989370</v>
      </c>
      <c r="CF952" s="1">
        <v>3430340</v>
      </c>
      <c r="CG952">
        <v>403095</v>
      </c>
      <c r="CH952">
        <v>725751</v>
      </c>
      <c r="CI952" s="1">
        <v>11734700</v>
      </c>
      <c r="CJ952" s="1">
        <v>8023680</v>
      </c>
      <c r="CK952" s="1">
        <v>20827400</v>
      </c>
      <c r="CL952" s="1">
        <v>41000700</v>
      </c>
      <c r="CM952" s="1">
        <v>21140100</v>
      </c>
      <c r="CN952" s="1">
        <v>26942400</v>
      </c>
    </row>
    <row r="953" spans="1:92" x14ac:dyDescent="0.25">
      <c r="A953">
        <v>4237</v>
      </c>
      <c r="B953">
        <v>4.97</v>
      </c>
      <c r="C953">
        <v>4.92</v>
      </c>
      <c r="D953">
        <v>4.93</v>
      </c>
      <c r="E953">
        <v>5.01</v>
      </c>
      <c r="F953">
        <v>4.93</v>
      </c>
      <c r="G953">
        <v>4.9400000000000004</v>
      </c>
      <c r="H953">
        <v>4.9400000000000004</v>
      </c>
      <c r="I953">
        <v>4.9400000000000004</v>
      </c>
      <c r="J953">
        <v>4.93</v>
      </c>
      <c r="K953">
        <v>4.92</v>
      </c>
      <c r="L953">
        <v>4.87</v>
      </c>
      <c r="M953">
        <v>4.96</v>
      </c>
      <c r="N953">
        <v>4.9400000000000004</v>
      </c>
      <c r="O953">
        <v>4.8488100000000003</v>
      </c>
      <c r="P953">
        <v>4.8445600000000004</v>
      </c>
      <c r="Q953">
        <v>4.8449299999999997</v>
      </c>
      <c r="R953">
        <v>4.8434499999999998</v>
      </c>
      <c r="S953">
        <v>4.8426499999999999</v>
      </c>
      <c r="T953">
        <v>4.8429099999999998</v>
      </c>
      <c r="U953">
        <v>4.8433599999999997</v>
      </c>
      <c r="V953">
        <v>4.8448399999999996</v>
      </c>
      <c r="W953">
        <v>4.8504500000000004</v>
      </c>
      <c r="X953">
        <v>4.8692700000000002</v>
      </c>
      <c r="Y953">
        <v>4.8534899999999999</v>
      </c>
      <c r="Z953">
        <v>4.8502200000000002</v>
      </c>
      <c r="AA953">
        <v>4.85222</v>
      </c>
      <c r="AB953">
        <v>4.8438600000000003</v>
      </c>
      <c r="AC953">
        <v>4.8441700000000001</v>
      </c>
      <c r="AD953">
        <v>4.8608000000000002</v>
      </c>
      <c r="AE953">
        <v>4.8637899999999998</v>
      </c>
      <c r="AF953">
        <v>4.8436500000000002</v>
      </c>
      <c r="AG953">
        <v>4.8441099999999997</v>
      </c>
      <c r="AH953">
        <v>4.8446199999999999</v>
      </c>
      <c r="AI953">
        <v>4.8454499999999996</v>
      </c>
      <c r="AJ953">
        <v>4.84389</v>
      </c>
      <c r="AK953">
        <v>4.8442999999999996</v>
      </c>
      <c r="AL953">
        <v>4.8436199999999996</v>
      </c>
      <c r="AM953">
        <v>4.84382</v>
      </c>
      <c r="AN953">
        <v>4.8456099999999998</v>
      </c>
      <c r="AO953">
        <v>4.8459500000000002</v>
      </c>
      <c r="AP953">
        <v>4.85032</v>
      </c>
      <c r="AQ953">
        <v>4.8503299999999996</v>
      </c>
      <c r="AR953">
        <v>4.8720699999999999</v>
      </c>
      <c r="AS953">
        <v>4.87805</v>
      </c>
      <c r="AT953">
        <v>4.8944400000000003</v>
      </c>
      <c r="AU953">
        <v>4.91188</v>
      </c>
      <c r="AV953">
        <v>4.9368800000000004</v>
      </c>
      <c r="AW953">
        <v>4.9532100000000003</v>
      </c>
      <c r="AX953">
        <v>4.85433</v>
      </c>
      <c r="AY953">
        <v>4.84931</v>
      </c>
      <c r="AZ953">
        <v>4.8470700000000004</v>
      </c>
      <c r="BA953">
        <v>4.8493700000000004</v>
      </c>
      <c r="BB953">
        <v>291828</v>
      </c>
      <c r="BC953" s="1">
        <v>1151030</v>
      </c>
      <c r="BD953" s="1">
        <v>2521760</v>
      </c>
      <c r="BE953" s="1">
        <v>3307820</v>
      </c>
      <c r="BF953" s="1">
        <v>1511310</v>
      </c>
      <c r="BG953">
        <v>952145</v>
      </c>
      <c r="BH953" s="1">
        <v>1108020</v>
      </c>
      <c r="BI953" s="1">
        <v>2893970</v>
      </c>
      <c r="BJ953" s="1">
        <v>2063310</v>
      </c>
      <c r="BK953" s="1">
        <v>1851150</v>
      </c>
      <c r="BL953">
        <v>727781</v>
      </c>
      <c r="BM953">
        <v>60131</v>
      </c>
      <c r="BN953">
        <v>112682</v>
      </c>
      <c r="BO953">
        <v>347167</v>
      </c>
      <c r="BP953" s="1">
        <v>1025460</v>
      </c>
      <c r="BQ953">
        <v>993243</v>
      </c>
      <c r="BR953" s="1">
        <v>2396380</v>
      </c>
      <c r="BS953" s="1">
        <v>2993970</v>
      </c>
      <c r="BT953" s="1">
        <v>6166200</v>
      </c>
      <c r="BU953">
        <v>802948</v>
      </c>
      <c r="BV953" s="1">
        <v>3872540</v>
      </c>
      <c r="BW953">
        <v>794650</v>
      </c>
      <c r="BX953" s="1">
        <v>4221740</v>
      </c>
      <c r="BY953">
        <v>419748</v>
      </c>
      <c r="BZ953" s="1">
        <v>2333850</v>
      </c>
      <c r="CA953" s="1">
        <v>2464080</v>
      </c>
      <c r="CB953" s="1">
        <v>6796420</v>
      </c>
      <c r="CC953" s="1">
        <v>1281490</v>
      </c>
      <c r="CD953" s="1">
        <v>3546080</v>
      </c>
      <c r="CE953" s="1">
        <v>1959130</v>
      </c>
      <c r="CF953" s="1">
        <v>3324040</v>
      </c>
      <c r="CG953">
        <v>386360</v>
      </c>
      <c r="CH953">
        <v>695268</v>
      </c>
      <c r="CI953" s="1">
        <v>11411500</v>
      </c>
      <c r="CJ953" s="1">
        <v>7762150</v>
      </c>
      <c r="CK953" s="1">
        <v>20424900</v>
      </c>
      <c r="CL953" s="1">
        <v>40536800</v>
      </c>
      <c r="CM953" s="1">
        <v>20952900</v>
      </c>
      <c r="CN953" s="1">
        <v>26597900</v>
      </c>
    </row>
    <row r="954" spans="1:92" x14ac:dyDescent="0.25">
      <c r="A954">
        <v>4238</v>
      </c>
      <c r="B954">
        <v>4.96</v>
      </c>
      <c r="C954">
        <v>4.92</v>
      </c>
      <c r="D954">
        <v>4.92</v>
      </c>
      <c r="E954">
        <v>5</v>
      </c>
      <c r="F954">
        <v>4.93</v>
      </c>
      <c r="G954">
        <v>4.93</v>
      </c>
      <c r="H954">
        <v>4.93</v>
      </c>
      <c r="I954">
        <v>4.93</v>
      </c>
      <c r="J954">
        <v>4.93</v>
      </c>
      <c r="K954">
        <v>4.92</v>
      </c>
      <c r="L954">
        <v>4.8600000000000003</v>
      </c>
      <c r="M954">
        <v>4.92</v>
      </c>
      <c r="N954">
        <v>4.93</v>
      </c>
      <c r="O954">
        <v>4.8344899999999997</v>
      </c>
      <c r="P954">
        <v>4.83101</v>
      </c>
      <c r="Q954">
        <v>4.8355300000000003</v>
      </c>
      <c r="R954">
        <v>4.8367599999999999</v>
      </c>
      <c r="S954">
        <v>4.8360599999999998</v>
      </c>
      <c r="T954">
        <v>4.8363199999999997</v>
      </c>
      <c r="U954">
        <v>4.8367000000000004</v>
      </c>
      <c r="V954">
        <v>4.8379799999999999</v>
      </c>
      <c r="W954">
        <v>4.8410399999999996</v>
      </c>
      <c r="X954">
        <v>4.8471099999999998</v>
      </c>
      <c r="Y954">
        <v>4.8378800000000002</v>
      </c>
      <c r="Z954">
        <v>4.84396</v>
      </c>
      <c r="AA954">
        <v>4.8480299999999996</v>
      </c>
      <c r="AB954">
        <v>4.8368000000000002</v>
      </c>
      <c r="AC954">
        <v>4.8400100000000004</v>
      </c>
      <c r="AD954">
        <v>4.8539099999999999</v>
      </c>
      <c r="AE954">
        <v>4.8571099999999996</v>
      </c>
      <c r="AF954">
        <v>4.8373299999999997</v>
      </c>
      <c r="AG954">
        <v>4.8383399999999996</v>
      </c>
      <c r="AH954">
        <v>4.8384999999999998</v>
      </c>
      <c r="AI954">
        <v>4.8394700000000004</v>
      </c>
      <c r="AJ954">
        <v>4.8376200000000003</v>
      </c>
      <c r="AK954">
        <v>4.8381400000000001</v>
      </c>
      <c r="AL954">
        <v>4.83711</v>
      </c>
      <c r="AM954">
        <v>4.8374300000000003</v>
      </c>
      <c r="AN954">
        <v>4.8394899999999996</v>
      </c>
      <c r="AO954">
        <v>4.8400699999999999</v>
      </c>
      <c r="AP954">
        <v>4.8451000000000004</v>
      </c>
      <c r="AQ954">
        <v>4.8453499999999998</v>
      </c>
      <c r="AR954">
        <v>4.8640999999999996</v>
      </c>
      <c r="AS954">
        <v>4.8715999999999999</v>
      </c>
      <c r="AT954">
        <v>4.8882700000000003</v>
      </c>
      <c r="AU954">
        <v>4.9050000000000002</v>
      </c>
      <c r="AV954">
        <v>4.9314400000000003</v>
      </c>
      <c r="AW954">
        <v>4.9488899999999996</v>
      </c>
      <c r="AX954">
        <v>4.84931</v>
      </c>
      <c r="AY954">
        <v>4.8453200000000001</v>
      </c>
      <c r="AZ954">
        <v>4.84117</v>
      </c>
      <c r="BA954">
        <v>4.8437000000000001</v>
      </c>
      <c r="BB954">
        <v>285403</v>
      </c>
      <c r="BC954" s="1">
        <v>1138970</v>
      </c>
      <c r="BD954" s="1">
        <v>2496340</v>
      </c>
      <c r="BE954" s="1">
        <v>3284100</v>
      </c>
      <c r="BF954" s="1">
        <v>1499880</v>
      </c>
      <c r="BG954">
        <v>945867</v>
      </c>
      <c r="BH954" s="1">
        <v>1100980</v>
      </c>
      <c r="BI954" s="1">
        <v>2871930</v>
      </c>
      <c r="BJ954" s="1">
        <v>2031790</v>
      </c>
      <c r="BK954" s="1">
        <v>1800570</v>
      </c>
      <c r="BL954">
        <v>716426</v>
      </c>
      <c r="BM954">
        <v>58295.3</v>
      </c>
      <c r="BN954">
        <v>110406</v>
      </c>
      <c r="BO954">
        <v>338831</v>
      </c>
      <c r="BP954" s="1">
        <v>1010960</v>
      </c>
      <c r="BQ954">
        <v>971216</v>
      </c>
      <c r="BR954" s="1">
        <v>2345340</v>
      </c>
      <c r="BS954" s="1">
        <v>2967470</v>
      </c>
      <c r="BT954" s="1">
        <v>6082320</v>
      </c>
      <c r="BU954">
        <v>791382</v>
      </c>
      <c r="BV954" s="1">
        <v>3827670</v>
      </c>
      <c r="BW954">
        <v>788447</v>
      </c>
      <c r="BX954" s="1">
        <v>4189400</v>
      </c>
      <c r="BY954">
        <v>416352</v>
      </c>
      <c r="BZ954" s="1">
        <v>2315290</v>
      </c>
      <c r="CA954" s="1">
        <v>2436970</v>
      </c>
      <c r="CB954" s="1">
        <v>6724520</v>
      </c>
      <c r="CC954" s="1">
        <v>1256720</v>
      </c>
      <c r="CD954" s="1">
        <v>3485310</v>
      </c>
      <c r="CE954" s="1">
        <v>1901750</v>
      </c>
      <c r="CF954" s="1">
        <v>3237540</v>
      </c>
      <c r="CG954">
        <v>370942</v>
      </c>
      <c r="CH954">
        <v>667438</v>
      </c>
      <c r="CI954" s="1">
        <v>11079800</v>
      </c>
      <c r="CJ954" s="1">
        <v>7489930</v>
      </c>
      <c r="CK954" s="1">
        <v>19987200</v>
      </c>
      <c r="CL954" s="1">
        <v>39996700</v>
      </c>
      <c r="CM954" s="1">
        <v>20764900</v>
      </c>
      <c r="CN954" s="1">
        <v>26238200</v>
      </c>
    </row>
    <row r="955" spans="1:92" x14ac:dyDescent="0.25">
      <c r="A955">
        <v>4239</v>
      </c>
      <c r="B955">
        <v>4.95</v>
      </c>
      <c r="C955">
        <v>4.92</v>
      </c>
      <c r="D955">
        <v>4.92</v>
      </c>
      <c r="E955">
        <v>5</v>
      </c>
      <c r="F955">
        <v>4.92</v>
      </c>
      <c r="G955">
        <v>4.91</v>
      </c>
      <c r="H955">
        <v>4.92</v>
      </c>
      <c r="I955">
        <v>4.92</v>
      </c>
      <c r="J955">
        <v>4.92</v>
      </c>
      <c r="K955">
        <v>4.91</v>
      </c>
      <c r="L955">
        <v>4.8600000000000003</v>
      </c>
      <c r="M955">
        <v>4.91</v>
      </c>
      <c r="N955">
        <v>4.92</v>
      </c>
      <c r="O955">
        <v>4.8156999999999996</v>
      </c>
      <c r="P955">
        <v>4.8124799999999999</v>
      </c>
      <c r="Q955">
        <v>4.8215599999999998</v>
      </c>
      <c r="R955">
        <v>4.8261599999999998</v>
      </c>
      <c r="S955">
        <v>4.8258099999999997</v>
      </c>
      <c r="T955">
        <v>4.8258599999999996</v>
      </c>
      <c r="U955">
        <v>4.8256699999999997</v>
      </c>
      <c r="V955">
        <v>4.8257500000000002</v>
      </c>
      <c r="W955">
        <v>4.8214699999999997</v>
      </c>
      <c r="X955">
        <v>4.8274400000000002</v>
      </c>
      <c r="Y955">
        <v>4.8187899999999999</v>
      </c>
      <c r="Z955">
        <v>4.8313699999999997</v>
      </c>
      <c r="AA955">
        <v>4.8381299999999996</v>
      </c>
      <c r="AB955">
        <v>4.8220700000000001</v>
      </c>
      <c r="AC955">
        <v>4.82742</v>
      </c>
      <c r="AD955">
        <v>4.8448599999999997</v>
      </c>
      <c r="AE955">
        <v>4.8487600000000004</v>
      </c>
      <c r="AF955">
        <v>4.8272700000000004</v>
      </c>
      <c r="AG955">
        <v>4.8293100000000004</v>
      </c>
      <c r="AH955">
        <v>4.8302699999999996</v>
      </c>
      <c r="AI955">
        <v>4.8319799999999997</v>
      </c>
      <c r="AJ955">
        <v>4.82829</v>
      </c>
      <c r="AK955">
        <v>4.8292599999999997</v>
      </c>
      <c r="AL955">
        <v>4.82653</v>
      </c>
      <c r="AM955">
        <v>4.8271800000000002</v>
      </c>
      <c r="AN955">
        <v>4.8292400000000004</v>
      </c>
      <c r="AO955">
        <v>4.8305300000000004</v>
      </c>
      <c r="AP955">
        <v>4.83833</v>
      </c>
      <c r="AQ955">
        <v>4.8399700000000001</v>
      </c>
      <c r="AR955">
        <v>4.85053</v>
      </c>
      <c r="AS955">
        <v>4.8632099999999996</v>
      </c>
      <c r="AT955">
        <v>4.8806099999999999</v>
      </c>
      <c r="AU955">
        <v>4.8987400000000001</v>
      </c>
      <c r="AV955">
        <v>4.9264000000000001</v>
      </c>
      <c r="AW955">
        <v>4.9448800000000004</v>
      </c>
      <c r="AX955">
        <v>4.8444799999999999</v>
      </c>
      <c r="AY955">
        <v>4.84145</v>
      </c>
      <c r="AZ955">
        <v>4.8344899999999997</v>
      </c>
      <c r="BA955">
        <v>4.8379500000000002</v>
      </c>
      <c r="BB955">
        <v>276974</v>
      </c>
      <c r="BC955" s="1">
        <v>1124040</v>
      </c>
      <c r="BD955" s="1">
        <v>2465260</v>
      </c>
      <c r="BE955" s="1">
        <v>3246510</v>
      </c>
      <c r="BF955" s="1">
        <v>1482130</v>
      </c>
      <c r="BG955">
        <v>935895</v>
      </c>
      <c r="BH955" s="1">
        <v>1089310</v>
      </c>
      <c r="BI955" s="1">
        <v>2832640</v>
      </c>
      <c r="BJ955" s="1">
        <v>1966240</v>
      </c>
      <c r="BK955" s="1">
        <v>1755680</v>
      </c>
      <c r="BL955">
        <v>702761</v>
      </c>
      <c r="BM955">
        <v>54607.8</v>
      </c>
      <c r="BN955">
        <v>105023</v>
      </c>
      <c r="BO955">
        <v>321419</v>
      </c>
      <c r="BP955">
        <v>967080</v>
      </c>
      <c r="BQ955">
        <v>942313</v>
      </c>
      <c r="BR955" s="1">
        <v>2281560</v>
      </c>
      <c r="BS955" s="1">
        <v>2925230</v>
      </c>
      <c r="BT955" s="1">
        <v>5951050</v>
      </c>
      <c r="BU955">
        <v>775819</v>
      </c>
      <c r="BV955" s="1">
        <v>3771340</v>
      </c>
      <c r="BW955">
        <v>779230</v>
      </c>
      <c r="BX955" s="1">
        <v>4142780</v>
      </c>
      <c r="BY955">
        <v>410821</v>
      </c>
      <c r="BZ955" s="1">
        <v>2285510</v>
      </c>
      <c r="CA955" s="1">
        <v>2391490</v>
      </c>
      <c r="CB955" s="1">
        <v>6608010</v>
      </c>
      <c r="CC955" s="1">
        <v>1224660</v>
      </c>
      <c r="CD955" s="1">
        <v>3419490</v>
      </c>
      <c r="CE955" s="1">
        <v>1804060</v>
      </c>
      <c r="CF955" s="1">
        <v>3125100</v>
      </c>
      <c r="CG955">
        <v>351775</v>
      </c>
      <c r="CH955">
        <v>642119</v>
      </c>
      <c r="CI955" s="1">
        <v>10772000</v>
      </c>
      <c r="CJ955" s="1">
        <v>7236990</v>
      </c>
      <c r="CK955" s="1">
        <v>19566300</v>
      </c>
      <c r="CL955" s="1">
        <v>39472000</v>
      </c>
      <c r="CM955" s="1">
        <v>20551700</v>
      </c>
      <c r="CN955" s="1">
        <v>25873400</v>
      </c>
    </row>
    <row r="956" spans="1:92" x14ac:dyDescent="0.25">
      <c r="A956">
        <v>4240</v>
      </c>
      <c r="B956">
        <v>4.95</v>
      </c>
      <c r="C956">
        <v>4.91</v>
      </c>
      <c r="D956">
        <v>4.91</v>
      </c>
      <c r="E956">
        <v>4.99</v>
      </c>
      <c r="F956">
        <v>4.91</v>
      </c>
      <c r="G956">
        <v>4.91</v>
      </c>
      <c r="H956">
        <v>4.91</v>
      </c>
      <c r="I956">
        <v>4.91</v>
      </c>
      <c r="J956">
        <v>4.91</v>
      </c>
      <c r="K956">
        <v>4.9000000000000004</v>
      </c>
      <c r="L956">
        <v>4.8499999999999996</v>
      </c>
      <c r="M956">
        <v>4.9000000000000004</v>
      </c>
      <c r="N956">
        <v>4.91</v>
      </c>
      <c r="O956">
        <v>4.8066700000000004</v>
      </c>
      <c r="P956">
        <v>4.8048200000000003</v>
      </c>
      <c r="Q956">
        <v>4.8113599999999996</v>
      </c>
      <c r="R956">
        <v>4.8153800000000002</v>
      </c>
      <c r="S956">
        <v>4.8152499999999998</v>
      </c>
      <c r="T956">
        <v>4.8150300000000001</v>
      </c>
      <c r="U956">
        <v>4.8143900000000004</v>
      </c>
      <c r="V956">
        <v>4.8135399999999997</v>
      </c>
      <c r="W956">
        <v>4.8060299999999998</v>
      </c>
      <c r="X956">
        <v>4.8136000000000001</v>
      </c>
      <c r="Y956">
        <v>4.8084899999999999</v>
      </c>
      <c r="Z956">
        <v>4.82064</v>
      </c>
      <c r="AA956">
        <v>4.8273999999999999</v>
      </c>
      <c r="AB956">
        <v>4.8110799999999996</v>
      </c>
      <c r="AC956">
        <v>4.8151200000000003</v>
      </c>
      <c r="AD956">
        <v>4.8352700000000004</v>
      </c>
      <c r="AE956">
        <v>4.8393499999999996</v>
      </c>
      <c r="AF956">
        <v>4.8164300000000004</v>
      </c>
      <c r="AG956">
        <v>4.8185599999999997</v>
      </c>
      <c r="AH956">
        <v>4.8206199999999999</v>
      </c>
      <c r="AI956">
        <v>4.8226899999999997</v>
      </c>
      <c r="AJ956">
        <v>4.8178299999999998</v>
      </c>
      <c r="AK956">
        <v>4.8189700000000002</v>
      </c>
      <c r="AL956">
        <v>4.8153300000000003</v>
      </c>
      <c r="AM956">
        <v>4.8160600000000002</v>
      </c>
      <c r="AN956">
        <v>4.8176300000000003</v>
      </c>
      <c r="AO956">
        <v>4.8192500000000003</v>
      </c>
      <c r="AP956">
        <v>4.8305899999999999</v>
      </c>
      <c r="AQ956">
        <v>4.8334099999999998</v>
      </c>
      <c r="AR956">
        <v>4.8384</v>
      </c>
      <c r="AS956">
        <v>4.8535500000000003</v>
      </c>
      <c r="AT956">
        <v>4.8730599999999997</v>
      </c>
      <c r="AU956">
        <v>4.8924599999999998</v>
      </c>
      <c r="AV956">
        <v>4.9212800000000003</v>
      </c>
      <c r="AW956">
        <v>4.9407699999999997</v>
      </c>
      <c r="AX956">
        <v>4.8392499999999998</v>
      </c>
      <c r="AY956">
        <v>4.8372000000000002</v>
      </c>
      <c r="AZ956">
        <v>4.8259499999999997</v>
      </c>
      <c r="BA956">
        <v>4.8311200000000003</v>
      </c>
      <c r="BB956">
        <v>272924</v>
      </c>
      <c r="BC956" s="1">
        <v>1117920</v>
      </c>
      <c r="BD956" s="1">
        <v>2445740</v>
      </c>
      <c r="BE956" s="1">
        <v>3208300</v>
      </c>
      <c r="BF956" s="1">
        <v>1463840</v>
      </c>
      <c r="BG956">
        <v>925575</v>
      </c>
      <c r="BH956" s="1">
        <v>1077370</v>
      </c>
      <c r="BI956" s="1">
        <v>2793400</v>
      </c>
      <c r="BJ956" s="1">
        <v>1914530</v>
      </c>
      <c r="BK956" s="1">
        <v>1724100</v>
      </c>
      <c r="BL956">
        <v>697143</v>
      </c>
      <c r="BM956">
        <v>51461.8</v>
      </c>
      <c r="BN956">
        <v>99184.5</v>
      </c>
      <c r="BO956">
        <v>308439</v>
      </c>
      <c r="BP956">
        <v>924192</v>
      </c>
      <c r="BQ956">
        <v>911660</v>
      </c>
      <c r="BR956" s="1">
        <v>2209730</v>
      </c>
      <c r="BS956" s="1">
        <v>2879760</v>
      </c>
      <c r="BT956" s="1">
        <v>5794680</v>
      </c>
      <c r="BU956">
        <v>757555</v>
      </c>
      <c r="BV956" s="1">
        <v>3701600</v>
      </c>
      <c r="BW956">
        <v>768890</v>
      </c>
      <c r="BX956" s="1">
        <v>4088770</v>
      </c>
      <c r="BY956">
        <v>404973</v>
      </c>
      <c r="BZ956" s="1">
        <v>2253240</v>
      </c>
      <c r="CA956" s="1">
        <v>2339990</v>
      </c>
      <c r="CB956" s="1">
        <v>6470000</v>
      </c>
      <c r="CC956" s="1">
        <v>1187940</v>
      </c>
      <c r="CD956" s="1">
        <v>3339470</v>
      </c>
      <c r="CE956" s="1">
        <v>1716700</v>
      </c>
      <c r="CF956" s="1">
        <v>2995730</v>
      </c>
      <c r="CG956">
        <v>332884</v>
      </c>
      <c r="CH956">
        <v>616733</v>
      </c>
      <c r="CI956" s="1">
        <v>10459200</v>
      </c>
      <c r="CJ956" s="1">
        <v>6978180</v>
      </c>
      <c r="CK956" s="1">
        <v>19110300</v>
      </c>
      <c r="CL956" s="1">
        <v>38896700</v>
      </c>
      <c r="CM956" s="1">
        <v>20279600</v>
      </c>
      <c r="CN956" s="1">
        <v>25440400</v>
      </c>
    </row>
    <row r="957" spans="1:92" x14ac:dyDescent="0.25">
      <c r="A957">
        <v>4241</v>
      </c>
      <c r="B957">
        <v>4.9400000000000004</v>
      </c>
      <c r="C957">
        <v>4.9000000000000004</v>
      </c>
      <c r="D957">
        <v>4.91</v>
      </c>
      <c r="E957">
        <v>4.9800000000000004</v>
      </c>
      <c r="F957">
        <v>4.8899999999999997</v>
      </c>
      <c r="G957">
        <v>4.8899999999999997</v>
      </c>
      <c r="H957">
        <v>4.9000000000000004</v>
      </c>
      <c r="I957">
        <v>4.9000000000000004</v>
      </c>
      <c r="J957">
        <v>4.9000000000000004</v>
      </c>
      <c r="K957">
        <v>4.91</v>
      </c>
      <c r="L957">
        <v>4.84</v>
      </c>
      <c r="M957">
        <v>4.8899999999999997</v>
      </c>
      <c r="N957">
        <v>4.9000000000000004</v>
      </c>
      <c r="O957">
        <v>4.7868599999999999</v>
      </c>
      <c r="P957">
        <v>4.7835299999999998</v>
      </c>
      <c r="Q957">
        <v>4.7954100000000004</v>
      </c>
      <c r="R957">
        <v>4.8039399999999999</v>
      </c>
      <c r="S957">
        <v>4.8059700000000003</v>
      </c>
      <c r="T957">
        <v>4.8064400000000003</v>
      </c>
      <c r="U957">
        <v>4.8059399999999997</v>
      </c>
      <c r="V957">
        <v>4.8049099999999996</v>
      </c>
      <c r="W957">
        <v>4.7969600000000003</v>
      </c>
      <c r="X957">
        <v>4.7991299999999999</v>
      </c>
      <c r="Y957">
        <v>4.7900299999999998</v>
      </c>
      <c r="Z957">
        <v>4.8089599999999999</v>
      </c>
      <c r="AA957">
        <v>4.8177199999999996</v>
      </c>
      <c r="AB957">
        <v>4.7965499999999999</v>
      </c>
      <c r="AC957">
        <v>4.8034100000000004</v>
      </c>
      <c r="AD957">
        <v>4.8250900000000003</v>
      </c>
      <c r="AE957">
        <v>4.82986</v>
      </c>
      <c r="AF957">
        <v>4.8053499999999998</v>
      </c>
      <c r="AG957">
        <v>4.8081699999999996</v>
      </c>
      <c r="AH957">
        <v>4.8117200000000002</v>
      </c>
      <c r="AI957">
        <v>4.81393</v>
      </c>
      <c r="AJ957">
        <v>4.8092100000000002</v>
      </c>
      <c r="AK957">
        <v>4.8103400000000001</v>
      </c>
      <c r="AL957">
        <v>4.8068299999999997</v>
      </c>
      <c r="AM957">
        <v>4.8075400000000004</v>
      </c>
      <c r="AN957">
        <v>4.8087600000000004</v>
      </c>
      <c r="AO957">
        <v>4.8103400000000001</v>
      </c>
      <c r="AP957">
        <v>4.8233300000000003</v>
      </c>
      <c r="AQ957">
        <v>4.8266</v>
      </c>
      <c r="AR957">
        <v>4.8274800000000004</v>
      </c>
      <c r="AS957">
        <v>4.8440300000000001</v>
      </c>
      <c r="AT957">
        <v>4.8659999999999997</v>
      </c>
      <c r="AU957">
        <v>4.8864400000000003</v>
      </c>
      <c r="AV957">
        <v>4.9162299999999997</v>
      </c>
      <c r="AW957">
        <v>4.93675</v>
      </c>
      <c r="AX957">
        <v>4.8337300000000001</v>
      </c>
      <c r="AY957">
        <v>4.8326799999999999</v>
      </c>
      <c r="AZ957">
        <v>4.8174900000000003</v>
      </c>
      <c r="BA957">
        <v>4.82376</v>
      </c>
      <c r="BB957">
        <v>264035</v>
      </c>
      <c r="BC957" s="1">
        <v>1100870</v>
      </c>
      <c r="BD957" s="1">
        <v>2415220</v>
      </c>
      <c r="BE957" s="1">
        <v>3167750</v>
      </c>
      <c r="BF957" s="1">
        <v>1447760</v>
      </c>
      <c r="BG957">
        <v>917384</v>
      </c>
      <c r="BH957" s="1">
        <v>1068420</v>
      </c>
      <c r="BI957" s="1">
        <v>2765660</v>
      </c>
      <c r="BJ957" s="1">
        <v>1884140</v>
      </c>
      <c r="BK957" s="1">
        <v>1699440</v>
      </c>
      <c r="BL957">
        <v>687066</v>
      </c>
      <c r="BM957">
        <v>48040.4</v>
      </c>
      <c r="BN957">
        <v>93920.5</v>
      </c>
      <c r="BO957">
        <v>291277</v>
      </c>
      <c r="BP957">
        <v>883387</v>
      </c>
      <c r="BQ957">
        <v>879113</v>
      </c>
      <c r="BR957" s="1">
        <v>2137240</v>
      </c>
      <c r="BS957" s="1">
        <v>2833290</v>
      </c>
      <c r="BT957" s="1">
        <v>5643610</v>
      </c>
      <c r="BU957">
        <v>740739</v>
      </c>
      <c r="BV957" s="1">
        <v>3635720</v>
      </c>
      <c r="BW957">
        <v>760369</v>
      </c>
      <c r="BX957" s="1">
        <v>4043480</v>
      </c>
      <c r="BY957">
        <v>400536</v>
      </c>
      <c r="BZ957" s="1">
        <v>2228500</v>
      </c>
      <c r="CA957" s="1">
        <v>2300670</v>
      </c>
      <c r="CB957" s="1">
        <v>6361170</v>
      </c>
      <c r="CC957" s="1">
        <v>1153550</v>
      </c>
      <c r="CD957" s="1">
        <v>3256190</v>
      </c>
      <c r="CE957" s="1">
        <v>1638030</v>
      </c>
      <c r="CF957" s="1">
        <v>2868160</v>
      </c>
      <c r="CG957">
        <v>315224</v>
      </c>
      <c r="CH957">
        <v>592357</v>
      </c>
      <c r="CI957" s="1">
        <v>10151000</v>
      </c>
      <c r="CJ957" s="1">
        <v>6725020</v>
      </c>
      <c r="CK957" s="1">
        <v>18629900</v>
      </c>
      <c r="CL957" s="1">
        <v>38284300</v>
      </c>
      <c r="CM957" s="1">
        <v>20009800</v>
      </c>
      <c r="CN957" s="1">
        <v>24973400</v>
      </c>
    </row>
    <row r="958" spans="1:92" x14ac:dyDescent="0.25">
      <c r="A958">
        <v>4242</v>
      </c>
      <c r="B958">
        <v>4.95</v>
      </c>
      <c r="C958">
        <v>4.9400000000000004</v>
      </c>
      <c r="D958">
        <v>4.93</v>
      </c>
      <c r="E958">
        <v>5</v>
      </c>
      <c r="F958">
        <v>4.91</v>
      </c>
      <c r="G958">
        <v>4.91</v>
      </c>
      <c r="H958">
        <v>4.91</v>
      </c>
      <c r="I958">
        <v>4.91</v>
      </c>
      <c r="J958">
        <v>4.91</v>
      </c>
      <c r="K958">
        <v>4.92</v>
      </c>
      <c r="L958">
        <v>4.8499999999999996</v>
      </c>
      <c r="M958">
        <v>4.91</v>
      </c>
      <c r="N958">
        <v>4.92</v>
      </c>
      <c r="O958">
        <v>4.79</v>
      </c>
      <c r="P958">
        <v>4.7873200000000002</v>
      </c>
      <c r="Q958">
        <v>4.7966499999999996</v>
      </c>
      <c r="R958">
        <v>4.8019800000000004</v>
      </c>
      <c r="S958">
        <v>4.8047000000000004</v>
      </c>
      <c r="T958">
        <v>4.8059099999999999</v>
      </c>
      <c r="U958">
        <v>4.8059500000000002</v>
      </c>
      <c r="V958">
        <v>4.8060099999999997</v>
      </c>
      <c r="W958">
        <v>4.8035300000000003</v>
      </c>
      <c r="X958">
        <v>4.80281</v>
      </c>
      <c r="Y958">
        <v>4.7929599999999999</v>
      </c>
      <c r="Z958">
        <v>4.8071999999999999</v>
      </c>
      <c r="AA958">
        <v>4.81569</v>
      </c>
      <c r="AB958">
        <v>4.7943100000000003</v>
      </c>
      <c r="AC958">
        <v>4.7991099999999998</v>
      </c>
      <c r="AD958">
        <v>4.8235299999999999</v>
      </c>
      <c r="AE958">
        <v>4.8282100000000003</v>
      </c>
      <c r="AF958">
        <v>4.80307</v>
      </c>
      <c r="AG958">
        <v>4.8054899999999998</v>
      </c>
      <c r="AH958">
        <v>4.8109500000000001</v>
      </c>
      <c r="AI958">
        <v>4.8133699999999999</v>
      </c>
      <c r="AJ958">
        <v>4.8087799999999996</v>
      </c>
      <c r="AK958">
        <v>4.8099499999999997</v>
      </c>
      <c r="AL958">
        <v>4.8068200000000001</v>
      </c>
      <c r="AM958">
        <v>4.8075099999999997</v>
      </c>
      <c r="AN958">
        <v>4.8094700000000001</v>
      </c>
      <c r="AO958">
        <v>4.8109299999999999</v>
      </c>
      <c r="AP958">
        <v>4.8251799999999996</v>
      </c>
      <c r="AQ958">
        <v>4.8282800000000003</v>
      </c>
      <c r="AR958">
        <v>4.82613</v>
      </c>
      <c r="AS958">
        <v>4.8429799999999998</v>
      </c>
      <c r="AT958">
        <v>4.8672800000000001</v>
      </c>
      <c r="AU958">
        <v>4.8887299999999998</v>
      </c>
      <c r="AV958">
        <v>4.9194399999999998</v>
      </c>
      <c r="AW958">
        <v>4.94102</v>
      </c>
      <c r="AX958">
        <v>4.8362400000000001</v>
      </c>
      <c r="AY958">
        <v>4.8362100000000003</v>
      </c>
      <c r="AZ958">
        <v>4.8174900000000003</v>
      </c>
      <c r="BA958">
        <v>4.8245699999999996</v>
      </c>
      <c r="BB958">
        <v>265444</v>
      </c>
      <c r="BC958" s="1">
        <v>1103900</v>
      </c>
      <c r="BD958" s="1">
        <v>2417600</v>
      </c>
      <c r="BE958" s="1">
        <v>3160820</v>
      </c>
      <c r="BF958" s="1">
        <v>1445550</v>
      </c>
      <c r="BG958">
        <v>916878</v>
      </c>
      <c r="BH958" s="1">
        <v>1068430</v>
      </c>
      <c r="BI958" s="1">
        <v>2769200</v>
      </c>
      <c r="BJ958" s="1">
        <v>1906140</v>
      </c>
      <c r="BK958" s="1">
        <v>1705020</v>
      </c>
      <c r="BL958">
        <v>688667</v>
      </c>
      <c r="BM958">
        <v>47524.5</v>
      </c>
      <c r="BN958">
        <v>92819.5</v>
      </c>
      <c r="BO958">
        <v>288623</v>
      </c>
      <c r="BP958">
        <v>868379</v>
      </c>
      <c r="BQ958">
        <v>874140</v>
      </c>
      <c r="BR958" s="1">
        <v>2124640</v>
      </c>
      <c r="BS958" s="1">
        <v>2823740</v>
      </c>
      <c r="BT958" s="1">
        <v>5604660</v>
      </c>
      <c r="BU958">
        <v>739273</v>
      </c>
      <c r="BV958" s="1">
        <v>3631520</v>
      </c>
      <c r="BW958">
        <v>759938</v>
      </c>
      <c r="BX958" s="1">
        <v>4041410</v>
      </c>
      <c r="BY958">
        <v>400529</v>
      </c>
      <c r="BZ958" s="1">
        <v>2228420</v>
      </c>
      <c r="CA958" s="1">
        <v>2303800</v>
      </c>
      <c r="CB958" s="1">
        <v>6368400</v>
      </c>
      <c r="CC958" s="1">
        <v>1162300</v>
      </c>
      <c r="CD958" s="1">
        <v>3276770</v>
      </c>
      <c r="CE958" s="1">
        <v>1628340</v>
      </c>
      <c r="CF958" s="1">
        <v>2853990</v>
      </c>
      <c r="CG958">
        <v>318412</v>
      </c>
      <c r="CH958">
        <v>601646</v>
      </c>
      <c r="CI958" s="1">
        <v>10346700</v>
      </c>
      <c r="CJ958" s="1">
        <v>6994400</v>
      </c>
      <c r="CK958" s="1">
        <v>18848400</v>
      </c>
      <c r="CL958" s="1">
        <v>38762500</v>
      </c>
      <c r="CM958" s="1">
        <v>20009800</v>
      </c>
      <c r="CN958" s="1">
        <v>25024900</v>
      </c>
    </row>
    <row r="959" spans="1:92" x14ac:dyDescent="0.25">
      <c r="A959">
        <v>4243</v>
      </c>
      <c r="B959">
        <v>4.96</v>
      </c>
      <c r="C959">
        <v>4.97</v>
      </c>
      <c r="D959">
        <v>4.9400000000000004</v>
      </c>
      <c r="E959">
        <v>5</v>
      </c>
      <c r="F959">
        <v>4.91</v>
      </c>
      <c r="G959">
        <v>4.91</v>
      </c>
      <c r="H959">
        <v>4.92</v>
      </c>
      <c r="I959">
        <v>4.92</v>
      </c>
      <c r="J959">
        <v>4.93</v>
      </c>
      <c r="K959">
        <v>4.93</v>
      </c>
      <c r="L959">
        <v>4.8600000000000003</v>
      </c>
      <c r="M959">
        <v>4.91</v>
      </c>
      <c r="N959">
        <v>4.92</v>
      </c>
      <c r="O959">
        <v>4.8044200000000004</v>
      </c>
      <c r="P959">
        <v>4.80227</v>
      </c>
      <c r="Q959">
        <v>4.8081800000000001</v>
      </c>
      <c r="R959">
        <v>4.8123399999999998</v>
      </c>
      <c r="S959">
        <v>4.8148900000000001</v>
      </c>
      <c r="T959">
        <v>4.8162500000000001</v>
      </c>
      <c r="U959">
        <v>4.8164899999999999</v>
      </c>
      <c r="V959">
        <v>4.8170299999999999</v>
      </c>
      <c r="W959">
        <v>4.8154000000000003</v>
      </c>
      <c r="X959">
        <v>4.8138800000000002</v>
      </c>
      <c r="Y959">
        <v>4.8067799999999998</v>
      </c>
      <c r="Z959">
        <v>4.81839</v>
      </c>
      <c r="AA959">
        <v>4.8255600000000003</v>
      </c>
      <c r="AB959">
        <v>4.8068499999999998</v>
      </c>
      <c r="AC959">
        <v>4.8101200000000004</v>
      </c>
      <c r="AD959">
        <v>4.8338099999999997</v>
      </c>
      <c r="AE959">
        <v>4.8384099999999997</v>
      </c>
      <c r="AF959">
        <v>4.8132700000000002</v>
      </c>
      <c r="AG959">
        <v>4.8152900000000001</v>
      </c>
      <c r="AH959">
        <v>4.8209099999999996</v>
      </c>
      <c r="AI959">
        <v>4.8232999999999997</v>
      </c>
      <c r="AJ959">
        <v>4.8190600000000003</v>
      </c>
      <c r="AK959">
        <v>4.8202100000000003</v>
      </c>
      <c r="AL959">
        <v>4.8173500000000002</v>
      </c>
      <c r="AM959">
        <v>4.8180300000000003</v>
      </c>
      <c r="AN959">
        <v>4.8206499999999997</v>
      </c>
      <c r="AO959">
        <v>4.8221499999999997</v>
      </c>
      <c r="AP959">
        <v>4.8373200000000001</v>
      </c>
      <c r="AQ959">
        <v>4.8403600000000004</v>
      </c>
      <c r="AR959">
        <v>4.8364599999999998</v>
      </c>
      <c r="AS959">
        <v>4.8521700000000001</v>
      </c>
      <c r="AT959">
        <v>4.8783300000000001</v>
      </c>
      <c r="AU959">
        <v>4.9002699999999999</v>
      </c>
      <c r="AV959">
        <v>4.9321200000000003</v>
      </c>
      <c r="AW959">
        <v>4.9547999999999996</v>
      </c>
      <c r="AX959">
        <v>4.8482900000000004</v>
      </c>
      <c r="AY959">
        <v>4.8496600000000001</v>
      </c>
      <c r="AZ959">
        <v>4.8277000000000001</v>
      </c>
      <c r="BA959">
        <v>4.8353799999999998</v>
      </c>
      <c r="BB959">
        <v>271913</v>
      </c>
      <c r="BC959" s="1">
        <v>1115870</v>
      </c>
      <c r="BD959" s="1">
        <v>2439660</v>
      </c>
      <c r="BE959" s="1">
        <v>3197510</v>
      </c>
      <c r="BF959" s="1">
        <v>1463210</v>
      </c>
      <c r="BG959">
        <v>926732</v>
      </c>
      <c r="BH959" s="1">
        <v>1079580</v>
      </c>
      <c r="BI959" s="1">
        <v>2804620</v>
      </c>
      <c r="BJ959" s="1">
        <v>1945930</v>
      </c>
      <c r="BK959" s="1">
        <v>1724750</v>
      </c>
      <c r="BL959">
        <v>696211</v>
      </c>
      <c r="BM959">
        <v>50803.3</v>
      </c>
      <c r="BN959">
        <v>98183.5</v>
      </c>
      <c r="BO959">
        <v>303443</v>
      </c>
      <c r="BP959">
        <v>906770</v>
      </c>
      <c r="BQ959">
        <v>907001</v>
      </c>
      <c r="BR959" s="1">
        <v>2202510</v>
      </c>
      <c r="BS959" s="1">
        <v>2866500</v>
      </c>
      <c r="BT959" s="1">
        <v>5747130</v>
      </c>
      <c r="BU959">
        <v>758107</v>
      </c>
      <c r="BV959" s="1">
        <v>3706140</v>
      </c>
      <c r="BW959">
        <v>770103</v>
      </c>
      <c r="BX959" s="1">
        <v>4095290</v>
      </c>
      <c r="BY959">
        <v>406029</v>
      </c>
      <c r="BZ959" s="1">
        <v>2258960</v>
      </c>
      <c r="CA959" s="1">
        <v>2353390</v>
      </c>
      <c r="CB959" s="1">
        <v>6505560</v>
      </c>
      <c r="CC959" s="1">
        <v>1219840</v>
      </c>
      <c r="CD959" s="1">
        <v>3424370</v>
      </c>
      <c r="CE959" s="1">
        <v>1702680</v>
      </c>
      <c r="CF959" s="1">
        <v>2977230</v>
      </c>
      <c r="CG959">
        <v>346064</v>
      </c>
      <c r="CH959">
        <v>648338</v>
      </c>
      <c r="CI959" s="1">
        <v>11121000</v>
      </c>
      <c r="CJ959" s="1">
        <v>7862360</v>
      </c>
      <c r="CK959" s="1">
        <v>19899100</v>
      </c>
      <c r="CL959" s="1">
        <v>40585000</v>
      </c>
      <c r="CM959" s="1">
        <v>20335200</v>
      </c>
      <c r="CN959" s="1">
        <v>25710400</v>
      </c>
    </row>
    <row r="960" spans="1:92" x14ac:dyDescent="0.25">
      <c r="A960">
        <v>4244</v>
      </c>
      <c r="B960">
        <v>4.96</v>
      </c>
      <c r="C960">
        <v>4.97</v>
      </c>
      <c r="D960">
        <v>4.95</v>
      </c>
      <c r="E960">
        <v>5</v>
      </c>
      <c r="F960">
        <v>4.93</v>
      </c>
      <c r="G960">
        <v>4.93</v>
      </c>
      <c r="H960">
        <v>4.93</v>
      </c>
      <c r="I960">
        <v>4.93</v>
      </c>
      <c r="J960">
        <v>4.92</v>
      </c>
      <c r="K960">
        <v>4.93</v>
      </c>
      <c r="L960">
        <v>4.8600000000000003</v>
      </c>
      <c r="M960">
        <v>4.99</v>
      </c>
      <c r="N960">
        <v>4.95</v>
      </c>
      <c r="O960">
        <v>4.8383000000000003</v>
      </c>
      <c r="P960">
        <v>4.8325100000000001</v>
      </c>
      <c r="Q960">
        <v>4.8320999999999996</v>
      </c>
      <c r="R960">
        <v>4.8246799999999999</v>
      </c>
      <c r="S960">
        <v>4.82376</v>
      </c>
      <c r="T960">
        <v>4.8243</v>
      </c>
      <c r="U960">
        <v>4.8249700000000004</v>
      </c>
      <c r="V960">
        <v>4.8272500000000003</v>
      </c>
      <c r="W960">
        <v>4.8361200000000002</v>
      </c>
      <c r="X960">
        <v>4.8699899999999996</v>
      </c>
      <c r="Y960">
        <v>4.8450199999999999</v>
      </c>
      <c r="Z960">
        <v>4.8321899999999998</v>
      </c>
      <c r="AA960">
        <v>4.8330099999999998</v>
      </c>
      <c r="AB960">
        <v>4.8250200000000003</v>
      </c>
      <c r="AC960">
        <v>4.8220700000000001</v>
      </c>
      <c r="AD960">
        <v>4.8426400000000003</v>
      </c>
      <c r="AE960">
        <v>4.8454499999999996</v>
      </c>
      <c r="AF960">
        <v>4.8240699999999999</v>
      </c>
      <c r="AG960">
        <v>4.8233600000000001</v>
      </c>
      <c r="AH960">
        <v>4.8271600000000001</v>
      </c>
      <c r="AI960">
        <v>4.8286800000000003</v>
      </c>
      <c r="AJ960">
        <v>4.8258999999999999</v>
      </c>
      <c r="AK960">
        <v>4.8265900000000004</v>
      </c>
      <c r="AL960">
        <v>4.82531</v>
      </c>
      <c r="AM960">
        <v>4.8256199999999998</v>
      </c>
      <c r="AN960">
        <v>4.8285299999999998</v>
      </c>
      <c r="AO960">
        <v>4.82925</v>
      </c>
      <c r="AP960">
        <v>4.84457</v>
      </c>
      <c r="AQ960">
        <v>4.84673</v>
      </c>
      <c r="AR960">
        <v>4.8513999999999999</v>
      </c>
      <c r="AS960">
        <v>4.8566799999999999</v>
      </c>
      <c r="AT960">
        <v>4.88415</v>
      </c>
      <c r="AU960">
        <v>4.9045899999999998</v>
      </c>
      <c r="AV960">
        <v>4.9378500000000001</v>
      </c>
      <c r="AW960">
        <v>4.96136</v>
      </c>
      <c r="AX960">
        <v>4.8537999999999997</v>
      </c>
      <c r="AY960">
        <v>4.8569899999999997</v>
      </c>
      <c r="AZ960">
        <v>4.8325100000000001</v>
      </c>
      <c r="BA960">
        <v>4.8402099999999999</v>
      </c>
      <c r="BB960">
        <v>287112</v>
      </c>
      <c r="BC960" s="1">
        <v>1140300</v>
      </c>
      <c r="BD960" s="1">
        <v>2487080</v>
      </c>
      <c r="BE960" s="1">
        <v>3241260</v>
      </c>
      <c r="BF960" s="1">
        <v>1478590</v>
      </c>
      <c r="BG960">
        <v>934404</v>
      </c>
      <c r="BH960" s="1">
        <v>1088560</v>
      </c>
      <c r="BI960" s="1">
        <v>2837460</v>
      </c>
      <c r="BJ960" s="1">
        <v>2015310</v>
      </c>
      <c r="BK960" s="1">
        <v>1852780</v>
      </c>
      <c r="BL960">
        <v>721626</v>
      </c>
      <c r="BM960">
        <v>54848</v>
      </c>
      <c r="BN960">
        <v>102234</v>
      </c>
      <c r="BO960">
        <v>324911</v>
      </c>
      <c r="BP960">
        <v>948434</v>
      </c>
      <c r="BQ960">
        <v>935202</v>
      </c>
      <c r="BR960" s="1">
        <v>2256250</v>
      </c>
      <c r="BS960" s="1">
        <v>2911810</v>
      </c>
      <c r="BT960" s="1">
        <v>5864520</v>
      </c>
      <c r="BU960">
        <v>769922</v>
      </c>
      <c r="BV960" s="1">
        <v>3746570</v>
      </c>
      <c r="BW960">
        <v>776859</v>
      </c>
      <c r="BX960" s="1">
        <v>4128780</v>
      </c>
      <c r="BY960">
        <v>410188</v>
      </c>
      <c r="BZ960" s="1">
        <v>2280990</v>
      </c>
      <c r="CA960" s="1">
        <v>2388340</v>
      </c>
      <c r="CB960" s="1">
        <v>6592310</v>
      </c>
      <c r="CC960" s="1">
        <v>1254240</v>
      </c>
      <c r="CD960" s="1">
        <v>3502110</v>
      </c>
      <c r="CE960" s="1">
        <v>1810280</v>
      </c>
      <c r="CF960" s="1">
        <v>3037590</v>
      </c>
      <c r="CG960">
        <v>360627</v>
      </c>
      <c r="CH960">
        <v>665817</v>
      </c>
      <c r="CI960" s="1">
        <v>11471100</v>
      </c>
      <c r="CJ960" s="1">
        <v>8275620</v>
      </c>
      <c r="CK960" s="1">
        <v>20379300</v>
      </c>
      <c r="CL960" s="1">
        <v>41577400</v>
      </c>
      <c r="CM960" s="1">
        <v>20488600</v>
      </c>
      <c r="CN960" s="1">
        <v>26016800</v>
      </c>
    </row>
    <row r="961" spans="1:92" x14ac:dyDescent="0.25">
      <c r="A961">
        <v>4245</v>
      </c>
      <c r="B961">
        <v>4.9800000000000004</v>
      </c>
      <c r="C961">
        <v>4.9800000000000004</v>
      </c>
      <c r="D961">
        <v>4.9400000000000004</v>
      </c>
      <c r="E961">
        <v>5.01</v>
      </c>
      <c r="F961">
        <v>4.96</v>
      </c>
      <c r="G961">
        <v>4.96</v>
      </c>
      <c r="H961">
        <v>4.95</v>
      </c>
      <c r="I961">
        <v>4.95</v>
      </c>
      <c r="J961">
        <v>4.9400000000000004</v>
      </c>
      <c r="K961">
        <v>4.9400000000000004</v>
      </c>
      <c r="L961">
        <v>4.88</v>
      </c>
      <c r="M961">
        <v>5.09</v>
      </c>
      <c r="N961">
        <v>4.9800000000000004</v>
      </c>
      <c r="O961">
        <v>4.8972100000000003</v>
      </c>
      <c r="P961">
        <v>4.8905500000000002</v>
      </c>
      <c r="Q961">
        <v>4.8898200000000003</v>
      </c>
      <c r="R961">
        <v>4.85311</v>
      </c>
      <c r="S961">
        <v>4.8421700000000003</v>
      </c>
      <c r="T961">
        <v>4.8397600000000001</v>
      </c>
      <c r="U961">
        <v>4.8402399999999997</v>
      </c>
      <c r="V961">
        <v>4.8437799999999998</v>
      </c>
      <c r="W961">
        <v>4.8647400000000003</v>
      </c>
      <c r="X961">
        <v>4.9396500000000003</v>
      </c>
      <c r="Y961">
        <v>4.9057300000000001</v>
      </c>
      <c r="Z961">
        <v>4.8705600000000002</v>
      </c>
      <c r="AA961">
        <v>4.859</v>
      </c>
      <c r="AB961">
        <v>4.8706399999999999</v>
      </c>
      <c r="AC961">
        <v>4.8587600000000002</v>
      </c>
      <c r="AD961">
        <v>4.8660300000000003</v>
      </c>
      <c r="AE961">
        <v>4.8638599999999999</v>
      </c>
      <c r="AF961">
        <v>4.8500800000000002</v>
      </c>
      <c r="AG961">
        <v>4.8449799999999996</v>
      </c>
      <c r="AH961">
        <v>4.8400400000000001</v>
      </c>
      <c r="AI961">
        <v>4.8394899999999996</v>
      </c>
      <c r="AJ961">
        <v>4.8392099999999996</v>
      </c>
      <c r="AK961">
        <v>4.8390599999999999</v>
      </c>
      <c r="AL961">
        <v>4.8399200000000002</v>
      </c>
      <c r="AM961">
        <v>4.8397199999999998</v>
      </c>
      <c r="AN961">
        <v>4.8425599999999998</v>
      </c>
      <c r="AO961">
        <v>4.8422900000000002</v>
      </c>
      <c r="AP961">
        <v>4.8554399999999998</v>
      </c>
      <c r="AQ961">
        <v>4.8554300000000001</v>
      </c>
      <c r="AR961">
        <v>4.8913599999999997</v>
      </c>
      <c r="AS961">
        <v>4.87059</v>
      </c>
      <c r="AT961">
        <v>4.8967700000000001</v>
      </c>
      <c r="AU961">
        <v>4.9101100000000004</v>
      </c>
      <c r="AV961">
        <v>4.9439399999999996</v>
      </c>
      <c r="AW961">
        <v>4.9679900000000004</v>
      </c>
      <c r="AX961">
        <v>4.8599199999999998</v>
      </c>
      <c r="AY961">
        <v>4.8647200000000002</v>
      </c>
      <c r="AZ961">
        <v>4.8408100000000003</v>
      </c>
      <c r="BA961">
        <v>4.8466199999999997</v>
      </c>
      <c r="BB961">
        <v>313542</v>
      </c>
      <c r="BC961" s="1">
        <v>1191940</v>
      </c>
      <c r="BD961" s="1">
        <v>2643050</v>
      </c>
      <c r="BE961" s="1">
        <v>3342060</v>
      </c>
      <c r="BF961" s="1">
        <v>1510480</v>
      </c>
      <c r="BG961">
        <v>949148</v>
      </c>
      <c r="BH961" s="1">
        <v>1104720</v>
      </c>
      <c r="BI961" s="1">
        <v>2890570</v>
      </c>
      <c r="BJ961" s="1">
        <v>2111170</v>
      </c>
      <c r="BK961" s="1">
        <v>2011770</v>
      </c>
      <c r="BL961">
        <v>765779</v>
      </c>
      <c r="BM961">
        <v>66091.100000000006</v>
      </c>
      <c r="BN961">
        <v>116371</v>
      </c>
      <c r="BO961">
        <v>378809</v>
      </c>
      <c r="BP961" s="1">
        <v>1076330</v>
      </c>
      <c r="BQ961" s="1">
        <v>1009950</v>
      </c>
      <c r="BR961" s="1">
        <v>2396860</v>
      </c>
      <c r="BS961" s="1">
        <v>3020950</v>
      </c>
      <c r="BT961" s="1">
        <v>6178860</v>
      </c>
      <c r="BU961">
        <v>794288</v>
      </c>
      <c r="BV961" s="1">
        <v>3827780</v>
      </c>
      <c r="BW961">
        <v>790020</v>
      </c>
      <c r="BX961" s="1">
        <v>4194220</v>
      </c>
      <c r="BY961">
        <v>417818</v>
      </c>
      <c r="BZ961" s="1">
        <v>2321920</v>
      </c>
      <c r="CA961" s="1">
        <v>2450560</v>
      </c>
      <c r="CB961" s="1">
        <v>6751760</v>
      </c>
      <c r="CC961" s="1">
        <v>1305760</v>
      </c>
      <c r="CD961" s="1">
        <v>3608370</v>
      </c>
      <c r="CE961" s="1">
        <v>2098060</v>
      </c>
      <c r="CF961" s="1">
        <v>3224050</v>
      </c>
      <c r="CG961">
        <v>392203</v>
      </c>
      <c r="CH961">
        <v>688127</v>
      </c>
      <c r="CI961" s="1">
        <v>11843100</v>
      </c>
      <c r="CJ961" s="1">
        <v>8693420</v>
      </c>
      <c r="CK961" s="1">
        <v>20912700</v>
      </c>
      <c r="CL961" s="1">
        <v>42624500</v>
      </c>
      <c r="CM961" s="1">
        <v>20753300</v>
      </c>
      <c r="CN961" s="1">
        <v>26423300</v>
      </c>
    </row>
    <row r="962" spans="1:92" x14ac:dyDescent="0.25">
      <c r="A962">
        <v>4246</v>
      </c>
      <c r="B962">
        <v>4.9800000000000004</v>
      </c>
      <c r="C962">
        <v>4.9800000000000004</v>
      </c>
      <c r="D962">
        <v>4.95</v>
      </c>
      <c r="E962">
        <v>5.0199999999999996</v>
      </c>
      <c r="F962">
        <v>4.97</v>
      </c>
      <c r="G962">
        <v>4.97</v>
      </c>
      <c r="H962">
        <v>4.95</v>
      </c>
      <c r="I962">
        <v>4.95</v>
      </c>
      <c r="J962">
        <v>4.95</v>
      </c>
      <c r="K962">
        <v>4.95</v>
      </c>
      <c r="L962">
        <v>4.88</v>
      </c>
      <c r="M962">
        <v>5</v>
      </c>
      <c r="N962">
        <v>4.9800000000000004</v>
      </c>
      <c r="O962">
        <v>4.9221300000000001</v>
      </c>
      <c r="P962">
        <v>4.9216300000000004</v>
      </c>
      <c r="Q962">
        <v>4.9259199999999996</v>
      </c>
      <c r="R962">
        <v>4.8832300000000002</v>
      </c>
      <c r="S962">
        <v>4.8647499999999999</v>
      </c>
      <c r="T962">
        <v>4.8591499999999996</v>
      </c>
      <c r="U962">
        <v>4.85846</v>
      </c>
      <c r="V962">
        <v>4.8603800000000001</v>
      </c>
      <c r="W962">
        <v>4.87758</v>
      </c>
      <c r="X962">
        <v>4.9287400000000003</v>
      </c>
      <c r="Y962">
        <v>4.9232300000000002</v>
      </c>
      <c r="Z962">
        <v>4.9107799999999999</v>
      </c>
      <c r="AA962">
        <v>4.9050500000000001</v>
      </c>
      <c r="AB962">
        <v>4.9138299999999999</v>
      </c>
      <c r="AC962">
        <v>4.9091500000000003</v>
      </c>
      <c r="AD962">
        <v>4.8997299999999999</v>
      </c>
      <c r="AE962">
        <v>4.8963599999999996</v>
      </c>
      <c r="AF962">
        <v>4.8804600000000002</v>
      </c>
      <c r="AG962">
        <v>4.8758299999999997</v>
      </c>
      <c r="AH962">
        <v>4.8582999999999998</v>
      </c>
      <c r="AI962">
        <v>4.8558000000000003</v>
      </c>
      <c r="AJ962">
        <v>4.8570599999999997</v>
      </c>
      <c r="AK962">
        <v>4.8562599999999998</v>
      </c>
      <c r="AL962">
        <v>4.8578400000000004</v>
      </c>
      <c r="AM962">
        <v>4.8573700000000004</v>
      </c>
      <c r="AN962">
        <v>4.8581799999999999</v>
      </c>
      <c r="AO962">
        <v>4.8573899999999997</v>
      </c>
      <c r="AP962">
        <v>4.8663400000000001</v>
      </c>
      <c r="AQ962">
        <v>4.8652800000000003</v>
      </c>
      <c r="AR962">
        <v>4.9161599999999996</v>
      </c>
      <c r="AS962">
        <v>4.89635</v>
      </c>
      <c r="AT962">
        <v>4.9124800000000004</v>
      </c>
      <c r="AU962">
        <v>4.91669</v>
      </c>
      <c r="AV962">
        <v>4.9493900000000002</v>
      </c>
      <c r="AW962">
        <v>4.9734100000000003</v>
      </c>
      <c r="AX962">
        <v>4.8659600000000003</v>
      </c>
      <c r="AY962">
        <v>4.8717600000000001</v>
      </c>
      <c r="AZ962">
        <v>4.8532400000000004</v>
      </c>
      <c r="BA962">
        <v>4.85419</v>
      </c>
      <c r="BB962">
        <v>324796</v>
      </c>
      <c r="BC962" s="1">
        <v>1219590</v>
      </c>
      <c r="BD962" s="1">
        <v>2740600</v>
      </c>
      <c r="BE962" s="1">
        <v>3448830</v>
      </c>
      <c r="BF962" s="1">
        <v>1549600</v>
      </c>
      <c r="BG962">
        <v>967632</v>
      </c>
      <c r="BH962" s="1">
        <v>1124010</v>
      </c>
      <c r="BI962" s="1">
        <v>2943890</v>
      </c>
      <c r="BJ962" s="1">
        <v>2154180</v>
      </c>
      <c r="BK962" s="1">
        <v>1986860</v>
      </c>
      <c r="BL962">
        <v>778508</v>
      </c>
      <c r="BM962">
        <v>77873.899999999994</v>
      </c>
      <c r="BN962">
        <v>141412</v>
      </c>
      <c r="BO962">
        <v>429829</v>
      </c>
      <c r="BP962" s="1">
        <v>1251970</v>
      </c>
      <c r="BQ962" s="1">
        <v>1117640</v>
      </c>
      <c r="BR962" s="1">
        <v>2645080</v>
      </c>
      <c r="BS962" s="1">
        <v>3148400</v>
      </c>
      <c r="BT962" s="1">
        <v>6627430</v>
      </c>
      <c r="BU962">
        <v>828820</v>
      </c>
      <c r="BV962" s="1">
        <v>3950310</v>
      </c>
      <c r="BW962">
        <v>807663</v>
      </c>
      <c r="BX962" s="1">
        <v>4284490</v>
      </c>
      <c r="BY962">
        <v>427176</v>
      </c>
      <c r="BZ962" s="1">
        <v>2373180</v>
      </c>
      <c r="CA962" s="1">
        <v>2519860</v>
      </c>
      <c r="CB962" s="1">
        <v>6936320</v>
      </c>
      <c r="CC962" s="1">
        <v>1357450</v>
      </c>
      <c r="CD962" s="1">
        <v>3728670</v>
      </c>
      <c r="CE962" s="1">
        <v>2276630</v>
      </c>
      <c r="CF962" s="1">
        <v>3569280</v>
      </c>
      <c r="CG962">
        <v>431508</v>
      </c>
      <c r="CH962">
        <v>714753</v>
      </c>
      <c r="CI962" s="1">
        <v>12175900</v>
      </c>
      <c r="CJ962" s="1">
        <v>9034580</v>
      </c>
      <c r="CK962" s="1">
        <v>21439200</v>
      </c>
      <c r="CL962" s="1">
        <v>43577800</v>
      </c>
      <c r="CM962" s="1">
        <v>21149800</v>
      </c>
      <c r="CN962" s="1">
        <v>26903500</v>
      </c>
    </row>
    <row r="963" spans="1:92" x14ac:dyDescent="0.25">
      <c r="A963">
        <v>4247</v>
      </c>
      <c r="B963">
        <v>4.99</v>
      </c>
      <c r="C963">
        <v>4.9800000000000004</v>
      </c>
      <c r="D963">
        <v>4.95</v>
      </c>
      <c r="E963">
        <v>5.0199999999999996</v>
      </c>
      <c r="F963">
        <v>4.9800000000000004</v>
      </c>
      <c r="G963">
        <v>4.97</v>
      </c>
      <c r="H963">
        <v>4.96</v>
      </c>
      <c r="I963">
        <v>4.96</v>
      </c>
      <c r="J963">
        <v>4.95</v>
      </c>
      <c r="K963">
        <v>4.96</v>
      </c>
      <c r="L963">
        <v>4.8899999999999997</v>
      </c>
      <c r="M963">
        <v>5.01</v>
      </c>
      <c r="N963">
        <v>4.9800000000000004</v>
      </c>
      <c r="O963">
        <v>4.9247800000000002</v>
      </c>
      <c r="P963">
        <v>4.9248399999999997</v>
      </c>
      <c r="Q963">
        <v>4.9260999999999999</v>
      </c>
      <c r="R963">
        <v>4.8925000000000001</v>
      </c>
      <c r="S963">
        <v>4.8723099999999997</v>
      </c>
      <c r="T963">
        <v>4.8655499999999998</v>
      </c>
      <c r="U963">
        <v>4.8640600000000003</v>
      </c>
      <c r="V963">
        <v>4.8646200000000004</v>
      </c>
      <c r="W963">
        <v>4.8793499999999996</v>
      </c>
      <c r="X963">
        <v>4.9271000000000003</v>
      </c>
      <c r="Y963">
        <v>4.9249000000000001</v>
      </c>
      <c r="Z963">
        <v>4.9223800000000004</v>
      </c>
      <c r="AA963">
        <v>4.9212699999999998</v>
      </c>
      <c r="AB963">
        <v>4.9238999999999997</v>
      </c>
      <c r="AC963">
        <v>4.9233399999999996</v>
      </c>
      <c r="AD963">
        <v>4.9166600000000003</v>
      </c>
      <c r="AE963">
        <v>4.9154400000000003</v>
      </c>
      <c r="AF963">
        <v>4.89133</v>
      </c>
      <c r="AG963">
        <v>4.8893000000000004</v>
      </c>
      <c r="AH963">
        <v>4.8660800000000002</v>
      </c>
      <c r="AI963">
        <v>4.8634599999999999</v>
      </c>
      <c r="AJ963">
        <v>4.8636699999999999</v>
      </c>
      <c r="AK963">
        <v>4.8629300000000004</v>
      </c>
      <c r="AL963">
        <v>4.8635700000000002</v>
      </c>
      <c r="AM963">
        <v>4.8631900000000003</v>
      </c>
      <c r="AN963">
        <v>4.8622899999999998</v>
      </c>
      <c r="AO963">
        <v>4.8613799999999996</v>
      </c>
      <c r="AP963">
        <v>4.8679199999999998</v>
      </c>
      <c r="AQ963">
        <v>4.8667800000000003</v>
      </c>
      <c r="AR963">
        <v>4.9161099999999998</v>
      </c>
      <c r="AS963">
        <v>4.9071899999999999</v>
      </c>
      <c r="AT963">
        <v>4.9165599999999996</v>
      </c>
      <c r="AU963">
        <v>4.9168500000000002</v>
      </c>
      <c r="AV963">
        <v>4.9474299999999998</v>
      </c>
      <c r="AW963">
        <v>4.9708800000000002</v>
      </c>
      <c r="AX963">
        <v>4.86503</v>
      </c>
      <c r="AY963">
        <v>4.8708600000000004</v>
      </c>
      <c r="AZ963">
        <v>4.85921</v>
      </c>
      <c r="BA963">
        <v>4.8552099999999996</v>
      </c>
      <c r="BB963">
        <v>326005</v>
      </c>
      <c r="BC963" s="1">
        <v>1222450</v>
      </c>
      <c r="BD963" s="1">
        <v>2741080</v>
      </c>
      <c r="BE963" s="1">
        <v>3481670</v>
      </c>
      <c r="BF963" s="1">
        <v>1562680</v>
      </c>
      <c r="BG963">
        <v>973734</v>
      </c>
      <c r="BH963" s="1">
        <v>1129940</v>
      </c>
      <c r="BI963" s="1">
        <v>2957520</v>
      </c>
      <c r="BJ963" s="1">
        <v>2160100</v>
      </c>
      <c r="BK963" s="1">
        <v>1983130</v>
      </c>
      <c r="BL963">
        <v>779721</v>
      </c>
      <c r="BM963">
        <v>81271.8</v>
      </c>
      <c r="BN963">
        <v>150230</v>
      </c>
      <c r="BO963">
        <v>441722</v>
      </c>
      <c r="BP963" s="1">
        <v>1301440</v>
      </c>
      <c r="BQ963" s="1">
        <v>1171760</v>
      </c>
      <c r="BR963" s="1">
        <v>2790830</v>
      </c>
      <c r="BS963" s="1">
        <v>3194010</v>
      </c>
      <c r="BT963" s="1">
        <v>6823190</v>
      </c>
      <c r="BU963">
        <v>843525</v>
      </c>
      <c r="BV963" s="1">
        <v>4007900</v>
      </c>
      <c r="BW963">
        <v>814202</v>
      </c>
      <c r="BX963" s="1">
        <v>4319510</v>
      </c>
      <c r="BY963">
        <v>430170</v>
      </c>
      <c r="BZ963" s="1">
        <v>2390080</v>
      </c>
      <c r="CA963" s="1">
        <v>2538070</v>
      </c>
      <c r="CB963" s="1">
        <v>6985110</v>
      </c>
      <c r="CC963" s="1">
        <v>1364910</v>
      </c>
      <c r="CD963" s="1">
        <v>3747050</v>
      </c>
      <c r="CE963" s="1">
        <v>2276280</v>
      </c>
      <c r="CF963" s="1">
        <v>3714530</v>
      </c>
      <c r="CG963">
        <v>441716</v>
      </c>
      <c r="CH963">
        <v>715411</v>
      </c>
      <c r="CI963" s="1">
        <v>12056100</v>
      </c>
      <c r="CJ963" s="1">
        <v>8875210</v>
      </c>
      <c r="CK963" s="1">
        <v>21357400</v>
      </c>
      <c r="CL963" s="1">
        <v>43456100</v>
      </c>
      <c r="CM963" s="1">
        <v>21340200</v>
      </c>
      <c r="CN963" s="1">
        <v>26968200</v>
      </c>
    </row>
    <row r="964" spans="1:92" x14ac:dyDescent="0.25">
      <c r="A964">
        <v>4248</v>
      </c>
      <c r="B964">
        <v>5</v>
      </c>
      <c r="C964">
        <v>4.9800000000000004</v>
      </c>
      <c r="D964">
        <v>4.95</v>
      </c>
      <c r="E964">
        <v>5.03</v>
      </c>
      <c r="F964">
        <v>4.99</v>
      </c>
      <c r="G964">
        <v>4.99</v>
      </c>
      <c r="H964">
        <v>4.97</v>
      </c>
      <c r="I964">
        <v>4.97</v>
      </c>
      <c r="J964">
        <v>4.96</v>
      </c>
      <c r="K964">
        <v>4.97</v>
      </c>
      <c r="L964">
        <v>4.91</v>
      </c>
      <c r="M964">
        <v>5.04</v>
      </c>
      <c r="N964">
        <v>4.99</v>
      </c>
      <c r="O964">
        <v>4.9456100000000003</v>
      </c>
      <c r="P964">
        <v>4.9462299999999999</v>
      </c>
      <c r="Q964">
        <v>4.9518199999999997</v>
      </c>
      <c r="R964">
        <v>4.90726</v>
      </c>
      <c r="S964">
        <v>4.8837999999999999</v>
      </c>
      <c r="T964">
        <v>4.8758800000000004</v>
      </c>
      <c r="U964">
        <v>4.8739299999999997</v>
      </c>
      <c r="V964">
        <v>4.8740300000000003</v>
      </c>
      <c r="W964">
        <v>4.8908500000000004</v>
      </c>
      <c r="X964">
        <v>4.9501200000000001</v>
      </c>
      <c r="Y964">
        <v>4.9456499999999997</v>
      </c>
      <c r="Z964">
        <v>4.93919</v>
      </c>
      <c r="AA964">
        <v>4.93642</v>
      </c>
      <c r="AB964">
        <v>4.9413200000000002</v>
      </c>
      <c r="AC964">
        <v>4.9385899999999996</v>
      </c>
      <c r="AD964">
        <v>4.9355399999999996</v>
      </c>
      <c r="AE964">
        <v>4.9333499999999999</v>
      </c>
      <c r="AF964">
        <v>4.9053699999999996</v>
      </c>
      <c r="AG964">
        <v>4.9023500000000002</v>
      </c>
      <c r="AH964">
        <v>4.8768500000000001</v>
      </c>
      <c r="AI964">
        <v>4.8739100000000004</v>
      </c>
      <c r="AJ964">
        <v>4.8737500000000002</v>
      </c>
      <c r="AK964">
        <v>4.8729100000000001</v>
      </c>
      <c r="AL964">
        <v>4.8733700000000004</v>
      </c>
      <c r="AM964">
        <v>4.8729399999999998</v>
      </c>
      <c r="AN964">
        <v>4.8710399999999998</v>
      </c>
      <c r="AO964">
        <v>4.8698699999999997</v>
      </c>
      <c r="AP964">
        <v>4.8746799999999997</v>
      </c>
      <c r="AQ964">
        <v>4.8729399999999998</v>
      </c>
      <c r="AR964">
        <v>4.9315499999999997</v>
      </c>
      <c r="AS964">
        <v>4.9205699999999997</v>
      </c>
      <c r="AT964">
        <v>4.9257799999999996</v>
      </c>
      <c r="AU964">
        <v>4.9227699999999999</v>
      </c>
      <c r="AV964">
        <v>4.9507099999999999</v>
      </c>
      <c r="AW964">
        <v>4.9734999999999996</v>
      </c>
      <c r="AX964">
        <v>4.8695500000000003</v>
      </c>
      <c r="AY964">
        <v>4.8748100000000001</v>
      </c>
      <c r="AZ964">
        <v>4.8687699999999996</v>
      </c>
      <c r="BA964">
        <v>4.8616999999999999</v>
      </c>
      <c r="BB964">
        <v>335477</v>
      </c>
      <c r="BC964" s="1">
        <v>1241480</v>
      </c>
      <c r="BD964" s="1">
        <v>2810570</v>
      </c>
      <c r="BE964" s="1">
        <v>3534020</v>
      </c>
      <c r="BF964" s="1">
        <v>1582590</v>
      </c>
      <c r="BG964">
        <v>983579</v>
      </c>
      <c r="BH964" s="1">
        <v>1140380</v>
      </c>
      <c r="BI964" s="1">
        <v>2987740</v>
      </c>
      <c r="BJ964" s="1">
        <v>2198620</v>
      </c>
      <c r="BK964" s="1">
        <v>2035670</v>
      </c>
      <c r="BL964">
        <v>794814</v>
      </c>
      <c r="BM964">
        <v>86198.9</v>
      </c>
      <c r="BN964">
        <v>158472</v>
      </c>
      <c r="BO964">
        <v>462310</v>
      </c>
      <c r="BP964" s="1">
        <v>1354610</v>
      </c>
      <c r="BQ964" s="1">
        <v>1232080</v>
      </c>
      <c r="BR964" s="1">
        <v>2927600</v>
      </c>
      <c r="BS964" s="1">
        <v>3252890</v>
      </c>
      <c r="BT964" s="1">
        <v>7012950</v>
      </c>
      <c r="BU964">
        <v>863895</v>
      </c>
      <c r="BV964" s="1">
        <v>4086340</v>
      </c>
      <c r="BW964">
        <v>824163</v>
      </c>
      <c r="BX964" s="1">
        <v>4371900</v>
      </c>
      <c r="BY964">
        <v>435287</v>
      </c>
      <c r="BZ964" s="1">
        <v>2418380</v>
      </c>
      <c r="CA964" s="1">
        <v>2576850</v>
      </c>
      <c r="CB964" s="1">
        <v>7088850</v>
      </c>
      <c r="CC964" s="1">
        <v>1396990</v>
      </c>
      <c r="CD964" s="1">
        <v>3822230</v>
      </c>
      <c r="CE964" s="1">
        <v>2387440</v>
      </c>
      <c r="CF964" s="1">
        <v>3893760</v>
      </c>
      <c r="CG964">
        <v>464779</v>
      </c>
      <c r="CH964">
        <v>739346</v>
      </c>
      <c r="CI964" s="1">
        <v>12256600</v>
      </c>
      <c r="CJ964" s="1">
        <v>9040380</v>
      </c>
      <c r="CK964" s="1">
        <v>21751700</v>
      </c>
      <c r="CL964" s="1">
        <v>43990600</v>
      </c>
      <c r="CM964" s="1">
        <v>21644900</v>
      </c>
      <c r="CN964" s="1">
        <v>27379800</v>
      </c>
    </row>
    <row r="965" spans="1:92" x14ac:dyDescent="0.25">
      <c r="A965">
        <v>4249</v>
      </c>
      <c r="B965">
        <v>5.01</v>
      </c>
      <c r="C965">
        <v>4.97</v>
      </c>
      <c r="D965">
        <v>4.9400000000000004</v>
      </c>
      <c r="E965">
        <v>5.04</v>
      </c>
      <c r="F965">
        <v>5.01</v>
      </c>
      <c r="G965">
        <v>5.01</v>
      </c>
      <c r="H965">
        <v>4.9800000000000004</v>
      </c>
      <c r="I965">
        <v>4.9800000000000004</v>
      </c>
      <c r="J965">
        <v>4.97</v>
      </c>
      <c r="K965">
        <v>4.97</v>
      </c>
      <c r="L965">
        <v>4.91</v>
      </c>
      <c r="M965">
        <v>5.0199999999999996</v>
      </c>
      <c r="N965">
        <v>5.01</v>
      </c>
      <c r="O965">
        <v>4.9830100000000002</v>
      </c>
      <c r="P965">
        <v>4.9873599999999998</v>
      </c>
      <c r="Q965">
        <v>5.0024899999999999</v>
      </c>
      <c r="R965">
        <v>4.9350699999999996</v>
      </c>
      <c r="S965">
        <v>4.9027099999999999</v>
      </c>
      <c r="T965">
        <v>4.8915699999999998</v>
      </c>
      <c r="U965">
        <v>4.8885800000000001</v>
      </c>
      <c r="V965">
        <v>4.8876900000000001</v>
      </c>
      <c r="W965">
        <v>4.90686</v>
      </c>
      <c r="X965">
        <v>4.9741600000000004</v>
      </c>
      <c r="Y965">
        <v>4.9794700000000001</v>
      </c>
      <c r="Z965">
        <v>4.9733799999999997</v>
      </c>
      <c r="AA965">
        <v>4.96889</v>
      </c>
      <c r="AB965">
        <v>4.9793900000000004</v>
      </c>
      <c r="AC965">
        <v>4.9747399999999997</v>
      </c>
      <c r="AD965">
        <v>4.97119</v>
      </c>
      <c r="AE965">
        <v>4.9665800000000004</v>
      </c>
      <c r="AF965">
        <v>4.9316800000000001</v>
      </c>
      <c r="AG965">
        <v>4.9265699999999999</v>
      </c>
      <c r="AH965">
        <v>4.89236</v>
      </c>
      <c r="AI965">
        <v>4.8879000000000001</v>
      </c>
      <c r="AJ965">
        <v>4.8881199999999998</v>
      </c>
      <c r="AK965">
        <v>4.8867599999999998</v>
      </c>
      <c r="AL965">
        <v>4.8876600000000003</v>
      </c>
      <c r="AM965">
        <v>4.8869600000000002</v>
      </c>
      <c r="AN965">
        <v>4.8832899999999997</v>
      </c>
      <c r="AO965">
        <v>4.88157</v>
      </c>
      <c r="AP965">
        <v>4.8832000000000004</v>
      </c>
      <c r="AQ965">
        <v>4.88035</v>
      </c>
      <c r="AR965">
        <v>4.95364</v>
      </c>
      <c r="AS965">
        <v>4.9395699999999998</v>
      </c>
      <c r="AT965">
        <v>4.9411500000000004</v>
      </c>
      <c r="AU965">
        <v>4.9307100000000004</v>
      </c>
      <c r="AV965">
        <v>4.9547499999999998</v>
      </c>
      <c r="AW965">
        <v>4.9762399999999998</v>
      </c>
      <c r="AX965">
        <v>4.8753500000000001</v>
      </c>
      <c r="AY965">
        <v>4.8794000000000004</v>
      </c>
      <c r="AZ965">
        <v>4.8799400000000004</v>
      </c>
      <c r="BA965">
        <v>4.86958</v>
      </c>
      <c r="BB965">
        <v>352491</v>
      </c>
      <c r="BC965" s="1">
        <v>1278080</v>
      </c>
      <c r="BD965" s="1">
        <v>2947490</v>
      </c>
      <c r="BE965" s="1">
        <v>3632570</v>
      </c>
      <c r="BF965" s="1">
        <v>1615340</v>
      </c>
      <c r="BG965">
        <v>998534</v>
      </c>
      <c r="BH965" s="1">
        <v>1155880</v>
      </c>
      <c r="BI965" s="1">
        <v>3031640</v>
      </c>
      <c r="BJ965" s="1">
        <v>2252220</v>
      </c>
      <c r="BK965" s="1">
        <v>2090530</v>
      </c>
      <c r="BL965">
        <v>819416</v>
      </c>
      <c r="BM965">
        <v>96217.8</v>
      </c>
      <c r="BN965">
        <v>176124</v>
      </c>
      <c r="BO965">
        <v>507280</v>
      </c>
      <c r="BP965" s="1">
        <v>1480610</v>
      </c>
      <c r="BQ965" s="1">
        <v>1346020</v>
      </c>
      <c r="BR965" s="1">
        <v>3181320</v>
      </c>
      <c r="BS965" s="1">
        <v>3363300</v>
      </c>
      <c r="BT965" s="1">
        <v>7365110</v>
      </c>
      <c r="BU965">
        <v>893230</v>
      </c>
      <c r="BV965" s="1">
        <v>4191460</v>
      </c>
      <c r="BW965">
        <v>838369</v>
      </c>
      <c r="BX965" s="1">
        <v>4444600</v>
      </c>
      <c r="BY965">
        <v>442752</v>
      </c>
      <c r="BZ965" s="1">
        <v>2459090</v>
      </c>
      <c r="CA965" s="1">
        <v>2631200</v>
      </c>
      <c r="CB965" s="1">
        <v>7231890</v>
      </c>
      <c r="CC965" s="1">
        <v>1437350</v>
      </c>
      <c r="CD965" s="1">
        <v>3912780</v>
      </c>
      <c r="CE965" s="1">
        <v>2546470</v>
      </c>
      <c r="CF965" s="1">
        <v>4148440</v>
      </c>
      <c r="CG965">
        <v>503222</v>
      </c>
      <c r="CH965">
        <v>771443</v>
      </c>
      <c r="CI965" s="1">
        <v>12502700</v>
      </c>
      <c r="CJ965" s="1">
        <v>9212810</v>
      </c>
      <c r="CK965" s="1">
        <v>22256900</v>
      </c>
      <c r="CL965" s="1">
        <v>44612800</v>
      </c>
      <c r="CM965" s="1">
        <v>22001200</v>
      </c>
      <c r="CN965" s="1">
        <v>27879600</v>
      </c>
    </row>
    <row r="966" spans="1:92" x14ac:dyDescent="0.25">
      <c r="A966">
        <v>4250</v>
      </c>
      <c r="B966">
        <v>5.0199999999999996</v>
      </c>
      <c r="C966">
        <v>4.99</v>
      </c>
      <c r="D966">
        <v>4.9400000000000004</v>
      </c>
      <c r="E966">
        <v>5.04</v>
      </c>
      <c r="F966">
        <v>5.03</v>
      </c>
      <c r="G966">
        <v>5.0199999999999996</v>
      </c>
      <c r="H966">
        <v>4.99</v>
      </c>
      <c r="I966">
        <v>4.99</v>
      </c>
      <c r="J966">
        <v>4.9800000000000004</v>
      </c>
      <c r="K966">
        <v>4.9800000000000004</v>
      </c>
      <c r="L966">
        <v>4.92</v>
      </c>
      <c r="M966">
        <v>5.01</v>
      </c>
      <c r="N966">
        <v>5.03</v>
      </c>
      <c r="O966">
        <v>5.0091099999999997</v>
      </c>
      <c r="P966">
        <v>5.0134699999999999</v>
      </c>
      <c r="Q966">
        <v>5.0253699999999997</v>
      </c>
      <c r="R966">
        <v>4.9568000000000003</v>
      </c>
      <c r="S966">
        <v>4.9186199999999998</v>
      </c>
      <c r="T966">
        <v>4.90524</v>
      </c>
      <c r="U966">
        <v>4.9015000000000004</v>
      </c>
      <c r="V966">
        <v>4.8998200000000001</v>
      </c>
      <c r="W966">
        <v>4.9218500000000001</v>
      </c>
      <c r="X966">
        <v>4.9996400000000003</v>
      </c>
      <c r="Y966">
        <v>5.0051500000000004</v>
      </c>
      <c r="Z966">
        <v>5.0038400000000003</v>
      </c>
      <c r="AA966">
        <v>5.0012800000000004</v>
      </c>
      <c r="AB966">
        <v>5.0095099999999997</v>
      </c>
      <c r="AC966">
        <v>5.0071399999999997</v>
      </c>
      <c r="AD966">
        <v>5.0054699999999999</v>
      </c>
      <c r="AE966">
        <v>5.0023299999999997</v>
      </c>
      <c r="AF966">
        <v>4.9541399999999998</v>
      </c>
      <c r="AG966">
        <v>4.9501200000000001</v>
      </c>
      <c r="AH966">
        <v>4.9063499999999998</v>
      </c>
      <c r="AI966">
        <v>4.9008200000000004</v>
      </c>
      <c r="AJ966">
        <v>4.9009200000000002</v>
      </c>
      <c r="AK966">
        <v>4.8991899999999999</v>
      </c>
      <c r="AL966">
        <v>4.9003699999999997</v>
      </c>
      <c r="AM966">
        <v>4.8994900000000001</v>
      </c>
      <c r="AN966">
        <v>4.8940999999999999</v>
      </c>
      <c r="AO966">
        <v>4.8918100000000004</v>
      </c>
      <c r="AP966">
        <v>4.8886700000000003</v>
      </c>
      <c r="AQ966">
        <v>4.8843800000000002</v>
      </c>
      <c r="AR966">
        <v>4.9762899999999997</v>
      </c>
      <c r="AS966">
        <v>4.9595799999999999</v>
      </c>
      <c r="AT966">
        <v>4.9584400000000004</v>
      </c>
      <c r="AU966">
        <v>4.93757</v>
      </c>
      <c r="AV966">
        <v>4.9550200000000002</v>
      </c>
      <c r="AW966">
        <v>4.9743500000000003</v>
      </c>
      <c r="AX966">
        <v>4.8778199999999998</v>
      </c>
      <c r="AY966">
        <v>4.8796600000000003</v>
      </c>
      <c r="AZ966">
        <v>4.8896800000000002</v>
      </c>
      <c r="BA966">
        <v>4.8743800000000004</v>
      </c>
      <c r="BB966">
        <v>364362</v>
      </c>
      <c r="BC966" s="1">
        <v>1301300</v>
      </c>
      <c r="BD966" s="1">
        <v>3009330</v>
      </c>
      <c r="BE966" s="1">
        <v>3709620</v>
      </c>
      <c r="BF966" s="1">
        <v>1642910</v>
      </c>
      <c r="BG966" s="1">
        <v>1011560</v>
      </c>
      <c r="BH966" s="1">
        <v>1169560</v>
      </c>
      <c r="BI966" s="1">
        <v>3070600</v>
      </c>
      <c r="BJ966" s="1">
        <v>2302430</v>
      </c>
      <c r="BK966" s="1">
        <v>2148670</v>
      </c>
      <c r="BL966">
        <v>838094</v>
      </c>
      <c r="BM966">
        <v>105140</v>
      </c>
      <c r="BN966">
        <v>193738</v>
      </c>
      <c r="BO966">
        <v>542867</v>
      </c>
      <c r="BP966" s="1">
        <v>1593590</v>
      </c>
      <c r="BQ966" s="1">
        <v>1455550</v>
      </c>
      <c r="BR966" s="1">
        <v>3454340</v>
      </c>
      <c r="BS966" s="1">
        <v>3457510</v>
      </c>
      <c r="BT966" s="1">
        <v>7707590</v>
      </c>
      <c r="BU966">
        <v>919678</v>
      </c>
      <c r="BV966" s="1">
        <v>4288530</v>
      </c>
      <c r="BW966">
        <v>851026</v>
      </c>
      <c r="BX966" s="1">
        <v>4509870</v>
      </c>
      <c r="BY966">
        <v>449390</v>
      </c>
      <c r="BZ966" s="1">
        <v>2495480</v>
      </c>
      <c r="CA966" s="1">
        <v>2679140</v>
      </c>
      <c r="CB966" s="1">
        <v>7357160</v>
      </c>
      <c r="CC966" s="1">
        <v>1463310</v>
      </c>
      <c r="CD966" s="1">
        <v>3961940</v>
      </c>
      <c r="CE966" s="1">
        <v>2709600</v>
      </c>
      <c r="CF966" s="1">
        <v>4416510</v>
      </c>
      <c r="CG966">
        <v>546476</v>
      </c>
      <c r="CH966">
        <v>799188</v>
      </c>
      <c r="CI966" s="1">
        <v>12519700</v>
      </c>
      <c r="CJ966" s="1">
        <v>9093630</v>
      </c>
      <c r="CK966" s="1">
        <v>22472500</v>
      </c>
      <c r="CL966" s="1">
        <v>44647100</v>
      </c>
      <c r="CM966" s="1">
        <v>22311600</v>
      </c>
      <c r="CN966" s="1">
        <v>28184000</v>
      </c>
    </row>
    <row r="967" spans="1:92" x14ac:dyDescent="0.25">
      <c r="A967">
        <v>4251</v>
      </c>
      <c r="B967">
        <v>5.04</v>
      </c>
      <c r="C967">
        <v>5.05</v>
      </c>
      <c r="D967">
        <v>4.9400000000000004</v>
      </c>
      <c r="E967">
        <v>5.05</v>
      </c>
      <c r="F967">
        <v>5.05</v>
      </c>
      <c r="G967">
        <v>5.05</v>
      </c>
      <c r="H967">
        <v>5</v>
      </c>
      <c r="I967">
        <v>5</v>
      </c>
      <c r="J967">
        <v>4.99</v>
      </c>
      <c r="K967">
        <v>5</v>
      </c>
      <c r="L967">
        <v>4.9400000000000004</v>
      </c>
      <c r="M967">
        <v>5.15</v>
      </c>
      <c r="N967">
        <v>5.0599999999999996</v>
      </c>
      <c r="O967">
        <v>5.0356500000000004</v>
      </c>
      <c r="P967">
        <v>5.0370699999999999</v>
      </c>
      <c r="Q967">
        <v>5.0435100000000004</v>
      </c>
      <c r="R967">
        <v>4.9767299999999999</v>
      </c>
      <c r="S967">
        <v>4.9370700000000003</v>
      </c>
      <c r="T967">
        <v>4.9234299999999998</v>
      </c>
      <c r="U967">
        <v>4.9196799999999996</v>
      </c>
      <c r="V967">
        <v>4.9180599999999997</v>
      </c>
      <c r="W967">
        <v>4.9446899999999996</v>
      </c>
      <c r="X967">
        <v>5.0434700000000001</v>
      </c>
      <c r="Y967">
        <v>5.0348699999999997</v>
      </c>
      <c r="Z967">
        <v>5.0320099999999996</v>
      </c>
      <c r="AA967">
        <v>5.0301999999999998</v>
      </c>
      <c r="AB967">
        <v>5.0345000000000004</v>
      </c>
      <c r="AC967">
        <v>5.0329199999999998</v>
      </c>
      <c r="AD967">
        <v>5.03179</v>
      </c>
      <c r="AE967">
        <v>5.0298100000000003</v>
      </c>
      <c r="AF967">
        <v>4.9747300000000001</v>
      </c>
      <c r="AG967">
        <v>4.9717099999999999</v>
      </c>
      <c r="AH967">
        <v>4.9251100000000001</v>
      </c>
      <c r="AI967">
        <v>4.9195099999999998</v>
      </c>
      <c r="AJ967">
        <v>4.9191000000000003</v>
      </c>
      <c r="AK967">
        <v>4.9173299999999998</v>
      </c>
      <c r="AL967">
        <v>4.9185499999999998</v>
      </c>
      <c r="AM967">
        <v>4.9176799999999998</v>
      </c>
      <c r="AN967">
        <v>4.9118000000000004</v>
      </c>
      <c r="AO967">
        <v>4.9092200000000004</v>
      </c>
      <c r="AP967">
        <v>4.9023500000000002</v>
      </c>
      <c r="AQ967">
        <v>4.89649</v>
      </c>
      <c r="AR967">
        <v>5.0156499999999999</v>
      </c>
      <c r="AS967">
        <v>4.9954599999999996</v>
      </c>
      <c r="AT967">
        <v>4.9858700000000002</v>
      </c>
      <c r="AU967">
        <v>4.9562400000000002</v>
      </c>
      <c r="AV967">
        <v>4.9626700000000001</v>
      </c>
      <c r="AW967">
        <v>4.9793700000000003</v>
      </c>
      <c r="AX967">
        <v>4.8881899999999998</v>
      </c>
      <c r="AY967">
        <v>4.8868200000000002</v>
      </c>
      <c r="AZ967">
        <v>4.9070200000000002</v>
      </c>
      <c r="BA967">
        <v>4.8874700000000004</v>
      </c>
      <c r="BB967">
        <v>376431</v>
      </c>
      <c r="BC967" s="1">
        <v>1322300</v>
      </c>
      <c r="BD967" s="1">
        <v>3058360</v>
      </c>
      <c r="BE967" s="1">
        <v>3780260</v>
      </c>
      <c r="BF967" s="1">
        <v>1674880</v>
      </c>
      <c r="BG967" s="1">
        <v>1028910</v>
      </c>
      <c r="BH967" s="1">
        <v>1188800</v>
      </c>
      <c r="BI967" s="1">
        <v>3129210</v>
      </c>
      <c r="BJ967" s="1">
        <v>2378930</v>
      </c>
      <c r="BK967" s="1">
        <v>2248710</v>
      </c>
      <c r="BL967">
        <v>859714</v>
      </c>
      <c r="BM967">
        <v>113396</v>
      </c>
      <c r="BN967">
        <v>209468</v>
      </c>
      <c r="BO967">
        <v>572387</v>
      </c>
      <c r="BP967" s="1">
        <v>1683450</v>
      </c>
      <c r="BQ967" s="1">
        <v>1539700</v>
      </c>
      <c r="BR967" s="1">
        <v>3664220</v>
      </c>
      <c r="BS967" s="1">
        <v>3543900</v>
      </c>
      <c r="BT967" s="1">
        <v>8021420</v>
      </c>
      <c r="BU967">
        <v>955145</v>
      </c>
      <c r="BV967" s="1">
        <v>4429000</v>
      </c>
      <c r="BW967">
        <v>868987</v>
      </c>
      <c r="BX967" s="1">
        <v>4605090</v>
      </c>
      <c r="BY967">
        <v>458890</v>
      </c>
      <c r="BZ967" s="1">
        <v>2548280</v>
      </c>
      <c r="CA967" s="1">
        <v>2757630</v>
      </c>
      <c r="CB967" s="1">
        <v>7569980</v>
      </c>
      <c r="CC967" s="1">
        <v>1528140</v>
      </c>
      <c r="CD967" s="1">
        <v>4109870</v>
      </c>
      <c r="CE967" s="1">
        <v>2993010</v>
      </c>
      <c r="CF967" s="1">
        <v>4897280</v>
      </c>
      <c r="CG967">
        <v>615107</v>
      </c>
      <c r="CH967">
        <v>874748</v>
      </c>
      <c r="CI967" s="1">
        <v>12986600</v>
      </c>
      <c r="CJ967" s="1">
        <v>9409880</v>
      </c>
      <c r="CK967" s="1">
        <v>23376500</v>
      </c>
      <c r="CL967" s="1">
        <v>45617800</v>
      </c>
      <c r="CM967" s="1">
        <v>22864800</v>
      </c>
      <c r="CN967" s="1">
        <v>29014100</v>
      </c>
    </row>
    <row r="968" spans="1:92" x14ac:dyDescent="0.25">
      <c r="A968">
        <v>4252</v>
      </c>
      <c r="B968">
        <v>5.07</v>
      </c>
      <c r="C968">
        <v>5.0999999999999996</v>
      </c>
      <c r="D968">
        <v>4.95</v>
      </c>
      <c r="E968">
        <v>5.08</v>
      </c>
      <c r="F968">
        <v>5.09</v>
      </c>
      <c r="G968">
        <v>5.09</v>
      </c>
      <c r="H968">
        <v>5.03</v>
      </c>
      <c r="I968">
        <v>5.03</v>
      </c>
      <c r="J968">
        <v>5.0199999999999996</v>
      </c>
      <c r="K968">
        <v>5.0199999999999996</v>
      </c>
      <c r="L968">
        <v>4.96</v>
      </c>
      <c r="M968">
        <v>5.2</v>
      </c>
      <c r="N968">
        <v>5.12</v>
      </c>
      <c r="O968">
        <v>5.0867300000000002</v>
      </c>
      <c r="P968">
        <v>5.0851800000000003</v>
      </c>
      <c r="Q968">
        <v>5.0904100000000003</v>
      </c>
      <c r="R968">
        <v>5.0111600000000003</v>
      </c>
      <c r="S968">
        <v>4.9676299999999998</v>
      </c>
      <c r="T968">
        <v>4.9534500000000001</v>
      </c>
      <c r="U968">
        <v>4.9499000000000004</v>
      </c>
      <c r="V968">
        <v>4.9492799999999999</v>
      </c>
      <c r="W968">
        <v>4.9847999999999999</v>
      </c>
      <c r="X968">
        <v>5.1186400000000001</v>
      </c>
      <c r="Y968">
        <v>5.0897100000000002</v>
      </c>
      <c r="Z968">
        <v>5.0819599999999996</v>
      </c>
      <c r="AA968">
        <v>5.0795899999999996</v>
      </c>
      <c r="AB968">
        <v>5.0811599999999997</v>
      </c>
      <c r="AC968">
        <v>5.0787300000000002</v>
      </c>
      <c r="AD968">
        <v>5.0734500000000002</v>
      </c>
      <c r="AE968">
        <v>5.0706300000000004</v>
      </c>
      <c r="AF968">
        <v>5.0086300000000001</v>
      </c>
      <c r="AG968">
        <v>5.0050400000000002</v>
      </c>
      <c r="AH968">
        <v>4.9562600000000003</v>
      </c>
      <c r="AI968">
        <v>4.95078</v>
      </c>
      <c r="AJ968">
        <v>4.9493400000000003</v>
      </c>
      <c r="AK968">
        <v>4.9476599999999999</v>
      </c>
      <c r="AL968">
        <v>4.9488500000000002</v>
      </c>
      <c r="AM968">
        <v>4.9480300000000002</v>
      </c>
      <c r="AN968">
        <v>4.9427700000000003</v>
      </c>
      <c r="AO968">
        <v>4.9400300000000001</v>
      </c>
      <c r="AP968">
        <v>4.9325700000000001</v>
      </c>
      <c r="AQ968">
        <v>4.9249000000000001</v>
      </c>
      <c r="AR968">
        <v>5.0882100000000001</v>
      </c>
      <c r="AS968">
        <v>5.0664499999999997</v>
      </c>
      <c r="AT968">
        <v>5.0361099999999999</v>
      </c>
      <c r="AU968">
        <v>4.99939</v>
      </c>
      <c r="AV968">
        <v>4.9847000000000001</v>
      </c>
      <c r="AW968">
        <v>4.9981099999999996</v>
      </c>
      <c r="AX968">
        <v>4.9138799999999998</v>
      </c>
      <c r="AY968">
        <v>4.90829</v>
      </c>
      <c r="AZ968">
        <v>4.9376199999999999</v>
      </c>
      <c r="BA968">
        <v>4.9160700000000004</v>
      </c>
      <c r="BB968">
        <v>399668</v>
      </c>
      <c r="BC968" s="1">
        <v>1365100</v>
      </c>
      <c r="BD968" s="1">
        <v>3185080</v>
      </c>
      <c r="BE968" s="1">
        <v>3902300</v>
      </c>
      <c r="BF968" s="1">
        <v>1727830</v>
      </c>
      <c r="BG968" s="1">
        <v>1057530</v>
      </c>
      <c r="BH968" s="1">
        <v>1220790</v>
      </c>
      <c r="BI968" s="1">
        <v>3229530</v>
      </c>
      <c r="BJ968" s="1">
        <v>2513270</v>
      </c>
      <c r="BK968" s="1">
        <v>2432450</v>
      </c>
      <c r="BL968">
        <v>899603</v>
      </c>
      <c r="BM968">
        <v>128031</v>
      </c>
      <c r="BN968">
        <v>236326</v>
      </c>
      <c r="BO968">
        <v>627512</v>
      </c>
      <c r="BP968" s="1">
        <v>1843130</v>
      </c>
      <c r="BQ968" s="1">
        <v>1672820</v>
      </c>
      <c r="BR968" s="1">
        <v>3975970</v>
      </c>
      <c r="BS968" s="1">
        <v>3686090</v>
      </c>
      <c r="BT968" s="1">
        <v>8505990</v>
      </c>
      <c r="BU968" s="1">
        <v>1014060</v>
      </c>
      <c r="BV968" s="1">
        <v>4663880</v>
      </c>
      <c r="BW968">
        <v>898885</v>
      </c>
      <c r="BX968" s="1">
        <v>4764260</v>
      </c>
      <c r="BY968">
        <v>474714</v>
      </c>
      <c r="BZ968" s="1">
        <v>2636390</v>
      </c>
      <c r="CA968" s="1">
        <v>2894970</v>
      </c>
      <c r="CB968" s="1">
        <v>7946620</v>
      </c>
      <c r="CC968" s="1">
        <v>1671430</v>
      </c>
      <c r="CD968" s="1">
        <v>4456910</v>
      </c>
      <c r="CE968" s="1">
        <v>3515490</v>
      </c>
      <c r="CF968" s="1">
        <v>5848570</v>
      </c>
      <c r="CG968">
        <v>740782</v>
      </c>
      <c r="CH968" s="1">
        <v>1049280</v>
      </c>
      <c r="CI968" s="1">
        <v>14332000</v>
      </c>
      <c r="CJ968" s="1">
        <v>10590400</v>
      </c>
      <c r="CK968" s="1">
        <v>25615300</v>
      </c>
      <c r="CL968" s="1">
        <v>48525000</v>
      </c>
      <c r="CM968" s="1">
        <v>23840400</v>
      </c>
      <c r="CN968" s="1">
        <v>30828200</v>
      </c>
    </row>
    <row r="969" spans="1:92" x14ac:dyDescent="0.25">
      <c r="A969">
        <v>4253</v>
      </c>
      <c r="B969">
        <v>5.0999999999999996</v>
      </c>
      <c r="C969">
        <v>5.09</v>
      </c>
      <c r="D969">
        <v>4.95</v>
      </c>
      <c r="E969">
        <v>5.1100000000000003</v>
      </c>
      <c r="F969">
        <v>5.12</v>
      </c>
      <c r="G969">
        <v>5.1100000000000003</v>
      </c>
      <c r="H969">
        <v>5.05</v>
      </c>
      <c r="I969">
        <v>5.05</v>
      </c>
      <c r="J969">
        <v>5.05</v>
      </c>
      <c r="K969">
        <v>5.05</v>
      </c>
      <c r="L969">
        <v>4.99</v>
      </c>
      <c r="M969">
        <v>5.21</v>
      </c>
      <c r="N969">
        <v>5.18</v>
      </c>
      <c r="O969">
        <v>5.1379700000000001</v>
      </c>
      <c r="P969">
        <v>5.1322400000000004</v>
      </c>
      <c r="Q969">
        <v>5.1314200000000003</v>
      </c>
      <c r="R969">
        <v>5.0442</v>
      </c>
      <c r="S969">
        <v>4.9970299999999996</v>
      </c>
      <c r="T969">
        <v>4.9822499999999996</v>
      </c>
      <c r="U969">
        <v>4.9790900000000002</v>
      </c>
      <c r="V969">
        <v>4.9797200000000004</v>
      </c>
      <c r="W969">
        <v>5.0261800000000001</v>
      </c>
      <c r="X969">
        <v>5.1959</v>
      </c>
      <c r="Y969">
        <v>5.14527</v>
      </c>
      <c r="Z969">
        <v>5.1339600000000001</v>
      </c>
      <c r="AA969">
        <v>5.1318999999999999</v>
      </c>
      <c r="AB969">
        <v>5.12873</v>
      </c>
      <c r="AC969">
        <v>5.1265599999999996</v>
      </c>
      <c r="AD969">
        <v>5.1154999999999999</v>
      </c>
      <c r="AE969">
        <v>5.11273</v>
      </c>
      <c r="AF969">
        <v>5.0412999999999997</v>
      </c>
      <c r="AG969">
        <v>5.0373599999999996</v>
      </c>
      <c r="AH969">
        <v>4.98489</v>
      </c>
      <c r="AI969">
        <v>4.9789199999999996</v>
      </c>
      <c r="AJ969">
        <v>4.9774099999999999</v>
      </c>
      <c r="AK969">
        <v>4.9754500000000004</v>
      </c>
      <c r="AL969">
        <v>4.9777500000000003</v>
      </c>
      <c r="AM969">
        <v>4.9767000000000001</v>
      </c>
      <c r="AN969">
        <v>4.9719199999999999</v>
      </c>
      <c r="AO969">
        <v>4.9686899999999996</v>
      </c>
      <c r="AP969">
        <v>4.9629000000000003</v>
      </c>
      <c r="AQ969">
        <v>4.9531400000000003</v>
      </c>
      <c r="AR969">
        <v>5.1724199999999998</v>
      </c>
      <c r="AS969">
        <v>5.1566200000000002</v>
      </c>
      <c r="AT969">
        <v>5.0959899999999996</v>
      </c>
      <c r="AU969">
        <v>5.0610499999999998</v>
      </c>
      <c r="AV969">
        <v>5.0038499999999999</v>
      </c>
      <c r="AW969">
        <v>5.0130499999999998</v>
      </c>
      <c r="AX969">
        <v>4.93729</v>
      </c>
      <c r="AY969">
        <v>4.9264200000000002</v>
      </c>
      <c r="AZ969">
        <v>4.9643899999999999</v>
      </c>
      <c r="BA969">
        <v>4.9421200000000001</v>
      </c>
      <c r="BB969">
        <v>422973</v>
      </c>
      <c r="BC969" s="1">
        <v>1419060</v>
      </c>
      <c r="BD969" s="1">
        <v>3305050</v>
      </c>
      <c r="BE969" s="1">
        <v>4019440</v>
      </c>
      <c r="BF969" s="1">
        <v>1778750</v>
      </c>
      <c r="BG969" s="1">
        <v>1084980</v>
      </c>
      <c r="BH969" s="1">
        <v>1251680</v>
      </c>
      <c r="BI969" s="1">
        <v>3327320</v>
      </c>
      <c r="BJ969" s="1">
        <v>2651880</v>
      </c>
      <c r="BK969" s="1">
        <v>2633150</v>
      </c>
      <c r="BL969">
        <v>957752</v>
      </c>
      <c r="BM969">
        <v>143266</v>
      </c>
      <c r="BN969">
        <v>264768</v>
      </c>
      <c r="BO969">
        <v>683714</v>
      </c>
      <c r="BP969" s="1">
        <v>2009850</v>
      </c>
      <c r="BQ969" s="1">
        <v>1807200</v>
      </c>
      <c r="BR969" s="1">
        <v>4297420</v>
      </c>
      <c r="BS969" s="1">
        <v>3823180</v>
      </c>
      <c r="BT969" s="1">
        <v>8975900</v>
      </c>
      <c r="BU969" s="1">
        <v>1068190</v>
      </c>
      <c r="BV969" s="1">
        <v>4875350</v>
      </c>
      <c r="BW969">
        <v>926634</v>
      </c>
      <c r="BX969" s="1">
        <v>4910140</v>
      </c>
      <c r="BY969">
        <v>489807</v>
      </c>
      <c r="BZ969" s="1">
        <v>2719640</v>
      </c>
      <c r="CA969" s="1">
        <v>3024270</v>
      </c>
      <c r="CB969" s="1">
        <v>8296920</v>
      </c>
      <c r="CC969" s="1">
        <v>1815190</v>
      </c>
      <c r="CD969" s="1">
        <v>4801790</v>
      </c>
      <c r="CE969" s="1">
        <v>4121920</v>
      </c>
      <c r="CF969" s="1">
        <v>7056920</v>
      </c>
      <c r="CG969">
        <v>890597</v>
      </c>
      <c r="CH969" s="1">
        <v>1298700</v>
      </c>
      <c r="CI969" s="1">
        <v>15501500</v>
      </c>
      <c r="CJ969" s="1">
        <v>11531700</v>
      </c>
      <c r="CK969" s="1">
        <v>27656500</v>
      </c>
      <c r="CL969" s="1">
        <v>50980200</v>
      </c>
      <c r="CM969" s="1">
        <v>24694200</v>
      </c>
      <c r="CN969" s="1">
        <v>32480400</v>
      </c>
    </row>
    <row r="970" spans="1:92" x14ac:dyDescent="0.25">
      <c r="A970">
        <v>4254</v>
      </c>
      <c r="B970">
        <v>5.13</v>
      </c>
      <c r="C970">
        <v>5.1100000000000003</v>
      </c>
      <c r="D970">
        <v>4.97</v>
      </c>
      <c r="E970">
        <v>5.14</v>
      </c>
      <c r="F970">
        <v>5.14</v>
      </c>
      <c r="G970">
        <v>5.14</v>
      </c>
      <c r="H970">
        <v>5.09</v>
      </c>
      <c r="I970">
        <v>5.09</v>
      </c>
      <c r="J970">
        <v>5.08</v>
      </c>
      <c r="K970">
        <v>5.08</v>
      </c>
      <c r="L970">
        <v>5.0199999999999996</v>
      </c>
      <c r="M970">
        <v>5.26</v>
      </c>
      <c r="N970">
        <v>5.2</v>
      </c>
      <c r="O970">
        <v>5.17936</v>
      </c>
      <c r="P970">
        <v>5.1700900000000001</v>
      </c>
      <c r="Q970">
        <v>5.1632100000000003</v>
      </c>
      <c r="R970">
        <v>5.0694699999999999</v>
      </c>
      <c r="S970">
        <v>5.0187200000000001</v>
      </c>
      <c r="T970">
        <v>5.00345</v>
      </c>
      <c r="U970">
        <v>5.00061</v>
      </c>
      <c r="V970">
        <v>5.0024100000000002</v>
      </c>
      <c r="W970">
        <v>5.0568</v>
      </c>
      <c r="X970">
        <v>5.2529300000000001</v>
      </c>
      <c r="Y970">
        <v>5.1902200000000001</v>
      </c>
      <c r="Z970">
        <v>5.1763300000000001</v>
      </c>
      <c r="AA970">
        <v>5.1746800000000004</v>
      </c>
      <c r="AB970">
        <v>5.1672200000000004</v>
      </c>
      <c r="AC970">
        <v>5.1653799999999999</v>
      </c>
      <c r="AD970">
        <v>5.1480300000000003</v>
      </c>
      <c r="AE970">
        <v>5.1452900000000001</v>
      </c>
      <c r="AF970">
        <v>5.0665100000000001</v>
      </c>
      <c r="AG970">
        <v>5.0625400000000003</v>
      </c>
      <c r="AH970">
        <v>5.0066899999999999</v>
      </c>
      <c r="AI970">
        <v>5.0006399999999998</v>
      </c>
      <c r="AJ970">
        <v>4.9986100000000002</v>
      </c>
      <c r="AK970">
        <v>4.9966299999999997</v>
      </c>
      <c r="AL970">
        <v>4.9992799999999997</v>
      </c>
      <c r="AM970">
        <v>4.9982300000000004</v>
      </c>
      <c r="AN970">
        <v>4.9944699999999997</v>
      </c>
      <c r="AO970">
        <v>4.9911000000000003</v>
      </c>
      <c r="AP970">
        <v>4.9883499999999996</v>
      </c>
      <c r="AQ970">
        <v>4.9771299999999998</v>
      </c>
      <c r="AR970">
        <v>5.2402699999999998</v>
      </c>
      <c r="AS970">
        <v>5.2318899999999999</v>
      </c>
      <c r="AT970">
        <v>5.1552899999999999</v>
      </c>
      <c r="AU970">
        <v>5.1327999999999996</v>
      </c>
      <c r="AV970">
        <v>5.0164999999999997</v>
      </c>
      <c r="AW970">
        <v>5.0208599999999999</v>
      </c>
      <c r="AX970">
        <v>4.9543100000000004</v>
      </c>
      <c r="AY970">
        <v>4.9374799999999999</v>
      </c>
      <c r="AZ970">
        <v>4.9851400000000003</v>
      </c>
      <c r="BA970">
        <v>4.9618500000000001</v>
      </c>
      <c r="BB970">
        <v>441802</v>
      </c>
      <c r="BC970" s="1">
        <v>1466930</v>
      </c>
      <c r="BD970" s="1">
        <v>3400190</v>
      </c>
      <c r="BE970" s="1">
        <v>4109010</v>
      </c>
      <c r="BF970" s="1">
        <v>1816330</v>
      </c>
      <c r="BG970" s="1">
        <v>1105270</v>
      </c>
      <c r="BH970" s="1">
        <v>1274430</v>
      </c>
      <c r="BI970" s="1">
        <v>3400240</v>
      </c>
      <c r="BJ970" s="1">
        <v>2754420</v>
      </c>
      <c r="BK970" s="1">
        <v>2781320</v>
      </c>
      <c r="BL970" s="1">
        <v>1004870</v>
      </c>
      <c r="BM970">
        <v>155681</v>
      </c>
      <c r="BN970">
        <v>288035</v>
      </c>
      <c r="BO970">
        <v>729182</v>
      </c>
      <c r="BP970" s="1">
        <v>2145180</v>
      </c>
      <c r="BQ970" s="1">
        <v>1911170</v>
      </c>
      <c r="BR970" s="1">
        <v>4546130</v>
      </c>
      <c r="BS970" s="1">
        <v>3928920</v>
      </c>
      <c r="BT970" s="1">
        <v>9342020</v>
      </c>
      <c r="BU970" s="1">
        <v>1109410</v>
      </c>
      <c r="BV970" s="1">
        <v>5038460</v>
      </c>
      <c r="BW970">
        <v>947585</v>
      </c>
      <c r="BX970" s="1">
        <v>5021300</v>
      </c>
      <c r="BY970">
        <v>501055</v>
      </c>
      <c r="BZ970" s="1">
        <v>2782160</v>
      </c>
      <c r="CA970" s="1">
        <v>3124280</v>
      </c>
      <c r="CB970" s="1">
        <v>8570940</v>
      </c>
      <c r="CC970" s="1">
        <v>1935850</v>
      </c>
      <c r="CD970" s="1">
        <v>5094840</v>
      </c>
      <c r="CE970" s="1">
        <v>4610490</v>
      </c>
      <c r="CF970" s="1">
        <v>8065670</v>
      </c>
      <c r="CG970" s="1">
        <v>1038940</v>
      </c>
      <c r="CH970" s="1">
        <v>1588960</v>
      </c>
      <c r="CI970" s="1">
        <v>16273600</v>
      </c>
      <c r="CJ970" s="1">
        <v>12024100</v>
      </c>
      <c r="CK970" s="1">
        <v>29140100</v>
      </c>
      <c r="CL970" s="1">
        <v>52478400</v>
      </c>
      <c r="CM970" s="1">
        <v>25355700</v>
      </c>
      <c r="CN970" s="1">
        <v>33731600</v>
      </c>
    </row>
    <row r="971" spans="1:92" x14ac:dyDescent="0.25">
      <c r="A971">
        <v>4255</v>
      </c>
      <c r="B971">
        <v>5.14</v>
      </c>
      <c r="C971">
        <v>5.13</v>
      </c>
      <c r="D971">
        <v>5.01</v>
      </c>
      <c r="E971">
        <v>5.16</v>
      </c>
      <c r="F971">
        <v>5.17</v>
      </c>
      <c r="G971">
        <v>5.16</v>
      </c>
      <c r="H971">
        <v>5.1100000000000003</v>
      </c>
      <c r="I971">
        <v>5.1100000000000003</v>
      </c>
      <c r="J971">
        <v>5.0999999999999996</v>
      </c>
      <c r="K971">
        <v>5.09</v>
      </c>
      <c r="L971">
        <v>5.04</v>
      </c>
      <c r="M971">
        <v>5.26</v>
      </c>
      <c r="N971">
        <v>5.23</v>
      </c>
      <c r="O971">
        <v>5.2156000000000002</v>
      </c>
      <c r="P971">
        <v>5.2032499999999997</v>
      </c>
      <c r="Q971">
        <v>5.1910400000000001</v>
      </c>
      <c r="R971">
        <v>5.0924899999999997</v>
      </c>
      <c r="S971">
        <v>5.0389099999999996</v>
      </c>
      <c r="T971">
        <v>5.0231300000000001</v>
      </c>
      <c r="U971">
        <v>5.0203600000000002</v>
      </c>
      <c r="V971">
        <v>5.0228599999999997</v>
      </c>
      <c r="W971">
        <v>5.0823499999999999</v>
      </c>
      <c r="X971">
        <v>5.2955500000000004</v>
      </c>
      <c r="Y971">
        <v>5.2294999999999998</v>
      </c>
      <c r="Z971">
        <v>5.2130900000000002</v>
      </c>
      <c r="AA971">
        <v>5.2116499999999997</v>
      </c>
      <c r="AB971">
        <v>5.2007700000000003</v>
      </c>
      <c r="AC971">
        <v>5.1991300000000003</v>
      </c>
      <c r="AD971">
        <v>5.1764999999999999</v>
      </c>
      <c r="AE971">
        <v>5.1737799999999998</v>
      </c>
      <c r="AF971">
        <v>5.0894899999999996</v>
      </c>
      <c r="AG971">
        <v>5.0855300000000003</v>
      </c>
      <c r="AH971">
        <v>5.0274700000000001</v>
      </c>
      <c r="AI971">
        <v>5.0216099999999999</v>
      </c>
      <c r="AJ971">
        <v>5.0186099999999998</v>
      </c>
      <c r="AK971">
        <v>5.0167599999999997</v>
      </c>
      <c r="AL971">
        <v>5.0191400000000002</v>
      </c>
      <c r="AM971">
        <v>5.0181699999999996</v>
      </c>
      <c r="AN971">
        <v>5.0151199999999996</v>
      </c>
      <c r="AO971">
        <v>5.0118</v>
      </c>
      <c r="AP971">
        <v>5.0144599999999997</v>
      </c>
      <c r="AQ971">
        <v>5.0028499999999996</v>
      </c>
      <c r="AR971">
        <v>5.28789</v>
      </c>
      <c r="AS971">
        <v>5.28268</v>
      </c>
      <c r="AT971">
        <v>5.2102700000000004</v>
      </c>
      <c r="AU971">
        <v>5.1989200000000002</v>
      </c>
      <c r="AV971">
        <v>5.0315099999999999</v>
      </c>
      <c r="AW971">
        <v>5.0300799999999999</v>
      </c>
      <c r="AX971">
        <v>4.9735100000000001</v>
      </c>
      <c r="AY971">
        <v>4.9503700000000004</v>
      </c>
      <c r="AZ971">
        <v>5.00596</v>
      </c>
      <c r="BA971">
        <v>4.9828400000000004</v>
      </c>
      <c r="BB971">
        <v>458284</v>
      </c>
      <c r="BC971" s="1">
        <v>1508860</v>
      </c>
      <c r="BD971" s="1">
        <v>3483480</v>
      </c>
      <c r="BE971" s="1">
        <v>4191860</v>
      </c>
      <c r="BF971" s="1">
        <v>1851310</v>
      </c>
      <c r="BG971" s="1">
        <v>1124490</v>
      </c>
      <c r="BH971" s="1">
        <v>1294280</v>
      </c>
      <c r="BI971" s="1">
        <v>3465940</v>
      </c>
      <c r="BJ971" s="1">
        <v>2837190</v>
      </c>
      <c r="BK971" s="1">
        <v>2892030</v>
      </c>
      <c r="BL971" s="1">
        <v>1046060</v>
      </c>
      <c r="BM971">
        <v>166451</v>
      </c>
      <c r="BN971">
        <v>308138</v>
      </c>
      <c r="BO971">
        <v>768821</v>
      </c>
      <c r="BP971" s="1">
        <v>2262830</v>
      </c>
      <c r="BQ971" s="1">
        <v>2002130</v>
      </c>
      <c r="BR971" s="1">
        <v>4763670</v>
      </c>
      <c r="BS971" s="1">
        <v>4025350</v>
      </c>
      <c r="BT971" s="1">
        <v>9676310</v>
      </c>
      <c r="BU971" s="1">
        <v>1148720</v>
      </c>
      <c r="BV971" s="1">
        <v>5196080</v>
      </c>
      <c r="BW971">
        <v>967359</v>
      </c>
      <c r="BX971" s="1">
        <v>5126970</v>
      </c>
      <c r="BY971">
        <v>511427</v>
      </c>
      <c r="BZ971" s="1">
        <v>2840050</v>
      </c>
      <c r="CA971" s="1">
        <v>3215850</v>
      </c>
      <c r="CB971" s="1">
        <v>8824000</v>
      </c>
      <c r="CC971" s="1">
        <v>2059620</v>
      </c>
      <c r="CD971" s="1">
        <v>5408930</v>
      </c>
      <c r="CE971" s="1">
        <v>4953360</v>
      </c>
      <c r="CF971" s="1">
        <v>8746280</v>
      </c>
      <c r="CG971" s="1">
        <v>1176490</v>
      </c>
      <c r="CH971" s="1">
        <v>1856400</v>
      </c>
      <c r="CI971" s="1">
        <v>17190100</v>
      </c>
      <c r="CJ971" s="1">
        <v>12604700</v>
      </c>
      <c r="CK971" s="1">
        <v>30813400</v>
      </c>
      <c r="CL971" s="1">
        <v>54224800</v>
      </c>
      <c r="CM971" s="1">
        <v>26019700</v>
      </c>
      <c r="CN971" s="1">
        <v>35062600</v>
      </c>
    </row>
    <row r="972" spans="1:92" x14ac:dyDescent="0.25">
      <c r="A972">
        <v>4256</v>
      </c>
      <c r="B972">
        <v>5.15</v>
      </c>
      <c r="C972">
        <v>5.14</v>
      </c>
      <c r="D972">
        <v>5.0199999999999996</v>
      </c>
      <c r="E972">
        <v>5.16</v>
      </c>
      <c r="F972">
        <v>5.18</v>
      </c>
      <c r="G972">
        <v>5.17</v>
      </c>
      <c r="H972">
        <v>5.0999999999999996</v>
      </c>
      <c r="I972">
        <v>5.0999999999999996</v>
      </c>
      <c r="J972">
        <v>5.09</v>
      </c>
      <c r="K972">
        <v>5.08</v>
      </c>
      <c r="L972">
        <v>5.03</v>
      </c>
      <c r="M972">
        <v>5.27</v>
      </c>
      <c r="N972">
        <v>5.23</v>
      </c>
      <c r="O972">
        <v>5.2332099999999997</v>
      </c>
      <c r="P972">
        <v>5.2195299999999998</v>
      </c>
      <c r="Q972">
        <v>5.2022199999999996</v>
      </c>
      <c r="R972">
        <v>5.0939800000000002</v>
      </c>
      <c r="S972">
        <v>5.0138299999999996</v>
      </c>
      <c r="T972">
        <v>4.9919700000000002</v>
      </c>
      <c r="U972">
        <v>4.9929399999999999</v>
      </c>
      <c r="V972">
        <v>5.0153400000000001</v>
      </c>
      <c r="W972">
        <v>5.0847800000000003</v>
      </c>
      <c r="X972">
        <v>5.30497</v>
      </c>
      <c r="Y972">
        <v>5.2479800000000001</v>
      </c>
      <c r="Z972">
        <v>5.2316900000000004</v>
      </c>
      <c r="AA972">
        <v>5.2306900000000001</v>
      </c>
      <c r="AB972">
        <v>5.2179900000000004</v>
      </c>
      <c r="AC972">
        <v>5.21685</v>
      </c>
      <c r="AD972">
        <v>5.19055</v>
      </c>
      <c r="AE972">
        <v>5.1882000000000001</v>
      </c>
      <c r="AF972">
        <v>5.0924399999999999</v>
      </c>
      <c r="AG972">
        <v>5.0900600000000003</v>
      </c>
      <c r="AH972">
        <v>5.0141200000000001</v>
      </c>
      <c r="AI972">
        <v>5.0137200000000002</v>
      </c>
      <c r="AJ972">
        <v>4.9974600000000002</v>
      </c>
      <c r="AK972">
        <v>4.9995599999999998</v>
      </c>
      <c r="AL972">
        <v>4.9948100000000002</v>
      </c>
      <c r="AM972">
        <v>4.9962</v>
      </c>
      <c r="AN972">
        <v>5.0133200000000002</v>
      </c>
      <c r="AO972">
        <v>5.0121900000000004</v>
      </c>
      <c r="AP972">
        <v>5.0308299999999999</v>
      </c>
      <c r="AQ972">
        <v>5.0209000000000001</v>
      </c>
      <c r="AR972">
        <v>5.30288</v>
      </c>
      <c r="AS972">
        <v>5.3008699999999997</v>
      </c>
      <c r="AT972">
        <v>5.2407399999999997</v>
      </c>
      <c r="AU972">
        <v>5.2361500000000003</v>
      </c>
      <c r="AV972">
        <v>5.04392</v>
      </c>
      <c r="AW972">
        <v>5.0358799999999997</v>
      </c>
      <c r="AX972">
        <v>4.98855</v>
      </c>
      <c r="AY972">
        <v>4.9603099999999998</v>
      </c>
      <c r="AZ972">
        <v>5.0072099999999997</v>
      </c>
      <c r="BA972">
        <v>4.9962799999999996</v>
      </c>
      <c r="BB972">
        <v>466296</v>
      </c>
      <c r="BC972" s="1">
        <v>1529450</v>
      </c>
      <c r="BD972" s="1">
        <v>3516920</v>
      </c>
      <c r="BE972" s="1">
        <v>4197300</v>
      </c>
      <c r="BF972" s="1">
        <v>1807850</v>
      </c>
      <c r="BG972" s="1">
        <v>1094250</v>
      </c>
      <c r="BH972" s="1">
        <v>1266340</v>
      </c>
      <c r="BI972" s="1">
        <v>3441760</v>
      </c>
      <c r="BJ972" s="1">
        <v>2844790</v>
      </c>
      <c r="BK972" s="1">
        <v>2916510</v>
      </c>
      <c r="BL972" s="1">
        <v>1065430</v>
      </c>
      <c r="BM972">
        <v>171903</v>
      </c>
      <c r="BN972">
        <v>318491</v>
      </c>
      <c r="BO972">
        <v>789161</v>
      </c>
      <c r="BP972" s="1">
        <v>2324630</v>
      </c>
      <c r="BQ972" s="1">
        <v>2047050</v>
      </c>
      <c r="BR972" s="1">
        <v>4873800</v>
      </c>
      <c r="BS972" s="1">
        <v>4037710</v>
      </c>
      <c r="BT972" s="1">
        <v>9742130</v>
      </c>
      <c r="BU972" s="1">
        <v>1123460</v>
      </c>
      <c r="BV972" s="1">
        <v>5136810</v>
      </c>
      <c r="BW972">
        <v>946455</v>
      </c>
      <c r="BX972" s="1">
        <v>5036690</v>
      </c>
      <c r="BY972">
        <v>498721</v>
      </c>
      <c r="BZ972" s="1">
        <v>2776270</v>
      </c>
      <c r="CA972" s="1">
        <v>3207890</v>
      </c>
      <c r="CB972" s="1">
        <v>8828770</v>
      </c>
      <c r="CC972" s="1">
        <v>2137240</v>
      </c>
      <c r="CD972" s="1">
        <v>5629450</v>
      </c>
      <c r="CE972" s="1">
        <v>5061330</v>
      </c>
      <c r="CF972" s="1">
        <v>8990040</v>
      </c>
      <c r="CG972" s="1">
        <v>1252720</v>
      </c>
      <c r="CH972" s="1">
        <v>2007020</v>
      </c>
      <c r="CI972" s="1">
        <v>17948200</v>
      </c>
      <c r="CJ972" s="1">
        <v>12970200</v>
      </c>
      <c r="CK972" s="1">
        <v>32124300</v>
      </c>
      <c r="CL972" s="1">
        <v>55570200</v>
      </c>
      <c r="CM972" s="1">
        <v>26059500</v>
      </c>
      <c r="CN972" s="1">
        <v>35915000</v>
      </c>
    </row>
    <row r="973" spans="1:92" x14ac:dyDescent="0.25">
      <c r="A973">
        <v>4257</v>
      </c>
      <c r="B973">
        <v>5.14</v>
      </c>
      <c r="C973">
        <v>5.14</v>
      </c>
      <c r="D973">
        <v>5.03</v>
      </c>
      <c r="E973">
        <v>5.14</v>
      </c>
      <c r="F973">
        <v>5.17</v>
      </c>
      <c r="G973">
        <v>5.16</v>
      </c>
      <c r="H973">
        <v>4.9800000000000004</v>
      </c>
      <c r="I973">
        <v>4.9800000000000004</v>
      </c>
      <c r="J973">
        <v>4.95</v>
      </c>
      <c r="K973">
        <v>4.95</v>
      </c>
      <c r="L973">
        <v>4.92</v>
      </c>
      <c r="M973">
        <v>5.22</v>
      </c>
      <c r="N973">
        <v>5.22</v>
      </c>
      <c r="O973">
        <v>5.2246100000000002</v>
      </c>
      <c r="P973">
        <v>5.2079500000000003</v>
      </c>
      <c r="Q973">
        <v>5.1812100000000001</v>
      </c>
      <c r="R973">
        <v>5.0442900000000002</v>
      </c>
      <c r="S973">
        <v>4.8818000000000001</v>
      </c>
      <c r="T973">
        <v>4.8259600000000002</v>
      </c>
      <c r="U973">
        <v>4.8456700000000001</v>
      </c>
      <c r="V973">
        <v>4.93405</v>
      </c>
      <c r="W973">
        <v>5.0420699999999998</v>
      </c>
      <c r="X973">
        <v>5.2974699999999997</v>
      </c>
      <c r="Y973">
        <v>5.24186</v>
      </c>
      <c r="Z973">
        <v>5.2240700000000002</v>
      </c>
      <c r="AA973">
        <v>5.2234999999999996</v>
      </c>
      <c r="AB973">
        <v>5.2077</v>
      </c>
      <c r="AC973">
        <v>5.2072900000000004</v>
      </c>
      <c r="AD973">
        <v>5.1763399999999997</v>
      </c>
      <c r="AE973">
        <v>5.1749700000000001</v>
      </c>
      <c r="AF973">
        <v>5.0473499999999998</v>
      </c>
      <c r="AG973">
        <v>5.0501899999999997</v>
      </c>
      <c r="AH973">
        <v>4.9246800000000004</v>
      </c>
      <c r="AI973">
        <v>4.9406800000000004</v>
      </c>
      <c r="AJ973">
        <v>4.87331</v>
      </c>
      <c r="AK973">
        <v>4.8907999999999996</v>
      </c>
      <c r="AL973">
        <v>4.8612900000000003</v>
      </c>
      <c r="AM973">
        <v>4.8726700000000003</v>
      </c>
      <c r="AN973">
        <v>4.9542299999999999</v>
      </c>
      <c r="AO973">
        <v>4.9613300000000002</v>
      </c>
      <c r="AP973">
        <v>5.0249300000000003</v>
      </c>
      <c r="AQ973">
        <v>5.02013</v>
      </c>
      <c r="AR973">
        <v>5.2963300000000002</v>
      </c>
      <c r="AS973">
        <v>5.29488</v>
      </c>
      <c r="AT973">
        <v>5.2416400000000003</v>
      </c>
      <c r="AU973">
        <v>5.2407000000000004</v>
      </c>
      <c r="AV973">
        <v>5.05206</v>
      </c>
      <c r="AW973">
        <v>5.0375300000000003</v>
      </c>
      <c r="AX973">
        <v>4.9925899999999999</v>
      </c>
      <c r="AY973">
        <v>4.9657999999999998</v>
      </c>
      <c r="AZ973">
        <v>4.9570499999999997</v>
      </c>
      <c r="BA973">
        <v>4.9877399999999996</v>
      </c>
      <c r="BB973">
        <v>462382</v>
      </c>
      <c r="BC973" s="1">
        <v>1514800</v>
      </c>
      <c r="BD973" s="1">
        <v>3454040</v>
      </c>
      <c r="BE973" s="1">
        <v>4019770</v>
      </c>
      <c r="BF973" s="1">
        <v>1579130</v>
      </c>
      <c r="BG973">
        <v>935989</v>
      </c>
      <c r="BH973" s="1">
        <v>1110470</v>
      </c>
      <c r="BI973" s="1">
        <v>3180590</v>
      </c>
      <c r="BJ973" s="1">
        <v>2705080</v>
      </c>
      <c r="BK973" s="1">
        <v>2897020</v>
      </c>
      <c r="BL973" s="1">
        <v>1059020</v>
      </c>
      <c r="BM973">
        <v>169669</v>
      </c>
      <c r="BN973">
        <v>314578</v>
      </c>
      <c r="BO973">
        <v>777007</v>
      </c>
      <c r="BP973" s="1">
        <v>2291300</v>
      </c>
      <c r="BQ973" s="1">
        <v>2001640</v>
      </c>
      <c r="BR973" s="1">
        <v>4772790</v>
      </c>
      <c r="BS973" s="1">
        <v>3848560</v>
      </c>
      <c r="BT973" s="1">
        <v>9162390</v>
      </c>
      <c r="BU973">
        <v>954342</v>
      </c>
      <c r="BV973" s="1">
        <v>4587990</v>
      </c>
      <c r="BW973">
        <v>823729</v>
      </c>
      <c r="BX973" s="1">
        <v>4465800</v>
      </c>
      <c r="BY973">
        <v>428982</v>
      </c>
      <c r="BZ973" s="1">
        <v>2417610</v>
      </c>
      <c r="CA973" s="1">
        <v>2945830</v>
      </c>
      <c r="CB973" s="1">
        <v>8206950</v>
      </c>
      <c r="CC973" s="1">
        <v>2109250</v>
      </c>
      <c r="CD973" s="1">
        <v>5619990</v>
      </c>
      <c r="CE973" s="1">
        <v>5014140</v>
      </c>
      <c r="CF973" s="1">
        <v>8909650</v>
      </c>
      <c r="CG973" s="1">
        <v>1254970</v>
      </c>
      <c r="CH973" s="1">
        <v>2025420</v>
      </c>
      <c r="CI973" s="1">
        <v>18445100</v>
      </c>
      <c r="CJ973" s="1">
        <v>13074100</v>
      </c>
      <c r="CK973" s="1">
        <v>32476000</v>
      </c>
      <c r="CL973" s="1">
        <v>56314500</v>
      </c>
      <c r="CM973" s="1">
        <v>24460200</v>
      </c>
      <c r="CN973" s="1">
        <v>35373400</v>
      </c>
    </row>
    <row r="974" spans="1:92" x14ac:dyDescent="0.25">
      <c r="A974">
        <v>4258</v>
      </c>
      <c r="B974">
        <v>5.13</v>
      </c>
      <c r="C974">
        <v>5.17</v>
      </c>
      <c r="D974">
        <v>5.07</v>
      </c>
      <c r="E974">
        <v>5.12</v>
      </c>
      <c r="F974">
        <v>5.2</v>
      </c>
      <c r="G974">
        <v>5.18</v>
      </c>
      <c r="H974">
        <v>4.88</v>
      </c>
      <c r="I974">
        <v>4.88</v>
      </c>
      <c r="J974">
        <v>4.83</v>
      </c>
      <c r="K974">
        <v>4.83</v>
      </c>
      <c r="L974">
        <v>4.8</v>
      </c>
      <c r="M974">
        <v>5.22</v>
      </c>
      <c r="N974">
        <v>5.24</v>
      </c>
      <c r="O974">
        <v>5.19529</v>
      </c>
      <c r="P974">
        <v>5.1760000000000002</v>
      </c>
      <c r="Q974">
        <v>5.1412100000000001</v>
      </c>
      <c r="R974">
        <v>4.97905</v>
      </c>
      <c r="S974">
        <v>4.7807000000000004</v>
      </c>
      <c r="T974">
        <v>4.6949199999999998</v>
      </c>
      <c r="U974">
        <v>4.7299899999999999</v>
      </c>
      <c r="V974">
        <v>4.84239</v>
      </c>
      <c r="W974">
        <v>4.9786599999999996</v>
      </c>
      <c r="X974">
        <v>5.26694</v>
      </c>
      <c r="Y974">
        <v>5.2147300000000003</v>
      </c>
      <c r="Z974">
        <v>5.1961199999999996</v>
      </c>
      <c r="AA974">
        <v>5.1961500000000003</v>
      </c>
      <c r="AB974">
        <v>5.1771799999999999</v>
      </c>
      <c r="AC974">
        <v>5.1775900000000004</v>
      </c>
      <c r="AD974">
        <v>5.14276</v>
      </c>
      <c r="AE974">
        <v>5.1424200000000004</v>
      </c>
      <c r="AF974">
        <v>4.9839799999999999</v>
      </c>
      <c r="AG974">
        <v>4.9899699999999996</v>
      </c>
      <c r="AH974">
        <v>4.84091</v>
      </c>
      <c r="AI974">
        <v>4.86172</v>
      </c>
      <c r="AJ974">
        <v>4.7628599999999999</v>
      </c>
      <c r="AK974">
        <v>4.7876399999999997</v>
      </c>
      <c r="AL974">
        <v>4.7509100000000002</v>
      </c>
      <c r="AM974">
        <v>4.7662000000000004</v>
      </c>
      <c r="AN974">
        <v>4.8798199999999996</v>
      </c>
      <c r="AO974">
        <v>4.8936700000000002</v>
      </c>
      <c r="AP974">
        <v>5.0034099999999997</v>
      </c>
      <c r="AQ974">
        <v>5.0049400000000004</v>
      </c>
      <c r="AR974">
        <v>5.27142</v>
      </c>
      <c r="AS974">
        <v>5.2730199999999998</v>
      </c>
      <c r="AT974">
        <v>5.2234400000000001</v>
      </c>
      <c r="AU974">
        <v>5.2267000000000001</v>
      </c>
      <c r="AV974">
        <v>5.0638199999999998</v>
      </c>
      <c r="AW974">
        <v>5.0450999999999997</v>
      </c>
      <c r="AX974">
        <v>4.9908599999999996</v>
      </c>
      <c r="AY974">
        <v>4.9745999999999997</v>
      </c>
      <c r="AZ974">
        <v>4.8872200000000001</v>
      </c>
      <c r="BA974">
        <v>4.9595099999999999</v>
      </c>
      <c r="BB974">
        <v>449047</v>
      </c>
      <c r="BC974" s="1">
        <v>1474400</v>
      </c>
      <c r="BD974" s="1">
        <v>3334340</v>
      </c>
      <c r="BE974" s="1">
        <v>3788500</v>
      </c>
      <c r="BF974" s="1">
        <v>1406350</v>
      </c>
      <c r="BG974">
        <v>808952</v>
      </c>
      <c r="BH974">
        <v>987198</v>
      </c>
      <c r="BI974" s="1">
        <v>2886080</v>
      </c>
      <c r="BJ974" s="1">
        <v>2492720</v>
      </c>
      <c r="BK974" s="1">
        <v>2817710</v>
      </c>
      <c r="BL974" s="1">
        <v>1030570</v>
      </c>
      <c r="BM974">
        <v>161479</v>
      </c>
      <c r="BN974">
        <v>299709</v>
      </c>
      <c r="BO974">
        <v>740955</v>
      </c>
      <c r="BP974" s="1">
        <v>2187770</v>
      </c>
      <c r="BQ974" s="1">
        <v>1894320</v>
      </c>
      <c r="BR974" s="1">
        <v>4524170</v>
      </c>
      <c r="BS974" s="1">
        <v>3582700</v>
      </c>
      <c r="BT974" s="1">
        <v>8286920</v>
      </c>
      <c r="BU974">
        <v>795927</v>
      </c>
      <c r="BV974" s="1">
        <v>3994790</v>
      </c>
      <c r="BW974">
        <v>714545</v>
      </c>
      <c r="BX974" s="1">
        <v>3924320</v>
      </c>
      <c r="BY974">
        <v>371325</v>
      </c>
      <c r="BZ974" s="1">
        <v>2108480</v>
      </c>
      <c r="CA974" s="1">
        <v>2615790</v>
      </c>
      <c r="CB974" s="1">
        <v>7379810</v>
      </c>
      <c r="CC974" s="1">
        <v>2007240</v>
      </c>
      <c r="CD974" s="1">
        <v>5434430</v>
      </c>
      <c r="CE974" s="1">
        <v>4834800</v>
      </c>
      <c r="CF974" s="1">
        <v>8616740</v>
      </c>
      <c r="CG974" s="1">
        <v>1209440</v>
      </c>
      <c r="CH974" s="1">
        <v>1968800</v>
      </c>
      <c r="CI974" s="1">
        <v>19163400</v>
      </c>
      <c r="CJ974" s="1">
        <v>13550800</v>
      </c>
      <c r="CK974" s="1">
        <v>32325300</v>
      </c>
      <c r="CL974" s="1">
        <v>57506100</v>
      </c>
      <c r="CM974" s="1">
        <v>22233200</v>
      </c>
      <c r="CN974" s="1">
        <v>33583300</v>
      </c>
    </row>
    <row r="975" spans="1:92" x14ac:dyDescent="0.25">
      <c r="A975">
        <v>4259</v>
      </c>
      <c r="B975">
        <v>5.14</v>
      </c>
      <c r="C975">
        <v>5.19</v>
      </c>
      <c r="D975">
        <v>5.12</v>
      </c>
      <c r="E975">
        <v>5.1100000000000003</v>
      </c>
      <c r="F975">
        <v>5.2</v>
      </c>
      <c r="G975">
        <v>5.18</v>
      </c>
      <c r="H975">
        <v>4.88</v>
      </c>
      <c r="I975">
        <v>4.88</v>
      </c>
      <c r="J975">
        <v>4.84</v>
      </c>
      <c r="K975">
        <v>4.84</v>
      </c>
      <c r="L975">
        <v>4.8099999999999996</v>
      </c>
      <c r="M975">
        <v>5.23</v>
      </c>
      <c r="N975">
        <v>5.24</v>
      </c>
      <c r="O975">
        <v>5.1644600000000001</v>
      </c>
      <c r="P975">
        <v>5.1480399999999999</v>
      </c>
      <c r="Q975">
        <v>5.1165200000000004</v>
      </c>
      <c r="R975">
        <v>4.9516600000000004</v>
      </c>
      <c r="S975">
        <v>4.7639300000000002</v>
      </c>
      <c r="T975">
        <v>4.6949199999999998</v>
      </c>
      <c r="U975">
        <v>4.7136100000000001</v>
      </c>
      <c r="V975">
        <v>4.8119899999999998</v>
      </c>
      <c r="W975">
        <v>4.9432299999999998</v>
      </c>
      <c r="X975">
        <v>5.21584</v>
      </c>
      <c r="Y975">
        <v>5.18079</v>
      </c>
      <c r="Z975">
        <v>5.1665200000000002</v>
      </c>
      <c r="AA975">
        <v>5.1671300000000002</v>
      </c>
      <c r="AB975">
        <v>5.15022</v>
      </c>
      <c r="AC975">
        <v>5.1512399999999996</v>
      </c>
      <c r="AD975">
        <v>5.1216600000000003</v>
      </c>
      <c r="AE975">
        <v>5.1220499999999998</v>
      </c>
      <c r="AF975">
        <v>4.9560899999999997</v>
      </c>
      <c r="AG975">
        <v>4.9623400000000002</v>
      </c>
      <c r="AH975">
        <v>4.8127599999999999</v>
      </c>
      <c r="AI975">
        <v>4.8300900000000002</v>
      </c>
      <c r="AJ975">
        <v>4.7438099999999999</v>
      </c>
      <c r="AK975">
        <v>4.76267</v>
      </c>
      <c r="AL975">
        <v>4.72879</v>
      </c>
      <c r="AM975">
        <v>4.7404299999999999</v>
      </c>
      <c r="AN975">
        <v>4.8493300000000001</v>
      </c>
      <c r="AO975">
        <v>4.8638199999999996</v>
      </c>
      <c r="AP975">
        <v>4.9929899999999998</v>
      </c>
      <c r="AQ975">
        <v>4.99885</v>
      </c>
      <c r="AR975">
        <v>5.2280899999999999</v>
      </c>
      <c r="AS975">
        <v>5.2337600000000002</v>
      </c>
      <c r="AT975">
        <v>5.1985099999999997</v>
      </c>
      <c r="AU975">
        <v>5.2057500000000001</v>
      </c>
      <c r="AV975">
        <v>5.0874600000000001</v>
      </c>
      <c r="AW975">
        <v>5.0677099999999999</v>
      </c>
      <c r="AX975">
        <v>4.9982699999999998</v>
      </c>
      <c r="AY975">
        <v>4.9954000000000001</v>
      </c>
      <c r="AZ975">
        <v>4.8552999999999997</v>
      </c>
      <c r="BA975">
        <v>4.9412399999999996</v>
      </c>
      <c r="BB975">
        <v>435025</v>
      </c>
      <c r="BC975" s="1">
        <v>1439040</v>
      </c>
      <c r="BD975" s="1">
        <v>3260450</v>
      </c>
      <c r="BE975" s="1">
        <v>3691410</v>
      </c>
      <c r="BF975" s="1">
        <v>1381560</v>
      </c>
      <c r="BG975">
        <v>808949</v>
      </c>
      <c r="BH975">
        <v>969592</v>
      </c>
      <c r="BI975" s="1">
        <v>2788430</v>
      </c>
      <c r="BJ975" s="1">
        <v>2374030</v>
      </c>
      <c r="BK975" s="1">
        <v>2684970</v>
      </c>
      <c r="BL975">
        <v>994995</v>
      </c>
      <c r="BM975">
        <v>152808</v>
      </c>
      <c r="BN975">
        <v>283929</v>
      </c>
      <c r="BO975">
        <v>709102</v>
      </c>
      <c r="BP975" s="1">
        <v>2095900</v>
      </c>
      <c r="BQ975" s="1">
        <v>1826900</v>
      </c>
      <c r="BR975" s="1">
        <v>4368630</v>
      </c>
      <c r="BS975" s="1">
        <v>3465700</v>
      </c>
      <c r="BT975" s="1">
        <v>7885180</v>
      </c>
      <c r="BU975">
        <v>742694</v>
      </c>
      <c r="BV975" s="1">
        <v>3757160</v>
      </c>
      <c r="BW975">
        <v>695716</v>
      </c>
      <c r="BX975" s="1">
        <v>3793250</v>
      </c>
      <c r="BY975">
        <v>359773</v>
      </c>
      <c r="BZ975" s="1">
        <v>2033660</v>
      </c>
      <c r="CA975" s="1">
        <v>2480580</v>
      </c>
      <c r="CB975" s="1">
        <v>7014960</v>
      </c>
      <c r="CC975" s="1">
        <v>1957830</v>
      </c>
      <c r="CD975" s="1">
        <v>5360140</v>
      </c>
      <c r="CE975" s="1">
        <v>4522780</v>
      </c>
      <c r="CF975" s="1">
        <v>8090650</v>
      </c>
      <c r="CG975" s="1">
        <v>1147060</v>
      </c>
      <c r="CH975" s="1">
        <v>1884030</v>
      </c>
      <c r="CI975" s="1">
        <v>20606800</v>
      </c>
      <c r="CJ975" s="1">
        <v>14975200</v>
      </c>
      <c r="CK975" s="1">
        <v>32971500</v>
      </c>
      <c r="CL975" s="1">
        <v>60323000</v>
      </c>
      <c r="CM975" s="1">
        <v>21215300</v>
      </c>
      <c r="CN975" s="1">
        <v>32424300</v>
      </c>
    </row>
    <row r="976" spans="1:92" x14ac:dyDescent="0.25">
      <c r="A976">
        <v>4260</v>
      </c>
      <c r="B976">
        <v>5.12</v>
      </c>
      <c r="C976">
        <v>5.19</v>
      </c>
      <c r="D976">
        <v>5.13</v>
      </c>
      <c r="E976">
        <v>5.07</v>
      </c>
      <c r="F976">
        <v>5.18</v>
      </c>
      <c r="G976">
        <v>5.16</v>
      </c>
      <c r="H976">
        <v>4.88</v>
      </c>
      <c r="I976">
        <v>4.88</v>
      </c>
      <c r="J976">
        <v>4.8600000000000003</v>
      </c>
      <c r="K976">
        <v>4.8600000000000003</v>
      </c>
      <c r="L976">
        <v>4.82</v>
      </c>
      <c r="M976">
        <v>5.25</v>
      </c>
      <c r="N976">
        <v>5.23</v>
      </c>
      <c r="O976">
        <v>5.1516799999999998</v>
      </c>
      <c r="P976">
        <v>5.1353999999999997</v>
      </c>
      <c r="Q976">
        <v>5.1093700000000002</v>
      </c>
      <c r="R976">
        <v>4.9573299999999998</v>
      </c>
      <c r="S976">
        <v>4.8122800000000003</v>
      </c>
      <c r="T976">
        <v>4.7685399999999998</v>
      </c>
      <c r="U976">
        <v>4.7733400000000001</v>
      </c>
      <c r="V976">
        <v>4.8394700000000004</v>
      </c>
      <c r="W976">
        <v>4.9546900000000003</v>
      </c>
      <c r="X976">
        <v>5.2186599999999999</v>
      </c>
      <c r="Y976">
        <v>5.1687099999999999</v>
      </c>
      <c r="Z976">
        <v>5.1511699999999996</v>
      </c>
      <c r="AA976">
        <v>5.1507100000000001</v>
      </c>
      <c r="AB976">
        <v>5.13544</v>
      </c>
      <c r="AC976">
        <v>5.1353499999999999</v>
      </c>
      <c r="AD976">
        <v>5.1109799999999996</v>
      </c>
      <c r="AE976">
        <v>5.1111199999999997</v>
      </c>
      <c r="AF976">
        <v>4.9584900000000003</v>
      </c>
      <c r="AG976">
        <v>4.9606700000000004</v>
      </c>
      <c r="AH976">
        <v>4.8254299999999999</v>
      </c>
      <c r="AI976">
        <v>4.8316999999999997</v>
      </c>
      <c r="AJ976">
        <v>4.7851100000000004</v>
      </c>
      <c r="AK976">
        <v>4.7923799999999996</v>
      </c>
      <c r="AL976">
        <v>4.7774799999999997</v>
      </c>
      <c r="AM976">
        <v>4.7811300000000001</v>
      </c>
      <c r="AN976">
        <v>4.8571900000000001</v>
      </c>
      <c r="AO976">
        <v>4.8651200000000001</v>
      </c>
      <c r="AP976">
        <v>4.9896200000000004</v>
      </c>
      <c r="AQ976">
        <v>4.9950099999999997</v>
      </c>
      <c r="AR976">
        <v>5.2144500000000003</v>
      </c>
      <c r="AS976">
        <v>5.2113800000000001</v>
      </c>
      <c r="AT976">
        <v>5.1763300000000001</v>
      </c>
      <c r="AU976">
        <v>5.1798000000000002</v>
      </c>
      <c r="AV976">
        <v>5.1019600000000001</v>
      </c>
      <c r="AW976">
        <v>5.08392</v>
      </c>
      <c r="AX976">
        <v>4.9988000000000001</v>
      </c>
      <c r="AY976">
        <v>5.0080999999999998</v>
      </c>
      <c r="AZ976">
        <v>4.8487999999999998</v>
      </c>
      <c r="BA976">
        <v>4.9253600000000004</v>
      </c>
      <c r="BB976">
        <v>429212</v>
      </c>
      <c r="BC976" s="1">
        <v>1423060</v>
      </c>
      <c r="BD976" s="1">
        <v>3239040</v>
      </c>
      <c r="BE976" s="1">
        <v>3711490</v>
      </c>
      <c r="BF976" s="1">
        <v>1458690</v>
      </c>
      <c r="BG976">
        <v>880965</v>
      </c>
      <c r="BH976" s="1">
        <v>1033810</v>
      </c>
      <c r="BI976" s="1">
        <v>2876720</v>
      </c>
      <c r="BJ976" s="1">
        <v>2412420</v>
      </c>
      <c r="BK976" s="1">
        <v>2692280</v>
      </c>
      <c r="BL976">
        <v>982329</v>
      </c>
      <c r="BM976">
        <v>148310</v>
      </c>
      <c r="BN976">
        <v>274999</v>
      </c>
      <c r="BO976">
        <v>691642</v>
      </c>
      <c r="BP976" s="1">
        <v>2040520</v>
      </c>
      <c r="BQ976" s="1">
        <v>1792760</v>
      </c>
      <c r="BR976" s="1">
        <v>4285140</v>
      </c>
      <c r="BS976" s="1">
        <v>3475740</v>
      </c>
      <c r="BT976" s="1">
        <v>7860960</v>
      </c>
      <c r="BU976">
        <v>766667</v>
      </c>
      <c r="BV976" s="1">
        <v>3769290</v>
      </c>
      <c r="BW976">
        <v>736545</v>
      </c>
      <c r="BX976" s="1">
        <v>3949190</v>
      </c>
      <c r="BY976">
        <v>385203</v>
      </c>
      <c r="BZ976" s="1">
        <v>2151810</v>
      </c>
      <c r="CA976" s="1">
        <v>2515460</v>
      </c>
      <c r="CB976" s="1">
        <v>7030870</v>
      </c>
      <c r="CC976" s="1">
        <v>1941840</v>
      </c>
      <c r="CD976" s="1">
        <v>5313170</v>
      </c>
      <c r="CE976" s="1">
        <v>4424580</v>
      </c>
      <c r="CF976" s="1">
        <v>7790710</v>
      </c>
      <c r="CG976" s="1">
        <v>1091570</v>
      </c>
      <c r="CH976" s="1">
        <v>1779090</v>
      </c>
      <c r="CI976" s="1">
        <v>21492100</v>
      </c>
      <c r="CJ976" s="1">
        <v>15996800</v>
      </c>
      <c r="CK976" s="1">
        <v>33017300</v>
      </c>
      <c r="CL976" s="1">
        <v>62043000</v>
      </c>
      <c r="CM976" s="1">
        <v>21008200</v>
      </c>
      <c r="CN976" s="1">
        <v>31417500</v>
      </c>
    </row>
    <row r="977" spans="1:92" x14ac:dyDescent="0.25">
      <c r="A977">
        <v>4261</v>
      </c>
      <c r="B977">
        <v>5.13</v>
      </c>
      <c r="C977">
        <v>5.2</v>
      </c>
      <c r="D977">
        <v>5.13</v>
      </c>
      <c r="E977">
        <v>5.0599999999999996</v>
      </c>
      <c r="F977">
        <v>5.18</v>
      </c>
      <c r="G977">
        <v>5.16</v>
      </c>
      <c r="H977">
        <v>4.9400000000000004</v>
      </c>
      <c r="I977">
        <v>4.9400000000000004</v>
      </c>
      <c r="J977">
        <v>4.92</v>
      </c>
      <c r="K977">
        <v>4.91</v>
      </c>
      <c r="L977">
        <v>4.88</v>
      </c>
      <c r="M977">
        <v>5.29</v>
      </c>
      <c r="N977">
        <v>5.27</v>
      </c>
      <c r="O977">
        <v>5.1612999999999998</v>
      </c>
      <c r="P977">
        <v>5.1419699999999997</v>
      </c>
      <c r="Q977">
        <v>5.1143900000000002</v>
      </c>
      <c r="R977">
        <v>4.96692</v>
      </c>
      <c r="S977">
        <v>4.8330599999999997</v>
      </c>
      <c r="T977">
        <v>4.79786</v>
      </c>
      <c r="U977">
        <v>4.8046899999999999</v>
      </c>
      <c r="V977">
        <v>4.8617400000000002</v>
      </c>
      <c r="W977">
        <v>4.9765699999999997</v>
      </c>
      <c r="X977">
        <v>5.2542799999999996</v>
      </c>
      <c r="Y977">
        <v>5.1819100000000002</v>
      </c>
      <c r="Z977">
        <v>5.1593099999999996</v>
      </c>
      <c r="AA977">
        <v>5.15815</v>
      </c>
      <c r="AB977">
        <v>5.1405900000000004</v>
      </c>
      <c r="AC977">
        <v>5.1396899999999999</v>
      </c>
      <c r="AD977">
        <v>5.1118499999999996</v>
      </c>
      <c r="AE977">
        <v>5.1113999999999997</v>
      </c>
      <c r="AF977">
        <v>4.9672099999999997</v>
      </c>
      <c r="AG977">
        <v>4.9679000000000002</v>
      </c>
      <c r="AH977">
        <v>4.84023</v>
      </c>
      <c r="AI977">
        <v>4.8436899999999996</v>
      </c>
      <c r="AJ977">
        <v>4.8105799999999999</v>
      </c>
      <c r="AK977">
        <v>4.81595</v>
      </c>
      <c r="AL977">
        <v>4.8078399999999997</v>
      </c>
      <c r="AM977">
        <v>4.8104800000000001</v>
      </c>
      <c r="AN977">
        <v>4.87073</v>
      </c>
      <c r="AO977">
        <v>4.8748800000000001</v>
      </c>
      <c r="AP977">
        <v>4.9912000000000001</v>
      </c>
      <c r="AQ977">
        <v>4.9940699999999998</v>
      </c>
      <c r="AR977">
        <v>5.2433100000000001</v>
      </c>
      <c r="AS977">
        <v>5.2358000000000002</v>
      </c>
      <c r="AT977">
        <v>5.1764999999999999</v>
      </c>
      <c r="AU977">
        <v>5.1734999999999998</v>
      </c>
      <c r="AV977">
        <v>5.1033600000000003</v>
      </c>
      <c r="AW977">
        <v>5.0883900000000004</v>
      </c>
      <c r="AX977">
        <v>4.9901799999999996</v>
      </c>
      <c r="AY977">
        <v>5.0079099999999999</v>
      </c>
      <c r="AZ977">
        <v>4.8549199999999999</v>
      </c>
      <c r="BA977">
        <v>4.9126200000000004</v>
      </c>
      <c r="BB977">
        <v>433586</v>
      </c>
      <c r="BC977" s="1">
        <v>1431370</v>
      </c>
      <c r="BD977" s="1">
        <v>3254070</v>
      </c>
      <c r="BE977" s="1">
        <v>3745480</v>
      </c>
      <c r="BF977" s="1">
        <v>1494690</v>
      </c>
      <c r="BG977">
        <v>909202</v>
      </c>
      <c r="BH977" s="1">
        <v>1067090</v>
      </c>
      <c r="BI977" s="1">
        <v>2948260</v>
      </c>
      <c r="BJ977" s="1">
        <v>2485720</v>
      </c>
      <c r="BK977" s="1">
        <v>2784830</v>
      </c>
      <c r="BL977">
        <v>996168</v>
      </c>
      <c r="BM977">
        <v>150693</v>
      </c>
      <c r="BN977">
        <v>279044</v>
      </c>
      <c r="BO977">
        <v>697728</v>
      </c>
      <c r="BP977" s="1">
        <v>2055620</v>
      </c>
      <c r="BQ977" s="1">
        <v>1795530</v>
      </c>
      <c r="BR977" s="1">
        <v>4287280</v>
      </c>
      <c r="BS977" s="1">
        <v>3512330</v>
      </c>
      <c r="BT977" s="1">
        <v>7965960</v>
      </c>
      <c r="BU977">
        <v>794645</v>
      </c>
      <c r="BV977" s="1">
        <v>3859320</v>
      </c>
      <c r="BW977">
        <v>761720</v>
      </c>
      <c r="BX977" s="1">
        <v>4072950</v>
      </c>
      <c r="BY977">
        <v>401062</v>
      </c>
      <c r="BZ977" s="1">
        <v>2237040</v>
      </c>
      <c r="CA977" s="1">
        <v>2575510</v>
      </c>
      <c r="CB977" s="1">
        <v>7150180</v>
      </c>
      <c r="CC977" s="1">
        <v>1949370</v>
      </c>
      <c r="CD977" s="1">
        <v>5301730</v>
      </c>
      <c r="CE977" s="1">
        <v>4632350</v>
      </c>
      <c r="CF977" s="1">
        <v>8117950</v>
      </c>
      <c r="CG977" s="1">
        <v>1091990</v>
      </c>
      <c r="CH977" s="1">
        <v>1753600</v>
      </c>
      <c r="CI977" s="1">
        <v>21577900</v>
      </c>
      <c r="CJ977" s="1">
        <v>16278200</v>
      </c>
      <c r="CK977" s="1">
        <v>32266100</v>
      </c>
      <c r="CL977" s="1">
        <v>62017600</v>
      </c>
      <c r="CM977" s="1">
        <v>21203400</v>
      </c>
      <c r="CN977" s="1">
        <v>30609300</v>
      </c>
    </row>
    <row r="978" spans="1:92" x14ac:dyDescent="0.25">
      <c r="A978">
        <v>4262</v>
      </c>
      <c r="B978">
        <v>5.15</v>
      </c>
      <c r="C978">
        <v>5.22</v>
      </c>
      <c r="D978">
        <v>5.15</v>
      </c>
      <c r="E978">
        <v>5.07</v>
      </c>
      <c r="F978">
        <v>5.2</v>
      </c>
      <c r="G978">
        <v>5.18</v>
      </c>
      <c r="H978">
        <v>4.97</v>
      </c>
      <c r="I978">
        <v>4.97</v>
      </c>
      <c r="J978">
        <v>4.95</v>
      </c>
      <c r="K978">
        <v>4.93</v>
      </c>
      <c r="L978">
        <v>4.92</v>
      </c>
      <c r="M978">
        <v>5.32</v>
      </c>
      <c r="N978">
        <v>5.28</v>
      </c>
      <c r="O978">
        <v>5.1758800000000003</v>
      </c>
      <c r="P978">
        <v>5.1559499999999998</v>
      </c>
      <c r="Q978">
        <v>5.1257700000000002</v>
      </c>
      <c r="R978">
        <v>4.9793200000000004</v>
      </c>
      <c r="S978">
        <v>4.8446499999999997</v>
      </c>
      <c r="T978">
        <v>4.8117599999999996</v>
      </c>
      <c r="U978">
        <v>4.8193799999999998</v>
      </c>
      <c r="V978">
        <v>4.8765999999999998</v>
      </c>
      <c r="W978">
        <v>4.99221</v>
      </c>
      <c r="X978">
        <v>5.2677899999999998</v>
      </c>
      <c r="Y978">
        <v>5.19679</v>
      </c>
      <c r="Z978">
        <v>5.1749000000000001</v>
      </c>
      <c r="AA978">
        <v>5.1741700000000002</v>
      </c>
      <c r="AB978">
        <v>5.1553100000000001</v>
      </c>
      <c r="AC978">
        <v>5.1547900000000002</v>
      </c>
      <c r="AD978">
        <v>5.1240800000000002</v>
      </c>
      <c r="AE978">
        <v>5.1237000000000004</v>
      </c>
      <c r="AF978">
        <v>4.9798299999999998</v>
      </c>
      <c r="AG978">
        <v>4.9805900000000003</v>
      </c>
      <c r="AH978">
        <v>4.8546399999999998</v>
      </c>
      <c r="AI978">
        <v>4.8589399999999996</v>
      </c>
      <c r="AJ978">
        <v>4.8261099999999999</v>
      </c>
      <c r="AK978">
        <v>4.8319900000000002</v>
      </c>
      <c r="AL978">
        <v>4.82334</v>
      </c>
      <c r="AM978">
        <v>4.8264899999999997</v>
      </c>
      <c r="AN978">
        <v>4.8844799999999999</v>
      </c>
      <c r="AO978">
        <v>4.8878700000000004</v>
      </c>
      <c r="AP978">
        <v>5.0034799999999997</v>
      </c>
      <c r="AQ978">
        <v>5.0054800000000004</v>
      </c>
      <c r="AR978">
        <v>5.2650899999999998</v>
      </c>
      <c r="AS978">
        <v>5.2621700000000002</v>
      </c>
      <c r="AT978">
        <v>5.1933199999999999</v>
      </c>
      <c r="AU978">
        <v>5.1905000000000001</v>
      </c>
      <c r="AV978">
        <v>5.11287</v>
      </c>
      <c r="AW978">
        <v>5.1015899999999998</v>
      </c>
      <c r="AX978">
        <v>4.9917100000000003</v>
      </c>
      <c r="AY978">
        <v>5.0152000000000001</v>
      </c>
      <c r="AZ978">
        <v>4.8694699999999997</v>
      </c>
      <c r="BA978">
        <v>4.9157999999999999</v>
      </c>
      <c r="BB978">
        <v>440218</v>
      </c>
      <c r="BC978" s="1">
        <v>1449050</v>
      </c>
      <c r="BD978" s="1">
        <v>3288130</v>
      </c>
      <c r="BE978" s="1">
        <v>3789440</v>
      </c>
      <c r="BF978" s="1">
        <v>1514760</v>
      </c>
      <c r="BG978">
        <v>922458</v>
      </c>
      <c r="BH978" s="1">
        <v>1082650</v>
      </c>
      <c r="BI978" s="1">
        <v>2996010</v>
      </c>
      <c r="BJ978" s="1">
        <v>2538090</v>
      </c>
      <c r="BK978" s="1">
        <v>2819930</v>
      </c>
      <c r="BL978" s="1">
        <v>1011760</v>
      </c>
      <c r="BM978">
        <v>155263</v>
      </c>
      <c r="BN978">
        <v>287753</v>
      </c>
      <c r="BO978">
        <v>715117</v>
      </c>
      <c r="BP978" s="1">
        <v>2108280</v>
      </c>
      <c r="BQ978" s="1">
        <v>1834610</v>
      </c>
      <c r="BR978" s="1">
        <v>4381260</v>
      </c>
      <c r="BS978" s="1">
        <v>3565270</v>
      </c>
      <c r="BT978" s="1">
        <v>8150580</v>
      </c>
      <c r="BU978">
        <v>821891</v>
      </c>
      <c r="BV978" s="1">
        <v>3973930</v>
      </c>
      <c r="BW978">
        <v>777075</v>
      </c>
      <c r="BX978" s="1">
        <v>4157130</v>
      </c>
      <c r="BY978">
        <v>409156</v>
      </c>
      <c r="BZ978" s="1">
        <v>2283530</v>
      </c>
      <c r="CA978" s="1">
        <v>2636470</v>
      </c>
      <c r="CB978" s="1">
        <v>7308940</v>
      </c>
      <c r="CC978" s="1">
        <v>2007560</v>
      </c>
      <c r="CD978" s="1">
        <v>5441030</v>
      </c>
      <c r="CE978" s="1">
        <v>4789190</v>
      </c>
      <c r="CF978" s="1">
        <v>8471360</v>
      </c>
      <c r="CG978" s="1">
        <v>1134080</v>
      </c>
      <c r="CH978" s="1">
        <v>1822360</v>
      </c>
      <c r="CI978" s="1">
        <v>22158400</v>
      </c>
      <c r="CJ978" s="1">
        <v>17109500</v>
      </c>
      <c r="CK978" s="1">
        <v>32400100</v>
      </c>
      <c r="CL978" s="1">
        <v>63004800</v>
      </c>
      <c r="CM978" s="1">
        <v>21667100</v>
      </c>
      <c r="CN978" s="1">
        <v>30811100</v>
      </c>
    </row>
    <row r="979" spans="1:92" x14ac:dyDescent="0.25">
      <c r="A979">
        <v>4263</v>
      </c>
      <c r="B979">
        <v>5.18</v>
      </c>
      <c r="C979">
        <v>5.24</v>
      </c>
      <c r="D979">
        <v>5.18</v>
      </c>
      <c r="E979">
        <v>5.1100000000000003</v>
      </c>
      <c r="F979">
        <v>5.22</v>
      </c>
      <c r="G979">
        <v>5.21</v>
      </c>
      <c r="H979">
        <v>5.0199999999999996</v>
      </c>
      <c r="I979">
        <v>5.0199999999999996</v>
      </c>
      <c r="J979">
        <v>5</v>
      </c>
      <c r="K979">
        <v>4.9400000000000004</v>
      </c>
      <c r="L979">
        <v>4.97</v>
      </c>
      <c r="M979">
        <v>5.32</v>
      </c>
      <c r="N979">
        <v>5.29</v>
      </c>
      <c r="O979">
        <v>5.1905900000000003</v>
      </c>
      <c r="P979">
        <v>5.1729599999999998</v>
      </c>
      <c r="Q979">
        <v>5.1456900000000001</v>
      </c>
      <c r="R979">
        <v>4.99892</v>
      </c>
      <c r="S979">
        <v>4.8623799999999999</v>
      </c>
      <c r="T979">
        <v>4.8311200000000003</v>
      </c>
      <c r="U979">
        <v>4.8396400000000002</v>
      </c>
      <c r="V979">
        <v>4.8965300000000003</v>
      </c>
      <c r="W979">
        <v>5.0080600000000004</v>
      </c>
      <c r="X979">
        <v>5.2680699999999998</v>
      </c>
      <c r="Y979">
        <v>5.2090699999999996</v>
      </c>
      <c r="Z979">
        <v>5.1901999999999999</v>
      </c>
      <c r="AA979">
        <v>5.1897399999999996</v>
      </c>
      <c r="AB979">
        <v>5.1728500000000004</v>
      </c>
      <c r="AC979">
        <v>5.1726299999999998</v>
      </c>
      <c r="AD979">
        <v>5.1452200000000001</v>
      </c>
      <c r="AE979">
        <v>5.1450300000000002</v>
      </c>
      <c r="AF979">
        <v>4.9997100000000003</v>
      </c>
      <c r="AG979">
        <v>5.0007700000000002</v>
      </c>
      <c r="AH979">
        <v>4.8752500000000003</v>
      </c>
      <c r="AI979">
        <v>4.8807400000000003</v>
      </c>
      <c r="AJ979">
        <v>4.8469899999999999</v>
      </c>
      <c r="AK979">
        <v>4.85344</v>
      </c>
      <c r="AL979">
        <v>4.8440200000000004</v>
      </c>
      <c r="AM979">
        <v>4.8474899999999996</v>
      </c>
      <c r="AN979">
        <v>4.9048600000000002</v>
      </c>
      <c r="AO979">
        <v>4.9083699999999997</v>
      </c>
      <c r="AP979">
        <v>5.0251900000000003</v>
      </c>
      <c r="AQ979">
        <v>5.0278299999999998</v>
      </c>
      <c r="AR979">
        <v>5.2687499999999998</v>
      </c>
      <c r="AS979">
        <v>5.26769</v>
      </c>
      <c r="AT979">
        <v>5.21082</v>
      </c>
      <c r="AU979">
        <v>5.2106000000000003</v>
      </c>
      <c r="AV979">
        <v>5.1362800000000002</v>
      </c>
      <c r="AW979">
        <v>5.1292</v>
      </c>
      <c r="AX979">
        <v>5.0084600000000004</v>
      </c>
      <c r="AY979">
        <v>5.0362999999999998</v>
      </c>
      <c r="AZ979">
        <v>4.8925799999999997</v>
      </c>
      <c r="BA979">
        <v>4.9351500000000001</v>
      </c>
      <c r="BB979">
        <v>446908</v>
      </c>
      <c r="BC979" s="1">
        <v>1470560</v>
      </c>
      <c r="BD979" s="1">
        <v>3347730</v>
      </c>
      <c r="BE979" s="1">
        <v>3858930</v>
      </c>
      <c r="BF979" s="1">
        <v>1545490</v>
      </c>
      <c r="BG979">
        <v>940910</v>
      </c>
      <c r="BH979" s="1">
        <v>1104090</v>
      </c>
      <c r="BI979" s="1">
        <v>3060030</v>
      </c>
      <c r="BJ979" s="1">
        <v>2591180</v>
      </c>
      <c r="BK979" s="1">
        <v>2820660</v>
      </c>
      <c r="BL979" s="1">
        <v>1024640</v>
      </c>
      <c r="BM979">
        <v>159745</v>
      </c>
      <c r="BN979">
        <v>296219</v>
      </c>
      <c r="BO979">
        <v>735835</v>
      </c>
      <c r="BP979" s="1">
        <v>2170470</v>
      </c>
      <c r="BQ979" s="1">
        <v>1902170</v>
      </c>
      <c r="BR979" s="1">
        <v>4544160</v>
      </c>
      <c r="BS979" s="1">
        <v>3648690</v>
      </c>
      <c r="BT979" s="1">
        <v>8443880</v>
      </c>
      <c r="BU979">
        <v>860870</v>
      </c>
      <c r="BV979" s="1">
        <v>4137670</v>
      </c>
      <c r="BW979">
        <v>797708</v>
      </c>
      <c r="BX979" s="1">
        <v>4269730</v>
      </c>
      <c r="BY979">
        <v>419958</v>
      </c>
      <c r="BZ979" s="1">
        <v>2344500</v>
      </c>
      <c r="CA979" s="1">
        <v>2726850</v>
      </c>
      <c r="CB979" s="1">
        <v>7559550</v>
      </c>
      <c r="CC979" s="1">
        <v>2110470</v>
      </c>
      <c r="CD979" s="1">
        <v>5714090</v>
      </c>
      <c r="CE979" s="1">
        <v>4815530</v>
      </c>
      <c r="CF979" s="1">
        <v>8545290</v>
      </c>
      <c r="CG979" s="1">
        <v>1177860</v>
      </c>
      <c r="CH979" s="1">
        <v>1903680</v>
      </c>
      <c r="CI979" s="1">
        <v>23587800</v>
      </c>
      <c r="CJ979" s="1">
        <v>18848900</v>
      </c>
      <c r="CK979" s="1">
        <v>33859900</v>
      </c>
      <c r="CL979" s="1">
        <v>65861800</v>
      </c>
      <c r="CM979" s="1">
        <v>22404000</v>
      </c>
      <c r="CN979" s="1">
        <v>32037900</v>
      </c>
    </row>
    <row r="980" spans="1:92" x14ac:dyDescent="0.25">
      <c r="A980">
        <v>4264</v>
      </c>
      <c r="B980">
        <v>5.23</v>
      </c>
      <c r="C980">
        <v>5.24</v>
      </c>
      <c r="D980">
        <v>5.2</v>
      </c>
      <c r="E980">
        <v>5.15</v>
      </c>
      <c r="F980">
        <v>5.23</v>
      </c>
      <c r="G980">
        <v>5.22</v>
      </c>
      <c r="H980">
        <v>5.0599999999999996</v>
      </c>
      <c r="I980">
        <v>5.0599999999999996</v>
      </c>
      <c r="J980">
        <v>5.04</v>
      </c>
      <c r="K980">
        <v>4.9800000000000004</v>
      </c>
      <c r="L980">
        <v>5.0199999999999996</v>
      </c>
      <c r="M980">
        <v>5.34</v>
      </c>
      <c r="N980">
        <v>5.3</v>
      </c>
      <c r="O980">
        <v>5.2089600000000003</v>
      </c>
      <c r="P980">
        <v>5.1899800000000003</v>
      </c>
      <c r="Q980">
        <v>5.1611799999999999</v>
      </c>
      <c r="R980">
        <v>5.0163399999999996</v>
      </c>
      <c r="S980">
        <v>4.8791500000000001</v>
      </c>
      <c r="T980">
        <v>4.84938</v>
      </c>
      <c r="U980">
        <v>4.8589599999999997</v>
      </c>
      <c r="V980">
        <v>4.91777</v>
      </c>
      <c r="W980">
        <v>5.0315300000000001</v>
      </c>
      <c r="X980">
        <v>5.2967500000000003</v>
      </c>
      <c r="Y980">
        <v>5.2290099999999997</v>
      </c>
      <c r="Z980">
        <v>5.2078699999999998</v>
      </c>
      <c r="AA980">
        <v>5.2071100000000001</v>
      </c>
      <c r="AB980">
        <v>5.1895199999999999</v>
      </c>
      <c r="AC980">
        <v>5.1891299999999996</v>
      </c>
      <c r="AD980">
        <v>5.16228</v>
      </c>
      <c r="AE980">
        <v>5.1623900000000003</v>
      </c>
      <c r="AF980">
        <v>5.01722</v>
      </c>
      <c r="AG980">
        <v>5.0183600000000004</v>
      </c>
      <c r="AH980">
        <v>4.8932700000000002</v>
      </c>
      <c r="AI980">
        <v>4.8993799999999998</v>
      </c>
      <c r="AJ980">
        <v>4.8659299999999996</v>
      </c>
      <c r="AK980">
        <v>4.8726500000000001</v>
      </c>
      <c r="AL980">
        <v>4.8634500000000003</v>
      </c>
      <c r="AM980">
        <v>4.8670099999999996</v>
      </c>
      <c r="AN980">
        <v>4.9255800000000001</v>
      </c>
      <c r="AO980">
        <v>4.9289199999999997</v>
      </c>
      <c r="AP980">
        <v>5.0460399999999996</v>
      </c>
      <c r="AQ980">
        <v>5.0484900000000001</v>
      </c>
      <c r="AR980">
        <v>5.2897699999999999</v>
      </c>
      <c r="AS980">
        <v>5.2842799999999999</v>
      </c>
      <c r="AT980">
        <v>5.2272100000000004</v>
      </c>
      <c r="AU980">
        <v>5.2255700000000003</v>
      </c>
      <c r="AV980">
        <v>5.1592700000000002</v>
      </c>
      <c r="AW980">
        <v>5.1571899999999999</v>
      </c>
      <c r="AX980">
        <v>5.0261699999999996</v>
      </c>
      <c r="AY980">
        <v>5.0574599999999998</v>
      </c>
      <c r="AZ980">
        <v>4.9125399999999999</v>
      </c>
      <c r="BA980">
        <v>4.9549200000000004</v>
      </c>
      <c r="BB980">
        <v>455264</v>
      </c>
      <c r="BC980" s="1">
        <v>1492080</v>
      </c>
      <c r="BD980" s="1">
        <v>3394110</v>
      </c>
      <c r="BE980" s="1">
        <v>3920690</v>
      </c>
      <c r="BF980" s="1">
        <v>1574540</v>
      </c>
      <c r="BG980">
        <v>958316</v>
      </c>
      <c r="BH980" s="1">
        <v>1124540</v>
      </c>
      <c r="BI980" s="1">
        <v>3128280</v>
      </c>
      <c r="BJ980" s="1">
        <v>2669770</v>
      </c>
      <c r="BK980" s="1">
        <v>2895160</v>
      </c>
      <c r="BL980" s="1">
        <v>1045540</v>
      </c>
      <c r="BM980">
        <v>164922</v>
      </c>
      <c r="BN980">
        <v>305664</v>
      </c>
      <c r="BO980">
        <v>755529</v>
      </c>
      <c r="BP980" s="1">
        <v>2227970</v>
      </c>
      <c r="BQ980" s="1">
        <v>1956700</v>
      </c>
      <c r="BR980" s="1">
        <v>4676730</v>
      </c>
      <c r="BS980" s="1">
        <v>3722140</v>
      </c>
      <c r="BT980" s="1">
        <v>8699670</v>
      </c>
      <c r="BU980">
        <v>894942</v>
      </c>
      <c r="BV980" s="1">
        <v>4277740</v>
      </c>
      <c r="BW980">
        <v>816433</v>
      </c>
      <c r="BX980" s="1">
        <v>4370560</v>
      </c>
      <c r="BY980">
        <v>430107</v>
      </c>
      <c r="BZ980" s="1">
        <v>2401160</v>
      </c>
      <c r="CA980" s="1">
        <v>2818750</v>
      </c>
      <c r="CB980" s="1">
        <v>7810810</v>
      </c>
      <c r="CC980" s="1">
        <v>2209340</v>
      </c>
      <c r="CD980" s="1">
        <v>5966390</v>
      </c>
      <c r="CE980" s="1">
        <v>4966910</v>
      </c>
      <c r="CF980" s="1">
        <v>8767680</v>
      </c>
      <c r="CG980" s="1">
        <v>1218870</v>
      </c>
      <c r="CH980" s="1">
        <v>1964240</v>
      </c>
      <c r="CI980" s="1">
        <v>24991900</v>
      </c>
      <c r="CJ980" s="1">
        <v>20612600</v>
      </c>
      <c r="CK980" s="1">
        <v>35403000</v>
      </c>
      <c r="CL980" s="1">
        <v>68728400</v>
      </c>
      <c r="CM980" s="1">
        <v>23040700</v>
      </c>
      <c r="CN980" s="1">
        <v>33292300</v>
      </c>
    </row>
    <row r="981" spans="1:92" x14ac:dyDescent="0.25">
      <c r="A981">
        <v>4265</v>
      </c>
      <c r="B981">
        <v>5.23</v>
      </c>
      <c r="C981">
        <v>5.25</v>
      </c>
      <c r="D981">
        <v>5.21</v>
      </c>
      <c r="E981">
        <v>5.16</v>
      </c>
      <c r="F981">
        <v>5.25</v>
      </c>
      <c r="G981">
        <v>5.23</v>
      </c>
      <c r="H981">
        <v>5.07</v>
      </c>
      <c r="I981">
        <v>5.07</v>
      </c>
      <c r="J981">
        <v>5.05</v>
      </c>
      <c r="K981">
        <v>4.99</v>
      </c>
      <c r="L981">
        <v>5.03</v>
      </c>
      <c r="M981">
        <v>5.37</v>
      </c>
      <c r="N981">
        <v>5.32</v>
      </c>
      <c r="O981">
        <v>5.2221399999999996</v>
      </c>
      <c r="P981">
        <v>5.2019299999999999</v>
      </c>
      <c r="Q981">
        <v>5.1703099999999997</v>
      </c>
      <c r="R981">
        <v>5.0267799999999996</v>
      </c>
      <c r="S981">
        <v>4.8902099999999997</v>
      </c>
      <c r="T981">
        <v>4.86165</v>
      </c>
      <c r="U981">
        <v>4.8719000000000001</v>
      </c>
      <c r="V981">
        <v>4.9323100000000002</v>
      </c>
      <c r="W981">
        <v>5.0478100000000001</v>
      </c>
      <c r="X981">
        <v>5.3129099999999996</v>
      </c>
      <c r="Y981">
        <v>5.2432600000000003</v>
      </c>
      <c r="Z981">
        <v>5.2214099999999997</v>
      </c>
      <c r="AA981">
        <v>5.2208100000000002</v>
      </c>
      <c r="AB981">
        <v>5.2017300000000004</v>
      </c>
      <c r="AC981">
        <v>5.2014899999999997</v>
      </c>
      <c r="AD981">
        <v>5.1727499999999997</v>
      </c>
      <c r="AE981">
        <v>5.1731100000000003</v>
      </c>
      <c r="AF981">
        <v>5.0277200000000004</v>
      </c>
      <c r="AG981">
        <v>5.0289299999999999</v>
      </c>
      <c r="AH981">
        <v>4.9045399999999999</v>
      </c>
      <c r="AI981">
        <v>4.9108400000000003</v>
      </c>
      <c r="AJ981">
        <v>4.8781999999999996</v>
      </c>
      <c r="AK981">
        <v>4.8849400000000003</v>
      </c>
      <c r="AL981">
        <v>4.8763399999999999</v>
      </c>
      <c r="AM981">
        <v>4.8798700000000004</v>
      </c>
      <c r="AN981">
        <v>4.9400599999999999</v>
      </c>
      <c r="AO981">
        <v>4.9433600000000002</v>
      </c>
      <c r="AP981">
        <v>5.0616099999999999</v>
      </c>
      <c r="AQ981">
        <v>5.0638699999999996</v>
      </c>
      <c r="AR981">
        <v>5.3086399999999996</v>
      </c>
      <c r="AS981">
        <v>5.3044700000000002</v>
      </c>
      <c r="AT981">
        <v>5.2421899999999999</v>
      </c>
      <c r="AU981">
        <v>5.2407000000000004</v>
      </c>
      <c r="AV981">
        <v>5.1747300000000003</v>
      </c>
      <c r="AW981">
        <v>5.1792400000000001</v>
      </c>
      <c r="AX981">
        <v>5.0376099999999999</v>
      </c>
      <c r="AY981">
        <v>5.0718899999999998</v>
      </c>
      <c r="AZ981">
        <v>4.9247699999999996</v>
      </c>
      <c r="BA981">
        <v>4.9683200000000003</v>
      </c>
      <c r="BB981">
        <v>461259</v>
      </c>
      <c r="BC981" s="1">
        <v>1507190</v>
      </c>
      <c r="BD981" s="1">
        <v>3421420</v>
      </c>
      <c r="BE981" s="1">
        <v>3957680</v>
      </c>
      <c r="BF981" s="1">
        <v>1593690</v>
      </c>
      <c r="BG981">
        <v>970011</v>
      </c>
      <c r="BH981" s="1">
        <v>1138230</v>
      </c>
      <c r="BI981" s="1">
        <v>3174990</v>
      </c>
      <c r="BJ981" s="1">
        <v>2724300</v>
      </c>
      <c r="BK981" s="1">
        <v>2937140</v>
      </c>
      <c r="BL981" s="1">
        <v>1060480</v>
      </c>
      <c r="BM981">
        <v>168890</v>
      </c>
      <c r="BN981">
        <v>313118</v>
      </c>
      <c r="BO981">
        <v>769953</v>
      </c>
      <c r="BP981" s="1">
        <v>2271060</v>
      </c>
      <c r="BQ981" s="1">
        <v>1990140</v>
      </c>
      <c r="BR981" s="1">
        <v>4758610</v>
      </c>
      <c r="BS981" s="1">
        <v>3766190</v>
      </c>
      <c r="BT981" s="1">
        <v>8853380</v>
      </c>
      <c r="BU981">
        <v>916246</v>
      </c>
      <c r="BV981" s="1">
        <v>4363810</v>
      </c>
      <c r="BW981">
        <v>828566</v>
      </c>
      <c r="BX981" s="1">
        <v>4435040</v>
      </c>
      <c r="BY981">
        <v>436841</v>
      </c>
      <c r="BZ981" s="1">
        <v>2438500</v>
      </c>
      <c r="CA981" s="1">
        <v>2882970</v>
      </c>
      <c r="CB981" s="1">
        <v>7987260</v>
      </c>
      <c r="CC981" s="1">
        <v>2283150</v>
      </c>
      <c r="CD981" s="1">
        <v>6154260</v>
      </c>
      <c r="CE981" s="1">
        <v>5102830</v>
      </c>
      <c r="CF981" s="1">
        <v>9038270</v>
      </c>
      <c r="CG981" s="1">
        <v>1256350</v>
      </c>
      <c r="CH981" s="1">
        <v>2025410</v>
      </c>
      <c r="CI981" s="1">
        <v>25935900</v>
      </c>
      <c r="CJ981" s="1">
        <v>22001400</v>
      </c>
      <c r="CK981" s="1">
        <v>36400200</v>
      </c>
      <c r="CL981" s="1">
        <v>70681600</v>
      </c>
      <c r="CM981" s="1">
        <v>23430800</v>
      </c>
      <c r="CN981" s="1">
        <v>34142000</v>
      </c>
    </row>
    <row r="982" spans="1:92" x14ac:dyDescent="0.25">
      <c r="A982">
        <v>4266</v>
      </c>
      <c r="B982">
        <v>5.22</v>
      </c>
      <c r="C982">
        <v>5.26</v>
      </c>
      <c r="D982">
        <v>5.2</v>
      </c>
      <c r="E982">
        <v>5.16</v>
      </c>
      <c r="F982">
        <v>5.24</v>
      </c>
      <c r="G982">
        <v>5.23</v>
      </c>
      <c r="H982">
        <v>5.07</v>
      </c>
      <c r="I982">
        <v>5.07</v>
      </c>
      <c r="J982">
        <v>5.05</v>
      </c>
      <c r="K982">
        <v>4.99</v>
      </c>
      <c r="L982">
        <v>5.0199999999999996</v>
      </c>
      <c r="M982">
        <v>5.3</v>
      </c>
      <c r="N982">
        <v>5.31</v>
      </c>
      <c r="O982">
        <v>5.2211499999999997</v>
      </c>
      <c r="P982">
        <v>5.2028299999999996</v>
      </c>
      <c r="Q982">
        <v>5.17361</v>
      </c>
      <c r="R982">
        <v>5.0303500000000003</v>
      </c>
      <c r="S982">
        <v>4.8948999999999998</v>
      </c>
      <c r="T982">
        <v>4.8667600000000002</v>
      </c>
      <c r="U982">
        <v>4.8770699999999998</v>
      </c>
      <c r="V982">
        <v>4.9372800000000003</v>
      </c>
      <c r="W982">
        <v>5.0501699999999996</v>
      </c>
      <c r="X982">
        <v>5.2994300000000001</v>
      </c>
      <c r="Y982">
        <v>5.2401099999999996</v>
      </c>
      <c r="Z982">
        <v>5.2207100000000004</v>
      </c>
      <c r="AA982">
        <v>5.2202799999999998</v>
      </c>
      <c r="AB982">
        <v>5.2027200000000002</v>
      </c>
      <c r="AC982">
        <v>5.2025399999999999</v>
      </c>
      <c r="AD982">
        <v>5.1758300000000004</v>
      </c>
      <c r="AE982">
        <v>5.1761999999999997</v>
      </c>
      <c r="AF982">
        <v>5.0310300000000003</v>
      </c>
      <c r="AG982">
        <v>5.0319399999999996</v>
      </c>
      <c r="AH982">
        <v>4.9084099999999999</v>
      </c>
      <c r="AI982">
        <v>4.9144300000000003</v>
      </c>
      <c r="AJ982">
        <v>4.8827999999999996</v>
      </c>
      <c r="AK982">
        <v>4.8893399999999998</v>
      </c>
      <c r="AL982">
        <v>4.8813399999999998</v>
      </c>
      <c r="AM982">
        <v>4.8847300000000002</v>
      </c>
      <c r="AN982">
        <v>4.9449100000000001</v>
      </c>
      <c r="AO982">
        <v>4.9481599999999997</v>
      </c>
      <c r="AP982">
        <v>5.0662399999999996</v>
      </c>
      <c r="AQ982">
        <v>5.0687899999999999</v>
      </c>
      <c r="AR982">
        <v>5.2980299999999998</v>
      </c>
      <c r="AS982">
        <v>5.2955500000000004</v>
      </c>
      <c r="AT982">
        <v>5.2413400000000001</v>
      </c>
      <c r="AU982">
        <v>5.2410600000000001</v>
      </c>
      <c r="AV982">
        <v>5.1802799999999998</v>
      </c>
      <c r="AW982">
        <v>5.1910800000000004</v>
      </c>
      <c r="AX982">
        <v>5.0401699999999998</v>
      </c>
      <c r="AY982">
        <v>5.0770600000000004</v>
      </c>
      <c r="AZ982">
        <v>4.9283000000000001</v>
      </c>
      <c r="BA982">
        <v>4.9725599999999996</v>
      </c>
      <c r="BB982">
        <v>460808</v>
      </c>
      <c r="BC982" s="1">
        <v>1508330</v>
      </c>
      <c r="BD982" s="1">
        <v>3431300</v>
      </c>
      <c r="BE982" s="1">
        <v>3970340</v>
      </c>
      <c r="BF982" s="1">
        <v>1601820</v>
      </c>
      <c r="BG982">
        <v>974890</v>
      </c>
      <c r="BH982" s="1">
        <v>1143700</v>
      </c>
      <c r="BI982" s="1">
        <v>3190960</v>
      </c>
      <c r="BJ982" s="1">
        <v>2732220</v>
      </c>
      <c r="BK982" s="1">
        <v>2902130</v>
      </c>
      <c r="BL982" s="1">
        <v>1057180</v>
      </c>
      <c r="BM982">
        <v>168686</v>
      </c>
      <c r="BN982">
        <v>312829</v>
      </c>
      <c r="BO982">
        <v>771123</v>
      </c>
      <c r="BP982" s="1">
        <v>2274740</v>
      </c>
      <c r="BQ982" s="1">
        <v>1999990</v>
      </c>
      <c r="BR982" s="1">
        <v>4782200</v>
      </c>
      <c r="BS982" s="1">
        <v>3780100</v>
      </c>
      <c r="BT982" s="1">
        <v>8897180</v>
      </c>
      <c r="BU982">
        <v>923565</v>
      </c>
      <c r="BV982" s="1">
        <v>4390820</v>
      </c>
      <c r="BW982">
        <v>833110</v>
      </c>
      <c r="BX982" s="1">
        <v>4458130</v>
      </c>
      <c r="BY982">
        <v>439450</v>
      </c>
      <c r="BZ982" s="1">
        <v>2452620</v>
      </c>
      <c r="CA982" s="1">
        <v>2904500</v>
      </c>
      <c r="CB982" s="1">
        <v>8045960</v>
      </c>
      <c r="CC982" s="1">
        <v>2305070</v>
      </c>
      <c r="CD982" s="1">
        <v>6214310</v>
      </c>
      <c r="CE982" s="1">
        <v>5026370</v>
      </c>
      <c r="CF982" s="1">
        <v>8918670</v>
      </c>
      <c r="CG982" s="1">
        <v>1254220</v>
      </c>
      <c r="CH982" s="1">
        <v>2026880</v>
      </c>
      <c r="CI982" s="1">
        <v>26275100</v>
      </c>
      <c r="CJ982" s="1">
        <v>22747800</v>
      </c>
      <c r="CK982" s="1">
        <v>36623700</v>
      </c>
      <c r="CL982" s="1">
        <v>71381800</v>
      </c>
      <c r="CM982" s="1">
        <v>23543300</v>
      </c>
      <c r="CN982" s="1">
        <v>34410700</v>
      </c>
    </row>
    <row r="983" spans="1:92" x14ac:dyDescent="0.25">
      <c r="A983">
        <v>4267</v>
      </c>
      <c r="B983">
        <v>5.21</v>
      </c>
      <c r="C983">
        <v>5.25</v>
      </c>
      <c r="D983">
        <v>5.19</v>
      </c>
      <c r="E983">
        <v>5.15</v>
      </c>
      <c r="F983">
        <v>5.23</v>
      </c>
      <c r="G983">
        <v>5.21</v>
      </c>
      <c r="H983">
        <v>5.0599999999999996</v>
      </c>
      <c r="I983">
        <v>5.0599999999999996</v>
      </c>
      <c r="J983">
        <v>5.04</v>
      </c>
      <c r="K983">
        <v>4.99</v>
      </c>
      <c r="L983">
        <v>5</v>
      </c>
      <c r="M983">
        <v>5.29</v>
      </c>
      <c r="N983">
        <v>5.28</v>
      </c>
      <c r="O983">
        <v>5.1945399999999999</v>
      </c>
      <c r="P983">
        <v>5.1799600000000003</v>
      </c>
      <c r="Q983">
        <v>5.1526800000000001</v>
      </c>
      <c r="R983">
        <v>5.0186999999999999</v>
      </c>
      <c r="S983">
        <v>4.8857999999999997</v>
      </c>
      <c r="T983">
        <v>4.8574099999999998</v>
      </c>
      <c r="U983">
        <v>4.8668899999999997</v>
      </c>
      <c r="V983">
        <v>4.9257499999999999</v>
      </c>
      <c r="W983">
        <v>5.0302600000000002</v>
      </c>
      <c r="X983">
        <v>5.2463699999999998</v>
      </c>
      <c r="Y983">
        <v>5.2091000000000003</v>
      </c>
      <c r="Z983">
        <v>5.1957199999999997</v>
      </c>
      <c r="AA983">
        <v>5.19611</v>
      </c>
      <c r="AB983">
        <v>5.1813099999999999</v>
      </c>
      <c r="AC983">
        <v>5.18201</v>
      </c>
      <c r="AD983">
        <v>5.1604299999999999</v>
      </c>
      <c r="AE983">
        <v>5.1616999999999997</v>
      </c>
      <c r="AF983">
        <v>5.01999</v>
      </c>
      <c r="AG983">
        <v>5.02163</v>
      </c>
      <c r="AH983">
        <v>4.9003100000000002</v>
      </c>
      <c r="AI983">
        <v>4.90665</v>
      </c>
      <c r="AJ983">
        <v>4.8741000000000003</v>
      </c>
      <c r="AK983">
        <v>4.8808800000000003</v>
      </c>
      <c r="AL983">
        <v>4.8715200000000003</v>
      </c>
      <c r="AM983">
        <v>4.8751800000000003</v>
      </c>
      <c r="AN983">
        <v>4.9348700000000001</v>
      </c>
      <c r="AO983">
        <v>4.93865</v>
      </c>
      <c r="AP983">
        <v>5.0558300000000003</v>
      </c>
      <c r="AQ983">
        <v>5.0596899999999998</v>
      </c>
      <c r="AR983">
        <v>5.2523299999999997</v>
      </c>
      <c r="AS983">
        <v>5.2542799999999996</v>
      </c>
      <c r="AT983">
        <v>5.2173100000000003</v>
      </c>
      <c r="AU983">
        <v>5.2203900000000001</v>
      </c>
      <c r="AV983">
        <v>5.1737000000000002</v>
      </c>
      <c r="AW983">
        <v>5.1877199999999997</v>
      </c>
      <c r="AX983">
        <v>5.0317499999999997</v>
      </c>
      <c r="AY983">
        <v>5.0707100000000001</v>
      </c>
      <c r="AZ983">
        <v>4.92056</v>
      </c>
      <c r="BA983">
        <v>4.96523</v>
      </c>
      <c r="BB983">
        <v>448708</v>
      </c>
      <c r="BC983" s="1">
        <v>1479410</v>
      </c>
      <c r="BD983" s="1">
        <v>3368670</v>
      </c>
      <c r="BE983" s="1">
        <v>3929050</v>
      </c>
      <c r="BF983" s="1">
        <v>1586050</v>
      </c>
      <c r="BG983">
        <v>965972</v>
      </c>
      <c r="BH983" s="1">
        <v>1132930</v>
      </c>
      <c r="BI983" s="1">
        <v>3153920</v>
      </c>
      <c r="BJ983" s="1">
        <v>2665520</v>
      </c>
      <c r="BK983" s="1">
        <v>2764280</v>
      </c>
      <c r="BL983" s="1">
        <v>1024670</v>
      </c>
      <c r="BM983">
        <v>161362</v>
      </c>
      <c r="BN983">
        <v>299685</v>
      </c>
      <c r="BO983">
        <v>745830</v>
      </c>
      <c r="BP983" s="1">
        <v>2203170</v>
      </c>
      <c r="BQ983" s="1">
        <v>1950770</v>
      </c>
      <c r="BR983" s="1">
        <v>4671440</v>
      </c>
      <c r="BS983" s="1">
        <v>3733790</v>
      </c>
      <c r="BT983" s="1">
        <v>8747280</v>
      </c>
      <c r="BU983">
        <v>908261</v>
      </c>
      <c r="BV983" s="1">
        <v>4332350</v>
      </c>
      <c r="BW983">
        <v>824514</v>
      </c>
      <c r="BX983" s="1">
        <v>4413720</v>
      </c>
      <c r="BY983">
        <v>434324</v>
      </c>
      <c r="BZ983" s="1">
        <v>2424890</v>
      </c>
      <c r="CA983" s="1">
        <v>2859970</v>
      </c>
      <c r="CB983" s="1">
        <v>7929710</v>
      </c>
      <c r="CC983" s="1">
        <v>2255720</v>
      </c>
      <c r="CD983" s="1">
        <v>6103190</v>
      </c>
      <c r="CE983" s="1">
        <v>4697350</v>
      </c>
      <c r="CF983" s="1">
        <v>8365630</v>
      </c>
      <c r="CG983" s="1">
        <v>1194100</v>
      </c>
      <c r="CH983" s="1">
        <v>1943260</v>
      </c>
      <c r="CI983" s="1">
        <v>25873200</v>
      </c>
      <c r="CJ983" s="1">
        <v>22536000</v>
      </c>
      <c r="CK983" s="1">
        <v>35889500</v>
      </c>
      <c r="CL983" s="1">
        <v>70522800</v>
      </c>
      <c r="CM983" s="1">
        <v>23296500</v>
      </c>
      <c r="CN983" s="1">
        <v>33945600</v>
      </c>
    </row>
    <row r="984" spans="1:92" x14ac:dyDescent="0.25">
      <c r="A984">
        <v>4268</v>
      </c>
      <c r="B984">
        <v>5.2</v>
      </c>
      <c r="C984">
        <v>5.23</v>
      </c>
      <c r="D984">
        <v>5.18</v>
      </c>
      <c r="E984">
        <v>5.15</v>
      </c>
      <c r="F984">
        <v>5.21</v>
      </c>
      <c r="G984">
        <v>5.2</v>
      </c>
      <c r="H984">
        <v>5.05</v>
      </c>
      <c r="I984">
        <v>5.05</v>
      </c>
      <c r="J984">
        <v>5.04</v>
      </c>
      <c r="K984">
        <v>4.99</v>
      </c>
      <c r="L984">
        <v>4.99</v>
      </c>
      <c r="M984">
        <v>5.23</v>
      </c>
      <c r="N984">
        <v>5.24</v>
      </c>
      <c r="O984">
        <v>5.1594800000000003</v>
      </c>
      <c r="P984">
        <v>5.1516000000000002</v>
      </c>
      <c r="Q984">
        <v>5.13469</v>
      </c>
      <c r="R984">
        <v>5.0029199999999996</v>
      </c>
      <c r="S984">
        <v>4.8701699999999999</v>
      </c>
      <c r="T984">
        <v>4.8413500000000003</v>
      </c>
      <c r="U984">
        <v>4.8500300000000003</v>
      </c>
      <c r="V984">
        <v>4.9073599999999997</v>
      </c>
      <c r="W984">
        <v>5.0005600000000001</v>
      </c>
      <c r="X984">
        <v>5.1774199999999997</v>
      </c>
      <c r="Y984">
        <v>5.1669700000000001</v>
      </c>
      <c r="Z984">
        <v>5.1617499999999996</v>
      </c>
      <c r="AA984">
        <v>5.1628100000000003</v>
      </c>
      <c r="AB984">
        <v>5.1535299999999999</v>
      </c>
      <c r="AC984">
        <v>5.1546599999999998</v>
      </c>
      <c r="AD984">
        <v>5.1434699999999998</v>
      </c>
      <c r="AE984">
        <v>5.1450300000000002</v>
      </c>
      <c r="AF984">
        <v>5.0045400000000004</v>
      </c>
      <c r="AG984">
        <v>5.0067000000000004</v>
      </c>
      <c r="AH984">
        <v>4.8875999999999999</v>
      </c>
      <c r="AI984">
        <v>4.8949800000000003</v>
      </c>
      <c r="AJ984">
        <v>4.8598699999999999</v>
      </c>
      <c r="AK984">
        <v>4.8673400000000004</v>
      </c>
      <c r="AL984">
        <v>4.8553699999999997</v>
      </c>
      <c r="AM984">
        <v>4.8595699999999997</v>
      </c>
      <c r="AN984">
        <v>4.9191599999999998</v>
      </c>
      <c r="AO984">
        <v>4.9239699999999997</v>
      </c>
      <c r="AP984">
        <v>5.0406000000000004</v>
      </c>
      <c r="AQ984">
        <v>5.0466100000000003</v>
      </c>
      <c r="AR984">
        <v>5.1908599999999998</v>
      </c>
      <c r="AS984">
        <v>5.1976399999999998</v>
      </c>
      <c r="AT984">
        <v>5.1815600000000002</v>
      </c>
      <c r="AU984">
        <v>5.18797</v>
      </c>
      <c r="AV984">
        <v>5.1648399999999999</v>
      </c>
      <c r="AW984">
        <v>5.1790200000000004</v>
      </c>
      <c r="AX984">
        <v>5.0230300000000003</v>
      </c>
      <c r="AY984">
        <v>5.0638300000000003</v>
      </c>
      <c r="AZ984">
        <v>4.9100700000000002</v>
      </c>
      <c r="BA984">
        <v>4.9562600000000003</v>
      </c>
      <c r="BB984">
        <v>432758</v>
      </c>
      <c r="BC984" s="1">
        <v>1443540</v>
      </c>
      <c r="BD984" s="1">
        <v>3314810</v>
      </c>
      <c r="BE984" s="1">
        <v>3873110</v>
      </c>
      <c r="BF984" s="1">
        <v>1558990</v>
      </c>
      <c r="BG984">
        <v>950660</v>
      </c>
      <c r="BH984" s="1">
        <v>1115090</v>
      </c>
      <c r="BI984" s="1">
        <v>3094840</v>
      </c>
      <c r="BJ984" s="1">
        <v>2566040</v>
      </c>
      <c r="BK984" s="1">
        <v>2585160</v>
      </c>
      <c r="BL984">
        <v>980508</v>
      </c>
      <c r="BM984">
        <v>151410</v>
      </c>
      <c r="BN984">
        <v>281579</v>
      </c>
      <c r="BO984">
        <v>713013</v>
      </c>
      <c r="BP984" s="1">
        <v>2107830</v>
      </c>
      <c r="BQ984" s="1">
        <v>1896590</v>
      </c>
      <c r="BR984" s="1">
        <v>4544130</v>
      </c>
      <c r="BS984" s="1">
        <v>3668930</v>
      </c>
      <c r="BT984" s="1">
        <v>8530100</v>
      </c>
      <c r="BU984">
        <v>884213</v>
      </c>
      <c r="BV984" s="1">
        <v>4244710</v>
      </c>
      <c r="BW984">
        <v>810448</v>
      </c>
      <c r="BX984" s="1">
        <v>4342690</v>
      </c>
      <c r="BY984">
        <v>425887</v>
      </c>
      <c r="BZ984" s="1">
        <v>2379550</v>
      </c>
      <c r="CA984" s="1">
        <v>2790270</v>
      </c>
      <c r="CB984" s="1">
        <v>7750290</v>
      </c>
      <c r="CC984" s="1">
        <v>2183520</v>
      </c>
      <c r="CD984" s="1">
        <v>5943450</v>
      </c>
      <c r="CE984" s="1">
        <v>4254680</v>
      </c>
      <c r="CF984" s="1">
        <v>7606620</v>
      </c>
      <c r="CG984" s="1">
        <v>1104660</v>
      </c>
      <c r="CH984" s="1">
        <v>1812110</v>
      </c>
      <c r="CI984" s="1">
        <v>25332300</v>
      </c>
      <c r="CJ984" s="1">
        <v>21987500</v>
      </c>
      <c r="CK984" s="1">
        <v>35129400</v>
      </c>
      <c r="CL984" s="1">
        <v>69590900</v>
      </c>
      <c r="CM984" s="1">
        <v>22962100</v>
      </c>
      <c r="CN984" s="1">
        <v>33377100</v>
      </c>
    </row>
    <row r="985" spans="1:92" x14ac:dyDescent="0.25">
      <c r="A985">
        <v>4269</v>
      </c>
      <c r="B985">
        <v>5.18</v>
      </c>
      <c r="C985">
        <v>5.21</v>
      </c>
      <c r="D985">
        <v>5.17</v>
      </c>
      <c r="E985">
        <v>5.14</v>
      </c>
      <c r="F985">
        <v>5.19</v>
      </c>
      <c r="G985">
        <v>5.19</v>
      </c>
      <c r="H985">
        <v>5.05</v>
      </c>
      <c r="I985">
        <v>5.05</v>
      </c>
      <c r="J985">
        <v>5.03</v>
      </c>
      <c r="K985">
        <v>4.9800000000000004</v>
      </c>
      <c r="L985">
        <v>4.99</v>
      </c>
      <c r="M985">
        <v>5.21</v>
      </c>
      <c r="N985">
        <v>5.21</v>
      </c>
      <c r="O985">
        <v>5.1258900000000001</v>
      </c>
      <c r="P985">
        <v>5.1227400000000003</v>
      </c>
      <c r="Q985">
        <v>5.1122800000000002</v>
      </c>
      <c r="R985">
        <v>4.9853100000000001</v>
      </c>
      <c r="S985">
        <v>4.8523899999999998</v>
      </c>
      <c r="T985">
        <v>4.8215000000000003</v>
      </c>
      <c r="U985">
        <v>4.8275300000000003</v>
      </c>
      <c r="V985">
        <v>4.8857999999999997</v>
      </c>
      <c r="W985">
        <v>4.9710700000000001</v>
      </c>
      <c r="X985">
        <v>5.1218899999999996</v>
      </c>
      <c r="Y985">
        <v>5.1283200000000004</v>
      </c>
      <c r="Z985">
        <v>5.1291799999999999</v>
      </c>
      <c r="AA985">
        <v>5.1308800000000003</v>
      </c>
      <c r="AB985">
        <v>5.12554</v>
      </c>
      <c r="AC985">
        <v>5.1272599999999997</v>
      </c>
      <c r="AD985">
        <v>5.1249900000000004</v>
      </c>
      <c r="AE985">
        <v>5.1272200000000003</v>
      </c>
      <c r="AF985">
        <v>4.9874999999999998</v>
      </c>
      <c r="AG985">
        <v>4.9904999999999999</v>
      </c>
      <c r="AH985">
        <v>4.8726200000000004</v>
      </c>
      <c r="AI985">
        <v>4.8809100000000001</v>
      </c>
      <c r="AJ985">
        <v>4.8422900000000002</v>
      </c>
      <c r="AK985">
        <v>4.8506</v>
      </c>
      <c r="AL985">
        <v>4.8340199999999998</v>
      </c>
      <c r="AM985">
        <v>4.83908</v>
      </c>
      <c r="AN985">
        <v>4.9005599999999996</v>
      </c>
      <c r="AO985">
        <v>4.9065200000000004</v>
      </c>
      <c r="AP985">
        <v>5.02386</v>
      </c>
      <c r="AQ985">
        <v>5.0318800000000001</v>
      </c>
      <c r="AR985">
        <v>5.1378700000000004</v>
      </c>
      <c r="AS985">
        <v>5.1471</v>
      </c>
      <c r="AT985">
        <v>5.1465699999999996</v>
      </c>
      <c r="AU985">
        <v>5.1550500000000001</v>
      </c>
      <c r="AV985">
        <v>5.1545100000000001</v>
      </c>
      <c r="AW985">
        <v>5.1663199999999998</v>
      </c>
      <c r="AX985">
        <v>5.0138600000000002</v>
      </c>
      <c r="AY985">
        <v>5.0562399999999998</v>
      </c>
      <c r="AZ985">
        <v>4.8967999999999998</v>
      </c>
      <c r="BA985">
        <v>4.9451999999999998</v>
      </c>
      <c r="BB985">
        <v>417479</v>
      </c>
      <c r="BC985" s="1">
        <v>1407040</v>
      </c>
      <c r="BD985" s="1">
        <v>3247760</v>
      </c>
      <c r="BE985" s="1">
        <v>3810670</v>
      </c>
      <c r="BF985" s="1">
        <v>1528170</v>
      </c>
      <c r="BG985">
        <v>931738</v>
      </c>
      <c r="BH985" s="1">
        <v>1091270</v>
      </c>
      <c r="BI985" s="1">
        <v>3025570</v>
      </c>
      <c r="BJ985" s="1">
        <v>2467270</v>
      </c>
      <c r="BK985" s="1">
        <v>2440890</v>
      </c>
      <c r="BL985">
        <v>939985</v>
      </c>
      <c r="BM985">
        <v>141867</v>
      </c>
      <c r="BN985">
        <v>264215</v>
      </c>
      <c r="BO985">
        <v>679944</v>
      </c>
      <c r="BP985" s="1">
        <v>2012290</v>
      </c>
      <c r="BQ985" s="1">
        <v>1837540</v>
      </c>
      <c r="BR985" s="1">
        <v>4408130</v>
      </c>
      <c r="BS985" s="1">
        <v>3597450</v>
      </c>
      <c r="BT985" s="1">
        <v>8294640</v>
      </c>
      <c r="BU985">
        <v>855886</v>
      </c>
      <c r="BV985" s="1">
        <v>4138990</v>
      </c>
      <c r="BW985">
        <v>793068</v>
      </c>
      <c r="BX985" s="1">
        <v>4254830</v>
      </c>
      <c r="BY985">
        <v>414736</v>
      </c>
      <c r="BZ985" s="1">
        <v>2320070</v>
      </c>
      <c r="CA985" s="1">
        <v>2707780</v>
      </c>
      <c r="CB985" s="1">
        <v>7536870</v>
      </c>
      <c r="CC985" s="1">
        <v>2104170</v>
      </c>
      <c r="CD985" s="1">
        <v>5763480</v>
      </c>
      <c r="CE985" s="1">
        <v>3873130</v>
      </c>
      <c r="CF985" s="1">
        <v>6929340</v>
      </c>
      <c r="CG985" s="1">
        <v>1017130</v>
      </c>
      <c r="CH985" s="1">
        <v>1678950</v>
      </c>
      <c r="CI985" s="1">
        <v>24701300</v>
      </c>
      <c r="CJ985" s="1">
        <v>21187500</v>
      </c>
      <c r="CK985" s="1">
        <v>34330500</v>
      </c>
      <c r="CL985" s="1">
        <v>68562100</v>
      </c>
      <c r="CM985" s="1">
        <v>22538700</v>
      </c>
      <c r="CN985" s="1">
        <v>32675400</v>
      </c>
    </row>
    <row r="986" spans="1:92" x14ac:dyDescent="0.25">
      <c r="A986">
        <v>4270</v>
      </c>
      <c r="B986">
        <v>5.16</v>
      </c>
      <c r="C986">
        <v>5.19</v>
      </c>
      <c r="D986">
        <v>5.16</v>
      </c>
      <c r="E986">
        <v>5.14</v>
      </c>
      <c r="F986">
        <v>5.16</v>
      </c>
      <c r="G986">
        <v>5.16</v>
      </c>
      <c r="H986">
        <v>5.05</v>
      </c>
      <c r="I986">
        <v>5.05</v>
      </c>
      <c r="J986">
        <v>5.05</v>
      </c>
      <c r="K986">
        <v>5.03</v>
      </c>
      <c r="L986">
        <v>5</v>
      </c>
      <c r="M986">
        <v>5.2</v>
      </c>
      <c r="N986">
        <v>5.18</v>
      </c>
      <c r="O986">
        <v>5.0935899999999998</v>
      </c>
      <c r="P986">
        <v>5.0897600000000001</v>
      </c>
      <c r="Q986">
        <v>5.0767199999999999</v>
      </c>
      <c r="R986">
        <v>4.97872</v>
      </c>
      <c r="S986">
        <v>4.8870800000000001</v>
      </c>
      <c r="T986">
        <v>4.8615700000000004</v>
      </c>
      <c r="U986">
        <v>4.8615300000000001</v>
      </c>
      <c r="V986">
        <v>4.8961199999999998</v>
      </c>
      <c r="W986">
        <v>4.9638499999999999</v>
      </c>
      <c r="X986">
        <v>5.0938600000000003</v>
      </c>
      <c r="Y986">
        <v>5.09666</v>
      </c>
      <c r="Z986">
        <v>5.0982700000000003</v>
      </c>
      <c r="AA986">
        <v>5.1007899999999999</v>
      </c>
      <c r="AB986">
        <v>5.09415</v>
      </c>
      <c r="AC986">
        <v>5.0968799999999996</v>
      </c>
      <c r="AD986">
        <v>5.0983900000000002</v>
      </c>
      <c r="AE986">
        <v>5.1021299999999998</v>
      </c>
      <c r="AF986">
        <v>4.9797000000000002</v>
      </c>
      <c r="AG986">
        <v>4.9813099999999997</v>
      </c>
      <c r="AH986">
        <v>4.8858100000000002</v>
      </c>
      <c r="AI986">
        <v>4.8861800000000004</v>
      </c>
      <c r="AJ986">
        <v>4.8663499999999997</v>
      </c>
      <c r="AK986">
        <v>4.8686699999999998</v>
      </c>
      <c r="AL986">
        <v>4.8625600000000002</v>
      </c>
      <c r="AM986">
        <v>4.8636100000000004</v>
      </c>
      <c r="AN986">
        <v>4.9020299999999999</v>
      </c>
      <c r="AO986">
        <v>4.9050000000000002</v>
      </c>
      <c r="AP986">
        <v>5.0132399999999997</v>
      </c>
      <c r="AQ986">
        <v>5.0213299999999998</v>
      </c>
      <c r="AR986">
        <v>5.1066399999999996</v>
      </c>
      <c r="AS986">
        <v>5.1151099999999996</v>
      </c>
      <c r="AT986">
        <v>5.1177700000000002</v>
      </c>
      <c r="AU986">
        <v>5.1278800000000002</v>
      </c>
      <c r="AV986">
        <v>5.1442399999999999</v>
      </c>
      <c r="AW986">
        <v>5.1540900000000001</v>
      </c>
      <c r="AX986">
        <v>5.0063399999999998</v>
      </c>
      <c r="AY986">
        <v>5.0499599999999996</v>
      </c>
      <c r="AZ986">
        <v>4.8940700000000001</v>
      </c>
      <c r="BA986">
        <v>4.9363000000000001</v>
      </c>
      <c r="BB986">
        <v>402786</v>
      </c>
      <c r="BC986" s="1">
        <v>1369170</v>
      </c>
      <c r="BD986" s="1">
        <v>3148090</v>
      </c>
      <c r="BE986" s="1">
        <v>3787320</v>
      </c>
      <c r="BF986" s="1">
        <v>1588270</v>
      </c>
      <c r="BG986">
        <v>969937</v>
      </c>
      <c r="BH986" s="1">
        <v>1127250</v>
      </c>
      <c r="BI986" s="1">
        <v>3058730</v>
      </c>
      <c r="BJ986" s="1">
        <v>2443110</v>
      </c>
      <c r="BK986" s="1">
        <v>2368080</v>
      </c>
      <c r="BL986">
        <v>906793</v>
      </c>
      <c r="BM986">
        <v>132810</v>
      </c>
      <c r="BN986">
        <v>247851</v>
      </c>
      <c r="BO986">
        <v>642857</v>
      </c>
      <c r="BP986" s="1">
        <v>1906390</v>
      </c>
      <c r="BQ986" s="1">
        <v>1752520</v>
      </c>
      <c r="BR986" s="1">
        <v>4216500</v>
      </c>
      <c r="BS986" s="1">
        <v>3564730</v>
      </c>
      <c r="BT986" s="1">
        <v>8161060</v>
      </c>
      <c r="BU986">
        <v>880832</v>
      </c>
      <c r="BV986" s="1">
        <v>4178530</v>
      </c>
      <c r="BW986">
        <v>816847</v>
      </c>
      <c r="BX986" s="1">
        <v>4349640</v>
      </c>
      <c r="BY986">
        <v>429643</v>
      </c>
      <c r="BZ986" s="1">
        <v>2391290</v>
      </c>
      <c r="CA986" s="1">
        <v>2714300</v>
      </c>
      <c r="CB986" s="1">
        <v>7518400</v>
      </c>
      <c r="CC986" s="1">
        <v>2053830</v>
      </c>
      <c r="CD986" s="1">
        <v>5634610</v>
      </c>
      <c r="CE986" s="1">
        <v>3648250</v>
      </c>
      <c r="CF986" s="1">
        <v>6500690</v>
      </c>
      <c r="CG986">
        <v>945076</v>
      </c>
      <c r="CH986" s="1">
        <v>1569030</v>
      </c>
      <c r="CI986" s="1">
        <v>24074200</v>
      </c>
      <c r="CJ986" s="1">
        <v>20417400</v>
      </c>
      <c r="CK986" s="1">
        <v>33674900</v>
      </c>
      <c r="CL986" s="1">
        <v>67711900</v>
      </c>
      <c r="CM986" s="1">
        <v>22451800</v>
      </c>
      <c r="CN986" s="1">
        <v>32111000</v>
      </c>
    </row>
    <row r="987" spans="1:92" x14ac:dyDescent="0.25">
      <c r="A987">
        <v>4271</v>
      </c>
      <c r="B987">
        <v>5.16</v>
      </c>
      <c r="C987">
        <v>5.19</v>
      </c>
      <c r="D987">
        <v>5.15</v>
      </c>
      <c r="E987">
        <v>5.16</v>
      </c>
      <c r="F987">
        <v>5.15</v>
      </c>
      <c r="G987">
        <v>5.14</v>
      </c>
      <c r="H987">
        <v>5.1100000000000003</v>
      </c>
      <c r="I987">
        <v>5.1100000000000003</v>
      </c>
      <c r="J987">
        <v>5.1100000000000003</v>
      </c>
      <c r="K987">
        <v>5.1100000000000003</v>
      </c>
      <c r="L987">
        <v>5.05</v>
      </c>
      <c r="M987">
        <v>5.15</v>
      </c>
      <c r="N987">
        <v>5.17</v>
      </c>
      <c r="O987">
        <v>5.0738500000000002</v>
      </c>
      <c r="P987">
        <v>5.0715399999999997</v>
      </c>
      <c r="Q987">
        <v>5.0639099999999999</v>
      </c>
      <c r="R987">
        <v>4.9935400000000003</v>
      </c>
      <c r="S987">
        <v>4.9466200000000002</v>
      </c>
      <c r="T987">
        <v>4.9327899999999998</v>
      </c>
      <c r="U987">
        <v>4.9315899999999999</v>
      </c>
      <c r="V987">
        <v>4.9375400000000003</v>
      </c>
      <c r="W987">
        <v>4.9807699999999997</v>
      </c>
      <c r="X987">
        <v>5.0720099999999997</v>
      </c>
      <c r="Y987">
        <v>5.0756300000000003</v>
      </c>
      <c r="Z987">
        <v>5.0777099999999997</v>
      </c>
      <c r="AA987">
        <v>5.0799899999999996</v>
      </c>
      <c r="AB987">
        <v>5.07463</v>
      </c>
      <c r="AC987">
        <v>5.0767199999999999</v>
      </c>
      <c r="AD987">
        <v>5.0814199999999996</v>
      </c>
      <c r="AE987">
        <v>5.0847100000000003</v>
      </c>
      <c r="AF987">
        <v>4.9922199999999997</v>
      </c>
      <c r="AG987">
        <v>4.9907399999999997</v>
      </c>
      <c r="AH987">
        <v>4.9301700000000004</v>
      </c>
      <c r="AI987">
        <v>4.9234400000000003</v>
      </c>
      <c r="AJ987">
        <v>4.9254899999999999</v>
      </c>
      <c r="AK987">
        <v>4.9228300000000003</v>
      </c>
      <c r="AL987">
        <v>4.9289500000000004</v>
      </c>
      <c r="AM987">
        <v>4.9270500000000004</v>
      </c>
      <c r="AN987">
        <v>4.9325999999999999</v>
      </c>
      <c r="AO987">
        <v>4.93119</v>
      </c>
      <c r="AP987">
        <v>5.0120500000000003</v>
      </c>
      <c r="AQ987">
        <v>5.0178200000000004</v>
      </c>
      <c r="AR987">
        <v>5.0853400000000004</v>
      </c>
      <c r="AS987">
        <v>5.0942699999999999</v>
      </c>
      <c r="AT987">
        <v>5.09537</v>
      </c>
      <c r="AU987">
        <v>5.1054300000000001</v>
      </c>
      <c r="AV987">
        <v>5.1322900000000002</v>
      </c>
      <c r="AW987">
        <v>5.1418699999999999</v>
      </c>
      <c r="AX987">
        <v>5.0005300000000004</v>
      </c>
      <c r="AY987">
        <v>5.04359</v>
      </c>
      <c r="AZ987">
        <v>4.9189999999999996</v>
      </c>
      <c r="BA987">
        <v>4.9364699999999999</v>
      </c>
      <c r="BB987">
        <v>393807</v>
      </c>
      <c r="BC987" s="1">
        <v>1352970</v>
      </c>
      <c r="BD987" s="1">
        <v>3113470</v>
      </c>
      <c r="BE987" s="1">
        <v>3839860</v>
      </c>
      <c r="BF987" s="1">
        <v>1691410</v>
      </c>
      <c r="BG987" s="1">
        <v>1037840</v>
      </c>
      <c r="BH987" s="1">
        <v>1201410</v>
      </c>
      <c r="BI987" s="1">
        <v>3191790</v>
      </c>
      <c r="BJ987" s="1">
        <v>2499760</v>
      </c>
      <c r="BK987" s="1">
        <v>2313840</v>
      </c>
      <c r="BL987">
        <v>889361</v>
      </c>
      <c r="BM987">
        <v>126785</v>
      </c>
      <c r="BN987">
        <v>236541</v>
      </c>
      <c r="BO987">
        <v>619801</v>
      </c>
      <c r="BP987" s="1">
        <v>1836130</v>
      </c>
      <c r="BQ987" s="1">
        <v>1698290</v>
      </c>
      <c r="BR987" s="1">
        <v>4083480</v>
      </c>
      <c r="BS987" s="1">
        <v>3617260</v>
      </c>
      <c r="BT987" s="1">
        <v>8298110</v>
      </c>
      <c r="BU987">
        <v>964726</v>
      </c>
      <c r="BV987" s="1">
        <v>4458500</v>
      </c>
      <c r="BW987">
        <v>875312</v>
      </c>
      <c r="BX987" s="1">
        <v>4633930</v>
      </c>
      <c r="BY987">
        <v>464318</v>
      </c>
      <c r="BZ987" s="1">
        <v>2575490</v>
      </c>
      <c r="CA987" s="1">
        <v>2849880</v>
      </c>
      <c r="CB987" s="1">
        <v>7838470</v>
      </c>
      <c r="CC987" s="1">
        <v>2048180</v>
      </c>
      <c r="CD987" s="1">
        <v>5591740</v>
      </c>
      <c r="CE987" s="1">
        <v>3494850</v>
      </c>
      <c r="CF987" s="1">
        <v>6221500</v>
      </c>
      <c r="CG987">
        <v>889037</v>
      </c>
      <c r="CH987" s="1">
        <v>1478220</v>
      </c>
      <c r="CI987" s="1">
        <v>23344400</v>
      </c>
      <c r="CJ987" s="1">
        <v>19647300</v>
      </c>
      <c r="CK987" s="1">
        <v>33168200</v>
      </c>
      <c r="CL987" s="1">
        <v>66849200</v>
      </c>
      <c r="CM987" s="1">
        <v>23246600</v>
      </c>
      <c r="CN987" s="1">
        <v>32121800</v>
      </c>
    </row>
    <row r="988" spans="1:92" x14ac:dyDescent="0.25">
      <c r="A988">
        <v>4272</v>
      </c>
      <c r="B988">
        <v>5.17</v>
      </c>
      <c r="C988">
        <v>5.19</v>
      </c>
      <c r="D988">
        <v>5.15</v>
      </c>
      <c r="E988">
        <v>5.18</v>
      </c>
      <c r="F988">
        <v>5.15</v>
      </c>
      <c r="G988">
        <v>5.15</v>
      </c>
      <c r="H988">
        <v>5.13</v>
      </c>
      <c r="I988">
        <v>5.13</v>
      </c>
      <c r="J988">
        <v>5.12</v>
      </c>
      <c r="K988">
        <v>5.12</v>
      </c>
      <c r="L988">
        <v>5.0599999999999996</v>
      </c>
      <c r="M988">
        <v>5.23</v>
      </c>
      <c r="N988">
        <v>5.17</v>
      </c>
      <c r="O988">
        <v>5.0808299999999997</v>
      </c>
      <c r="P988">
        <v>5.0786699999999998</v>
      </c>
      <c r="Q988">
        <v>5.0759699999999999</v>
      </c>
      <c r="R988">
        <v>5.01478</v>
      </c>
      <c r="S988">
        <v>4.9788600000000001</v>
      </c>
      <c r="T988">
        <v>4.9682000000000004</v>
      </c>
      <c r="U988">
        <v>4.9664000000000001</v>
      </c>
      <c r="V988">
        <v>4.9680099999999996</v>
      </c>
      <c r="W988">
        <v>5.0034299999999998</v>
      </c>
      <c r="X988">
        <v>5.0909899999999997</v>
      </c>
      <c r="Y988">
        <v>5.0833000000000004</v>
      </c>
      <c r="Z988">
        <v>5.0812900000000001</v>
      </c>
      <c r="AA988">
        <v>5.0819200000000002</v>
      </c>
      <c r="AB988">
        <v>5.0789499999999999</v>
      </c>
      <c r="AC988">
        <v>5.0793900000000001</v>
      </c>
      <c r="AD988">
        <v>5.08385</v>
      </c>
      <c r="AE988">
        <v>5.0855899999999998</v>
      </c>
      <c r="AF988">
        <v>5.0131600000000001</v>
      </c>
      <c r="AG988">
        <v>5.0110700000000001</v>
      </c>
      <c r="AH988">
        <v>4.9682300000000001</v>
      </c>
      <c r="AI988">
        <v>4.9634</v>
      </c>
      <c r="AJ988">
        <v>4.9640300000000002</v>
      </c>
      <c r="AK988">
        <v>4.9623999999999997</v>
      </c>
      <c r="AL988">
        <v>4.9651800000000001</v>
      </c>
      <c r="AM988">
        <v>4.9642499999999998</v>
      </c>
      <c r="AN988">
        <v>4.9625599999999999</v>
      </c>
      <c r="AO988">
        <v>4.9604799999999996</v>
      </c>
      <c r="AP988">
        <v>5.0179799999999997</v>
      </c>
      <c r="AQ988">
        <v>5.0210999999999997</v>
      </c>
      <c r="AR988">
        <v>5.0893199999999998</v>
      </c>
      <c r="AS988">
        <v>5.0902500000000002</v>
      </c>
      <c r="AT988">
        <v>5.0891999999999999</v>
      </c>
      <c r="AU988">
        <v>5.0941299999999998</v>
      </c>
      <c r="AV988">
        <v>5.1230700000000002</v>
      </c>
      <c r="AW988">
        <v>5.1318700000000002</v>
      </c>
      <c r="AX988">
        <v>5.0003099999999998</v>
      </c>
      <c r="AY988">
        <v>5.0393499999999998</v>
      </c>
      <c r="AZ988">
        <v>4.9562499999999998</v>
      </c>
      <c r="BA988">
        <v>4.9497499999999999</v>
      </c>
      <c r="BB988">
        <v>396986</v>
      </c>
      <c r="BC988" s="1">
        <v>1359310</v>
      </c>
      <c r="BD988" s="1">
        <v>3146050</v>
      </c>
      <c r="BE988" s="1">
        <v>3915160</v>
      </c>
      <c r="BF988" s="1">
        <v>1747260</v>
      </c>
      <c r="BG988" s="1">
        <v>1071590</v>
      </c>
      <c r="BH988" s="1">
        <v>1238250</v>
      </c>
      <c r="BI988" s="1">
        <v>3289700</v>
      </c>
      <c r="BJ988" s="1">
        <v>2575660</v>
      </c>
      <c r="BK988" s="1">
        <v>2360620</v>
      </c>
      <c r="BL988">
        <v>894941</v>
      </c>
      <c r="BM988">
        <v>127834</v>
      </c>
      <c r="BN988">
        <v>237592</v>
      </c>
      <c r="BO988">
        <v>624904</v>
      </c>
      <c r="BP988" s="1">
        <v>1845420</v>
      </c>
      <c r="BQ988" s="1">
        <v>1706050</v>
      </c>
      <c r="BR988" s="1">
        <v>4090160</v>
      </c>
      <c r="BS988" s="1">
        <v>3705100</v>
      </c>
      <c r="BT988" s="1">
        <v>8593630</v>
      </c>
      <c r="BU988" s="1">
        <v>1036680</v>
      </c>
      <c r="BV988" s="1">
        <v>4758680</v>
      </c>
      <c r="BW988">
        <v>913402</v>
      </c>
      <c r="BX988" s="1">
        <v>4841650</v>
      </c>
      <c r="BY988">
        <v>483241</v>
      </c>
      <c r="BZ988" s="1">
        <v>2683500</v>
      </c>
      <c r="CA988" s="1">
        <v>2982750</v>
      </c>
      <c r="CB988" s="1">
        <v>8196560</v>
      </c>
      <c r="CC988" s="1">
        <v>2076320</v>
      </c>
      <c r="CD988" s="1">
        <v>5631860</v>
      </c>
      <c r="CE988" s="1">
        <v>3523490</v>
      </c>
      <c r="CF988" s="1">
        <v>6167530</v>
      </c>
      <c r="CG988">
        <v>873604</v>
      </c>
      <c r="CH988" s="1">
        <v>1432540</v>
      </c>
      <c r="CI988" s="1">
        <v>22781200</v>
      </c>
      <c r="CJ988" s="1">
        <v>19017200</v>
      </c>
      <c r="CK988" s="1">
        <v>33148900</v>
      </c>
      <c r="CL988" s="1">
        <v>66275100</v>
      </c>
      <c r="CM988" s="1">
        <v>24434400</v>
      </c>
      <c r="CN988" s="1">
        <v>32964400</v>
      </c>
    </row>
    <row r="989" spans="1:92" x14ac:dyDescent="0.25">
      <c r="A989">
        <v>4273</v>
      </c>
      <c r="B989">
        <v>5.17</v>
      </c>
      <c r="C989">
        <v>5.17</v>
      </c>
      <c r="D989">
        <v>5.15</v>
      </c>
      <c r="E989">
        <v>5.2</v>
      </c>
      <c r="F989">
        <v>5.15</v>
      </c>
      <c r="G989">
        <v>5.16</v>
      </c>
      <c r="H989">
        <v>5.13</v>
      </c>
      <c r="I989">
        <v>5.13</v>
      </c>
      <c r="J989">
        <v>5.13</v>
      </c>
      <c r="K989">
        <v>5.13</v>
      </c>
      <c r="L989">
        <v>5.07</v>
      </c>
      <c r="M989">
        <v>5.17</v>
      </c>
      <c r="N989">
        <v>5.16</v>
      </c>
      <c r="O989">
        <v>5.09185</v>
      </c>
      <c r="P989">
        <v>5.0923999999999996</v>
      </c>
      <c r="Q989">
        <v>5.0945499999999999</v>
      </c>
      <c r="R989">
        <v>5.0338799999999999</v>
      </c>
      <c r="S989">
        <v>5.0005100000000002</v>
      </c>
      <c r="T989">
        <v>4.9901</v>
      </c>
      <c r="U989">
        <v>4.9875999999999996</v>
      </c>
      <c r="V989">
        <v>4.9872500000000004</v>
      </c>
      <c r="W989">
        <v>5.0168100000000004</v>
      </c>
      <c r="X989">
        <v>5.09009</v>
      </c>
      <c r="Y989">
        <v>5.0913300000000001</v>
      </c>
      <c r="Z989">
        <v>5.0920699999999997</v>
      </c>
      <c r="AA989">
        <v>5.09239</v>
      </c>
      <c r="AB989">
        <v>5.0921399999999997</v>
      </c>
      <c r="AC989">
        <v>5.09213</v>
      </c>
      <c r="AD989">
        <v>5.0957600000000003</v>
      </c>
      <c r="AE989">
        <v>5.0962399999999999</v>
      </c>
      <c r="AF989">
        <v>5.0319700000000003</v>
      </c>
      <c r="AG989">
        <v>5.0294499999999998</v>
      </c>
      <c r="AH989">
        <v>4.9922199999999997</v>
      </c>
      <c r="AI989">
        <v>4.9883100000000002</v>
      </c>
      <c r="AJ989">
        <v>4.9870599999999996</v>
      </c>
      <c r="AK989">
        <v>4.9858700000000002</v>
      </c>
      <c r="AL989">
        <v>4.9867900000000001</v>
      </c>
      <c r="AM989">
        <v>4.9861800000000001</v>
      </c>
      <c r="AN989">
        <v>4.9821900000000001</v>
      </c>
      <c r="AO989">
        <v>4.9801799999999998</v>
      </c>
      <c r="AP989">
        <v>5.0240299999999998</v>
      </c>
      <c r="AQ989">
        <v>5.0256499999999997</v>
      </c>
      <c r="AR989">
        <v>5.0937299999999999</v>
      </c>
      <c r="AS989">
        <v>5.0963099999999999</v>
      </c>
      <c r="AT989">
        <v>5.0927100000000003</v>
      </c>
      <c r="AU989">
        <v>5.0943300000000002</v>
      </c>
      <c r="AV989">
        <v>5.1167299999999996</v>
      </c>
      <c r="AW989">
        <v>5.1236800000000002</v>
      </c>
      <c r="AX989">
        <v>5.0040100000000001</v>
      </c>
      <c r="AY989">
        <v>5.0364500000000003</v>
      </c>
      <c r="AZ989">
        <v>4.9810499999999998</v>
      </c>
      <c r="BA989">
        <v>4.9673499999999997</v>
      </c>
      <c r="BB989">
        <v>401998</v>
      </c>
      <c r="BC989" s="1">
        <v>1371530</v>
      </c>
      <c r="BD989" s="1">
        <v>3196280</v>
      </c>
      <c r="BE989" s="1">
        <v>3982870</v>
      </c>
      <c r="BF989" s="1">
        <v>1784790</v>
      </c>
      <c r="BG989" s="1">
        <v>1092470</v>
      </c>
      <c r="BH989" s="1">
        <v>1260690</v>
      </c>
      <c r="BI989" s="1">
        <v>3351500</v>
      </c>
      <c r="BJ989" s="1">
        <v>2620460</v>
      </c>
      <c r="BK989" s="1">
        <v>2358280</v>
      </c>
      <c r="BL989">
        <v>901209</v>
      </c>
      <c r="BM989">
        <v>130993</v>
      </c>
      <c r="BN989">
        <v>243284</v>
      </c>
      <c r="BO989">
        <v>640491</v>
      </c>
      <c r="BP989" s="1">
        <v>1889860</v>
      </c>
      <c r="BQ989" s="1">
        <v>1744110</v>
      </c>
      <c r="BR989" s="1">
        <v>4171510</v>
      </c>
      <c r="BS989" s="1">
        <v>3784030</v>
      </c>
      <c r="BT989" s="1">
        <v>8860940</v>
      </c>
      <c r="BU989" s="1">
        <v>1082060</v>
      </c>
      <c r="BV989" s="1">
        <v>4945900</v>
      </c>
      <c r="BW989">
        <v>936175</v>
      </c>
      <c r="BX989" s="1">
        <v>4964860</v>
      </c>
      <c r="BY989">
        <v>494530</v>
      </c>
      <c r="BZ989" s="1">
        <v>2747160</v>
      </c>
      <c r="CA989" s="1">
        <v>3069840</v>
      </c>
      <c r="CB989" s="1">
        <v>8437420</v>
      </c>
      <c r="CC989" s="1">
        <v>2105000</v>
      </c>
      <c r="CD989" s="1">
        <v>5687460</v>
      </c>
      <c r="CE989" s="1">
        <v>3555300</v>
      </c>
      <c r="CF989" s="1">
        <v>6248750</v>
      </c>
      <c r="CG989">
        <v>882390</v>
      </c>
      <c r="CH989" s="1">
        <v>1433310</v>
      </c>
      <c r="CI989" s="1">
        <v>22394000</v>
      </c>
      <c r="CJ989" s="1">
        <v>18501100</v>
      </c>
      <c r="CK989" s="1">
        <v>33471700</v>
      </c>
      <c r="CL989" s="1">
        <v>65882700</v>
      </c>
      <c r="CM989" s="1">
        <v>25225400</v>
      </c>
      <c r="CN989" s="1">
        <v>34080400</v>
      </c>
    </row>
    <row r="990" spans="1:92" x14ac:dyDescent="0.25">
      <c r="A990">
        <v>4274</v>
      </c>
      <c r="B990">
        <v>5.18</v>
      </c>
      <c r="C990">
        <v>5.17</v>
      </c>
      <c r="D990">
        <v>5.15</v>
      </c>
      <c r="E990">
        <v>5.22</v>
      </c>
      <c r="F990">
        <v>5.16</v>
      </c>
      <c r="G990">
        <v>5.16</v>
      </c>
      <c r="H990">
        <v>5.15</v>
      </c>
      <c r="I990">
        <v>5.15</v>
      </c>
      <c r="J990">
        <v>5.14</v>
      </c>
      <c r="K990">
        <v>5.14</v>
      </c>
      <c r="L990">
        <v>5.09</v>
      </c>
      <c r="M990">
        <v>5.16</v>
      </c>
      <c r="N990">
        <v>5.16</v>
      </c>
      <c r="O990">
        <v>5.0872900000000003</v>
      </c>
      <c r="P990">
        <v>5.0864000000000003</v>
      </c>
      <c r="Q990">
        <v>5.0828800000000003</v>
      </c>
      <c r="R990">
        <v>5.0394199999999998</v>
      </c>
      <c r="S990">
        <v>5.0116899999999998</v>
      </c>
      <c r="T990">
        <v>5.0027499999999998</v>
      </c>
      <c r="U990">
        <v>5.0002899999999997</v>
      </c>
      <c r="V990">
        <v>4.9992200000000002</v>
      </c>
      <c r="W990">
        <v>5.0236400000000003</v>
      </c>
      <c r="X990">
        <v>5.08927</v>
      </c>
      <c r="Y990">
        <v>5.0879500000000002</v>
      </c>
      <c r="Z990">
        <v>5.0888999999999998</v>
      </c>
      <c r="AA990">
        <v>5.0897800000000002</v>
      </c>
      <c r="AB990">
        <v>5.0880400000000003</v>
      </c>
      <c r="AC990">
        <v>5.0890500000000003</v>
      </c>
      <c r="AD990">
        <v>5.0913899999999996</v>
      </c>
      <c r="AE990">
        <v>5.0928199999999997</v>
      </c>
      <c r="AF990">
        <v>5.0384799999999998</v>
      </c>
      <c r="AG990">
        <v>5.0370799999999996</v>
      </c>
      <c r="AH990">
        <v>5.0056099999999999</v>
      </c>
      <c r="AI990">
        <v>5.0026400000000004</v>
      </c>
      <c r="AJ990">
        <v>5.0006500000000003</v>
      </c>
      <c r="AK990">
        <v>4.9998100000000001</v>
      </c>
      <c r="AL990">
        <v>4.9997800000000003</v>
      </c>
      <c r="AM990">
        <v>4.99939</v>
      </c>
      <c r="AN990">
        <v>4.99505</v>
      </c>
      <c r="AO990">
        <v>4.99336</v>
      </c>
      <c r="AP990">
        <v>5.02616</v>
      </c>
      <c r="AQ990">
        <v>5.0268600000000001</v>
      </c>
      <c r="AR990">
        <v>5.0912899999999999</v>
      </c>
      <c r="AS990">
        <v>5.0930299999999997</v>
      </c>
      <c r="AT990">
        <v>5.0915299999999997</v>
      </c>
      <c r="AU990">
        <v>5.0934600000000003</v>
      </c>
      <c r="AV990">
        <v>5.1102600000000002</v>
      </c>
      <c r="AW990">
        <v>5.1146399999999996</v>
      </c>
      <c r="AX990">
        <v>5.0075900000000004</v>
      </c>
      <c r="AY990">
        <v>5.03268</v>
      </c>
      <c r="AZ990">
        <v>4.9960699999999996</v>
      </c>
      <c r="BA990">
        <v>4.9820200000000003</v>
      </c>
      <c r="BB990">
        <v>399922</v>
      </c>
      <c r="BC990" s="1">
        <v>1366190</v>
      </c>
      <c r="BD990" s="1">
        <v>3164720</v>
      </c>
      <c r="BE990" s="1">
        <v>4002480</v>
      </c>
      <c r="BF990" s="1">
        <v>1804140</v>
      </c>
      <c r="BG990" s="1">
        <v>1104590</v>
      </c>
      <c r="BH990" s="1">
        <v>1274100</v>
      </c>
      <c r="BI990" s="1">
        <v>3389970</v>
      </c>
      <c r="BJ990" s="1">
        <v>2643350</v>
      </c>
      <c r="BK990" s="1">
        <v>2356140</v>
      </c>
      <c r="BL990">
        <v>898321</v>
      </c>
      <c r="BM990">
        <v>130065</v>
      </c>
      <c r="BN990">
        <v>241865</v>
      </c>
      <c r="BO990">
        <v>635638</v>
      </c>
      <c r="BP990" s="1">
        <v>1879110</v>
      </c>
      <c r="BQ990" s="1">
        <v>1730140</v>
      </c>
      <c r="BR990" s="1">
        <v>4145390</v>
      </c>
      <c r="BS990" s="1">
        <v>3811360</v>
      </c>
      <c r="BT990" s="1">
        <v>8971850</v>
      </c>
      <c r="BU990" s="1">
        <v>1107370</v>
      </c>
      <c r="BV990" s="1">
        <v>5053510</v>
      </c>
      <c r="BW990">
        <v>949601</v>
      </c>
      <c r="BX990" s="1">
        <v>5038030</v>
      </c>
      <c r="BY990">
        <v>501314</v>
      </c>
      <c r="BZ990" s="1">
        <v>2785520</v>
      </c>
      <c r="CA990" s="1">
        <v>3126850</v>
      </c>
      <c r="CB990" s="1">
        <v>8598530</v>
      </c>
      <c r="CC990" s="1">
        <v>2115080</v>
      </c>
      <c r="CD990" s="1">
        <v>5702180</v>
      </c>
      <c r="CE990" s="1">
        <v>3537690</v>
      </c>
      <c r="CF990" s="1">
        <v>6204820</v>
      </c>
      <c r="CG990">
        <v>879431</v>
      </c>
      <c r="CH990" s="1">
        <v>1429810</v>
      </c>
      <c r="CI990" s="1">
        <v>21998900</v>
      </c>
      <c r="CJ990" s="1">
        <v>17931800</v>
      </c>
      <c r="CK990" s="1">
        <v>33783800</v>
      </c>
      <c r="CL990" s="1">
        <v>65371600</v>
      </c>
      <c r="CM990" s="1">
        <v>25704400</v>
      </c>
      <c r="CN990" s="1">
        <v>35011100</v>
      </c>
    </row>
    <row r="991" spans="1:92" x14ac:dyDescent="0.25">
      <c r="A991">
        <v>4275</v>
      </c>
      <c r="B991">
        <v>5.19</v>
      </c>
      <c r="C991">
        <v>5.17</v>
      </c>
      <c r="D991">
        <v>5.15</v>
      </c>
      <c r="E991">
        <v>5.22</v>
      </c>
      <c r="F991">
        <v>5.16</v>
      </c>
      <c r="G991">
        <v>5.16</v>
      </c>
      <c r="H991">
        <v>5.17</v>
      </c>
      <c r="I991">
        <v>5.17</v>
      </c>
      <c r="J991">
        <v>5.17</v>
      </c>
      <c r="K991">
        <v>5.15</v>
      </c>
      <c r="L991">
        <v>5.09</v>
      </c>
      <c r="M991">
        <v>5.15</v>
      </c>
      <c r="N991">
        <v>5.17</v>
      </c>
      <c r="O991">
        <v>5.0845399999999996</v>
      </c>
      <c r="P991">
        <v>5.0815700000000001</v>
      </c>
      <c r="Q991">
        <v>5.07639</v>
      </c>
      <c r="R991">
        <v>5.0399399999999996</v>
      </c>
      <c r="S991">
        <v>5.0180400000000001</v>
      </c>
      <c r="T991">
        <v>5.0111600000000003</v>
      </c>
      <c r="U991">
        <v>5.0094200000000004</v>
      </c>
      <c r="V991">
        <v>5.0091000000000001</v>
      </c>
      <c r="W991">
        <v>5.0318800000000001</v>
      </c>
      <c r="X991">
        <v>5.0985100000000001</v>
      </c>
      <c r="Y991">
        <v>5.0876599999999996</v>
      </c>
      <c r="Z991">
        <v>5.08514</v>
      </c>
      <c r="AA991">
        <v>5.0855600000000001</v>
      </c>
      <c r="AB991">
        <v>5.0823099999999997</v>
      </c>
      <c r="AC991">
        <v>5.08284</v>
      </c>
      <c r="AD991">
        <v>5.0829500000000003</v>
      </c>
      <c r="AE991">
        <v>5.0841700000000003</v>
      </c>
      <c r="AF991">
        <v>5.0390499999999996</v>
      </c>
      <c r="AG991">
        <v>5.0377400000000003</v>
      </c>
      <c r="AH991">
        <v>5.0135399999999999</v>
      </c>
      <c r="AI991">
        <v>5.0113399999999997</v>
      </c>
      <c r="AJ991">
        <v>5.0096299999999996</v>
      </c>
      <c r="AK991">
        <v>5.0090199999999996</v>
      </c>
      <c r="AL991">
        <v>5.0090300000000001</v>
      </c>
      <c r="AM991">
        <v>5.0087400000000004</v>
      </c>
      <c r="AN991">
        <v>5.0056799999999999</v>
      </c>
      <c r="AO991">
        <v>5.0042999999999997</v>
      </c>
      <c r="AP991">
        <v>5.0291499999999996</v>
      </c>
      <c r="AQ991">
        <v>5.0289599999999997</v>
      </c>
      <c r="AR991">
        <v>5.0961100000000004</v>
      </c>
      <c r="AS991">
        <v>5.09518</v>
      </c>
      <c r="AT991">
        <v>5.0895799999999998</v>
      </c>
      <c r="AU991">
        <v>5.0911299999999997</v>
      </c>
      <c r="AV991">
        <v>5.1044900000000002</v>
      </c>
      <c r="AW991">
        <v>5.1075299999999997</v>
      </c>
      <c r="AX991">
        <v>5.0123800000000003</v>
      </c>
      <c r="AY991">
        <v>5.0310100000000002</v>
      </c>
      <c r="AZ991">
        <v>5.0062699999999998</v>
      </c>
      <c r="BA991">
        <v>4.9951600000000003</v>
      </c>
      <c r="BB991">
        <v>398672</v>
      </c>
      <c r="BC991" s="1">
        <v>1361900</v>
      </c>
      <c r="BD991" s="1">
        <v>3147190</v>
      </c>
      <c r="BE991" s="1">
        <v>4004350</v>
      </c>
      <c r="BF991" s="1">
        <v>1815150</v>
      </c>
      <c r="BG991" s="1">
        <v>1112800</v>
      </c>
      <c r="BH991" s="1">
        <v>1283270</v>
      </c>
      <c r="BI991" s="1">
        <v>3421730</v>
      </c>
      <c r="BJ991" s="1">
        <v>2670930</v>
      </c>
      <c r="BK991" s="1">
        <v>2380140</v>
      </c>
      <c r="BL991">
        <v>898106</v>
      </c>
      <c r="BM991">
        <v>128962</v>
      </c>
      <c r="BN991">
        <v>239570</v>
      </c>
      <c r="BO991">
        <v>628873</v>
      </c>
      <c r="BP991" s="1">
        <v>1857450</v>
      </c>
      <c r="BQ991" s="1">
        <v>1703180</v>
      </c>
      <c r="BR991" s="1">
        <v>4079320</v>
      </c>
      <c r="BS991" s="1">
        <v>3813720</v>
      </c>
      <c r="BT991" s="1">
        <v>8981470</v>
      </c>
      <c r="BU991" s="1">
        <v>1122380</v>
      </c>
      <c r="BV991" s="1">
        <v>5118870</v>
      </c>
      <c r="BW991">
        <v>958479</v>
      </c>
      <c r="BX991" s="1">
        <v>5086350</v>
      </c>
      <c r="BY991">
        <v>506148</v>
      </c>
      <c r="BZ991" s="1">
        <v>2812670</v>
      </c>
      <c r="CA991" s="1">
        <v>3174010</v>
      </c>
      <c r="CB991" s="1">
        <v>8732260</v>
      </c>
      <c r="CC991" s="1">
        <v>2129280</v>
      </c>
      <c r="CD991" s="1">
        <v>5727860</v>
      </c>
      <c r="CE991" s="1">
        <v>3572400</v>
      </c>
      <c r="CF991" s="1">
        <v>6233590</v>
      </c>
      <c r="CG991">
        <v>874542</v>
      </c>
      <c r="CH991" s="1">
        <v>1420390</v>
      </c>
      <c r="CI991" s="1">
        <v>21646700</v>
      </c>
      <c r="CJ991" s="1">
        <v>17483900</v>
      </c>
      <c r="CK991" s="1">
        <v>34201100</v>
      </c>
      <c r="CL991" s="1">
        <v>65146300</v>
      </c>
      <c r="CM991" s="1">
        <v>26029500</v>
      </c>
      <c r="CN991" s="1">
        <v>35844200</v>
      </c>
    </row>
    <row r="992" spans="1:92" x14ac:dyDescent="0.25">
      <c r="A992">
        <v>4276</v>
      </c>
      <c r="B992">
        <v>5.19</v>
      </c>
      <c r="C992">
        <v>5.15</v>
      </c>
      <c r="D992">
        <v>5.16</v>
      </c>
      <c r="E992">
        <v>5.24</v>
      </c>
      <c r="F992">
        <v>5.17</v>
      </c>
      <c r="G992">
        <v>5.17</v>
      </c>
      <c r="H992">
        <v>5.17</v>
      </c>
      <c r="I992">
        <v>5.17</v>
      </c>
      <c r="J992">
        <v>5.16</v>
      </c>
      <c r="K992">
        <v>5.16</v>
      </c>
      <c r="L992">
        <v>5.0999999999999996</v>
      </c>
      <c r="M992">
        <v>5.16</v>
      </c>
      <c r="N992">
        <v>5.17</v>
      </c>
      <c r="O992">
        <v>5.0846400000000003</v>
      </c>
      <c r="P992">
        <v>5.0814500000000002</v>
      </c>
      <c r="Q992">
        <v>5.0765000000000002</v>
      </c>
      <c r="R992">
        <v>5.04237</v>
      </c>
      <c r="S992">
        <v>5.0234699999999997</v>
      </c>
      <c r="T992">
        <v>5.0177500000000004</v>
      </c>
      <c r="U992">
        <v>5.01647</v>
      </c>
      <c r="V992">
        <v>5.0167000000000002</v>
      </c>
      <c r="W992">
        <v>5.0372899999999996</v>
      </c>
      <c r="X992">
        <v>5.1000399999999999</v>
      </c>
      <c r="Y992">
        <v>5.0880200000000002</v>
      </c>
      <c r="Z992">
        <v>5.0850400000000002</v>
      </c>
      <c r="AA992">
        <v>5.0853299999999999</v>
      </c>
      <c r="AB992">
        <v>5.0818399999999997</v>
      </c>
      <c r="AC992">
        <v>5.0821399999999999</v>
      </c>
      <c r="AD992">
        <v>5.0806100000000001</v>
      </c>
      <c r="AE992">
        <v>5.0814399999999997</v>
      </c>
      <c r="AF992">
        <v>5.0413899999999998</v>
      </c>
      <c r="AG992">
        <v>5.0400099999999997</v>
      </c>
      <c r="AH992">
        <v>5.0197000000000003</v>
      </c>
      <c r="AI992">
        <v>5.0178500000000001</v>
      </c>
      <c r="AJ992">
        <v>5.0164600000000004</v>
      </c>
      <c r="AK992">
        <v>5.0159500000000001</v>
      </c>
      <c r="AL992">
        <v>5.01614</v>
      </c>
      <c r="AM992">
        <v>5.0158899999999997</v>
      </c>
      <c r="AN992">
        <v>5.0139699999999996</v>
      </c>
      <c r="AO992">
        <v>5.0128500000000003</v>
      </c>
      <c r="AP992">
        <v>5.0319900000000004</v>
      </c>
      <c r="AQ992">
        <v>5.0312400000000004</v>
      </c>
      <c r="AR992">
        <v>5.0995799999999996</v>
      </c>
      <c r="AS992">
        <v>5.0992800000000003</v>
      </c>
      <c r="AT992">
        <v>5.0891200000000003</v>
      </c>
      <c r="AU992">
        <v>5.0899400000000004</v>
      </c>
      <c r="AV992">
        <v>5.0988600000000002</v>
      </c>
      <c r="AW992">
        <v>5.1012599999999999</v>
      </c>
      <c r="AX992">
        <v>5.0166399999999998</v>
      </c>
      <c r="AY992">
        <v>5.0301400000000003</v>
      </c>
      <c r="AZ992">
        <v>5.0135800000000001</v>
      </c>
      <c r="BA992">
        <v>5.0053700000000001</v>
      </c>
      <c r="BB992">
        <v>398716</v>
      </c>
      <c r="BC992" s="1">
        <v>1361790</v>
      </c>
      <c r="BD992" s="1">
        <v>3147490</v>
      </c>
      <c r="BE992" s="1">
        <v>4012940</v>
      </c>
      <c r="BF992" s="1">
        <v>1824550</v>
      </c>
      <c r="BG992" s="1">
        <v>1119240</v>
      </c>
      <c r="BH992" s="1">
        <v>1290370</v>
      </c>
      <c r="BI992" s="1">
        <v>3446130</v>
      </c>
      <c r="BJ992" s="1">
        <v>2689070</v>
      </c>
      <c r="BK992" s="1">
        <v>2384130</v>
      </c>
      <c r="BL992">
        <v>898370</v>
      </c>
      <c r="BM992">
        <v>128934</v>
      </c>
      <c r="BN992">
        <v>239444</v>
      </c>
      <c r="BO992">
        <v>628313</v>
      </c>
      <c r="BP992" s="1">
        <v>1855000</v>
      </c>
      <c r="BQ992" s="1">
        <v>1695710</v>
      </c>
      <c r="BR992" s="1">
        <v>4058480</v>
      </c>
      <c r="BS992" s="1">
        <v>3823550</v>
      </c>
      <c r="BT992" s="1">
        <v>9014490</v>
      </c>
      <c r="BU992" s="1">
        <v>1134020</v>
      </c>
      <c r="BV992" s="1">
        <v>5167790</v>
      </c>
      <c r="BW992">
        <v>965232</v>
      </c>
      <c r="BX992" s="1">
        <v>5122690</v>
      </c>
      <c r="BY992">
        <v>509862</v>
      </c>
      <c r="BZ992" s="1">
        <v>2833420</v>
      </c>
      <c r="CA992" s="1">
        <v>3210740</v>
      </c>
      <c r="CB992" s="1">
        <v>8836810</v>
      </c>
      <c r="CC992" s="1">
        <v>2142700</v>
      </c>
      <c r="CD992" s="1">
        <v>5755720</v>
      </c>
      <c r="CE992" s="1">
        <v>3597430</v>
      </c>
      <c r="CF992" s="1">
        <v>6288520</v>
      </c>
      <c r="CG992">
        <v>873404</v>
      </c>
      <c r="CH992" s="1">
        <v>1415570</v>
      </c>
      <c r="CI992" s="1">
        <v>21303200</v>
      </c>
      <c r="CJ992" s="1">
        <v>17088900</v>
      </c>
      <c r="CK992" s="1">
        <v>34572700</v>
      </c>
      <c r="CL992" s="1">
        <v>65027500</v>
      </c>
      <c r="CM992" s="1">
        <v>26262500</v>
      </c>
      <c r="CN992" s="1">
        <v>36491700</v>
      </c>
    </row>
    <row r="993" spans="1:92" x14ac:dyDescent="0.25">
      <c r="A993">
        <v>4277</v>
      </c>
      <c r="B993">
        <v>5.19</v>
      </c>
      <c r="C993">
        <v>5.15</v>
      </c>
      <c r="D993">
        <v>5.16</v>
      </c>
      <c r="E993">
        <v>5.23</v>
      </c>
      <c r="F993">
        <v>5.17</v>
      </c>
      <c r="G993">
        <v>5.17</v>
      </c>
      <c r="H993">
        <v>5.16</v>
      </c>
      <c r="I993">
        <v>5.16</v>
      </c>
      <c r="J993">
        <v>5.15</v>
      </c>
      <c r="K993">
        <v>5.16</v>
      </c>
      <c r="L993">
        <v>5.09</v>
      </c>
      <c r="M993">
        <v>5.18</v>
      </c>
      <c r="N993">
        <v>5.17</v>
      </c>
      <c r="O993">
        <v>5.0830500000000001</v>
      </c>
      <c r="P993">
        <v>5.0774999999999997</v>
      </c>
      <c r="Q993">
        <v>5.0680300000000003</v>
      </c>
      <c r="R993">
        <v>5.0421100000000001</v>
      </c>
      <c r="S993">
        <v>5.0268800000000002</v>
      </c>
      <c r="T993">
        <v>5.0224500000000001</v>
      </c>
      <c r="U993">
        <v>5.0217200000000002</v>
      </c>
      <c r="V993">
        <v>5.02264</v>
      </c>
      <c r="W993">
        <v>5.0431499999999998</v>
      </c>
      <c r="X993">
        <v>5.1096599999999999</v>
      </c>
      <c r="Y993">
        <v>5.0888799999999996</v>
      </c>
      <c r="Z993">
        <v>5.0834400000000004</v>
      </c>
      <c r="AA993">
        <v>5.0836899999999998</v>
      </c>
      <c r="AB993">
        <v>5.0782400000000001</v>
      </c>
      <c r="AC993">
        <v>5.0787199999999997</v>
      </c>
      <c r="AD993">
        <v>5.0746799999999999</v>
      </c>
      <c r="AE993">
        <v>5.0758400000000004</v>
      </c>
      <c r="AF993">
        <v>5.0414599999999998</v>
      </c>
      <c r="AG993">
        <v>5.0404799999999996</v>
      </c>
      <c r="AH993">
        <v>5.0238699999999996</v>
      </c>
      <c r="AI993">
        <v>5.0223800000000001</v>
      </c>
      <c r="AJ993">
        <v>5.0213599999999996</v>
      </c>
      <c r="AK993">
        <v>5.0209200000000003</v>
      </c>
      <c r="AL993">
        <v>5.0214100000000004</v>
      </c>
      <c r="AM993">
        <v>5.0211699999999997</v>
      </c>
      <c r="AN993">
        <v>5.0202099999999996</v>
      </c>
      <c r="AO993">
        <v>5.0192199999999998</v>
      </c>
      <c r="AP993">
        <v>5.03423</v>
      </c>
      <c r="AQ993">
        <v>5.0328900000000001</v>
      </c>
      <c r="AR993">
        <v>5.1054399999999998</v>
      </c>
      <c r="AS993">
        <v>5.1029499999999999</v>
      </c>
      <c r="AT993">
        <v>5.0886100000000001</v>
      </c>
      <c r="AU993">
        <v>5.0887200000000004</v>
      </c>
      <c r="AV993">
        <v>5.0932000000000004</v>
      </c>
      <c r="AW993">
        <v>5.09518</v>
      </c>
      <c r="AX993">
        <v>5.0199800000000003</v>
      </c>
      <c r="AY993">
        <v>5.0293999999999999</v>
      </c>
      <c r="AZ993">
        <v>5.0188499999999996</v>
      </c>
      <c r="BA993">
        <v>5.0126799999999996</v>
      </c>
      <c r="BB993">
        <v>397993</v>
      </c>
      <c r="BC993" s="1">
        <v>1358270</v>
      </c>
      <c r="BD993" s="1">
        <v>3124620</v>
      </c>
      <c r="BE993" s="1">
        <v>4012040</v>
      </c>
      <c r="BF993" s="1">
        <v>1830460</v>
      </c>
      <c r="BG993" s="1">
        <v>1123830</v>
      </c>
      <c r="BH993" s="1">
        <v>1295640</v>
      </c>
      <c r="BI993" s="1">
        <v>3465230</v>
      </c>
      <c r="BJ993" s="1">
        <v>2708690</v>
      </c>
      <c r="BK993" s="1">
        <v>2409110</v>
      </c>
      <c r="BL993">
        <v>898999</v>
      </c>
      <c r="BM993">
        <v>128466</v>
      </c>
      <c r="BN993">
        <v>238554</v>
      </c>
      <c r="BO993">
        <v>624062</v>
      </c>
      <c r="BP993" s="1">
        <v>1843100</v>
      </c>
      <c r="BQ993" s="1">
        <v>1676750</v>
      </c>
      <c r="BR993" s="1">
        <v>4015770</v>
      </c>
      <c r="BS993" s="1">
        <v>3823850</v>
      </c>
      <c r="BT993" s="1">
        <v>9021270</v>
      </c>
      <c r="BU993" s="1">
        <v>1141900</v>
      </c>
      <c r="BV993" s="1">
        <v>5201840</v>
      </c>
      <c r="BW993">
        <v>970073</v>
      </c>
      <c r="BX993" s="1">
        <v>5148800</v>
      </c>
      <c r="BY993">
        <v>512612</v>
      </c>
      <c r="BZ993" s="1">
        <v>2848740</v>
      </c>
      <c r="CA993" s="1">
        <v>3238430</v>
      </c>
      <c r="CB993" s="1">
        <v>8914680</v>
      </c>
      <c r="CC993" s="1">
        <v>2153330</v>
      </c>
      <c r="CD993" s="1">
        <v>5775880</v>
      </c>
      <c r="CE993" s="1">
        <v>3639630</v>
      </c>
      <c r="CF993" s="1">
        <v>6337750</v>
      </c>
      <c r="CG993">
        <v>872130</v>
      </c>
      <c r="CH993" s="1">
        <v>1410650</v>
      </c>
      <c r="CI993" s="1">
        <v>20957300</v>
      </c>
      <c r="CJ993" s="1">
        <v>16706000</v>
      </c>
      <c r="CK993" s="1">
        <v>34863500</v>
      </c>
      <c r="CL993" s="1">
        <v>64927800</v>
      </c>
      <c r="CM993" s="1">
        <v>26430900</v>
      </c>
      <c r="CN993" s="1">
        <v>36955600</v>
      </c>
    </row>
    <row r="994" spans="1:92" x14ac:dyDescent="0.25">
      <c r="A994">
        <v>4278</v>
      </c>
      <c r="B994">
        <v>5.2</v>
      </c>
      <c r="C994">
        <v>5.14</v>
      </c>
      <c r="D994">
        <v>5.16</v>
      </c>
      <c r="E994">
        <v>5.23</v>
      </c>
      <c r="F994">
        <v>5.17</v>
      </c>
      <c r="G994">
        <v>5.16</v>
      </c>
      <c r="H994">
        <v>5.16</v>
      </c>
      <c r="I994">
        <v>5.16</v>
      </c>
      <c r="J994">
        <v>5.15</v>
      </c>
      <c r="K994">
        <v>5.16</v>
      </c>
      <c r="L994">
        <v>5.0999999999999996</v>
      </c>
      <c r="M994">
        <v>5.18</v>
      </c>
      <c r="N994">
        <v>5.17</v>
      </c>
      <c r="O994">
        <v>5.0792299999999999</v>
      </c>
      <c r="P994">
        <v>5.0728299999999997</v>
      </c>
      <c r="Q994">
        <v>5.0626199999999999</v>
      </c>
      <c r="R994">
        <v>5.0396900000000002</v>
      </c>
      <c r="S994">
        <v>5.02745</v>
      </c>
      <c r="T994">
        <v>5.0241499999999997</v>
      </c>
      <c r="U994">
        <v>5.0239000000000003</v>
      </c>
      <c r="V994">
        <v>5.0253699999999997</v>
      </c>
      <c r="W994">
        <v>5.0450299999999997</v>
      </c>
      <c r="X994">
        <v>5.1094999999999997</v>
      </c>
      <c r="Y994">
        <v>5.0859800000000002</v>
      </c>
      <c r="Z994">
        <v>5.0794699999999997</v>
      </c>
      <c r="AA994">
        <v>5.0796200000000002</v>
      </c>
      <c r="AB994">
        <v>5.0732100000000004</v>
      </c>
      <c r="AC994">
        <v>5.0734700000000004</v>
      </c>
      <c r="AD994">
        <v>5.06731</v>
      </c>
      <c r="AE994">
        <v>5.0682099999999997</v>
      </c>
      <c r="AF994">
        <v>5.0389999999999997</v>
      </c>
      <c r="AG994">
        <v>5.0380099999999999</v>
      </c>
      <c r="AH994">
        <v>5.0249300000000003</v>
      </c>
      <c r="AI994">
        <v>5.0236900000000002</v>
      </c>
      <c r="AJ994">
        <v>5.0231500000000002</v>
      </c>
      <c r="AK994">
        <v>5.0227500000000003</v>
      </c>
      <c r="AL994">
        <v>5.0235799999999999</v>
      </c>
      <c r="AM994">
        <v>5.0233400000000001</v>
      </c>
      <c r="AN994">
        <v>5.0232299999999999</v>
      </c>
      <c r="AO994">
        <v>5.0223500000000003</v>
      </c>
      <c r="AP994">
        <v>5.0345899999999997</v>
      </c>
      <c r="AQ994">
        <v>5.0328999999999997</v>
      </c>
      <c r="AR994">
        <v>5.1075100000000004</v>
      </c>
      <c r="AS994">
        <v>5.10595</v>
      </c>
      <c r="AT994">
        <v>5.0858999999999996</v>
      </c>
      <c r="AU994">
        <v>5.08589</v>
      </c>
      <c r="AV994">
        <v>5.0857099999999997</v>
      </c>
      <c r="AW994">
        <v>5.0879099999999999</v>
      </c>
      <c r="AX994">
        <v>5.0206799999999996</v>
      </c>
      <c r="AY994">
        <v>5.02719</v>
      </c>
      <c r="AZ994">
        <v>5.0208500000000003</v>
      </c>
      <c r="BA994">
        <v>5.0163200000000003</v>
      </c>
      <c r="BB994">
        <v>396256</v>
      </c>
      <c r="BC994" s="1">
        <v>1354120</v>
      </c>
      <c r="BD994" s="1">
        <v>3109990</v>
      </c>
      <c r="BE994" s="1">
        <v>4003460</v>
      </c>
      <c r="BF994" s="1">
        <v>1831440</v>
      </c>
      <c r="BG994" s="1">
        <v>1125480</v>
      </c>
      <c r="BH994" s="1">
        <v>1297830</v>
      </c>
      <c r="BI994" s="1">
        <v>3473990</v>
      </c>
      <c r="BJ994" s="1">
        <v>2715010</v>
      </c>
      <c r="BK994" s="1">
        <v>2408700</v>
      </c>
      <c r="BL994">
        <v>896884</v>
      </c>
      <c r="BM994">
        <v>127301</v>
      </c>
      <c r="BN994">
        <v>236341</v>
      </c>
      <c r="BO994">
        <v>618118</v>
      </c>
      <c r="BP994" s="1">
        <v>1824810</v>
      </c>
      <c r="BQ994" s="1">
        <v>1653200</v>
      </c>
      <c r="BR994" s="1">
        <v>3957450</v>
      </c>
      <c r="BS994" s="1">
        <v>3813540</v>
      </c>
      <c r="BT994" s="1">
        <v>8985410</v>
      </c>
      <c r="BU994" s="1">
        <v>1143910</v>
      </c>
      <c r="BV994" s="1">
        <v>5211710</v>
      </c>
      <c r="BW994">
        <v>971848</v>
      </c>
      <c r="BX994" s="1">
        <v>5158430</v>
      </c>
      <c r="BY994">
        <v>513750</v>
      </c>
      <c r="BZ994" s="1">
        <v>2855070</v>
      </c>
      <c r="CA994" s="1">
        <v>3251840</v>
      </c>
      <c r="CB994" s="1">
        <v>8952980</v>
      </c>
      <c r="CC994" s="1">
        <v>2155030</v>
      </c>
      <c r="CD994" s="1">
        <v>5776030</v>
      </c>
      <c r="CE994" s="1">
        <v>3654480</v>
      </c>
      <c r="CF994" s="1">
        <v>6377990</v>
      </c>
      <c r="CG994">
        <v>865354</v>
      </c>
      <c r="CH994" s="1">
        <v>1399210</v>
      </c>
      <c r="CI994" s="1">
        <v>20499900</v>
      </c>
      <c r="CJ994" s="1">
        <v>16248000</v>
      </c>
      <c r="CK994" s="1">
        <v>34925100</v>
      </c>
      <c r="CL994" s="1">
        <v>64627600</v>
      </c>
      <c r="CM994" s="1">
        <v>26494500</v>
      </c>
      <c r="CN994" s="1">
        <v>37186100</v>
      </c>
    </row>
    <row r="995" spans="1:92" x14ac:dyDescent="0.25">
      <c r="A995">
        <v>4279</v>
      </c>
      <c r="B995">
        <v>5.23</v>
      </c>
      <c r="C995">
        <v>5.15</v>
      </c>
      <c r="D995">
        <v>5.2</v>
      </c>
      <c r="E995">
        <v>5.25</v>
      </c>
      <c r="F995">
        <v>5.19</v>
      </c>
      <c r="G995">
        <v>5.19</v>
      </c>
      <c r="H995">
        <v>5.19</v>
      </c>
      <c r="I995">
        <v>5.19</v>
      </c>
      <c r="J995">
        <v>5.18</v>
      </c>
      <c r="K995">
        <v>5.18</v>
      </c>
      <c r="L995">
        <v>5.13</v>
      </c>
      <c r="M995">
        <v>5.19</v>
      </c>
      <c r="N995">
        <v>5.2</v>
      </c>
      <c r="O995">
        <v>5.0923400000000001</v>
      </c>
      <c r="P995">
        <v>5.0873699999999999</v>
      </c>
      <c r="Q995">
        <v>5.08066</v>
      </c>
      <c r="R995">
        <v>5.0546100000000003</v>
      </c>
      <c r="S995">
        <v>5.0425599999999999</v>
      </c>
      <c r="T995">
        <v>5.0394600000000001</v>
      </c>
      <c r="U995">
        <v>5.0390899999999998</v>
      </c>
      <c r="V995">
        <v>5.0403399999999996</v>
      </c>
      <c r="W995">
        <v>5.0571299999999999</v>
      </c>
      <c r="X995">
        <v>5.1186499999999997</v>
      </c>
      <c r="Y995">
        <v>5.0978700000000003</v>
      </c>
      <c r="Z995">
        <v>5.0924199999999997</v>
      </c>
      <c r="AA995">
        <v>5.0924800000000001</v>
      </c>
      <c r="AB995">
        <v>5.0873799999999996</v>
      </c>
      <c r="AC995">
        <v>5.0874199999999998</v>
      </c>
      <c r="AD995">
        <v>5.0820499999999997</v>
      </c>
      <c r="AE995">
        <v>5.0824100000000003</v>
      </c>
      <c r="AF995">
        <v>5.0539300000000003</v>
      </c>
      <c r="AG995">
        <v>5.0529799999999998</v>
      </c>
      <c r="AH995">
        <v>5.0408900000000001</v>
      </c>
      <c r="AI995">
        <v>5.0400299999999998</v>
      </c>
      <c r="AJ995">
        <v>5.0390199999999998</v>
      </c>
      <c r="AK995">
        <v>5.0388400000000004</v>
      </c>
      <c r="AL995">
        <v>5.0389900000000001</v>
      </c>
      <c r="AM995">
        <v>5.0389099999999996</v>
      </c>
      <c r="AN995">
        <v>5.0391899999999996</v>
      </c>
      <c r="AO995">
        <v>5.0386899999999999</v>
      </c>
      <c r="AP995">
        <v>5.0494500000000002</v>
      </c>
      <c r="AQ995">
        <v>5.0480700000000001</v>
      </c>
      <c r="AR995">
        <v>5.1190100000000003</v>
      </c>
      <c r="AS995">
        <v>5.1187899999999997</v>
      </c>
      <c r="AT995">
        <v>5.0984699999999998</v>
      </c>
      <c r="AU995">
        <v>5.0986900000000004</v>
      </c>
      <c r="AV995">
        <v>5.09497</v>
      </c>
      <c r="AW995">
        <v>5.0974300000000001</v>
      </c>
      <c r="AX995">
        <v>5.0373299999999999</v>
      </c>
      <c r="AY995">
        <v>5.0416600000000003</v>
      </c>
      <c r="AZ995">
        <v>5.0378600000000002</v>
      </c>
      <c r="BA995">
        <v>5.0347099999999996</v>
      </c>
      <c r="BB995">
        <v>402218</v>
      </c>
      <c r="BC995" s="1">
        <v>1367060</v>
      </c>
      <c r="BD995" s="1">
        <v>3158740</v>
      </c>
      <c r="BE995" s="1">
        <v>4056350</v>
      </c>
      <c r="BF995" s="1">
        <v>1857630</v>
      </c>
      <c r="BG995" s="1">
        <v>1140430</v>
      </c>
      <c r="BH995" s="1">
        <v>1313100</v>
      </c>
      <c r="BI995" s="1">
        <v>3522100</v>
      </c>
      <c r="BJ995" s="1">
        <v>2755520</v>
      </c>
      <c r="BK995" s="1">
        <v>2432470</v>
      </c>
      <c r="BL995">
        <v>908060</v>
      </c>
      <c r="BM995">
        <v>131096</v>
      </c>
      <c r="BN995">
        <v>243335</v>
      </c>
      <c r="BO995">
        <v>634860</v>
      </c>
      <c r="BP995" s="1">
        <v>1873410</v>
      </c>
      <c r="BQ995" s="1">
        <v>1700300</v>
      </c>
      <c r="BR995" s="1">
        <v>4065940</v>
      </c>
      <c r="BS995" s="1">
        <v>3876170</v>
      </c>
      <c r="BT995" s="1">
        <v>9203000</v>
      </c>
      <c r="BU995" s="1">
        <v>1174080</v>
      </c>
      <c r="BV995" s="1">
        <v>5334470</v>
      </c>
      <c r="BW995">
        <v>987531</v>
      </c>
      <c r="BX995" s="1">
        <v>5242850</v>
      </c>
      <c r="BY995">
        <v>521798</v>
      </c>
      <c r="BZ995" s="1">
        <v>2900270</v>
      </c>
      <c r="CA995" s="1">
        <v>3322610</v>
      </c>
      <c r="CB995" s="1">
        <v>9152680</v>
      </c>
      <c r="CC995" s="1">
        <v>2225510</v>
      </c>
      <c r="CD995" s="1">
        <v>5961240</v>
      </c>
      <c r="CE995" s="1">
        <v>3737280</v>
      </c>
      <c r="CF995" s="1">
        <v>6549990</v>
      </c>
      <c r="CG995">
        <v>896799</v>
      </c>
      <c r="CH995" s="1">
        <v>1450980</v>
      </c>
      <c r="CI995" s="1">
        <v>21065200</v>
      </c>
      <c r="CJ995" s="1">
        <v>16847800</v>
      </c>
      <c r="CK995" s="1">
        <v>36376400</v>
      </c>
      <c r="CL995" s="1">
        <v>66588700</v>
      </c>
      <c r="CM995" s="1">
        <v>27036800</v>
      </c>
      <c r="CN995" s="1">
        <v>38352400</v>
      </c>
    </row>
    <row r="996" spans="1:92" x14ac:dyDescent="0.25">
      <c r="A996">
        <v>4280</v>
      </c>
      <c r="B996">
        <v>5.23</v>
      </c>
      <c r="C996">
        <v>5.16</v>
      </c>
      <c r="D996">
        <v>5.21</v>
      </c>
      <c r="E996">
        <v>5.26</v>
      </c>
      <c r="F996">
        <v>5.19</v>
      </c>
      <c r="G996">
        <v>5.19</v>
      </c>
      <c r="H996">
        <v>5.2</v>
      </c>
      <c r="I996">
        <v>5.2</v>
      </c>
      <c r="J996">
        <v>5.19</v>
      </c>
      <c r="K996">
        <v>5.18</v>
      </c>
      <c r="L996">
        <v>5.14</v>
      </c>
      <c r="M996">
        <v>5.19</v>
      </c>
      <c r="N996">
        <v>5.2</v>
      </c>
      <c r="O996">
        <v>5.1115700000000004</v>
      </c>
      <c r="P996">
        <v>5.1083800000000004</v>
      </c>
      <c r="Q996">
        <v>5.1039000000000003</v>
      </c>
      <c r="R996">
        <v>5.0781499999999999</v>
      </c>
      <c r="S996">
        <v>5.06569</v>
      </c>
      <c r="T996">
        <v>5.06236</v>
      </c>
      <c r="U996">
        <v>5.0618299999999996</v>
      </c>
      <c r="V996">
        <v>5.0628900000000003</v>
      </c>
      <c r="W996">
        <v>5.0770999999999997</v>
      </c>
      <c r="X996">
        <v>5.1267399999999999</v>
      </c>
      <c r="Y996">
        <v>5.11503</v>
      </c>
      <c r="Z996">
        <v>5.1118899999999998</v>
      </c>
      <c r="AA996">
        <v>5.1120400000000004</v>
      </c>
      <c r="AB996">
        <v>5.1085799999999999</v>
      </c>
      <c r="AC996">
        <v>5.1087100000000003</v>
      </c>
      <c r="AD996">
        <v>5.1052600000000004</v>
      </c>
      <c r="AE996">
        <v>5.10555</v>
      </c>
      <c r="AF996">
        <v>5.0774299999999997</v>
      </c>
      <c r="AG996">
        <v>5.0764699999999996</v>
      </c>
      <c r="AH996">
        <v>5.06419</v>
      </c>
      <c r="AI996">
        <v>5.0634399999999999</v>
      </c>
      <c r="AJ996">
        <v>5.0620700000000003</v>
      </c>
      <c r="AK996">
        <v>5.0619500000000004</v>
      </c>
      <c r="AL996">
        <v>5.0617799999999997</v>
      </c>
      <c r="AM996">
        <v>5.0617299999999998</v>
      </c>
      <c r="AN996">
        <v>5.0620799999999999</v>
      </c>
      <c r="AO996">
        <v>5.06175</v>
      </c>
      <c r="AP996">
        <v>5.0711000000000004</v>
      </c>
      <c r="AQ996">
        <v>5.07</v>
      </c>
      <c r="AR996">
        <v>5.1301800000000002</v>
      </c>
      <c r="AS996">
        <v>5.13178</v>
      </c>
      <c r="AT996">
        <v>5.1172399999999998</v>
      </c>
      <c r="AU996">
        <v>5.1181400000000004</v>
      </c>
      <c r="AV996">
        <v>5.1127500000000001</v>
      </c>
      <c r="AW996">
        <v>5.1150200000000003</v>
      </c>
      <c r="AX996">
        <v>5.0621200000000002</v>
      </c>
      <c r="AY996">
        <v>5.0646199999999997</v>
      </c>
      <c r="AZ996">
        <v>5.0615500000000004</v>
      </c>
      <c r="BA996">
        <v>5.0594999999999999</v>
      </c>
      <c r="BB996">
        <v>410967</v>
      </c>
      <c r="BC996" s="1">
        <v>1388880</v>
      </c>
      <c r="BD996" s="1">
        <v>3222670</v>
      </c>
      <c r="BE996" s="1">
        <v>4139780</v>
      </c>
      <c r="BF996" s="1">
        <v>1898380</v>
      </c>
      <c r="BG996" s="1">
        <v>1162790</v>
      </c>
      <c r="BH996" s="1">
        <v>1335950</v>
      </c>
      <c r="BI996" s="1">
        <v>3594550</v>
      </c>
      <c r="BJ996" s="1">
        <v>2820820</v>
      </c>
      <c r="BK996" s="1">
        <v>2453500</v>
      </c>
      <c r="BL996">
        <v>926046</v>
      </c>
      <c r="BM996">
        <v>136800</v>
      </c>
      <c r="BN996">
        <v>253970</v>
      </c>
      <c r="BO996">
        <v>659908</v>
      </c>
      <c r="BP996" s="1">
        <v>1947650</v>
      </c>
      <c r="BQ996" s="1">
        <v>1774470</v>
      </c>
      <c r="BR996" s="1">
        <v>4242620</v>
      </c>
      <c r="BS996" s="1">
        <v>3974760</v>
      </c>
      <c r="BT996" s="1">
        <v>9544580</v>
      </c>
      <c r="BU996" s="1">
        <v>1218160</v>
      </c>
      <c r="BV996" s="1">
        <v>5510290</v>
      </c>
      <c r="BW996" s="1">
        <v>1010310</v>
      </c>
      <c r="BX996" s="1">
        <v>5364180</v>
      </c>
      <c r="BY996">
        <v>533698</v>
      </c>
      <c r="BZ996" s="1">
        <v>2966530</v>
      </c>
      <c r="CA996" s="1">
        <v>3424140</v>
      </c>
      <c r="CB996" s="1">
        <v>9434580</v>
      </c>
      <c r="CC996" s="1">
        <v>2328140</v>
      </c>
      <c r="CD996" s="1">
        <v>6229180</v>
      </c>
      <c r="CE996" s="1">
        <v>3817770</v>
      </c>
      <c r="CF996" s="1">
        <v>6724070</v>
      </c>
      <c r="CG996">
        <v>943762</v>
      </c>
      <c r="CH996" s="1">
        <v>1529650</v>
      </c>
      <c r="CI996" s="1">
        <v>22151400</v>
      </c>
      <c r="CJ996" s="1">
        <v>17956000</v>
      </c>
      <c r="CK996" s="1">
        <v>38537000</v>
      </c>
      <c r="CL996" s="1">
        <v>69697900</v>
      </c>
      <c r="CM996" s="1">
        <v>27792300</v>
      </c>
      <c r="CN996" s="1">
        <v>39924600</v>
      </c>
    </row>
    <row r="997" spans="1:92" x14ac:dyDescent="0.25">
      <c r="A997">
        <v>4281</v>
      </c>
      <c r="B997">
        <v>5.23</v>
      </c>
      <c r="C997">
        <v>5.16</v>
      </c>
      <c r="D997">
        <v>5.21</v>
      </c>
      <c r="E997">
        <v>5.26</v>
      </c>
      <c r="F997">
        <v>5.2</v>
      </c>
      <c r="G997">
        <v>5.2</v>
      </c>
      <c r="H997">
        <v>5.2</v>
      </c>
      <c r="I997">
        <v>5.2</v>
      </c>
      <c r="J997">
        <v>5.19</v>
      </c>
      <c r="K997">
        <v>5.18</v>
      </c>
      <c r="L997">
        <v>5.13</v>
      </c>
      <c r="M997">
        <v>5.19</v>
      </c>
      <c r="N997">
        <v>5.2</v>
      </c>
      <c r="O997">
        <v>5.1239800000000004</v>
      </c>
      <c r="P997">
        <v>5.1217499999999996</v>
      </c>
      <c r="Q997">
        <v>5.12</v>
      </c>
      <c r="R997">
        <v>5.0921399999999997</v>
      </c>
      <c r="S997">
        <v>5.0789999999999997</v>
      </c>
      <c r="T997">
        <v>5.0754400000000004</v>
      </c>
      <c r="U997">
        <v>5.0747900000000001</v>
      </c>
      <c r="V997">
        <v>5.0756699999999997</v>
      </c>
      <c r="W997">
        <v>5.0889800000000003</v>
      </c>
      <c r="X997">
        <v>5.1374899999999997</v>
      </c>
      <c r="Y997">
        <v>5.1265900000000002</v>
      </c>
      <c r="Z997">
        <v>5.1235499999999998</v>
      </c>
      <c r="AA997">
        <v>5.1233500000000003</v>
      </c>
      <c r="AB997">
        <v>5.1213499999999996</v>
      </c>
      <c r="AC997">
        <v>5.1211200000000003</v>
      </c>
      <c r="AD997">
        <v>5.1189499999999999</v>
      </c>
      <c r="AE997">
        <v>5.11883</v>
      </c>
      <c r="AF997">
        <v>5.0913199999999996</v>
      </c>
      <c r="AG997">
        <v>5.0902599999999998</v>
      </c>
      <c r="AH997">
        <v>5.0774900000000001</v>
      </c>
      <c r="AI997">
        <v>5.0767199999999999</v>
      </c>
      <c r="AJ997">
        <v>5.0751799999999996</v>
      </c>
      <c r="AK997">
        <v>5.0750900000000003</v>
      </c>
      <c r="AL997">
        <v>5.0747499999999999</v>
      </c>
      <c r="AM997">
        <v>5.0747200000000001</v>
      </c>
      <c r="AN997">
        <v>5.0749599999999999</v>
      </c>
      <c r="AO997">
        <v>5.0746700000000002</v>
      </c>
      <c r="AP997">
        <v>5.0826599999999997</v>
      </c>
      <c r="AQ997">
        <v>5.0815799999999998</v>
      </c>
      <c r="AR997">
        <v>5.1364799999999997</v>
      </c>
      <c r="AS997">
        <v>5.1357799999999996</v>
      </c>
      <c r="AT997">
        <v>5.1262699999999999</v>
      </c>
      <c r="AU997">
        <v>5.1262600000000003</v>
      </c>
      <c r="AV997">
        <v>5.1205800000000004</v>
      </c>
      <c r="AW997">
        <v>5.1219700000000001</v>
      </c>
      <c r="AX997">
        <v>5.0761700000000003</v>
      </c>
      <c r="AY997">
        <v>5.0771300000000004</v>
      </c>
      <c r="AZ997">
        <v>5.07484</v>
      </c>
      <c r="BA997">
        <v>5.0729300000000004</v>
      </c>
      <c r="BB997">
        <v>416610</v>
      </c>
      <c r="BC997" s="1">
        <v>1405790</v>
      </c>
      <c r="BD997" s="1">
        <v>3270860</v>
      </c>
      <c r="BE997" s="1">
        <v>4190600</v>
      </c>
      <c r="BF997" s="1">
        <v>1923040</v>
      </c>
      <c r="BG997" s="1">
        <v>1174810</v>
      </c>
      <c r="BH997" s="1">
        <v>1348480</v>
      </c>
      <c r="BI997" s="1">
        <v>3634180</v>
      </c>
      <c r="BJ997" s="1">
        <v>2857910</v>
      </c>
      <c r="BK997" s="1">
        <v>2481420</v>
      </c>
      <c r="BL997">
        <v>938175</v>
      </c>
      <c r="BM997">
        <v>140217</v>
      </c>
      <c r="BN997">
        <v>260120</v>
      </c>
      <c r="BO997">
        <v>674992</v>
      </c>
      <c r="BP997" s="1">
        <v>1990910</v>
      </c>
      <c r="BQ997" s="1">
        <v>1818220</v>
      </c>
      <c r="BR997" s="1">
        <v>4344030</v>
      </c>
      <c r="BS997" s="1">
        <v>4033020</v>
      </c>
      <c r="BT997" s="1">
        <v>9745040</v>
      </c>
      <c r="BU997" s="1">
        <v>1243290</v>
      </c>
      <c r="BV997" s="1">
        <v>5610090</v>
      </c>
      <c r="BW997" s="1">
        <v>1023280</v>
      </c>
      <c r="BX997" s="1">
        <v>5433130</v>
      </c>
      <c r="BY997">
        <v>540475</v>
      </c>
      <c r="BZ997" s="1">
        <v>3004250</v>
      </c>
      <c r="CA997" s="1">
        <v>3481240</v>
      </c>
      <c r="CB997" s="1">
        <v>9592570</v>
      </c>
      <c r="CC997" s="1">
        <v>2382940</v>
      </c>
      <c r="CD997" s="1">
        <v>6370630</v>
      </c>
      <c r="CE997" s="1">
        <v>3863070</v>
      </c>
      <c r="CF997" s="1">
        <v>6777680</v>
      </c>
      <c r="CG997">
        <v>966347</v>
      </c>
      <c r="CH997" s="1">
        <v>1562490</v>
      </c>
      <c r="CI997" s="1">
        <v>22629300</v>
      </c>
      <c r="CJ997" s="1">
        <v>18393900</v>
      </c>
      <c r="CK997" s="1">
        <v>39761900</v>
      </c>
      <c r="CL997" s="1">
        <v>71391600</v>
      </c>
      <c r="CM997" s="1">
        <v>28216000</v>
      </c>
      <c r="CN997" s="1">
        <v>40776300</v>
      </c>
    </row>
    <row r="998" spans="1:92" x14ac:dyDescent="0.25">
      <c r="A998">
        <v>4282</v>
      </c>
      <c r="B998">
        <v>5.23</v>
      </c>
      <c r="C998">
        <v>5.16</v>
      </c>
      <c r="D998">
        <v>5.2</v>
      </c>
      <c r="E998">
        <v>5.26</v>
      </c>
      <c r="F998">
        <v>5.19</v>
      </c>
      <c r="G998">
        <v>5.2</v>
      </c>
      <c r="H998">
        <v>5.2</v>
      </c>
      <c r="I998">
        <v>5.2</v>
      </c>
      <c r="J998">
        <v>5.19</v>
      </c>
      <c r="K998">
        <v>5.18</v>
      </c>
      <c r="L998">
        <v>5.13</v>
      </c>
      <c r="M998">
        <v>5.18</v>
      </c>
      <c r="N998">
        <v>5.2</v>
      </c>
      <c r="O998">
        <v>5.1264500000000002</v>
      </c>
      <c r="P998">
        <v>5.1242200000000002</v>
      </c>
      <c r="Q998">
        <v>5.1209600000000002</v>
      </c>
      <c r="R998">
        <v>5.0969499999999996</v>
      </c>
      <c r="S998">
        <v>5.0844100000000001</v>
      </c>
      <c r="T998">
        <v>5.0809100000000003</v>
      </c>
      <c r="U998">
        <v>5.0802500000000004</v>
      </c>
      <c r="V998">
        <v>5.0809899999999999</v>
      </c>
      <c r="W998">
        <v>5.0935300000000003</v>
      </c>
      <c r="X998">
        <v>5.1375700000000002</v>
      </c>
      <c r="Y998">
        <v>5.1288200000000002</v>
      </c>
      <c r="Z998">
        <v>5.1264599999999998</v>
      </c>
      <c r="AA998">
        <v>5.1264200000000004</v>
      </c>
      <c r="AB998">
        <v>5.1242999999999999</v>
      </c>
      <c r="AC998">
        <v>5.12432</v>
      </c>
      <c r="AD998">
        <v>5.1215299999999999</v>
      </c>
      <c r="AE998">
        <v>5.1215999999999999</v>
      </c>
      <c r="AF998">
        <v>5.0962899999999998</v>
      </c>
      <c r="AG998">
        <v>5.0953900000000001</v>
      </c>
      <c r="AH998">
        <v>5.0828699999999998</v>
      </c>
      <c r="AI998">
        <v>5.0820800000000004</v>
      </c>
      <c r="AJ998">
        <v>5.0805899999999999</v>
      </c>
      <c r="AK998">
        <v>5.08047</v>
      </c>
      <c r="AL998">
        <v>5.08019</v>
      </c>
      <c r="AM998">
        <v>5.0801400000000001</v>
      </c>
      <c r="AN998">
        <v>5.0801699999999999</v>
      </c>
      <c r="AO998">
        <v>5.0798500000000004</v>
      </c>
      <c r="AP998">
        <v>5.0868599999999997</v>
      </c>
      <c r="AQ998">
        <v>5.0857299999999999</v>
      </c>
      <c r="AR998">
        <v>5.1375200000000003</v>
      </c>
      <c r="AS998">
        <v>5.1371399999999996</v>
      </c>
      <c r="AT998">
        <v>5.1287700000000003</v>
      </c>
      <c r="AU998">
        <v>5.1285400000000001</v>
      </c>
      <c r="AV998">
        <v>5.12087</v>
      </c>
      <c r="AW998">
        <v>5.1210100000000001</v>
      </c>
      <c r="AX998">
        <v>5.0816800000000004</v>
      </c>
      <c r="AY998">
        <v>5.0812600000000003</v>
      </c>
      <c r="AZ998">
        <v>5.08012</v>
      </c>
      <c r="BA998">
        <v>5.0778999999999996</v>
      </c>
      <c r="BB998">
        <v>417735</v>
      </c>
      <c r="BC998" s="1">
        <v>1408910</v>
      </c>
      <c r="BD998" s="1">
        <v>3273720</v>
      </c>
      <c r="BE998" s="1">
        <v>4208140</v>
      </c>
      <c r="BF998" s="1">
        <v>1933080</v>
      </c>
      <c r="BG998" s="1">
        <v>1179390</v>
      </c>
      <c r="BH998" s="1">
        <v>1353410</v>
      </c>
      <c r="BI998" s="1">
        <v>3649910</v>
      </c>
      <c r="BJ998" s="1">
        <v>2872130</v>
      </c>
      <c r="BK998" s="1">
        <v>2481630</v>
      </c>
      <c r="BL998">
        <v>940511</v>
      </c>
      <c r="BM998">
        <v>141069</v>
      </c>
      <c r="BN998">
        <v>261790</v>
      </c>
      <c r="BO998">
        <v>678475</v>
      </c>
      <c r="BP998" s="1">
        <v>2002070</v>
      </c>
      <c r="BQ998" s="1">
        <v>1826470</v>
      </c>
      <c r="BR998" s="1">
        <v>4365210</v>
      </c>
      <c r="BS998" s="1">
        <v>4053850</v>
      </c>
      <c r="BT998" s="1">
        <v>9819620</v>
      </c>
      <c r="BU998" s="1">
        <v>1253470</v>
      </c>
      <c r="BV998" s="1">
        <v>5650340</v>
      </c>
      <c r="BW998" s="1">
        <v>1028630</v>
      </c>
      <c r="BX998" s="1">
        <v>5461400</v>
      </c>
      <c r="BY998">
        <v>543315</v>
      </c>
      <c r="BZ998" s="1">
        <v>3019980</v>
      </c>
      <c r="CA998" s="1">
        <v>3504370</v>
      </c>
      <c r="CB998" s="1">
        <v>9655860</v>
      </c>
      <c r="CC998" s="1">
        <v>2402860</v>
      </c>
      <c r="CD998" s="1">
        <v>6421280</v>
      </c>
      <c r="CE998" s="1">
        <v>3870560</v>
      </c>
      <c r="CF998" s="1">
        <v>6795940</v>
      </c>
      <c r="CG998">
        <v>972602</v>
      </c>
      <c r="CH998" s="1">
        <v>1571700</v>
      </c>
      <c r="CI998" s="1">
        <v>22647100</v>
      </c>
      <c r="CJ998" s="1">
        <v>18332900</v>
      </c>
      <c r="CK998" s="1">
        <v>40241500</v>
      </c>
      <c r="CL998" s="1">
        <v>71951900</v>
      </c>
      <c r="CM998" s="1">
        <v>28384600</v>
      </c>
      <c r="CN998" s="1">
        <v>41091800</v>
      </c>
    </row>
    <row r="999" spans="1:92" x14ac:dyDescent="0.25">
      <c r="A999">
        <v>4283</v>
      </c>
      <c r="B999">
        <v>5.22</v>
      </c>
      <c r="C999">
        <v>5.16</v>
      </c>
      <c r="D999">
        <v>5.2</v>
      </c>
      <c r="E999">
        <v>5.26</v>
      </c>
      <c r="F999">
        <v>5.2</v>
      </c>
      <c r="G999">
        <v>5.2</v>
      </c>
      <c r="H999">
        <v>5.19</v>
      </c>
      <c r="I999">
        <v>5.19</v>
      </c>
      <c r="J999">
        <v>5.18</v>
      </c>
      <c r="K999">
        <v>5.18</v>
      </c>
      <c r="L999">
        <v>5.12</v>
      </c>
      <c r="M999">
        <v>5.18</v>
      </c>
      <c r="N999">
        <v>5.2</v>
      </c>
      <c r="O999">
        <v>5.1185099999999997</v>
      </c>
      <c r="P999">
        <v>5.1165500000000002</v>
      </c>
      <c r="Q999">
        <v>5.1132999999999997</v>
      </c>
      <c r="R999">
        <v>5.0934299999999997</v>
      </c>
      <c r="S999">
        <v>5.0827499999999999</v>
      </c>
      <c r="T999">
        <v>5.07972</v>
      </c>
      <c r="U999">
        <v>5.0791000000000004</v>
      </c>
      <c r="V999">
        <v>5.0795399999999997</v>
      </c>
      <c r="W999">
        <v>5.09</v>
      </c>
      <c r="X999">
        <v>5.1268599999999998</v>
      </c>
      <c r="Y999">
        <v>5.1205299999999996</v>
      </c>
      <c r="Z999">
        <v>5.1187899999999997</v>
      </c>
      <c r="AA999">
        <v>5.1188799999999999</v>
      </c>
      <c r="AB999">
        <v>5.1168300000000002</v>
      </c>
      <c r="AC999">
        <v>5.1169900000000004</v>
      </c>
      <c r="AD999">
        <v>5.1144400000000001</v>
      </c>
      <c r="AE999">
        <v>5.1146000000000003</v>
      </c>
      <c r="AF999">
        <v>5.0929200000000003</v>
      </c>
      <c r="AG999">
        <v>5.0922200000000002</v>
      </c>
      <c r="AH999">
        <v>5.0814300000000001</v>
      </c>
      <c r="AI999">
        <v>5.0807500000000001</v>
      </c>
      <c r="AJ999">
        <v>5.0794499999999996</v>
      </c>
      <c r="AK999">
        <v>5.0793499999999998</v>
      </c>
      <c r="AL999">
        <v>5.0790499999999996</v>
      </c>
      <c r="AM999">
        <v>5.0790199999999999</v>
      </c>
      <c r="AN999">
        <v>5.0788200000000003</v>
      </c>
      <c r="AO999">
        <v>5.0785200000000001</v>
      </c>
      <c r="AP999">
        <v>5.0843600000000002</v>
      </c>
      <c r="AQ999">
        <v>5.0833599999999999</v>
      </c>
      <c r="AR999">
        <v>5.12826</v>
      </c>
      <c r="AS999">
        <v>5.1287500000000001</v>
      </c>
      <c r="AT999">
        <v>5.1222500000000002</v>
      </c>
      <c r="AU999">
        <v>5.1228300000000004</v>
      </c>
      <c r="AV999">
        <v>5.1150799999999998</v>
      </c>
      <c r="AW999">
        <v>5.1142799999999999</v>
      </c>
      <c r="AX999">
        <v>5.0804499999999999</v>
      </c>
      <c r="AY999">
        <v>5.0790899999999999</v>
      </c>
      <c r="AZ999">
        <v>5.0790199999999999</v>
      </c>
      <c r="BA999">
        <v>5.0766299999999998</v>
      </c>
      <c r="BB999">
        <v>414124</v>
      </c>
      <c r="BC999" s="1">
        <v>1399210</v>
      </c>
      <c r="BD999" s="1">
        <v>3250790</v>
      </c>
      <c r="BE999" s="1">
        <v>4195290</v>
      </c>
      <c r="BF999" s="1">
        <v>1930000</v>
      </c>
      <c r="BG999" s="1">
        <v>1178400</v>
      </c>
      <c r="BH999" s="1">
        <v>1352370</v>
      </c>
      <c r="BI999" s="1">
        <v>3645640</v>
      </c>
      <c r="BJ999" s="1">
        <v>2861110</v>
      </c>
      <c r="BK999" s="1">
        <v>2453800</v>
      </c>
      <c r="BL999">
        <v>931821</v>
      </c>
      <c r="BM999">
        <v>138820</v>
      </c>
      <c r="BN999">
        <v>257688</v>
      </c>
      <c r="BO999">
        <v>669660</v>
      </c>
      <c r="BP999" s="1">
        <v>1976490</v>
      </c>
      <c r="BQ999" s="1">
        <v>1803800</v>
      </c>
      <c r="BR999" s="1">
        <v>4311770</v>
      </c>
      <c r="BS999" s="1">
        <v>4039740</v>
      </c>
      <c r="BT999" s="1">
        <v>9773530</v>
      </c>
      <c r="BU999" s="1">
        <v>1250750</v>
      </c>
      <c r="BV999" s="1">
        <v>5640340</v>
      </c>
      <c r="BW999" s="1">
        <v>1027500</v>
      </c>
      <c r="BX999" s="1">
        <v>5455500</v>
      </c>
      <c r="BY999">
        <v>542721</v>
      </c>
      <c r="BZ999" s="1">
        <v>3016720</v>
      </c>
      <c r="CA999" s="1">
        <v>3498360</v>
      </c>
      <c r="CB999" s="1">
        <v>9639640</v>
      </c>
      <c r="CC999" s="1">
        <v>2390980</v>
      </c>
      <c r="CD999" s="1">
        <v>6392370</v>
      </c>
      <c r="CE999" s="1">
        <v>3803900</v>
      </c>
      <c r="CF999" s="1">
        <v>6683550</v>
      </c>
      <c r="CG999">
        <v>956286</v>
      </c>
      <c r="CH999" s="1">
        <v>1548600</v>
      </c>
      <c r="CI999" s="1">
        <v>22293500</v>
      </c>
      <c r="CJ999" s="1">
        <v>17909100</v>
      </c>
      <c r="CK999" s="1">
        <v>40134800</v>
      </c>
      <c r="CL999" s="1">
        <v>71656900</v>
      </c>
      <c r="CM999" s="1">
        <v>28349300</v>
      </c>
      <c r="CN999" s="1">
        <v>41010900</v>
      </c>
    </row>
    <row r="1000" spans="1:92" x14ac:dyDescent="0.25">
      <c r="A1000">
        <v>4284</v>
      </c>
      <c r="B1000">
        <v>5.22</v>
      </c>
      <c r="C1000">
        <v>5.16</v>
      </c>
      <c r="D1000">
        <v>5.19</v>
      </c>
      <c r="E1000">
        <v>5.25</v>
      </c>
      <c r="F1000">
        <v>5.19</v>
      </c>
      <c r="G1000">
        <v>5.19</v>
      </c>
      <c r="H1000">
        <v>5.19</v>
      </c>
      <c r="I1000">
        <v>5.19</v>
      </c>
      <c r="J1000">
        <v>5.18</v>
      </c>
      <c r="K1000">
        <v>5.18</v>
      </c>
      <c r="L1000">
        <v>5.12</v>
      </c>
      <c r="M1000">
        <v>5.2</v>
      </c>
      <c r="N1000">
        <v>5.2</v>
      </c>
      <c r="O1000">
        <v>5.1136400000000002</v>
      </c>
      <c r="P1000">
        <v>5.1110600000000002</v>
      </c>
      <c r="Q1000">
        <v>5.1075100000000004</v>
      </c>
      <c r="R1000">
        <v>5.09002</v>
      </c>
      <c r="S1000">
        <v>5.0809499999999996</v>
      </c>
      <c r="T1000">
        <v>5.0784099999999999</v>
      </c>
      <c r="U1000">
        <v>5.0779199999999998</v>
      </c>
      <c r="V1000">
        <v>5.0783899999999997</v>
      </c>
      <c r="W1000">
        <v>5.0886300000000002</v>
      </c>
      <c r="X1000">
        <v>5.1269799999999996</v>
      </c>
      <c r="Y1000">
        <v>5.11646</v>
      </c>
      <c r="Z1000">
        <v>5.1134700000000004</v>
      </c>
      <c r="AA1000">
        <v>5.1133699999999997</v>
      </c>
      <c r="AB1000">
        <v>5.11104</v>
      </c>
      <c r="AC1000">
        <v>5.1110300000000004</v>
      </c>
      <c r="AD1000">
        <v>5.10825</v>
      </c>
      <c r="AE1000">
        <v>5.1083800000000004</v>
      </c>
      <c r="AF1000">
        <v>5.0895599999999996</v>
      </c>
      <c r="AG1000">
        <v>5.0889300000000004</v>
      </c>
      <c r="AH1000">
        <v>5.0797999999999996</v>
      </c>
      <c r="AI1000">
        <v>5.0792099999999998</v>
      </c>
      <c r="AJ1000">
        <v>5.0781599999999996</v>
      </c>
      <c r="AK1000">
        <v>5.0780599999999998</v>
      </c>
      <c r="AL1000">
        <v>5.0778699999999999</v>
      </c>
      <c r="AM1000">
        <v>5.0778299999999996</v>
      </c>
      <c r="AN1000">
        <v>5.0776399999999997</v>
      </c>
      <c r="AO1000">
        <v>5.0773299999999999</v>
      </c>
      <c r="AP1000">
        <v>5.0822599999999998</v>
      </c>
      <c r="AQ1000">
        <v>5.0811999999999999</v>
      </c>
      <c r="AR1000">
        <v>5.1247699999999998</v>
      </c>
      <c r="AS1000">
        <v>5.1233500000000003</v>
      </c>
      <c r="AT1000">
        <v>5.1165599999999998</v>
      </c>
      <c r="AU1000">
        <v>5.1166200000000002</v>
      </c>
      <c r="AV1000">
        <v>5.1096500000000002</v>
      </c>
      <c r="AW1000">
        <v>5.10825</v>
      </c>
      <c r="AX1000">
        <v>5.0790499999999996</v>
      </c>
      <c r="AY1000">
        <v>5.0771499999999996</v>
      </c>
      <c r="AZ1000">
        <v>5.0777299999999999</v>
      </c>
      <c r="BA1000">
        <v>5.0754299999999999</v>
      </c>
      <c r="BB1000">
        <v>411909</v>
      </c>
      <c r="BC1000" s="1">
        <v>1392270</v>
      </c>
      <c r="BD1000" s="1">
        <v>3233490</v>
      </c>
      <c r="BE1000" s="1">
        <v>4182860</v>
      </c>
      <c r="BF1000" s="1">
        <v>1926660</v>
      </c>
      <c r="BG1000" s="1">
        <v>1177300</v>
      </c>
      <c r="BH1000" s="1">
        <v>1351310</v>
      </c>
      <c r="BI1000" s="1">
        <v>3642230</v>
      </c>
      <c r="BJ1000" s="1">
        <v>2856810</v>
      </c>
      <c r="BK1000" s="1">
        <v>2454100</v>
      </c>
      <c r="BL1000">
        <v>927549</v>
      </c>
      <c r="BM1000">
        <v>137263</v>
      </c>
      <c r="BN1000">
        <v>254690</v>
      </c>
      <c r="BO1000">
        <v>662815</v>
      </c>
      <c r="BP1000" s="1">
        <v>1955720</v>
      </c>
      <c r="BQ1000" s="1">
        <v>1784040</v>
      </c>
      <c r="BR1000" s="1">
        <v>4264210</v>
      </c>
      <c r="BS1000" s="1">
        <v>4025630</v>
      </c>
      <c r="BT1000" s="1">
        <v>9725780</v>
      </c>
      <c r="BU1000" s="1">
        <v>1247670</v>
      </c>
      <c r="BV1000" s="1">
        <v>5628790</v>
      </c>
      <c r="BW1000" s="1">
        <v>1026220</v>
      </c>
      <c r="BX1000" s="1">
        <v>5448710</v>
      </c>
      <c r="BY1000">
        <v>542104</v>
      </c>
      <c r="BZ1000" s="1">
        <v>3013270</v>
      </c>
      <c r="CA1000" s="1">
        <v>3493110</v>
      </c>
      <c r="CB1000" s="1">
        <v>9625060</v>
      </c>
      <c r="CC1000" s="1">
        <v>2381050</v>
      </c>
      <c r="CD1000" s="1">
        <v>6365970</v>
      </c>
      <c r="CE1000" s="1">
        <v>3778810</v>
      </c>
      <c r="CF1000" s="1">
        <v>6611100</v>
      </c>
      <c r="CG1000">
        <v>942045</v>
      </c>
      <c r="CH1000" s="1">
        <v>1523490</v>
      </c>
      <c r="CI1000" s="1">
        <v>21962000</v>
      </c>
      <c r="CJ1000" s="1">
        <v>17529100</v>
      </c>
      <c r="CK1000" s="1">
        <v>40012400</v>
      </c>
      <c r="CL1000" s="1">
        <v>71394800</v>
      </c>
      <c r="CM1000" s="1">
        <v>28308200</v>
      </c>
      <c r="CN1000" s="1">
        <v>40935300</v>
      </c>
    </row>
    <row r="1001" spans="1:92" x14ac:dyDescent="0.25">
      <c r="A1001">
        <v>4285</v>
      </c>
      <c r="B1001">
        <v>5.22</v>
      </c>
      <c r="C1001">
        <v>5.15</v>
      </c>
      <c r="D1001">
        <v>5.18</v>
      </c>
      <c r="E1001">
        <v>5.25</v>
      </c>
      <c r="F1001">
        <v>5.19</v>
      </c>
      <c r="G1001">
        <v>5.18</v>
      </c>
      <c r="H1001">
        <v>5.19</v>
      </c>
      <c r="I1001">
        <v>5.19</v>
      </c>
      <c r="J1001">
        <v>5.17</v>
      </c>
      <c r="K1001">
        <v>5.18</v>
      </c>
      <c r="L1001">
        <v>5.12</v>
      </c>
      <c r="M1001">
        <v>5.2</v>
      </c>
      <c r="N1001">
        <v>5.2</v>
      </c>
      <c r="O1001">
        <v>5.1104500000000002</v>
      </c>
      <c r="P1001">
        <v>5.1059599999999996</v>
      </c>
      <c r="Q1001">
        <v>5.0990200000000003</v>
      </c>
      <c r="R1001">
        <v>5.0860500000000002</v>
      </c>
      <c r="S1001">
        <v>5.0789499999999999</v>
      </c>
      <c r="T1001">
        <v>5.0770900000000001</v>
      </c>
      <c r="U1001">
        <v>5.0769200000000003</v>
      </c>
      <c r="V1001">
        <v>5.0777999999999999</v>
      </c>
      <c r="W1001">
        <v>5.0893499999999996</v>
      </c>
      <c r="X1001">
        <v>5.1332300000000002</v>
      </c>
      <c r="Y1001">
        <v>5.1152600000000001</v>
      </c>
      <c r="Z1001">
        <v>5.11029</v>
      </c>
      <c r="AA1001">
        <v>5.1101799999999997</v>
      </c>
      <c r="AB1001">
        <v>5.1060999999999996</v>
      </c>
      <c r="AC1001">
        <v>5.1061699999999997</v>
      </c>
      <c r="AD1001">
        <v>5.1011899999999999</v>
      </c>
      <c r="AE1001">
        <v>5.10154</v>
      </c>
      <c r="AF1001">
        <v>5.0857700000000001</v>
      </c>
      <c r="AG1001">
        <v>5.0853599999999997</v>
      </c>
      <c r="AH1001">
        <v>5.0780500000000002</v>
      </c>
      <c r="AI1001">
        <v>5.0775899999999998</v>
      </c>
      <c r="AJ1001">
        <v>5.0768500000000003</v>
      </c>
      <c r="AK1001">
        <v>5.0767600000000002</v>
      </c>
      <c r="AL1001">
        <v>5.0768399999999998</v>
      </c>
      <c r="AM1001">
        <v>5.0767899999999999</v>
      </c>
      <c r="AN1001">
        <v>5.0769599999999997</v>
      </c>
      <c r="AO1001">
        <v>5.0766099999999996</v>
      </c>
      <c r="AP1001">
        <v>5.08141</v>
      </c>
      <c r="AQ1001">
        <v>5.0800999999999998</v>
      </c>
      <c r="AR1001">
        <v>5.1288999999999998</v>
      </c>
      <c r="AS1001">
        <v>5.1260199999999996</v>
      </c>
      <c r="AT1001">
        <v>5.1138599999999999</v>
      </c>
      <c r="AU1001">
        <v>5.1130800000000001</v>
      </c>
      <c r="AV1001">
        <v>5.1045199999999999</v>
      </c>
      <c r="AW1001">
        <v>5.1029999999999998</v>
      </c>
      <c r="AX1001">
        <v>5.0774299999999997</v>
      </c>
      <c r="AY1001">
        <v>5.0753500000000003</v>
      </c>
      <c r="AZ1001">
        <v>5.0764100000000001</v>
      </c>
      <c r="BA1001">
        <v>5.0743900000000002</v>
      </c>
      <c r="BB1001">
        <v>410458</v>
      </c>
      <c r="BC1001" s="1">
        <v>1385830</v>
      </c>
      <c r="BD1001" s="1">
        <v>3208340</v>
      </c>
      <c r="BE1001" s="1">
        <v>4168400</v>
      </c>
      <c r="BF1001" s="1">
        <v>1922940</v>
      </c>
      <c r="BG1001" s="1">
        <v>1176190</v>
      </c>
      <c r="BH1001" s="1">
        <v>1350400</v>
      </c>
      <c r="BI1001" s="1">
        <v>3640490</v>
      </c>
      <c r="BJ1001" s="1">
        <v>2859060</v>
      </c>
      <c r="BK1001" s="1">
        <v>2470350</v>
      </c>
      <c r="BL1001">
        <v>926295</v>
      </c>
      <c r="BM1001">
        <v>136331</v>
      </c>
      <c r="BN1001">
        <v>252956</v>
      </c>
      <c r="BO1001">
        <v>656981</v>
      </c>
      <c r="BP1001" s="1">
        <v>1938800</v>
      </c>
      <c r="BQ1001" s="1">
        <v>1761480</v>
      </c>
      <c r="BR1001" s="1">
        <v>4212000</v>
      </c>
      <c r="BS1001" s="1">
        <v>4009740</v>
      </c>
      <c r="BT1001" s="1">
        <v>9673820</v>
      </c>
      <c r="BU1001" s="1">
        <v>1244360</v>
      </c>
      <c r="BV1001" s="1">
        <v>5616610</v>
      </c>
      <c r="BW1001" s="1">
        <v>1024930</v>
      </c>
      <c r="BX1001" s="1">
        <v>5441920</v>
      </c>
      <c r="BY1001">
        <v>541569</v>
      </c>
      <c r="BZ1001" s="1">
        <v>3010250</v>
      </c>
      <c r="CA1001" s="1">
        <v>3490100</v>
      </c>
      <c r="CB1001" s="1">
        <v>9616280</v>
      </c>
      <c r="CC1001" s="1">
        <v>2377010</v>
      </c>
      <c r="CD1001" s="1">
        <v>6352550</v>
      </c>
      <c r="CE1001" s="1">
        <v>3808550</v>
      </c>
      <c r="CF1001" s="1">
        <v>6646890</v>
      </c>
      <c r="CG1001">
        <v>935296</v>
      </c>
      <c r="CH1001" s="1">
        <v>1509170</v>
      </c>
      <c r="CI1001" s="1">
        <v>21648800</v>
      </c>
      <c r="CJ1001" s="1">
        <v>17198500</v>
      </c>
      <c r="CK1001" s="1">
        <v>39871500</v>
      </c>
      <c r="CL1001" s="1">
        <v>71150900</v>
      </c>
      <c r="CM1001" s="1">
        <v>28266200</v>
      </c>
      <c r="CN1001" s="1">
        <v>40869100</v>
      </c>
    </row>
    <row r="1002" spans="1:92" x14ac:dyDescent="0.25">
      <c r="A1002">
        <v>4286</v>
      </c>
      <c r="B1002">
        <v>5.22</v>
      </c>
      <c r="C1002">
        <v>5.16</v>
      </c>
      <c r="D1002">
        <v>5.18</v>
      </c>
      <c r="E1002">
        <v>5.25</v>
      </c>
      <c r="F1002">
        <v>5.18</v>
      </c>
      <c r="G1002">
        <v>5.18</v>
      </c>
      <c r="H1002">
        <v>5.18</v>
      </c>
      <c r="I1002">
        <v>5.18</v>
      </c>
      <c r="J1002">
        <v>5.17</v>
      </c>
      <c r="K1002">
        <v>5.18</v>
      </c>
      <c r="L1002">
        <v>5.12</v>
      </c>
      <c r="M1002">
        <v>5.2</v>
      </c>
      <c r="N1002">
        <v>5.19</v>
      </c>
      <c r="O1002">
        <v>5.1070799999999998</v>
      </c>
      <c r="P1002">
        <v>5.1017400000000004</v>
      </c>
      <c r="Q1002">
        <v>5.09375</v>
      </c>
      <c r="R1002">
        <v>5.0823400000000003</v>
      </c>
      <c r="S1002">
        <v>5.0766200000000001</v>
      </c>
      <c r="T1002">
        <v>5.07531</v>
      </c>
      <c r="U1002">
        <v>5.0754099999999998</v>
      </c>
      <c r="V1002">
        <v>5.0767100000000003</v>
      </c>
      <c r="W1002">
        <v>5.0887799999999999</v>
      </c>
      <c r="X1002">
        <v>5.1334600000000004</v>
      </c>
      <c r="Y1002">
        <v>5.1127799999999999</v>
      </c>
      <c r="Z1002">
        <v>5.1068899999999999</v>
      </c>
      <c r="AA1002">
        <v>5.1067600000000004</v>
      </c>
      <c r="AB1002">
        <v>5.1017299999999999</v>
      </c>
      <c r="AC1002">
        <v>5.1017200000000003</v>
      </c>
      <c r="AD1002">
        <v>5.0951199999999996</v>
      </c>
      <c r="AE1002">
        <v>5.0953600000000003</v>
      </c>
      <c r="AF1002">
        <v>5.0820600000000002</v>
      </c>
      <c r="AG1002">
        <v>5.0816800000000004</v>
      </c>
      <c r="AH1002">
        <v>5.0759400000000001</v>
      </c>
      <c r="AI1002">
        <v>5.0755999999999997</v>
      </c>
      <c r="AJ1002">
        <v>5.0751200000000001</v>
      </c>
      <c r="AK1002">
        <v>5.0750400000000004</v>
      </c>
      <c r="AL1002">
        <v>5.0753300000000001</v>
      </c>
      <c r="AM1002">
        <v>5.0752800000000002</v>
      </c>
      <c r="AN1002">
        <v>5.07592</v>
      </c>
      <c r="AO1002">
        <v>5.07559</v>
      </c>
      <c r="AP1002">
        <v>5.0806699999999996</v>
      </c>
      <c r="AQ1002">
        <v>5.0792900000000003</v>
      </c>
      <c r="AR1002">
        <v>5.1308800000000003</v>
      </c>
      <c r="AS1002">
        <v>5.1288200000000002</v>
      </c>
      <c r="AT1002">
        <v>5.11151</v>
      </c>
      <c r="AU1002">
        <v>5.1106600000000002</v>
      </c>
      <c r="AV1002">
        <v>5.0994799999999998</v>
      </c>
      <c r="AW1002">
        <v>5.0985300000000002</v>
      </c>
      <c r="AX1002">
        <v>5.0755299999999997</v>
      </c>
      <c r="AY1002">
        <v>5.0736699999999999</v>
      </c>
      <c r="AZ1002">
        <v>5.0747600000000004</v>
      </c>
      <c r="BA1002">
        <v>5.07334</v>
      </c>
      <c r="BB1002">
        <v>408922</v>
      </c>
      <c r="BC1002" s="1">
        <v>1380490</v>
      </c>
      <c r="BD1002" s="1">
        <v>3194100</v>
      </c>
      <c r="BE1002" s="1">
        <v>4154850</v>
      </c>
      <c r="BF1002" s="1">
        <v>1918640</v>
      </c>
      <c r="BG1002" s="1">
        <v>1174700</v>
      </c>
      <c r="BH1002" s="1">
        <v>1349040</v>
      </c>
      <c r="BI1002" s="1">
        <v>3637260</v>
      </c>
      <c r="BJ1002" s="1">
        <v>2857290</v>
      </c>
      <c r="BK1002" s="1">
        <v>2470950</v>
      </c>
      <c r="BL1002">
        <v>923689</v>
      </c>
      <c r="BM1002">
        <v>135334</v>
      </c>
      <c r="BN1002">
        <v>251096</v>
      </c>
      <c r="BO1002">
        <v>651818</v>
      </c>
      <c r="BP1002" s="1">
        <v>1923270</v>
      </c>
      <c r="BQ1002" s="1">
        <v>1742050</v>
      </c>
      <c r="BR1002" s="1">
        <v>4164830</v>
      </c>
      <c r="BS1002" s="1">
        <v>3994180</v>
      </c>
      <c r="BT1002" s="1">
        <v>9620350</v>
      </c>
      <c r="BU1002" s="1">
        <v>1240380</v>
      </c>
      <c r="BV1002" s="1">
        <v>5601670</v>
      </c>
      <c r="BW1002" s="1">
        <v>1023220</v>
      </c>
      <c r="BX1002" s="1">
        <v>5432890</v>
      </c>
      <c r="BY1002">
        <v>540780</v>
      </c>
      <c r="BZ1002" s="1">
        <v>3005850</v>
      </c>
      <c r="CA1002" s="1">
        <v>3485510</v>
      </c>
      <c r="CB1002" s="1">
        <v>9603820</v>
      </c>
      <c r="CC1002" s="1">
        <v>2373510</v>
      </c>
      <c r="CD1002" s="1">
        <v>6342590</v>
      </c>
      <c r="CE1002" s="1">
        <v>3822770</v>
      </c>
      <c r="CF1002" s="1">
        <v>6684470</v>
      </c>
      <c r="CG1002">
        <v>929411</v>
      </c>
      <c r="CH1002" s="1">
        <v>1499390</v>
      </c>
      <c r="CI1002" s="1">
        <v>21341100</v>
      </c>
      <c r="CJ1002" s="1">
        <v>16916700</v>
      </c>
      <c r="CK1002" s="1">
        <v>39706000</v>
      </c>
      <c r="CL1002" s="1">
        <v>70923800</v>
      </c>
      <c r="CM1002" s="1">
        <v>28213600</v>
      </c>
      <c r="CN1002" s="1">
        <v>40802800</v>
      </c>
    </row>
    <row r="1003" spans="1:92" x14ac:dyDescent="0.25">
      <c r="A1003">
        <v>4287</v>
      </c>
      <c r="B1003">
        <v>5.22</v>
      </c>
      <c r="C1003">
        <v>5.15</v>
      </c>
      <c r="D1003">
        <v>5.18</v>
      </c>
      <c r="E1003">
        <v>5.25</v>
      </c>
      <c r="F1003">
        <v>5.17</v>
      </c>
      <c r="G1003">
        <v>5.17</v>
      </c>
      <c r="H1003">
        <v>5.18</v>
      </c>
      <c r="I1003">
        <v>5.18</v>
      </c>
      <c r="J1003">
        <v>5.17</v>
      </c>
      <c r="K1003">
        <v>5.18</v>
      </c>
      <c r="L1003">
        <v>5.12</v>
      </c>
      <c r="M1003">
        <v>5.18</v>
      </c>
      <c r="N1003">
        <v>5.18</v>
      </c>
      <c r="O1003">
        <v>5.1036099999999998</v>
      </c>
      <c r="P1003">
        <v>5.0977899999999998</v>
      </c>
      <c r="Q1003">
        <v>5.08908</v>
      </c>
      <c r="R1003">
        <v>5.0791399999999998</v>
      </c>
      <c r="S1003">
        <v>5.0743200000000002</v>
      </c>
      <c r="T1003">
        <v>5.07334</v>
      </c>
      <c r="U1003">
        <v>5.0735999999999999</v>
      </c>
      <c r="V1003">
        <v>5.0751499999999998</v>
      </c>
      <c r="W1003">
        <v>5.0873400000000002</v>
      </c>
      <c r="X1003">
        <v>5.1320499999999996</v>
      </c>
      <c r="Y1003">
        <v>5.1098100000000004</v>
      </c>
      <c r="Z1003">
        <v>5.1033999999999997</v>
      </c>
      <c r="AA1003">
        <v>5.1032500000000001</v>
      </c>
      <c r="AB1003">
        <v>5.0977699999999997</v>
      </c>
      <c r="AC1003">
        <v>5.0977399999999999</v>
      </c>
      <c r="AD1003">
        <v>5.0903499999999999</v>
      </c>
      <c r="AE1003">
        <v>5.0905800000000001</v>
      </c>
      <c r="AF1003">
        <v>5.0789</v>
      </c>
      <c r="AG1003">
        <v>5.0785799999999997</v>
      </c>
      <c r="AH1003">
        <v>5.0737699999999997</v>
      </c>
      <c r="AI1003">
        <v>5.0734899999999996</v>
      </c>
      <c r="AJ1003">
        <v>5.0731599999999997</v>
      </c>
      <c r="AK1003">
        <v>5.0731000000000002</v>
      </c>
      <c r="AL1003">
        <v>5.0735200000000003</v>
      </c>
      <c r="AM1003">
        <v>5.0734599999999999</v>
      </c>
      <c r="AN1003">
        <v>5.0743999999999998</v>
      </c>
      <c r="AO1003">
        <v>5.07409</v>
      </c>
      <c r="AP1003">
        <v>5.0793100000000004</v>
      </c>
      <c r="AQ1003">
        <v>5.0779199999999998</v>
      </c>
      <c r="AR1003">
        <v>5.12981</v>
      </c>
      <c r="AS1003">
        <v>5.12798</v>
      </c>
      <c r="AT1003">
        <v>5.1086799999999997</v>
      </c>
      <c r="AU1003">
        <v>5.1078999999999999</v>
      </c>
      <c r="AV1003">
        <v>5.0946100000000003</v>
      </c>
      <c r="AW1003">
        <v>5.09443</v>
      </c>
      <c r="AX1003">
        <v>5.0733800000000002</v>
      </c>
      <c r="AY1003">
        <v>5.07193</v>
      </c>
      <c r="AZ1003">
        <v>5.0728499999999999</v>
      </c>
      <c r="BA1003">
        <v>5.0719500000000002</v>
      </c>
      <c r="BB1003">
        <v>407345</v>
      </c>
      <c r="BC1003" s="1">
        <v>1376320</v>
      </c>
      <c r="BD1003" s="1">
        <v>3181500</v>
      </c>
      <c r="BE1003" s="1">
        <v>4143300</v>
      </c>
      <c r="BF1003" s="1">
        <v>1914370</v>
      </c>
      <c r="BG1003" s="1">
        <v>1173040</v>
      </c>
      <c r="BH1003" s="1">
        <v>1347410</v>
      </c>
      <c r="BI1003" s="1">
        <v>3632620</v>
      </c>
      <c r="BJ1003" s="1">
        <v>2852780</v>
      </c>
      <c r="BK1003" s="1">
        <v>2467290</v>
      </c>
      <c r="BL1003">
        <v>920584</v>
      </c>
      <c r="BM1003">
        <v>134312</v>
      </c>
      <c r="BN1003">
        <v>249191</v>
      </c>
      <c r="BO1003">
        <v>647136</v>
      </c>
      <c r="BP1003" s="1">
        <v>1909410</v>
      </c>
      <c r="BQ1003" s="1">
        <v>1726830</v>
      </c>
      <c r="BR1003" s="1">
        <v>4128320</v>
      </c>
      <c r="BS1003" s="1">
        <v>3980930</v>
      </c>
      <c r="BT1003" s="1">
        <v>9575160</v>
      </c>
      <c r="BU1003" s="1">
        <v>1236260</v>
      </c>
      <c r="BV1003" s="1">
        <v>5585850</v>
      </c>
      <c r="BW1003" s="1">
        <v>1021280</v>
      </c>
      <c r="BX1003" s="1">
        <v>5422680</v>
      </c>
      <c r="BY1003">
        <v>539831</v>
      </c>
      <c r="BZ1003" s="1">
        <v>3000570</v>
      </c>
      <c r="CA1003" s="1">
        <v>3478780</v>
      </c>
      <c r="CB1003" s="1">
        <v>9585530</v>
      </c>
      <c r="CC1003" s="1">
        <v>2367040</v>
      </c>
      <c r="CD1003" s="1">
        <v>6325830</v>
      </c>
      <c r="CE1003" s="1">
        <v>3815100</v>
      </c>
      <c r="CF1003" s="1">
        <v>6673200</v>
      </c>
      <c r="CG1003">
        <v>922349</v>
      </c>
      <c r="CH1003" s="1">
        <v>1488230</v>
      </c>
      <c r="CI1003" s="1">
        <v>21043300</v>
      </c>
      <c r="CJ1003" s="1">
        <v>16658600</v>
      </c>
      <c r="CK1003" s="1">
        <v>39518700</v>
      </c>
      <c r="CL1003" s="1">
        <v>70688000</v>
      </c>
      <c r="CM1003" s="1">
        <v>28152700</v>
      </c>
      <c r="CN1003" s="1">
        <v>40714400</v>
      </c>
    </row>
    <row r="1004" spans="1:92" x14ac:dyDescent="0.25">
      <c r="A1004">
        <v>4288</v>
      </c>
      <c r="B1004">
        <v>5.21</v>
      </c>
      <c r="C1004">
        <v>5.15</v>
      </c>
      <c r="D1004">
        <v>5.18</v>
      </c>
      <c r="E1004">
        <v>5.25</v>
      </c>
      <c r="F1004">
        <v>5.16</v>
      </c>
      <c r="G1004">
        <v>5.17</v>
      </c>
      <c r="H1004">
        <v>5.18</v>
      </c>
      <c r="I1004">
        <v>5.18</v>
      </c>
      <c r="J1004">
        <v>5.17</v>
      </c>
      <c r="K1004">
        <v>5.17</v>
      </c>
      <c r="L1004">
        <v>5.1100000000000003</v>
      </c>
      <c r="M1004">
        <v>5.19</v>
      </c>
      <c r="N1004">
        <v>5.18</v>
      </c>
      <c r="O1004">
        <v>5.1006499999999999</v>
      </c>
      <c r="P1004">
        <v>5.0946400000000001</v>
      </c>
      <c r="Q1004">
        <v>5.0857999999999999</v>
      </c>
      <c r="R1004">
        <v>5.0764500000000004</v>
      </c>
      <c r="S1004">
        <v>5.07219</v>
      </c>
      <c r="T1004">
        <v>5.0714300000000003</v>
      </c>
      <c r="U1004">
        <v>5.0717999999999996</v>
      </c>
      <c r="V1004">
        <v>5.0735099999999997</v>
      </c>
      <c r="W1004">
        <v>5.08568</v>
      </c>
      <c r="X1004">
        <v>5.1301100000000002</v>
      </c>
      <c r="Y1004">
        <v>5.1070799999999998</v>
      </c>
      <c r="Z1004">
        <v>5.1003699999999998</v>
      </c>
      <c r="AA1004">
        <v>5.1001899999999996</v>
      </c>
      <c r="AB1004">
        <v>5.0945200000000002</v>
      </c>
      <c r="AC1004">
        <v>5.0944399999999996</v>
      </c>
      <c r="AD1004">
        <v>5.0865600000000004</v>
      </c>
      <c r="AE1004">
        <v>5.0867100000000001</v>
      </c>
      <c r="AF1004">
        <v>5.0762099999999997</v>
      </c>
      <c r="AG1004">
        <v>5.0758900000000002</v>
      </c>
      <c r="AH1004">
        <v>5.0717299999999996</v>
      </c>
      <c r="AI1004">
        <v>5.0715000000000003</v>
      </c>
      <c r="AJ1004">
        <v>5.0712700000000002</v>
      </c>
      <c r="AK1004">
        <v>5.0712099999999998</v>
      </c>
      <c r="AL1004">
        <v>5.07172</v>
      </c>
      <c r="AM1004">
        <v>5.07165</v>
      </c>
      <c r="AN1004">
        <v>5.0728200000000001</v>
      </c>
      <c r="AO1004">
        <v>5.0725300000000004</v>
      </c>
      <c r="AP1004">
        <v>5.07782</v>
      </c>
      <c r="AQ1004">
        <v>5.0764500000000004</v>
      </c>
      <c r="AR1004">
        <v>5.1280799999999997</v>
      </c>
      <c r="AS1004">
        <v>5.1263699999999996</v>
      </c>
      <c r="AT1004">
        <v>5.1059400000000004</v>
      </c>
      <c r="AU1004">
        <v>5.1051599999999997</v>
      </c>
      <c r="AV1004">
        <v>5.09016</v>
      </c>
      <c r="AW1004">
        <v>5.0907900000000001</v>
      </c>
      <c r="AX1004">
        <v>5.0713100000000004</v>
      </c>
      <c r="AY1004">
        <v>5.0703100000000001</v>
      </c>
      <c r="AZ1004">
        <v>5.0709900000000001</v>
      </c>
      <c r="BA1004">
        <v>5.0705</v>
      </c>
      <c r="BB1004">
        <v>405999</v>
      </c>
      <c r="BC1004" s="1">
        <v>1373520</v>
      </c>
      <c r="BD1004" s="1">
        <v>3172620</v>
      </c>
      <c r="BE1004" s="1">
        <v>4133750</v>
      </c>
      <c r="BF1004" s="1">
        <v>1910420</v>
      </c>
      <c r="BG1004" s="1">
        <v>1171440</v>
      </c>
      <c r="BH1004" s="1">
        <v>1345780</v>
      </c>
      <c r="BI1004" s="1">
        <v>3627760</v>
      </c>
      <c r="BJ1004" s="1">
        <v>2847600</v>
      </c>
      <c r="BK1004" s="1">
        <v>2462230</v>
      </c>
      <c r="BL1004">
        <v>917717</v>
      </c>
      <c r="BM1004">
        <v>133425</v>
      </c>
      <c r="BN1004">
        <v>247524</v>
      </c>
      <c r="BO1004">
        <v>643299</v>
      </c>
      <c r="BP1004" s="1">
        <v>1897890</v>
      </c>
      <c r="BQ1004" s="1">
        <v>1714700</v>
      </c>
      <c r="BR1004" s="1">
        <v>4098730</v>
      </c>
      <c r="BS1004" s="1">
        <v>3969640</v>
      </c>
      <c r="BT1004" s="1">
        <v>9536170</v>
      </c>
      <c r="BU1004" s="1">
        <v>1232400</v>
      </c>
      <c r="BV1004" s="1">
        <v>5570860</v>
      </c>
      <c r="BW1004" s="1">
        <v>1019410</v>
      </c>
      <c r="BX1004" s="1">
        <v>5412790</v>
      </c>
      <c r="BY1004">
        <v>538890</v>
      </c>
      <c r="BZ1004" s="1">
        <v>2995330</v>
      </c>
      <c r="CA1004" s="1">
        <v>3471750</v>
      </c>
      <c r="CB1004" s="1">
        <v>9566410</v>
      </c>
      <c r="CC1004" s="1">
        <v>2360000</v>
      </c>
      <c r="CD1004" s="1">
        <v>6307880</v>
      </c>
      <c r="CE1004" s="1">
        <v>3802630</v>
      </c>
      <c r="CF1004" s="1">
        <v>6651570</v>
      </c>
      <c r="CG1004">
        <v>915483</v>
      </c>
      <c r="CH1004" s="1">
        <v>1477120</v>
      </c>
      <c r="CI1004" s="1">
        <v>20771700</v>
      </c>
      <c r="CJ1004" s="1">
        <v>16429200</v>
      </c>
      <c r="CK1004" s="1">
        <v>39337900</v>
      </c>
      <c r="CL1004" s="1">
        <v>70468600</v>
      </c>
      <c r="CM1004" s="1">
        <v>28093500</v>
      </c>
      <c r="CN1004" s="1">
        <v>40622400</v>
      </c>
    </row>
    <row r="1005" spans="1:92" x14ac:dyDescent="0.25">
      <c r="A1005">
        <v>4289</v>
      </c>
      <c r="B1005">
        <v>5.2</v>
      </c>
      <c r="C1005">
        <v>5.15</v>
      </c>
      <c r="D1005">
        <v>5.18</v>
      </c>
      <c r="E1005">
        <v>5.25</v>
      </c>
      <c r="F1005">
        <v>5.16</v>
      </c>
      <c r="G1005">
        <v>5.17</v>
      </c>
      <c r="H1005">
        <v>5.17</v>
      </c>
      <c r="I1005">
        <v>5.17</v>
      </c>
      <c r="J1005">
        <v>5.16</v>
      </c>
      <c r="K1005">
        <v>5.17</v>
      </c>
      <c r="L1005">
        <v>5.1100000000000003</v>
      </c>
      <c r="M1005">
        <v>5.16</v>
      </c>
      <c r="N1005">
        <v>5.17</v>
      </c>
      <c r="O1005">
        <v>5.0934799999999996</v>
      </c>
      <c r="P1005">
        <v>5.0893300000000004</v>
      </c>
      <c r="Q1005">
        <v>5.0828100000000003</v>
      </c>
      <c r="R1005">
        <v>5.0739400000000003</v>
      </c>
      <c r="S1005">
        <v>5.0699100000000001</v>
      </c>
      <c r="T1005">
        <v>5.0691300000000004</v>
      </c>
      <c r="U1005">
        <v>5.0693799999999998</v>
      </c>
      <c r="V1005">
        <v>5.0707199999999997</v>
      </c>
      <c r="W1005">
        <v>5.0799099999999999</v>
      </c>
      <c r="X1005">
        <v>5.1112000000000002</v>
      </c>
      <c r="Y1005">
        <v>5.0977800000000002</v>
      </c>
      <c r="Z1005">
        <v>5.0938600000000003</v>
      </c>
      <c r="AA1005">
        <v>5.0939899999999998</v>
      </c>
      <c r="AB1005">
        <v>5.0895599999999996</v>
      </c>
      <c r="AC1005">
        <v>5.0896800000000004</v>
      </c>
      <c r="AD1005">
        <v>5.0833399999999997</v>
      </c>
      <c r="AE1005">
        <v>5.08345</v>
      </c>
      <c r="AF1005">
        <v>5.0737199999999998</v>
      </c>
      <c r="AG1005">
        <v>5.07341</v>
      </c>
      <c r="AH1005">
        <v>5.0695100000000002</v>
      </c>
      <c r="AI1005">
        <v>5.0693000000000001</v>
      </c>
      <c r="AJ1005">
        <v>5.0690299999999997</v>
      </c>
      <c r="AK1005">
        <v>5.0689900000000003</v>
      </c>
      <c r="AL1005">
        <v>5.0693299999999999</v>
      </c>
      <c r="AM1005">
        <v>5.0692899999999996</v>
      </c>
      <c r="AN1005">
        <v>5.07029</v>
      </c>
      <c r="AO1005">
        <v>5.0701000000000001</v>
      </c>
      <c r="AP1005">
        <v>5.0749199999999997</v>
      </c>
      <c r="AQ1005">
        <v>5.0739400000000003</v>
      </c>
      <c r="AR1005">
        <v>5.1153399999999998</v>
      </c>
      <c r="AS1005">
        <v>5.11707</v>
      </c>
      <c r="AT1005">
        <v>5.10025</v>
      </c>
      <c r="AU1005">
        <v>5.1009000000000002</v>
      </c>
      <c r="AV1005">
        <v>5.0858100000000004</v>
      </c>
      <c r="AW1005">
        <v>5.0870800000000003</v>
      </c>
      <c r="AX1005">
        <v>5.0690200000000001</v>
      </c>
      <c r="AY1005">
        <v>5.0684199999999997</v>
      </c>
      <c r="AZ1005">
        <v>5.0688399999999998</v>
      </c>
      <c r="BA1005">
        <v>5.0685900000000004</v>
      </c>
      <c r="BB1005">
        <v>402737</v>
      </c>
      <c r="BC1005" s="1">
        <v>1368790</v>
      </c>
      <c r="BD1005" s="1">
        <v>3164550</v>
      </c>
      <c r="BE1005" s="1">
        <v>4124870</v>
      </c>
      <c r="BF1005" s="1">
        <v>1906210</v>
      </c>
      <c r="BG1005" s="1">
        <v>1169400</v>
      </c>
      <c r="BH1005" s="1">
        <v>1343530</v>
      </c>
      <c r="BI1005" s="1">
        <v>3619520</v>
      </c>
      <c r="BJ1005" s="1">
        <v>2829590</v>
      </c>
      <c r="BK1005" s="1">
        <v>2413120</v>
      </c>
      <c r="BL1005">
        <v>907964</v>
      </c>
      <c r="BM1005">
        <v>131518</v>
      </c>
      <c r="BN1005">
        <v>244151</v>
      </c>
      <c r="BO1005">
        <v>637441</v>
      </c>
      <c r="BP1005" s="1">
        <v>1881290</v>
      </c>
      <c r="BQ1005" s="1">
        <v>1704430</v>
      </c>
      <c r="BR1005" s="1">
        <v>4073820</v>
      </c>
      <c r="BS1005" s="1">
        <v>3959160</v>
      </c>
      <c r="BT1005" s="1">
        <v>9500020</v>
      </c>
      <c r="BU1005" s="1">
        <v>1228200</v>
      </c>
      <c r="BV1005" s="1">
        <v>5554360</v>
      </c>
      <c r="BW1005" s="1">
        <v>1017190</v>
      </c>
      <c r="BX1005" s="1">
        <v>5401100</v>
      </c>
      <c r="BY1005">
        <v>537644</v>
      </c>
      <c r="BZ1005" s="1">
        <v>2988470</v>
      </c>
      <c r="CA1005" s="1">
        <v>3460550</v>
      </c>
      <c r="CB1005" s="1">
        <v>9536730</v>
      </c>
      <c r="CC1005" s="1">
        <v>2346230</v>
      </c>
      <c r="CD1005" s="1">
        <v>6277190</v>
      </c>
      <c r="CE1005" s="1">
        <v>3710890</v>
      </c>
      <c r="CF1005" s="1">
        <v>6526910</v>
      </c>
      <c r="CG1005">
        <v>901252</v>
      </c>
      <c r="CH1005" s="1">
        <v>1459930</v>
      </c>
      <c r="CI1005" s="1">
        <v>20506200</v>
      </c>
      <c r="CJ1005" s="1">
        <v>16195700</v>
      </c>
      <c r="CK1005" s="1">
        <v>39138400</v>
      </c>
      <c r="CL1005" s="1">
        <v>70212000</v>
      </c>
      <c r="CM1005" s="1">
        <v>28024900</v>
      </c>
      <c r="CN1005" s="1">
        <v>40501300</v>
      </c>
    </row>
    <row r="1006" spans="1:92" x14ac:dyDescent="0.25">
      <c r="A1006">
        <v>4290</v>
      </c>
      <c r="B1006">
        <v>5.2</v>
      </c>
      <c r="C1006">
        <v>5.14</v>
      </c>
      <c r="D1006">
        <v>5.17</v>
      </c>
      <c r="E1006">
        <v>5.24</v>
      </c>
      <c r="F1006">
        <v>5.16</v>
      </c>
      <c r="G1006">
        <v>5.16</v>
      </c>
      <c r="H1006">
        <v>5.17</v>
      </c>
      <c r="I1006">
        <v>5.17</v>
      </c>
      <c r="J1006">
        <v>5.16</v>
      </c>
      <c r="K1006">
        <v>5.17</v>
      </c>
      <c r="L1006">
        <v>5.1100000000000003</v>
      </c>
      <c r="M1006">
        <v>5.16</v>
      </c>
      <c r="N1006">
        <v>5.16</v>
      </c>
      <c r="O1006">
        <v>5.08697</v>
      </c>
      <c r="P1006">
        <v>5.0846099999999996</v>
      </c>
      <c r="Q1006">
        <v>5.0817399999999999</v>
      </c>
      <c r="R1006">
        <v>5.0712299999999999</v>
      </c>
      <c r="S1006">
        <v>5.0667400000000002</v>
      </c>
      <c r="T1006">
        <v>5.06569</v>
      </c>
      <c r="U1006">
        <v>5.0657100000000002</v>
      </c>
      <c r="V1006">
        <v>5.0665699999999996</v>
      </c>
      <c r="W1006">
        <v>5.0734700000000004</v>
      </c>
      <c r="X1006">
        <v>5.09788</v>
      </c>
      <c r="Y1006">
        <v>5.0895099999999998</v>
      </c>
      <c r="Z1006">
        <v>5.0868700000000002</v>
      </c>
      <c r="AA1006">
        <v>5.0868000000000002</v>
      </c>
      <c r="AB1006">
        <v>5.0844199999999997</v>
      </c>
      <c r="AC1006">
        <v>5.0842999999999998</v>
      </c>
      <c r="AD1006">
        <v>5.0806899999999997</v>
      </c>
      <c r="AE1006">
        <v>5.0805499999999997</v>
      </c>
      <c r="AF1006">
        <v>5.0709099999999996</v>
      </c>
      <c r="AG1006">
        <v>5.0705</v>
      </c>
      <c r="AH1006">
        <v>5.0662799999999999</v>
      </c>
      <c r="AI1006">
        <v>5.0660400000000001</v>
      </c>
      <c r="AJ1006">
        <v>5.0656100000000004</v>
      </c>
      <c r="AK1006">
        <v>5.0655799999999997</v>
      </c>
      <c r="AL1006">
        <v>5.0656800000000004</v>
      </c>
      <c r="AM1006">
        <v>5.0656600000000003</v>
      </c>
      <c r="AN1006">
        <v>5.0662900000000004</v>
      </c>
      <c r="AO1006">
        <v>5.0661699999999996</v>
      </c>
      <c r="AP1006">
        <v>5.0699899999999998</v>
      </c>
      <c r="AQ1006">
        <v>5.0693099999999998</v>
      </c>
      <c r="AR1006">
        <v>5.1002400000000003</v>
      </c>
      <c r="AS1006">
        <v>5.1014200000000001</v>
      </c>
      <c r="AT1006">
        <v>5.09185</v>
      </c>
      <c r="AU1006">
        <v>5.0929000000000002</v>
      </c>
      <c r="AV1006">
        <v>5.0808099999999996</v>
      </c>
      <c r="AW1006">
        <v>5.0822099999999999</v>
      </c>
      <c r="AX1006">
        <v>5.0658000000000003</v>
      </c>
      <c r="AY1006">
        <v>5.0653899999999998</v>
      </c>
      <c r="AZ1006">
        <v>5.0655200000000002</v>
      </c>
      <c r="BA1006">
        <v>5.0652600000000003</v>
      </c>
      <c r="BB1006">
        <v>399776</v>
      </c>
      <c r="BC1006" s="1">
        <v>1364600</v>
      </c>
      <c r="BD1006" s="1">
        <v>3161660</v>
      </c>
      <c r="BE1006" s="1">
        <v>4115260</v>
      </c>
      <c r="BF1006" s="1">
        <v>1900340</v>
      </c>
      <c r="BG1006" s="1">
        <v>1166040</v>
      </c>
      <c r="BH1006" s="1">
        <v>1339850</v>
      </c>
      <c r="BI1006" s="1">
        <v>3606380</v>
      </c>
      <c r="BJ1006" s="1">
        <v>2809470</v>
      </c>
      <c r="BK1006" s="1">
        <v>2378500</v>
      </c>
      <c r="BL1006">
        <v>899455</v>
      </c>
      <c r="BM1006">
        <v>129469</v>
      </c>
      <c r="BN1006">
        <v>240242</v>
      </c>
      <c r="BO1006">
        <v>631368</v>
      </c>
      <c r="BP1006" s="1">
        <v>1862570</v>
      </c>
      <c r="BQ1006" s="1">
        <v>1695970</v>
      </c>
      <c r="BR1006" s="1">
        <v>4051720</v>
      </c>
      <c r="BS1006" s="1">
        <v>3947390</v>
      </c>
      <c r="BT1006" s="1">
        <v>9457680</v>
      </c>
      <c r="BU1006" s="1">
        <v>1222090</v>
      </c>
      <c r="BV1006" s="1">
        <v>5529880</v>
      </c>
      <c r="BW1006" s="1">
        <v>1013820</v>
      </c>
      <c r="BX1006" s="1">
        <v>5383240</v>
      </c>
      <c r="BY1006">
        <v>535739</v>
      </c>
      <c r="BZ1006" s="1">
        <v>2977940</v>
      </c>
      <c r="CA1006" s="1">
        <v>3442790</v>
      </c>
      <c r="CB1006" s="1">
        <v>9488600</v>
      </c>
      <c r="CC1006" s="1">
        <v>2322860</v>
      </c>
      <c r="CD1006" s="1">
        <v>6220700</v>
      </c>
      <c r="CE1006" s="1">
        <v>3602130</v>
      </c>
      <c r="CF1006" s="1">
        <v>6317280</v>
      </c>
      <c r="CG1006">
        <v>880234</v>
      </c>
      <c r="CH1006" s="1">
        <v>1427540</v>
      </c>
      <c r="CI1006" s="1">
        <v>20200600</v>
      </c>
      <c r="CJ1006" s="1">
        <v>15888700</v>
      </c>
      <c r="CK1006" s="1">
        <v>38857700</v>
      </c>
      <c r="CL1006" s="1">
        <v>69802000</v>
      </c>
      <c r="CM1006" s="1">
        <v>27919000</v>
      </c>
      <c r="CN1006" s="1">
        <v>40290300</v>
      </c>
    </row>
    <row r="1007" spans="1:92" x14ac:dyDescent="0.25">
      <c r="A1007">
        <v>4291</v>
      </c>
      <c r="B1007">
        <v>5.2</v>
      </c>
      <c r="C1007">
        <v>5.14</v>
      </c>
      <c r="D1007">
        <v>5.17</v>
      </c>
      <c r="E1007">
        <v>5.24</v>
      </c>
      <c r="F1007">
        <v>5.16</v>
      </c>
      <c r="G1007">
        <v>5.16</v>
      </c>
      <c r="H1007">
        <v>5.17</v>
      </c>
      <c r="I1007">
        <v>5.17</v>
      </c>
      <c r="J1007">
        <v>5.16</v>
      </c>
      <c r="K1007">
        <v>5.17</v>
      </c>
      <c r="L1007">
        <v>5.0999999999999996</v>
      </c>
      <c r="M1007">
        <v>5.15</v>
      </c>
      <c r="N1007">
        <v>5.16</v>
      </c>
      <c r="O1007">
        <v>5.0824800000000003</v>
      </c>
      <c r="P1007">
        <v>5.0820600000000002</v>
      </c>
      <c r="Q1007">
        <v>5.0820499999999997</v>
      </c>
      <c r="R1007">
        <v>5.0704900000000004</v>
      </c>
      <c r="S1007">
        <v>5.0652699999999999</v>
      </c>
      <c r="T1007">
        <v>5.0638500000000004</v>
      </c>
      <c r="U1007">
        <v>5.0635700000000003</v>
      </c>
      <c r="V1007">
        <v>5.06386</v>
      </c>
      <c r="W1007">
        <v>5.0682099999999997</v>
      </c>
      <c r="X1007">
        <v>5.0839600000000003</v>
      </c>
      <c r="Y1007">
        <v>5.0829300000000002</v>
      </c>
      <c r="Z1007">
        <v>5.0826500000000001</v>
      </c>
      <c r="AA1007">
        <v>5.0826900000000004</v>
      </c>
      <c r="AB1007">
        <v>5.0820400000000001</v>
      </c>
      <c r="AC1007">
        <v>5.0820100000000004</v>
      </c>
      <c r="AD1007">
        <v>5.0807799999999999</v>
      </c>
      <c r="AE1007">
        <v>5.0805600000000002</v>
      </c>
      <c r="AF1007">
        <v>5.0701799999999997</v>
      </c>
      <c r="AG1007">
        <v>5.0697599999999996</v>
      </c>
      <c r="AH1007">
        <v>5.0647599999999997</v>
      </c>
      <c r="AI1007">
        <v>5.0644999999999998</v>
      </c>
      <c r="AJ1007">
        <v>5.0638300000000003</v>
      </c>
      <c r="AK1007">
        <v>5.0638199999999998</v>
      </c>
      <c r="AL1007">
        <v>5.0635899999999996</v>
      </c>
      <c r="AM1007">
        <v>5.0636099999999997</v>
      </c>
      <c r="AN1007">
        <v>5.0637800000000004</v>
      </c>
      <c r="AO1007">
        <v>5.0637400000000001</v>
      </c>
      <c r="AP1007">
        <v>5.0667</v>
      </c>
      <c r="AQ1007">
        <v>5.0663400000000003</v>
      </c>
      <c r="AR1007">
        <v>5.08805</v>
      </c>
      <c r="AS1007">
        <v>5.0901699999999996</v>
      </c>
      <c r="AT1007">
        <v>5.0859100000000002</v>
      </c>
      <c r="AU1007">
        <v>5.0871300000000002</v>
      </c>
      <c r="AV1007">
        <v>5.0778600000000003</v>
      </c>
      <c r="AW1007">
        <v>5.0788399999999996</v>
      </c>
      <c r="AX1007">
        <v>5.0642899999999997</v>
      </c>
      <c r="AY1007">
        <v>5.06379</v>
      </c>
      <c r="AZ1007">
        <v>5.06386</v>
      </c>
      <c r="BA1007">
        <v>5.0633600000000003</v>
      </c>
      <c r="BB1007">
        <v>397734</v>
      </c>
      <c r="BC1007" s="1">
        <v>1362320</v>
      </c>
      <c r="BD1007" s="1">
        <v>3162480</v>
      </c>
      <c r="BE1007" s="1">
        <v>4112630</v>
      </c>
      <c r="BF1007" s="1">
        <v>1897600</v>
      </c>
      <c r="BG1007" s="1">
        <v>1164240</v>
      </c>
      <c r="BH1007" s="1">
        <v>1337700</v>
      </c>
      <c r="BI1007" s="1">
        <v>3597650</v>
      </c>
      <c r="BJ1007" s="1">
        <v>2792610</v>
      </c>
      <c r="BK1007" s="1">
        <v>2342340</v>
      </c>
      <c r="BL1007">
        <v>894670</v>
      </c>
      <c r="BM1007">
        <v>128232</v>
      </c>
      <c r="BN1007">
        <v>238010</v>
      </c>
      <c r="BO1007">
        <v>628549</v>
      </c>
      <c r="BP1007" s="1">
        <v>1854550</v>
      </c>
      <c r="BQ1007" s="1">
        <v>1696230</v>
      </c>
      <c r="BR1007" s="1">
        <v>4051820</v>
      </c>
      <c r="BS1007" s="1">
        <v>3944320</v>
      </c>
      <c r="BT1007" s="1">
        <v>9446990</v>
      </c>
      <c r="BU1007" s="1">
        <v>1219230</v>
      </c>
      <c r="BV1007" s="1">
        <v>5518310</v>
      </c>
      <c r="BW1007" s="1">
        <v>1012060</v>
      </c>
      <c r="BX1007" s="1">
        <v>5374000</v>
      </c>
      <c r="BY1007">
        <v>534647</v>
      </c>
      <c r="BZ1007" s="1">
        <v>2971970</v>
      </c>
      <c r="CA1007" s="1">
        <v>3431650</v>
      </c>
      <c r="CB1007" s="1">
        <v>9458910</v>
      </c>
      <c r="CC1007" s="1">
        <v>2307250</v>
      </c>
      <c r="CD1007" s="1">
        <v>6184460</v>
      </c>
      <c r="CE1007" s="1">
        <v>3514330</v>
      </c>
      <c r="CF1007" s="1">
        <v>6166490</v>
      </c>
      <c r="CG1007">
        <v>865376</v>
      </c>
      <c r="CH1007" s="1">
        <v>1404200</v>
      </c>
      <c r="CI1007" s="1">
        <v>20020400</v>
      </c>
      <c r="CJ1007" s="1">
        <v>15676700</v>
      </c>
      <c r="CK1007" s="1">
        <v>38726100</v>
      </c>
      <c r="CL1007" s="1">
        <v>69585600</v>
      </c>
      <c r="CM1007" s="1">
        <v>27866000</v>
      </c>
      <c r="CN1007" s="1">
        <v>40169400</v>
      </c>
    </row>
    <row r="1008" spans="1:92" x14ac:dyDescent="0.25">
      <c r="A1008">
        <v>4292</v>
      </c>
      <c r="B1008">
        <v>5.19</v>
      </c>
      <c r="C1008">
        <v>5.14</v>
      </c>
      <c r="D1008">
        <v>5.16</v>
      </c>
      <c r="E1008">
        <v>5.24</v>
      </c>
      <c r="F1008">
        <v>5.16</v>
      </c>
      <c r="G1008">
        <v>5.16</v>
      </c>
      <c r="H1008">
        <v>5.17</v>
      </c>
      <c r="I1008">
        <v>5.17</v>
      </c>
      <c r="J1008">
        <v>5.15</v>
      </c>
      <c r="K1008">
        <v>5.16</v>
      </c>
      <c r="L1008">
        <v>5.09</v>
      </c>
      <c r="M1008">
        <v>5.15</v>
      </c>
      <c r="N1008">
        <v>5.16</v>
      </c>
      <c r="O1008">
        <v>5.0748899999999999</v>
      </c>
      <c r="P1008">
        <v>5.0743499999999999</v>
      </c>
      <c r="Q1008">
        <v>5.0726199999999997</v>
      </c>
      <c r="R1008">
        <v>5.0674900000000003</v>
      </c>
      <c r="S1008">
        <v>5.0636099999999997</v>
      </c>
      <c r="T1008">
        <v>5.0622600000000002</v>
      </c>
      <c r="U1008">
        <v>5.0616700000000003</v>
      </c>
      <c r="V1008">
        <v>5.0610099999999996</v>
      </c>
      <c r="W1008">
        <v>5.05938</v>
      </c>
      <c r="X1008">
        <v>5.0752600000000001</v>
      </c>
      <c r="Y1008">
        <v>5.07531</v>
      </c>
      <c r="Z1008">
        <v>5.0758000000000001</v>
      </c>
      <c r="AA1008">
        <v>5.0762</v>
      </c>
      <c r="AB1008">
        <v>5.0752300000000004</v>
      </c>
      <c r="AC1008">
        <v>5.0757300000000001</v>
      </c>
      <c r="AD1008">
        <v>5.0756500000000004</v>
      </c>
      <c r="AE1008">
        <v>5.0760699999999996</v>
      </c>
      <c r="AF1008">
        <v>5.0675699999999999</v>
      </c>
      <c r="AG1008">
        <v>5.0675999999999997</v>
      </c>
      <c r="AH1008">
        <v>5.06351</v>
      </c>
      <c r="AI1008">
        <v>5.0634499999999996</v>
      </c>
      <c r="AJ1008">
        <v>5.0625</v>
      </c>
      <c r="AK1008">
        <v>5.0625999999999998</v>
      </c>
      <c r="AL1008">
        <v>5.0617999999999999</v>
      </c>
      <c r="AM1008">
        <v>5.0618999999999996</v>
      </c>
      <c r="AN1008">
        <v>5.06142</v>
      </c>
      <c r="AO1008">
        <v>5.0615800000000002</v>
      </c>
      <c r="AP1008">
        <v>5.0630800000000002</v>
      </c>
      <c r="AQ1008">
        <v>5.0635300000000001</v>
      </c>
      <c r="AR1008">
        <v>5.0785600000000004</v>
      </c>
      <c r="AS1008">
        <v>5.0804600000000004</v>
      </c>
      <c r="AT1008">
        <v>5.0801100000000003</v>
      </c>
      <c r="AU1008">
        <v>5.0821300000000003</v>
      </c>
      <c r="AV1008">
        <v>5.0764699999999996</v>
      </c>
      <c r="AW1008">
        <v>5.0768500000000003</v>
      </c>
      <c r="AX1008">
        <v>5.06412</v>
      </c>
      <c r="AY1008">
        <v>5.0634199999999998</v>
      </c>
      <c r="AZ1008">
        <v>5.0630800000000002</v>
      </c>
      <c r="BA1008">
        <v>5.0624500000000001</v>
      </c>
      <c r="BB1008">
        <v>394284</v>
      </c>
      <c r="BC1008" s="1">
        <v>1355460</v>
      </c>
      <c r="BD1008" s="1">
        <v>3137000</v>
      </c>
      <c r="BE1008" s="1">
        <v>4101980</v>
      </c>
      <c r="BF1008" s="1">
        <v>1894520</v>
      </c>
      <c r="BG1008" s="1">
        <v>1162690</v>
      </c>
      <c r="BH1008" s="1">
        <v>1335790</v>
      </c>
      <c r="BI1008" s="1">
        <v>3588490</v>
      </c>
      <c r="BJ1008" s="1">
        <v>2763070</v>
      </c>
      <c r="BK1008" s="1">
        <v>2321240</v>
      </c>
      <c r="BL1008">
        <v>889125</v>
      </c>
      <c r="BM1008">
        <v>126225</v>
      </c>
      <c r="BN1008">
        <v>234479</v>
      </c>
      <c r="BO1008">
        <v>620513</v>
      </c>
      <c r="BP1008" s="1">
        <v>1832670</v>
      </c>
      <c r="BQ1008" s="1">
        <v>1679830</v>
      </c>
      <c r="BR1008" s="1">
        <v>4017500</v>
      </c>
      <c r="BS1008" s="1">
        <v>3933370</v>
      </c>
      <c r="BT1008" s="1">
        <v>9415660</v>
      </c>
      <c r="BU1008" s="1">
        <v>1216870</v>
      </c>
      <c r="BV1008" s="1">
        <v>5510360</v>
      </c>
      <c r="BW1008" s="1">
        <v>1010750</v>
      </c>
      <c r="BX1008" s="1">
        <v>5367580</v>
      </c>
      <c r="BY1008">
        <v>533710</v>
      </c>
      <c r="BZ1008" s="1">
        <v>2967020</v>
      </c>
      <c r="CA1008" s="1">
        <v>3421210</v>
      </c>
      <c r="CB1008" s="1">
        <v>9432570</v>
      </c>
      <c r="CC1008" s="1">
        <v>2290110</v>
      </c>
      <c r="CD1008" s="1">
        <v>6150070</v>
      </c>
      <c r="CE1008" s="1">
        <v>3446020</v>
      </c>
      <c r="CF1008" s="1">
        <v>6036400</v>
      </c>
      <c r="CG1008">
        <v>850862</v>
      </c>
      <c r="CH1008" s="1">
        <v>1383970</v>
      </c>
      <c r="CI1008" s="1">
        <v>19935600</v>
      </c>
      <c r="CJ1008" s="1">
        <v>15551000</v>
      </c>
      <c r="CK1008" s="1">
        <v>38711100</v>
      </c>
      <c r="CL1008" s="1">
        <v>69535200</v>
      </c>
      <c r="CM1008" s="1">
        <v>27841200</v>
      </c>
      <c r="CN1008" s="1">
        <v>40111700</v>
      </c>
    </row>
    <row r="1009" spans="1:92" x14ac:dyDescent="0.25">
      <c r="A1009">
        <v>4293</v>
      </c>
      <c r="B1009">
        <v>5.18</v>
      </c>
      <c r="C1009">
        <v>5.14</v>
      </c>
      <c r="D1009">
        <v>5.16</v>
      </c>
      <c r="E1009">
        <v>5.23</v>
      </c>
      <c r="F1009">
        <v>5.15</v>
      </c>
      <c r="G1009">
        <v>5.16</v>
      </c>
      <c r="H1009">
        <v>5.16</v>
      </c>
      <c r="I1009">
        <v>5.16</v>
      </c>
      <c r="J1009">
        <v>5.15</v>
      </c>
      <c r="K1009">
        <v>5.16</v>
      </c>
      <c r="L1009">
        <v>5.09</v>
      </c>
      <c r="M1009">
        <v>5.15</v>
      </c>
      <c r="N1009">
        <v>5.13</v>
      </c>
      <c r="O1009">
        <v>5.0715300000000001</v>
      </c>
      <c r="P1009">
        <v>5.0707599999999999</v>
      </c>
      <c r="Q1009">
        <v>5.0704399999999996</v>
      </c>
      <c r="R1009">
        <v>5.0636799999999997</v>
      </c>
      <c r="S1009">
        <v>5.0600800000000001</v>
      </c>
      <c r="T1009">
        <v>5.0587600000000004</v>
      </c>
      <c r="U1009">
        <v>5.0580600000000002</v>
      </c>
      <c r="V1009">
        <v>5.05715</v>
      </c>
      <c r="W1009">
        <v>5.0541999999999998</v>
      </c>
      <c r="X1009">
        <v>5.07599</v>
      </c>
      <c r="Y1009">
        <v>5.0724499999999999</v>
      </c>
      <c r="Z1009">
        <v>5.0713299999999997</v>
      </c>
      <c r="AA1009">
        <v>5.0712599999999997</v>
      </c>
      <c r="AB1009">
        <v>5.0706100000000003</v>
      </c>
      <c r="AC1009">
        <v>5.0705400000000003</v>
      </c>
      <c r="AD1009">
        <v>5.07057</v>
      </c>
      <c r="AE1009">
        <v>5.0706300000000004</v>
      </c>
      <c r="AF1009">
        <v>5.0636099999999997</v>
      </c>
      <c r="AG1009">
        <v>5.0635199999999996</v>
      </c>
      <c r="AH1009">
        <v>5.0601000000000003</v>
      </c>
      <c r="AI1009">
        <v>5.0601099999999999</v>
      </c>
      <c r="AJ1009">
        <v>5.0590900000000003</v>
      </c>
      <c r="AK1009">
        <v>5.0592300000000003</v>
      </c>
      <c r="AL1009">
        <v>5.0582200000000004</v>
      </c>
      <c r="AM1009">
        <v>5.0583499999999999</v>
      </c>
      <c r="AN1009">
        <v>5.0576800000000004</v>
      </c>
      <c r="AO1009">
        <v>5.0579099999999997</v>
      </c>
      <c r="AP1009">
        <v>5.0584300000000004</v>
      </c>
      <c r="AQ1009">
        <v>5.0591200000000001</v>
      </c>
      <c r="AR1009">
        <v>5.0750400000000004</v>
      </c>
      <c r="AS1009">
        <v>5.0747</v>
      </c>
      <c r="AT1009">
        <v>5.0743799999999997</v>
      </c>
      <c r="AU1009">
        <v>5.0756600000000001</v>
      </c>
      <c r="AV1009">
        <v>5.0734300000000001</v>
      </c>
      <c r="AW1009">
        <v>5.0736100000000004</v>
      </c>
      <c r="AX1009">
        <v>5.0621200000000002</v>
      </c>
      <c r="AY1009">
        <v>5.0614499999999998</v>
      </c>
      <c r="AZ1009">
        <v>5.0600100000000001</v>
      </c>
      <c r="BA1009">
        <v>5.0595600000000003</v>
      </c>
      <c r="BB1009">
        <v>392755</v>
      </c>
      <c r="BC1009" s="1">
        <v>1352280</v>
      </c>
      <c r="BD1009" s="1">
        <v>3131110</v>
      </c>
      <c r="BE1009" s="1">
        <v>4088480</v>
      </c>
      <c r="BF1009" s="1">
        <v>1888000</v>
      </c>
      <c r="BG1009" s="1">
        <v>1159270</v>
      </c>
      <c r="BH1009" s="1">
        <v>1332160</v>
      </c>
      <c r="BI1009" s="1">
        <v>3576080</v>
      </c>
      <c r="BJ1009" s="1">
        <v>2745710</v>
      </c>
      <c r="BK1009" s="1">
        <v>2322910</v>
      </c>
      <c r="BL1009">
        <v>887047</v>
      </c>
      <c r="BM1009">
        <v>124915</v>
      </c>
      <c r="BN1009">
        <v>231792</v>
      </c>
      <c r="BO1009">
        <v>615049</v>
      </c>
      <c r="BP1009" s="1">
        <v>1814590</v>
      </c>
      <c r="BQ1009" s="1">
        <v>1663620</v>
      </c>
      <c r="BR1009" s="1">
        <v>3975950</v>
      </c>
      <c r="BS1009" s="1">
        <v>3916770</v>
      </c>
      <c r="BT1009" s="1">
        <v>9356290</v>
      </c>
      <c r="BU1009" s="1">
        <v>1210420</v>
      </c>
      <c r="BV1009" s="1">
        <v>5485270</v>
      </c>
      <c r="BW1009" s="1">
        <v>1007370</v>
      </c>
      <c r="BX1009" s="1">
        <v>5349870</v>
      </c>
      <c r="BY1009">
        <v>531842</v>
      </c>
      <c r="BZ1009" s="1">
        <v>2956700</v>
      </c>
      <c r="CA1009" s="1">
        <v>3404620</v>
      </c>
      <c r="CB1009" s="1">
        <v>9387650</v>
      </c>
      <c r="CC1009" s="1">
        <v>2268080</v>
      </c>
      <c r="CD1009" s="1">
        <v>6096220</v>
      </c>
      <c r="CE1009" s="1">
        <v>3420660</v>
      </c>
      <c r="CF1009" s="1">
        <v>5959250</v>
      </c>
      <c r="CG1009">
        <v>836523</v>
      </c>
      <c r="CH1009" s="1">
        <v>1357790</v>
      </c>
      <c r="CI1009" s="1">
        <v>19750200</v>
      </c>
      <c r="CJ1009" s="1">
        <v>15347100</v>
      </c>
      <c r="CK1009" s="1">
        <v>38537000</v>
      </c>
      <c r="CL1009" s="1">
        <v>69268200</v>
      </c>
      <c r="CM1009" s="1">
        <v>27743200</v>
      </c>
      <c r="CN1009" s="1">
        <v>39928600</v>
      </c>
    </row>
    <row r="1010" spans="1:92" x14ac:dyDescent="0.25">
      <c r="A1010">
        <v>4294</v>
      </c>
      <c r="B1010">
        <v>5.18</v>
      </c>
      <c r="C1010">
        <v>5.13</v>
      </c>
      <c r="D1010">
        <v>5.15</v>
      </c>
      <c r="E1010">
        <v>5.23</v>
      </c>
      <c r="F1010">
        <v>5.15</v>
      </c>
      <c r="G1010">
        <v>5.15</v>
      </c>
      <c r="H1010">
        <v>5.16</v>
      </c>
      <c r="I1010">
        <v>5.16</v>
      </c>
      <c r="J1010">
        <v>5.15</v>
      </c>
      <c r="K1010">
        <v>5.16</v>
      </c>
      <c r="L1010">
        <v>5.09</v>
      </c>
      <c r="M1010">
        <v>5.16</v>
      </c>
      <c r="N1010">
        <v>5.1100000000000003</v>
      </c>
      <c r="O1010">
        <v>5.0675699999999999</v>
      </c>
      <c r="P1010">
        <v>5.0670799999999998</v>
      </c>
      <c r="Q1010">
        <v>5.06623</v>
      </c>
      <c r="R1010">
        <v>5.0609099999999998</v>
      </c>
      <c r="S1010">
        <v>5.0573600000000001</v>
      </c>
      <c r="T1010">
        <v>5.056</v>
      </c>
      <c r="U1010">
        <v>5.0552299999999999</v>
      </c>
      <c r="V1010">
        <v>5.0541499999999999</v>
      </c>
      <c r="W1010">
        <v>5.05044</v>
      </c>
      <c r="X1010">
        <v>5.0693900000000003</v>
      </c>
      <c r="Y1010">
        <v>5.0680399999999999</v>
      </c>
      <c r="Z1010">
        <v>5.0680899999999998</v>
      </c>
      <c r="AA1010">
        <v>5.0683299999999996</v>
      </c>
      <c r="AB1010">
        <v>5.0675100000000004</v>
      </c>
      <c r="AC1010">
        <v>5.0677700000000003</v>
      </c>
      <c r="AD1010">
        <v>5.0677599999999998</v>
      </c>
      <c r="AE1010">
        <v>5.0680100000000001</v>
      </c>
      <c r="AF1010">
        <v>5.0609700000000002</v>
      </c>
      <c r="AG1010">
        <v>5.0610299999999997</v>
      </c>
      <c r="AH1010">
        <v>5.0574399999999997</v>
      </c>
      <c r="AI1010">
        <v>5.0574700000000004</v>
      </c>
      <c r="AJ1010">
        <v>5.0563799999999999</v>
      </c>
      <c r="AK1010">
        <v>5.0565300000000004</v>
      </c>
      <c r="AL1010">
        <v>5.0554100000000002</v>
      </c>
      <c r="AM1010">
        <v>5.0555599999999998</v>
      </c>
      <c r="AN1010">
        <v>5.0547700000000004</v>
      </c>
      <c r="AO1010">
        <v>5.0550300000000004</v>
      </c>
      <c r="AP1010">
        <v>5.0553499999999998</v>
      </c>
      <c r="AQ1010">
        <v>5.0561699999999998</v>
      </c>
      <c r="AR1010">
        <v>5.0712799999999998</v>
      </c>
      <c r="AS1010">
        <v>5.0722100000000001</v>
      </c>
      <c r="AT1010">
        <v>5.0706699999999998</v>
      </c>
      <c r="AU1010">
        <v>5.0717600000000003</v>
      </c>
      <c r="AV1010">
        <v>5.0707599999999999</v>
      </c>
      <c r="AW1010">
        <v>5.0708299999999999</v>
      </c>
      <c r="AX1010">
        <v>5.0601399999999996</v>
      </c>
      <c r="AY1010">
        <v>5.0595100000000004</v>
      </c>
      <c r="AZ1010">
        <v>5.0574000000000003</v>
      </c>
      <c r="BA1010">
        <v>5.0568900000000001</v>
      </c>
      <c r="BB1010">
        <v>390954</v>
      </c>
      <c r="BC1010" s="1">
        <v>1349000</v>
      </c>
      <c r="BD1010" s="1">
        <v>3119760</v>
      </c>
      <c r="BE1010" s="1">
        <v>4078680</v>
      </c>
      <c r="BF1010" s="1">
        <v>1883270</v>
      </c>
      <c r="BG1010" s="1">
        <v>1156580</v>
      </c>
      <c r="BH1010" s="1">
        <v>1329320</v>
      </c>
      <c r="BI1010" s="1">
        <v>3566460</v>
      </c>
      <c r="BJ1010" s="1">
        <v>2733110</v>
      </c>
      <c r="BK1010" s="1">
        <v>2307860</v>
      </c>
      <c r="BL1010">
        <v>883837</v>
      </c>
      <c r="BM1010">
        <v>123967</v>
      </c>
      <c r="BN1010">
        <v>230202</v>
      </c>
      <c r="BO1010">
        <v>611391</v>
      </c>
      <c r="BP1010" s="1">
        <v>1804910</v>
      </c>
      <c r="BQ1010" s="1">
        <v>1654640</v>
      </c>
      <c r="BR1010" s="1">
        <v>3955900</v>
      </c>
      <c r="BS1010" s="1">
        <v>3905700</v>
      </c>
      <c r="BT1010" s="1">
        <v>9319990</v>
      </c>
      <c r="BU1010" s="1">
        <v>1205380</v>
      </c>
      <c r="BV1010" s="1">
        <v>5465440</v>
      </c>
      <c r="BW1010" s="1">
        <v>1004690</v>
      </c>
      <c r="BX1010" s="1">
        <v>5335720</v>
      </c>
      <c r="BY1010">
        <v>530375</v>
      </c>
      <c r="BZ1010" s="1">
        <v>2948600</v>
      </c>
      <c r="CA1010" s="1">
        <v>3391690</v>
      </c>
      <c r="CB1010" s="1">
        <v>9352400</v>
      </c>
      <c r="CC1010" s="1">
        <v>2253440</v>
      </c>
      <c r="CD1010" s="1">
        <v>6060150</v>
      </c>
      <c r="CE1010" s="1">
        <v>3393630</v>
      </c>
      <c r="CF1010" s="1">
        <v>5925850</v>
      </c>
      <c r="CG1010">
        <v>827244</v>
      </c>
      <c r="CH1010" s="1">
        <v>1342030</v>
      </c>
      <c r="CI1010" s="1">
        <v>19587000</v>
      </c>
      <c r="CJ1010" s="1">
        <v>15171700</v>
      </c>
      <c r="CK1010" s="1">
        <v>38364600</v>
      </c>
      <c r="CL1010" s="1">
        <v>69006200</v>
      </c>
      <c r="CM1010" s="1">
        <v>27660100</v>
      </c>
      <c r="CN1010" s="1">
        <v>39759400</v>
      </c>
    </row>
    <row r="1011" spans="1:92" x14ac:dyDescent="0.25">
      <c r="A1011">
        <v>4295</v>
      </c>
      <c r="B1011">
        <v>5.18</v>
      </c>
      <c r="C1011">
        <v>5.12</v>
      </c>
      <c r="D1011">
        <v>5.15</v>
      </c>
      <c r="E1011">
        <v>5.23</v>
      </c>
      <c r="F1011">
        <v>5.14</v>
      </c>
      <c r="G1011">
        <v>5.14</v>
      </c>
      <c r="H1011">
        <v>5.15</v>
      </c>
      <c r="I1011">
        <v>5.15</v>
      </c>
      <c r="J1011">
        <v>5.14</v>
      </c>
      <c r="K1011">
        <v>5.15</v>
      </c>
      <c r="L1011">
        <v>5.09</v>
      </c>
      <c r="M1011">
        <v>5.14</v>
      </c>
      <c r="N1011">
        <v>5.1100000000000003</v>
      </c>
      <c r="O1011">
        <v>5.0616500000000002</v>
      </c>
      <c r="P1011">
        <v>5.06114</v>
      </c>
      <c r="Q1011">
        <v>5.0599800000000004</v>
      </c>
      <c r="R1011">
        <v>5.0572299999999997</v>
      </c>
      <c r="S1011">
        <v>5.0545799999999996</v>
      </c>
      <c r="T1011">
        <v>5.0534400000000002</v>
      </c>
      <c r="U1011">
        <v>5.0527100000000003</v>
      </c>
      <c r="V1011">
        <v>5.0515600000000003</v>
      </c>
      <c r="W1011">
        <v>5.0470800000000002</v>
      </c>
      <c r="X1011">
        <v>5.0629200000000001</v>
      </c>
      <c r="Y1011">
        <v>5.0620900000000004</v>
      </c>
      <c r="Z1011">
        <v>5.0623699999999996</v>
      </c>
      <c r="AA1011">
        <v>5.0627199999999997</v>
      </c>
      <c r="AB1011">
        <v>5.0617900000000002</v>
      </c>
      <c r="AC1011">
        <v>5.0621799999999997</v>
      </c>
      <c r="AD1011">
        <v>5.0627300000000002</v>
      </c>
      <c r="AE1011">
        <v>5.0631700000000004</v>
      </c>
      <c r="AF1011">
        <v>5.0574300000000001</v>
      </c>
      <c r="AG1011">
        <v>5.0576499999999998</v>
      </c>
      <c r="AH1011">
        <v>5.0548599999999997</v>
      </c>
      <c r="AI1011">
        <v>5.0549900000000001</v>
      </c>
      <c r="AJ1011">
        <v>5.0539100000000001</v>
      </c>
      <c r="AK1011">
        <v>5.0541</v>
      </c>
      <c r="AL1011">
        <v>5.0529099999999998</v>
      </c>
      <c r="AM1011">
        <v>5.05307</v>
      </c>
      <c r="AN1011">
        <v>5.05227</v>
      </c>
      <c r="AO1011">
        <v>5.0525700000000002</v>
      </c>
      <c r="AP1011">
        <v>5.0528500000000003</v>
      </c>
      <c r="AQ1011">
        <v>5.0538400000000001</v>
      </c>
      <c r="AR1011">
        <v>5.0653300000000003</v>
      </c>
      <c r="AS1011">
        <v>5.0667600000000004</v>
      </c>
      <c r="AT1011">
        <v>5.06595</v>
      </c>
      <c r="AU1011">
        <v>5.0677099999999999</v>
      </c>
      <c r="AV1011">
        <v>5.0685599999999997</v>
      </c>
      <c r="AW1011">
        <v>5.06867</v>
      </c>
      <c r="AX1011">
        <v>5.0584899999999999</v>
      </c>
      <c r="AY1011">
        <v>5.0580100000000003</v>
      </c>
      <c r="AZ1011">
        <v>5.0551700000000004</v>
      </c>
      <c r="BA1011">
        <v>5.0547500000000003</v>
      </c>
      <c r="BB1011">
        <v>388258</v>
      </c>
      <c r="BC1011" s="1">
        <v>1343710</v>
      </c>
      <c r="BD1011" s="1">
        <v>3102850</v>
      </c>
      <c r="BE1011" s="1">
        <v>4065630</v>
      </c>
      <c r="BF1011" s="1">
        <v>1878440</v>
      </c>
      <c r="BG1011" s="1">
        <v>1154080</v>
      </c>
      <c r="BH1011" s="1">
        <v>1326780</v>
      </c>
      <c r="BI1011" s="1">
        <v>3558150</v>
      </c>
      <c r="BJ1011" s="1">
        <v>2721840</v>
      </c>
      <c r="BK1011" s="1">
        <v>2293080</v>
      </c>
      <c r="BL1011">
        <v>879512</v>
      </c>
      <c r="BM1011">
        <v>122289</v>
      </c>
      <c r="BN1011">
        <v>227150</v>
      </c>
      <c r="BO1011">
        <v>604631</v>
      </c>
      <c r="BP1011" s="1">
        <v>1785440</v>
      </c>
      <c r="BQ1011" s="1">
        <v>1638540</v>
      </c>
      <c r="BR1011" s="1">
        <v>3919010</v>
      </c>
      <c r="BS1011" s="1">
        <v>3890830</v>
      </c>
      <c r="BT1011" s="1">
        <v>9271000</v>
      </c>
      <c r="BU1011" s="1">
        <v>1200510</v>
      </c>
      <c r="BV1011" s="1">
        <v>5446860</v>
      </c>
      <c r="BW1011" s="1">
        <v>1002250</v>
      </c>
      <c r="BX1011" s="1">
        <v>5322970</v>
      </c>
      <c r="BY1011">
        <v>529068</v>
      </c>
      <c r="BZ1011" s="1">
        <v>2941390</v>
      </c>
      <c r="CA1011" s="1">
        <v>3380610</v>
      </c>
      <c r="CB1011" s="1">
        <v>9322350</v>
      </c>
      <c r="CC1011" s="1">
        <v>2241630</v>
      </c>
      <c r="CD1011" s="1">
        <v>6031720</v>
      </c>
      <c r="CE1011" s="1">
        <v>3350730</v>
      </c>
      <c r="CF1011" s="1">
        <v>5852770</v>
      </c>
      <c r="CG1011">
        <v>815443</v>
      </c>
      <c r="CH1011" s="1">
        <v>1325640</v>
      </c>
      <c r="CI1011" s="1">
        <v>19453000</v>
      </c>
      <c r="CJ1011" s="1">
        <v>15035800</v>
      </c>
      <c r="CK1011" s="1">
        <v>38220600</v>
      </c>
      <c r="CL1011" s="1">
        <v>68802600</v>
      </c>
      <c r="CM1011" s="1">
        <v>27588800</v>
      </c>
      <c r="CN1011" s="1">
        <v>39623800</v>
      </c>
    </row>
    <row r="1012" spans="1:92" x14ac:dyDescent="0.25">
      <c r="A1012">
        <v>4296</v>
      </c>
      <c r="B1012">
        <v>5.17</v>
      </c>
      <c r="C1012">
        <v>5.12</v>
      </c>
      <c r="D1012">
        <v>5.15</v>
      </c>
      <c r="E1012">
        <v>5.22</v>
      </c>
      <c r="F1012">
        <v>5.14</v>
      </c>
      <c r="G1012">
        <v>5.14</v>
      </c>
      <c r="H1012">
        <v>5.14</v>
      </c>
      <c r="I1012">
        <v>5.14</v>
      </c>
      <c r="J1012">
        <v>5.13</v>
      </c>
      <c r="K1012">
        <v>5.15</v>
      </c>
      <c r="L1012">
        <v>5.08</v>
      </c>
      <c r="M1012">
        <v>5.13</v>
      </c>
      <c r="N1012">
        <v>5.0999999999999996</v>
      </c>
      <c r="O1012">
        <v>5.0552299999999999</v>
      </c>
      <c r="P1012">
        <v>5.0552299999999999</v>
      </c>
      <c r="Q1012">
        <v>5.0551700000000004</v>
      </c>
      <c r="R1012">
        <v>5.0527199999999999</v>
      </c>
      <c r="S1012">
        <v>5.0505100000000001</v>
      </c>
      <c r="T1012">
        <v>5.0494899999999996</v>
      </c>
      <c r="U1012">
        <v>5.0487599999999997</v>
      </c>
      <c r="V1012">
        <v>5.0475500000000002</v>
      </c>
      <c r="W1012">
        <v>5.0421199999999997</v>
      </c>
      <c r="X1012">
        <v>5.0540000000000003</v>
      </c>
      <c r="Y1012">
        <v>5.0551399999999997</v>
      </c>
      <c r="Z1012">
        <v>5.0558699999999996</v>
      </c>
      <c r="AA1012">
        <v>5.0561999999999996</v>
      </c>
      <c r="AB1012">
        <v>5.05572</v>
      </c>
      <c r="AC1012">
        <v>5.0560200000000002</v>
      </c>
      <c r="AD1012">
        <v>5.0572800000000004</v>
      </c>
      <c r="AE1012">
        <v>5.0576600000000003</v>
      </c>
      <c r="AF1012">
        <v>5.0528899999999997</v>
      </c>
      <c r="AG1012">
        <v>5.0531100000000002</v>
      </c>
      <c r="AH1012">
        <v>5.0508800000000003</v>
      </c>
      <c r="AI1012">
        <v>5.05105</v>
      </c>
      <c r="AJ1012">
        <v>5.05</v>
      </c>
      <c r="AK1012">
        <v>5.0502099999999999</v>
      </c>
      <c r="AL1012">
        <v>5.0489800000000002</v>
      </c>
      <c r="AM1012">
        <v>5.04915</v>
      </c>
      <c r="AN1012">
        <v>5.0483500000000001</v>
      </c>
      <c r="AO1012">
        <v>5.0486899999999997</v>
      </c>
      <c r="AP1012">
        <v>5.0489699999999997</v>
      </c>
      <c r="AQ1012">
        <v>5.0501399999999999</v>
      </c>
      <c r="AR1012">
        <v>5.0572699999999999</v>
      </c>
      <c r="AS1012">
        <v>5.0592600000000001</v>
      </c>
      <c r="AT1012">
        <v>5.0595600000000003</v>
      </c>
      <c r="AU1012">
        <v>5.0616899999999996</v>
      </c>
      <c r="AV1012">
        <v>5.0648400000000002</v>
      </c>
      <c r="AW1012">
        <v>5.0651799999999998</v>
      </c>
      <c r="AX1012">
        <v>5.0552099999999998</v>
      </c>
      <c r="AY1012">
        <v>5.05504</v>
      </c>
      <c r="AZ1012">
        <v>5.05138</v>
      </c>
      <c r="BA1012">
        <v>5.0511799999999996</v>
      </c>
      <c r="BB1012">
        <v>385339</v>
      </c>
      <c r="BC1012" s="1">
        <v>1338460</v>
      </c>
      <c r="BD1012" s="1">
        <v>3089850</v>
      </c>
      <c r="BE1012" s="1">
        <v>4049640</v>
      </c>
      <c r="BF1012" s="1">
        <v>1871400</v>
      </c>
      <c r="BG1012" s="1">
        <v>1150230</v>
      </c>
      <c r="BH1012" s="1">
        <v>1322810</v>
      </c>
      <c r="BI1012" s="1">
        <v>3545250</v>
      </c>
      <c r="BJ1012" s="1">
        <v>2705230</v>
      </c>
      <c r="BK1012" s="1">
        <v>2272720</v>
      </c>
      <c r="BL1012">
        <v>874455</v>
      </c>
      <c r="BM1012">
        <v>120385</v>
      </c>
      <c r="BN1012">
        <v>223607</v>
      </c>
      <c r="BO1012">
        <v>597455</v>
      </c>
      <c r="BP1012" s="1">
        <v>1763980</v>
      </c>
      <c r="BQ1012" s="1">
        <v>1621130</v>
      </c>
      <c r="BR1012" s="1">
        <v>3876900</v>
      </c>
      <c r="BS1012" s="1">
        <v>3871800</v>
      </c>
      <c r="BT1012" s="1">
        <v>9204980</v>
      </c>
      <c r="BU1012" s="1">
        <v>1192980</v>
      </c>
      <c r="BV1012" s="1">
        <v>5417260</v>
      </c>
      <c r="BW1012">
        <v>998386</v>
      </c>
      <c r="BX1012" s="1">
        <v>5302530</v>
      </c>
      <c r="BY1012">
        <v>527014</v>
      </c>
      <c r="BZ1012" s="1">
        <v>2930000</v>
      </c>
      <c r="CA1012" s="1">
        <v>3363230</v>
      </c>
      <c r="CB1012" s="1">
        <v>9274930</v>
      </c>
      <c r="CC1012" s="1">
        <v>2223240</v>
      </c>
      <c r="CD1012" s="1">
        <v>5986550</v>
      </c>
      <c r="CE1012" s="1">
        <v>3292740</v>
      </c>
      <c r="CF1012" s="1">
        <v>5752340</v>
      </c>
      <c r="CG1012">
        <v>799447</v>
      </c>
      <c r="CH1012" s="1">
        <v>1301310</v>
      </c>
      <c r="CI1012" s="1">
        <v>19225400</v>
      </c>
      <c r="CJ1012" s="1">
        <v>14816000</v>
      </c>
      <c r="CK1012" s="1">
        <v>37934600</v>
      </c>
      <c r="CL1012" s="1">
        <v>68399900</v>
      </c>
      <c r="CM1012" s="1">
        <v>27468200</v>
      </c>
      <c r="CN1012" s="1">
        <v>39396900</v>
      </c>
    </row>
    <row r="1013" spans="1:92" x14ac:dyDescent="0.25">
      <c r="A1013">
        <v>4297</v>
      </c>
      <c r="B1013">
        <v>5.17</v>
      </c>
      <c r="C1013">
        <v>5.12</v>
      </c>
      <c r="D1013">
        <v>5.14</v>
      </c>
      <c r="E1013">
        <v>5.22</v>
      </c>
      <c r="F1013">
        <v>5.13</v>
      </c>
      <c r="G1013">
        <v>5.13</v>
      </c>
      <c r="H1013">
        <v>5.14</v>
      </c>
      <c r="I1013">
        <v>5.14</v>
      </c>
      <c r="J1013">
        <v>5.13</v>
      </c>
      <c r="K1013">
        <v>5.14</v>
      </c>
      <c r="L1013">
        <v>5.07</v>
      </c>
      <c r="M1013">
        <v>5.12</v>
      </c>
      <c r="N1013">
        <v>5.0999999999999996</v>
      </c>
      <c r="O1013">
        <v>5.0480400000000003</v>
      </c>
      <c r="P1013">
        <v>5.0482100000000001</v>
      </c>
      <c r="Q1013">
        <v>5.04826</v>
      </c>
      <c r="R1013">
        <v>5.0470600000000001</v>
      </c>
      <c r="S1013">
        <v>5.0452399999999997</v>
      </c>
      <c r="T1013">
        <v>5.0443100000000003</v>
      </c>
      <c r="U1013">
        <v>5.0435600000000003</v>
      </c>
      <c r="V1013">
        <v>5.0422700000000003</v>
      </c>
      <c r="W1013">
        <v>5.0362</v>
      </c>
      <c r="X1013">
        <v>5.04603</v>
      </c>
      <c r="Y1013">
        <v>5.0477499999999997</v>
      </c>
      <c r="Z1013">
        <v>5.0487500000000001</v>
      </c>
      <c r="AA1013">
        <v>5.0491400000000004</v>
      </c>
      <c r="AB1013">
        <v>5.0488099999999996</v>
      </c>
      <c r="AC1013">
        <v>5.0491900000000003</v>
      </c>
      <c r="AD1013">
        <v>5.0510099999999998</v>
      </c>
      <c r="AE1013">
        <v>5.0514900000000003</v>
      </c>
      <c r="AF1013">
        <v>5.0472999999999999</v>
      </c>
      <c r="AG1013">
        <v>5.0476099999999997</v>
      </c>
      <c r="AH1013">
        <v>5.0456899999999996</v>
      </c>
      <c r="AI1013">
        <v>5.0459100000000001</v>
      </c>
      <c r="AJ1013">
        <v>5.0448500000000003</v>
      </c>
      <c r="AK1013">
        <v>5.0450699999999999</v>
      </c>
      <c r="AL1013">
        <v>5.0437900000000004</v>
      </c>
      <c r="AM1013">
        <v>5.0439800000000004</v>
      </c>
      <c r="AN1013">
        <v>5.0431400000000002</v>
      </c>
      <c r="AO1013">
        <v>5.0435100000000004</v>
      </c>
      <c r="AP1013">
        <v>5.0438000000000001</v>
      </c>
      <c r="AQ1013">
        <v>5.0450999999999997</v>
      </c>
      <c r="AR1013">
        <v>5.0488</v>
      </c>
      <c r="AS1013">
        <v>5.0506399999999996</v>
      </c>
      <c r="AT1013">
        <v>5.0522400000000003</v>
      </c>
      <c r="AU1013">
        <v>5.0544700000000002</v>
      </c>
      <c r="AV1013">
        <v>5.0598000000000001</v>
      </c>
      <c r="AW1013">
        <v>5.0604699999999996</v>
      </c>
      <c r="AX1013">
        <v>5.0505199999999997</v>
      </c>
      <c r="AY1013">
        <v>5.0506700000000002</v>
      </c>
      <c r="AZ1013">
        <v>5.0463399999999998</v>
      </c>
      <c r="BA1013">
        <v>5.0462499999999997</v>
      </c>
      <c r="BB1013">
        <v>382067</v>
      </c>
      <c r="BC1013" s="1">
        <v>1332210</v>
      </c>
      <c r="BD1013" s="1">
        <v>3071190</v>
      </c>
      <c r="BE1013" s="1">
        <v>4029570</v>
      </c>
      <c r="BF1013" s="1">
        <v>1862270</v>
      </c>
      <c r="BG1013" s="1">
        <v>1145160</v>
      </c>
      <c r="BH1013" s="1">
        <v>1317590</v>
      </c>
      <c r="BI1013" s="1">
        <v>3528290</v>
      </c>
      <c r="BJ1013" s="1">
        <v>2685420</v>
      </c>
      <c r="BK1013" s="1">
        <v>2254540</v>
      </c>
      <c r="BL1013">
        <v>869082</v>
      </c>
      <c r="BM1013">
        <v>118300</v>
      </c>
      <c r="BN1013">
        <v>219763</v>
      </c>
      <c r="BO1013">
        <v>589297</v>
      </c>
      <c r="BP1013" s="1">
        <v>1740160</v>
      </c>
      <c r="BQ1013" s="1">
        <v>1601110</v>
      </c>
      <c r="BR1013" s="1">
        <v>3829810</v>
      </c>
      <c r="BS1013" s="1">
        <v>3848340</v>
      </c>
      <c r="BT1013" s="1">
        <v>9124950</v>
      </c>
      <c r="BU1013" s="1">
        <v>1183170</v>
      </c>
      <c r="BV1013" s="1">
        <v>5378640</v>
      </c>
      <c r="BW1013">
        <v>993297</v>
      </c>
      <c r="BX1013" s="1">
        <v>5275590</v>
      </c>
      <c r="BY1013">
        <v>524306</v>
      </c>
      <c r="BZ1013" s="1">
        <v>2914970</v>
      </c>
      <c r="CA1013" s="1">
        <v>3340120</v>
      </c>
      <c r="CB1013" s="1">
        <v>9211600</v>
      </c>
      <c r="CC1013" s="1">
        <v>2198710</v>
      </c>
      <c r="CD1013" s="1">
        <v>5925020</v>
      </c>
      <c r="CE1013" s="1">
        <v>3231740</v>
      </c>
      <c r="CF1013" s="1">
        <v>5636830</v>
      </c>
      <c r="CG1013">
        <v>781132</v>
      </c>
      <c r="CH1013" s="1">
        <v>1272100</v>
      </c>
      <c r="CI1013" s="1">
        <v>18918000</v>
      </c>
      <c r="CJ1013" s="1">
        <v>14519100</v>
      </c>
      <c r="CK1013" s="1">
        <v>37525800</v>
      </c>
      <c r="CL1013" s="1">
        <v>67808800</v>
      </c>
      <c r="CM1013" s="1">
        <v>27307500</v>
      </c>
      <c r="CN1013" s="1">
        <v>39084300</v>
      </c>
    </row>
    <row r="1014" spans="1:92" x14ac:dyDescent="0.25">
      <c r="A1014">
        <v>4298</v>
      </c>
      <c r="B1014">
        <v>5.16</v>
      </c>
      <c r="C1014">
        <v>5.1100000000000003</v>
      </c>
      <c r="D1014">
        <v>5.14</v>
      </c>
      <c r="E1014">
        <v>5.21</v>
      </c>
      <c r="F1014">
        <v>5.13</v>
      </c>
      <c r="G1014">
        <v>5.13</v>
      </c>
      <c r="H1014">
        <v>5.13</v>
      </c>
      <c r="I1014">
        <v>5.13</v>
      </c>
      <c r="J1014">
        <v>5.12</v>
      </c>
      <c r="K1014">
        <v>5.14</v>
      </c>
      <c r="L1014">
        <v>5.07</v>
      </c>
      <c r="M1014">
        <v>5.12</v>
      </c>
      <c r="N1014">
        <v>5.09</v>
      </c>
      <c r="O1014">
        <v>5.0386600000000001</v>
      </c>
      <c r="P1014">
        <v>5.0377700000000001</v>
      </c>
      <c r="Q1014">
        <v>5.0409899999999999</v>
      </c>
      <c r="R1014">
        <v>5.0407900000000003</v>
      </c>
      <c r="S1014">
        <v>5.0394600000000001</v>
      </c>
      <c r="T1014">
        <v>5.0386899999999999</v>
      </c>
      <c r="U1014">
        <v>5.0380000000000003</v>
      </c>
      <c r="V1014">
        <v>5.0367499999999996</v>
      </c>
      <c r="W1014">
        <v>5.0307000000000004</v>
      </c>
      <c r="X1014">
        <v>5.0412400000000002</v>
      </c>
      <c r="Y1014">
        <v>5.0394399999999999</v>
      </c>
      <c r="Z1014">
        <v>5.0397600000000002</v>
      </c>
      <c r="AA1014">
        <v>5.0403399999999996</v>
      </c>
      <c r="AB1014">
        <v>5.0388700000000002</v>
      </c>
      <c r="AC1014">
        <v>5.0395399999999997</v>
      </c>
      <c r="AD1014">
        <v>5.0440500000000004</v>
      </c>
      <c r="AE1014">
        <v>5.0445900000000004</v>
      </c>
      <c r="AF1014">
        <v>5.0410700000000004</v>
      </c>
      <c r="AG1014">
        <v>5.0414500000000002</v>
      </c>
      <c r="AH1014">
        <v>5.0400200000000002</v>
      </c>
      <c r="AI1014">
        <v>5.0402800000000001</v>
      </c>
      <c r="AJ1014">
        <v>5.0392599999999996</v>
      </c>
      <c r="AK1014">
        <v>5.0395000000000003</v>
      </c>
      <c r="AL1014">
        <v>5.0382300000000004</v>
      </c>
      <c r="AM1014">
        <v>5.0384200000000003</v>
      </c>
      <c r="AN1014">
        <v>5.0376399999999997</v>
      </c>
      <c r="AO1014">
        <v>5.0380200000000004</v>
      </c>
      <c r="AP1014">
        <v>5.0384700000000002</v>
      </c>
      <c r="AQ1014">
        <v>5.0398199999999997</v>
      </c>
      <c r="AR1014">
        <v>5.0425500000000003</v>
      </c>
      <c r="AS1014">
        <v>5.0436300000000003</v>
      </c>
      <c r="AT1014">
        <v>5.04453</v>
      </c>
      <c r="AU1014">
        <v>5.0470300000000003</v>
      </c>
      <c r="AV1014">
        <v>5.0543199999999997</v>
      </c>
      <c r="AW1014">
        <v>5.0554500000000004</v>
      </c>
      <c r="AX1014">
        <v>5.0453200000000002</v>
      </c>
      <c r="AY1014">
        <v>5.04582</v>
      </c>
      <c r="AZ1014">
        <v>5.0408400000000002</v>
      </c>
      <c r="BA1014">
        <v>5.0408999999999997</v>
      </c>
      <c r="BB1014">
        <v>377801</v>
      </c>
      <c r="BC1014" s="1">
        <v>1322920</v>
      </c>
      <c r="BD1014" s="1">
        <v>3051540</v>
      </c>
      <c r="BE1014" s="1">
        <v>4007340</v>
      </c>
      <c r="BF1014" s="1">
        <v>1852260</v>
      </c>
      <c r="BG1014" s="1">
        <v>1139680</v>
      </c>
      <c r="BH1014" s="1">
        <v>1312000</v>
      </c>
      <c r="BI1014" s="1">
        <v>3510560</v>
      </c>
      <c r="BJ1014" s="1">
        <v>2666980</v>
      </c>
      <c r="BK1014" s="1">
        <v>2243600</v>
      </c>
      <c r="BL1014">
        <v>863037</v>
      </c>
      <c r="BM1014">
        <v>115667</v>
      </c>
      <c r="BN1014">
        <v>214983</v>
      </c>
      <c r="BO1014">
        <v>577552</v>
      </c>
      <c r="BP1014" s="1">
        <v>1706530</v>
      </c>
      <c r="BQ1014" s="1">
        <v>1578850</v>
      </c>
      <c r="BR1014" s="1">
        <v>3777050</v>
      </c>
      <c r="BS1014" s="1">
        <v>3822220</v>
      </c>
      <c r="BT1014" s="1">
        <v>9035380</v>
      </c>
      <c r="BU1014" s="1">
        <v>1172440</v>
      </c>
      <c r="BV1014" s="1">
        <v>5336350</v>
      </c>
      <c r="BW1014">
        <v>987772</v>
      </c>
      <c r="BX1014" s="1">
        <v>5246310</v>
      </c>
      <c r="BY1014">
        <v>521400</v>
      </c>
      <c r="BZ1014" s="1">
        <v>2898830</v>
      </c>
      <c r="CA1014" s="1">
        <v>3315740</v>
      </c>
      <c r="CB1014" s="1">
        <v>9144540</v>
      </c>
      <c r="CC1014" s="1">
        <v>2173430</v>
      </c>
      <c r="CD1014" s="1">
        <v>5860510</v>
      </c>
      <c r="CE1014" s="1">
        <v>3186750</v>
      </c>
      <c r="CF1014" s="1">
        <v>5542790</v>
      </c>
      <c r="CG1014">
        <v>761846</v>
      </c>
      <c r="CH1014" s="1">
        <v>1241990</v>
      </c>
      <c r="CI1014" s="1">
        <v>18583100</v>
      </c>
      <c r="CJ1014" s="1">
        <v>14202800</v>
      </c>
      <c r="CK1014" s="1">
        <v>37072200</v>
      </c>
      <c r="CL1014" s="1">
        <v>67151900</v>
      </c>
      <c r="CM1014" s="1">
        <v>27132100</v>
      </c>
      <c r="CN1014" s="1">
        <v>38745200</v>
      </c>
    </row>
    <row r="1015" spans="1:92" x14ac:dyDescent="0.25">
      <c r="A1015">
        <v>4299</v>
      </c>
      <c r="B1015">
        <v>5.16</v>
      </c>
      <c r="C1015">
        <v>5.1100000000000003</v>
      </c>
      <c r="D1015">
        <v>5.13</v>
      </c>
      <c r="E1015">
        <v>5.21</v>
      </c>
      <c r="F1015">
        <v>5.1100000000000003</v>
      </c>
      <c r="G1015">
        <v>5.12</v>
      </c>
      <c r="H1015">
        <v>5.13</v>
      </c>
      <c r="I1015">
        <v>5.13</v>
      </c>
      <c r="J1015">
        <v>5.12</v>
      </c>
      <c r="K1015">
        <v>5.13</v>
      </c>
      <c r="L1015">
        <v>5.0599999999999996</v>
      </c>
      <c r="M1015">
        <v>5.1100000000000003</v>
      </c>
      <c r="N1015">
        <v>5.08</v>
      </c>
      <c r="O1015">
        <v>5.0182200000000003</v>
      </c>
      <c r="P1015">
        <v>5.0148400000000004</v>
      </c>
      <c r="Q1015">
        <v>5.0256999999999996</v>
      </c>
      <c r="R1015">
        <v>5.0320499999999999</v>
      </c>
      <c r="S1015">
        <v>5.0326899999999997</v>
      </c>
      <c r="T1015">
        <v>5.0324999999999998</v>
      </c>
      <c r="U1015">
        <v>5.0319599999999998</v>
      </c>
      <c r="V1015">
        <v>5.0307899999999997</v>
      </c>
      <c r="W1015">
        <v>5.0235500000000002</v>
      </c>
      <c r="X1015">
        <v>5.0286799999999996</v>
      </c>
      <c r="Y1015">
        <v>5.0212399999999997</v>
      </c>
      <c r="Z1015">
        <v>5.0220200000000004</v>
      </c>
      <c r="AA1015">
        <v>5.0238399999999999</v>
      </c>
      <c r="AB1015">
        <v>5.0185000000000004</v>
      </c>
      <c r="AC1015">
        <v>5.0206299999999997</v>
      </c>
      <c r="AD1015">
        <v>5.0332299999999996</v>
      </c>
      <c r="AE1015">
        <v>5.03444</v>
      </c>
      <c r="AF1015">
        <v>5.0327299999999999</v>
      </c>
      <c r="AG1015">
        <v>5.0335999999999999</v>
      </c>
      <c r="AH1015">
        <v>5.0337800000000001</v>
      </c>
      <c r="AI1015">
        <v>5.0342900000000004</v>
      </c>
      <c r="AJ1015">
        <v>5.03329</v>
      </c>
      <c r="AK1015">
        <v>5.0336100000000004</v>
      </c>
      <c r="AL1015">
        <v>5.0322500000000003</v>
      </c>
      <c r="AM1015">
        <v>5.0324900000000001</v>
      </c>
      <c r="AN1015">
        <v>5.03193</v>
      </c>
      <c r="AO1015">
        <v>5.0324</v>
      </c>
      <c r="AP1015">
        <v>5.0331099999999998</v>
      </c>
      <c r="AQ1015">
        <v>5.0347</v>
      </c>
      <c r="AR1015">
        <v>5.03362</v>
      </c>
      <c r="AS1015">
        <v>5.0364699999999996</v>
      </c>
      <c r="AT1015">
        <v>5.0337199999999998</v>
      </c>
      <c r="AU1015">
        <v>5.03871</v>
      </c>
      <c r="AV1015">
        <v>5.0488900000000001</v>
      </c>
      <c r="AW1015">
        <v>5.0507299999999997</v>
      </c>
      <c r="AX1015">
        <v>5.0401800000000003</v>
      </c>
      <c r="AY1015">
        <v>5.0411599999999996</v>
      </c>
      <c r="AZ1015">
        <v>5.03531</v>
      </c>
      <c r="BA1015">
        <v>5.0357399999999997</v>
      </c>
      <c r="BB1015">
        <v>368506</v>
      </c>
      <c r="BC1015" s="1">
        <v>1302530</v>
      </c>
      <c r="BD1015" s="1">
        <v>3010220</v>
      </c>
      <c r="BE1015" s="1">
        <v>3976370</v>
      </c>
      <c r="BF1015" s="1">
        <v>1840530</v>
      </c>
      <c r="BG1015" s="1">
        <v>1133630</v>
      </c>
      <c r="BH1015" s="1">
        <v>1305930</v>
      </c>
      <c r="BI1015" s="1">
        <v>3491410</v>
      </c>
      <c r="BJ1015" s="1">
        <v>2643060</v>
      </c>
      <c r="BK1015" s="1">
        <v>2214940</v>
      </c>
      <c r="BL1015">
        <v>849799</v>
      </c>
      <c r="BM1015">
        <v>110468</v>
      </c>
      <c r="BN1015">
        <v>206008</v>
      </c>
      <c r="BO1015">
        <v>553491</v>
      </c>
      <c r="BP1015" s="1">
        <v>1640600</v>
      </c>
      <c r="BQ1015" s="1">
        <v>1544290</v>
      </c>
      <c r="BR1015" s="1">
        <v>3699580</v>
      </c>
      <c r="BS1015" s="1">
        <v>3787240</v>
      </c>
      <c r="BT1015" s="1">
        <v>8921310</v>
      </c>
      <c r="BU1015" s="1">
        <v>1160640</v>
      </c>
      <c r="BV1015" s="1">
        <v>5291340</v>
      </c>
      <c r="BW1015">
        <v>981871</v>
      </c>
      <c r="BX1015" s="1">
        <v>5215420</v>
      </c>
      <c r="BY1015">
        <v>518278</v>
      </c>
      <c r="BZ1015" s="1">
        <v>2881620</v>
      </c>
      <c r="CA1015" s="1">
        <v>3290410</v>
      </c>
      <c r="CB1015" s="1">
        <v>9075850</v>
      </c>
      <c r="CC1015" s="1">
        <v>2148020</v>
      </c>
      <c r="CD1015" s="1">
        <v>5797910</v>
      </c>
      <c r="CE1015" s="1">
        <v>3122390</v>
      </c>
      <c r="CF1015" s="1">
        <v>5446860</v>
      </c>
      <c r="CG1015">
        <v>734805</v>
      </c>
      <c r="CH1015" s="1">
        <v>1208330</v>
      </c>
      <c r="CI1015" s="1">
        <v>18251500</v>
      </c>
      <c r="CJ1015" s="1">
        <v>13905900</v>
      </c>
      <c r="CK1015" s="1">
        <v>36625000</v>
      </c>
      <c r="CL1015" s="1">
        <v>66519800</v>
      </c>
      <c r="CM1015" s="1">
        <v>26955700</v>
      </c>
      <c r="CN1015" s="1">
        <v>38418100</v>
      </c>
    </row>
    <row r="1016" spans="1:92" x14ac:dyDescent="0.25">
      <c r="A1016">
        <v>4300</v>
      </c>
      <c r="B1016">
        <v>5.16</v>
      </c>
      <c r="C1016">
        <v>5.0999999999999996</v>
      </c>
      <c r="D1016">
        <v>5.13</v>
      </c>
      <c r="E1016">
        <v>5.2</v>
      </c>
      <c r="F1016">
        <v>5.0999999999999996</v>
      </c>
      <c r="G1016">
        <v>5.0999999999999996</v>
      </c>
      <c r="H1016">
        <v>5.1100000000000003</v>
      </c>
      <c r="I1016">
        <v>5.1100000000000003</v>
      </c>
      <c r="J1016">
        <v>5.1100000000000003</v>
      </c>
      <c r="K1016">
        <v>5.13</v>
      </c>
      <c r="L1016">
        <v>5.0599999999999996</v>
      </c>
      <c r="M1016">
        <v>5.0999999999999996</v>
      </c>
      <c r="N1016">
        <v>5.07</v>
      </c>
      <c r="O1016">
        <v>4.9900399999999996</v>
      </c>
      <c r="P1016">
        <v>4.9829800000000004</v>
      </c>
      <c r="Q1016">
        <v>5.0047199999999998</v>
      </c>
      <c r="R1016">
        <v>5.0198600000000004</v>
      </c>
      <c r="S1016">
        <v>5.0240499999999999</v>
      </c>
      <c r="T1016">
        <v>5.0250000000000004</v>
      </c>
      <c r="U1016">
        <v>5.0247900000000003</v>
      </c>
      <c r="V1016">
        <v>5.02393</v>
      </c>
      <c r="W1016">
        <v>5.0151000000000003</v>
      </c>
      <c r="X1016">
        <v>5.0136599999999998</v>
      </c>
      <c r="Y1016">
        <v>4.9967499999999996</v>
      </c>
      <c r="Z1016">
        <v>4.9963499999999996</v>
      </c>
      <c r="AA1016">
        <v>4.9994199999999998</v>
      </c>
      <c r="AB1016">
        <v>4.9890600000000003</v>
      </c>
      <c r="AC1016">
        <v>4.99261</v>
      </c>
      <c r="AD1016">
        <v>5.0170899999999996</v>
      </c>
      <c r="AE1016">
        <v>5.0190900000000003</v>
      </c>
      <c r="AF1016">
        <v>5.02102</v>
      </c>
      <c r="AG1016">
        <v>5.0225499999999998</v>
      </c>
      <c r="AH1016">
        <v>5.0261199999999997</v>
      </c>
      <c r="AI1016">
        <v>5.0270999999999999</v>
      </c>
      <c r="AJ1016">
        <v>5.0261800000000001</v>
      </c>
      <c r="AK1016">
        <v>5.0266599999999997</v>
      </c>
      <c r="AL1016">
        <v>5.0251900000000003</v>
      </c>
      <c r="AM1016">
        <v>5.0255000000000001</v>
      </c>
      <c r="AN1016">
        <v>5.0255099999999997</v>
      </c>
      <c r="AO1016">
        <v>5.02616</v>
      </c>
      <c r="AP1016">
        <v>5.0273599999999998</v>
      </c>
      <c r="AQ1016">
        <v>5.0293599999999996</v>
      </c>
      <c r="AR1016">
        <v>5.0211399999999999</v>
      </c>
      <c r="AS1016">
        <v>5.0256800000000004</v>
      </c>
      <c r="AT1016">
        <v>5.0184199999999999</v>
      </c>
      <c r="AU1016">
        <v>5.0272500000000004</v>
      </c>
      <c r="AV1016">
        <v>5.0434000000000001</v>
      </c>
      <c r="AW1016">
        <v>5.0465099999999996</v>
      </c>
      <c r="AX1016">
        <v>5.0350900000000003</v>
      </c>
      <c r="AY1016">
        <v>5.0369599999999997</v>
      </c>
      <c r="AZ1016">
        <v>5.0291199999999998</v>
      </c>
      <c r="BA1016">
        <v>5.03064</v>
      </c>
      <c r="BB1016">
        <v>355688</v>
      </c>
      <c r="BC1016" s="1">
        <v>1274180</v>
      </c>
      <c r="BD1016" s="1">
        <v>2953540</v>
      </c>
      <c r="BE1016" s="1">
        <v>3933160</v>
      </c>
      <c r="BF1016" s="1">
        <v>1825560</v>
      </c>
      <c r="BG1016" s="1">
        <v>1126310</v>
      </c>
      <c r="BH1016" s="1">
        <v>1298730</v>
      </c>
      <c r="BI1016" s="1">
        <v>3469370</v>
      </c>
      <c r="BJ1016" s="1">
        <v>2614740</v>
      </c>
      <c r="BK1016" s="1">
        <v>2180670</v>
      </c>
      <c r="BL1016">
        <v>831985</v>
      </c>
      <c r="BM1016">
        <v>102948</v>
      </c>
      <c r="BN1016">
        <v>192726</v>
      </c>
      <c r="BO1016">
        <v>518701</v>
      </c>
      <c r="BP1016" s="1">
        <v>1542910</v>
      </c>
      <c r="BQ1016" s="1">
        <v>1492710</v>
      </c>
      <c r="BR1016" s="1">
        <v>3582380</v>
      </c>
      <c r="BS1016" s="1">
        <v>3738110</v>
      </c>
      <c r="BT1016" s="1">
        <v>8760620</v>
      </c>
      <c r="BU1016" s="1">
        <v>1146150</v>
      </c>
      <c r="BV1016" s="1">
        <v>5237270</v>
      </c>
      <c r="BW1016">
        <v>974843</v>
      </c>
      <c r="BX1016" s="1">
        <v>5178930</v>
      </c>
      <c r="BY1016">
        <v>514588</v>
      </c>
      <c r="BZ1016" s="1">
        <v>2861330</v>
      </c>
      <c r="CA1016" s="1">
        <v>3261940</v>
      </c>
      <c r="CB1016" s="1">
        <v>8999550</v>
      </c>
      <c r="CC1016" s="1">
        <v>2120790</v>
      </c>
      <c r="CD1016" s="1">
        <v>5732770</v>
      </c>
      <c r="CE1016" s="1">
        <v>3032540</v>
      </c>
      <c r="CF1016" s="1">
        <v>5302310</v>
      </c>
      <c r="CG1016">
        <v>696535</v>
      </c>
      <c r="CH1016" s="1">
        <v>1161980</v>
      </c>
      <c r="CI1016" s="1">
        <v>17916300</v>
      </c>
      <c r="CJ1016" s="1">
        <v>13639900</v>
      </c>
      <c r="CK1016" s="1">
        <v>36181000</v>
      </c>
      <c r="CL1016" s="1">
        <v>65951800</v>
      </c>
      <c r="CM1016" s="1">
        <v>26758200</v>
      </c>
      <c r="CN1016" s="1">
        <v>38094400</v>
      </c>
    </row>
    <row r="1017" spans="1:92" x14ac:dyDescent="0.25">
      <c r="A1017">
        <v>4301</v>
      </c>
      <c r="B1017">
        <v>5.15</v>
      </c>
      <c r="C1017">
        <v>5.0999999999999996</v>
      </c>
      <c r="D1017">
        <v>5.13</v>
      </c>
      <c r="E1017">
        <v>5.19</v>
      </c>
      <c r="F1017">
        <v>5.0999999999999996</v>
      </c>
      <c r="G1017">
        <v>5.0999999999999996</v>
      </c>
      <c r="H1017">
        <v>5.1100000000000003</v>
      </c>
      <c r="I1017">
        <v>5.1100000000000003</v>
      </c>
      <c r="J1017">
        <v>5.1100000000000003</v>
      </c>
      <c r="K1017">
        <v>5.1100000000000003</v>
      </c>
      <c r="L1017">
        <v>5.04</v>
      </c>
      <c r="M1017">
        <v>5.0999999999999996</v>
      </c>
      <c r="N1017">
        <v>5.07</v>
      </c>
      <c r="O1017">
        <v>4.9840299999999997</v>
      </c>
      <c r="P1017">
        <v>4.9793399999999997</v>
      </c>
      <c r="Q1017">
        <v>4.9956199999999997</v>
      </c>
      <c r="R1017">
        <v>5.0096100000000003</v>
      </c>
      <c r="S1017">
        <v>5.01525</v>
      </c>
      <c r="T1017">
        <v>5.0168499999999998</v>
      </c>
      <c r="U1017">
        <v>5.0169699999999997</v>
      </c>
      <c r="V1017">
        <v>5.0166599999999999</v>
      </c>
      <c r="W1017">
        <v>5.0084</v>
      </c>
      <c r="X1017">
        <v>5.0033300000000001</v>
      </c>
      <c r="Y1017">
        <v>4.9889999999999999</v>
      </c>
      <c r="Z1017">
        <v>4.9853699999999996</v>
      </c>
      <c r="AA1017">
        <v>4.98644</v>
      </c>
      <c r="AB1017">
        <v>4.9799699999999998</v>
      </c>
      <c r="AC1017">
        <v>4.9806499999999998</v>
      </c>
      <c r="AD1017">
        <v>5.00434</v>
      </c>
      <c r="AE1017">
        <v>5.0059500000000003</v>
      </c>
      <c r="AF1017">
        <v>5.0105700000000004</v>
      </c>
      <c r="AG1017">
        <v>5.0119600000000002</v>
      </c>
      <c r="AH1017">
        <v>5.0177100000000001</v>
      </c>
      <c r="AI1017">
        <v>5.0189000000000004</v>
      </c>
      <c r="AJ1017">
        <v>5.0181699999999996</v>
      </c>
      <c r="AK1017">
        <v>5.0187099999999996</v>
      </c>
      <c r="AL1017">
        <v>5.0173800000000002</v>
      </c>
      <c r="AM1017">
        <v>5.0177100000000001</v>
      </c>
      <c r="AN1017">
        <v>5.01844</v>
      </c>
      <c r="AO1017">
        <v>5.01919</v>
      </c>
      <c r="AP1017">
        <v>5.0213599999999996</v>
      </c>
      <c r="AQ1017">
        <v>5.0235399999999997</v>
      </c>
      <c r="AR1017">
        <v>5.0094900000000004</v>
      </c>
      <c r="AS1017">
        <v>5.0138600000000002</v>
      </c>
      <c r="AT1017">
        <v>5.0054400000000001</v>
      </c>
      <c r="AU1017">
        <v>5.0142300000000004</v>
      </c>
      <c r="AV1017">
        <v>5.0370299999999997</v>
      </c>
      <c r="AW1017">
        <v>5.0419799999999997</v>
      </c>
      <c r="AX1017">
        <v>5.0290299999999997</v>
      </c>
      <c r="AY1017">
        <v>5.0323200000000003</v>
      </c>
      <c r="AZ1017">
        <v>5.02163</v>
      </c>
      <c r="BA1017">
        <v>5.0245699999999998</v>
      </c>
      <c r="BB1017">
        <v>352954</v>
      </c>
      <c r="BC1017" s="1">
        <v>1270940</v>
      </c>
      <c r="BD1017" s="1">
        <v>2928950</v>
      </c>
      <c r="BE1017" s="1">
        <v>3896830</v>
      </c>
      <c r="BF1017" s="1">
        <v>1810320</v>
      </c>
      <c r="BG1017" s="1">
        <v>1118350</v>
      </c>
      <c r="BH1017" s="1">
        <v>1290870</v>
      </c>
      <c r="BI1017" s="1">
        <v>3446000</v>
      </c>
      <c r="BJ1017" s="1">
        <v>2592310</v>
      </c>
      <c r="BK1017" s="1">
        <v>2157100</v>
      </c>
      <c r="BL1017">
        <v>826347</v>
      </c>
      <c r="BM1017">
        <v>99728.3</v>
      </c>
      <c r="BN1017">
        <v>185669</v>
      </c>
      <c r="BO1017">
        <v>507967</v>
      </c>
      <c r="BP1017" s="1">
        <v>1501240</v>
      </c>
      <c r="BQ1017" s="1">
        <v>1451950</v>
      </c>
      <c r="BR1017" s="1">
        <v>3482000</v>
      </c>
      <c r="BS1017" s="1">
        <v>3694250</v>
      </c>
      <c r="BT1017" s="1">
        <v>8606580</v>
      </c>
      <c r="BU1017" s="1">
        <v>1130260</v>
      </c>
      <c r="BV1017" s="1">
        <v>5175700</v>
      </c>
      <c r="BW1017">
        <v>966923</v>
      </c>
      <c r="BX1017" s="1">
        <v>5137180</v>
      </c>
      <c r="BY1017">
        <v>510510</v>
      </c>
      <c r="BZ1017" s="1">
        <v>2838700</v>
      </c>
      <c r="CA1017" s="1">
        <v>3230580</v>
      </c>
      <c r="CB1017" s="1">
        <v>8914290</v>
      </c>
      <c r="CC1017" s="1">
        <v>2092340</v>
      </c>
      <c r="CD1017" s="1">
        <v>5661700</v>
      </c>
      <c r="CE1017" s="1">
        <v>2948690</v>
      </c>
      <c r="CF1017" s="1">
        <v>5143880</v>
      </c>
      <c r="CG1017">
        <v>664069</v>
      </c>
      <c r="CH1017" s="1">
        <v>1109330</v>
      </c>
      <c r="CI1017" s="1">
        <v>17527300</v>
      </c>
      <c r="CJ1017" s="1">
        <v>13354500</v>
      </c>
      <c r="CK1017" s="1">
        <v>35652300</v>
      </c>
      <c r="CL1017" s="1">
        <v>65323500</v>
      </c>
      <c r="CM1017" s="1">
        <v>26519500</v>
      </c>
      <c r="CN1017" s="1">
        <v>37709600</v>
      </c>
    </row>
    <row r="1018" spans="1:92" x14ac:dyDescent="0.25">
      <c r="A1018">
        <v>4302</v>
      </c>
      <c r="B1018">
        <v>5.15</v>
      </c>
      <c r="C1018">
        <v>5.0999999999999996</v>
      </c>
      <c r="D1018">
        <v>5.13</v>
      </c>
      <c r="E1018">
        <v>5.18</v>
      </c>
      <c r="F1018">
        <v>5.0999999999999996</v>
      </c>
      <c r="G1018">
        <v>5.0999999999999996</v>
      </c>
      <c r="H1018">
        <v>5.1100000000000003</v>
      </c>
      <c r="I1018">
        <v>5.1100000000000003</v>
      </c>
      <c r="J1018">
        <v>5.1100000000000003</v>
      </c>
      <c r="K1018">
        <v>5.1100000000000003</v>
      </c>
      <c r="L1018">
        <v>5.05</v>
      </c>
      <c r="M1018">
        <v>5.0999999999999996</v>
      </c>
      <c r="N1018">
        <v>5.07</v>
      </c>
      <c r="O1018">
        <v>5.0012400000000001</v>
      </c>
      <c r="P1018">
        <v>5.0009199999999998</v>
      </c>
      <c r="Q1018">
        <v>5.0048000000000004</v>
      </c>
      <c r="R1018">
        <v>5.0096299999999996</v>
      </c>
      <c r="S1018">
        <v>5.01309</v>
      </c>
      <c r="T1018">
        <v>5.0143500000000003</v>
      </c>
      <c r="U1018">
        <v>5.0146800000000002</v>
      </c>
      <c r="V1018">
        <v>5.0151599999999998</v>
      </c>
      <c r="W1018">
        <v>5.0125700000000002</v>
      </c>
      <c r="X1018">
        <v>5.0070199999999998</v>
      </c>
      <c r="Y1018">
        <v>5.0021500000000003</v>
      </c>
      <c r="Z1018">
        <v>4.9983500000000003</v>
      </c>
      <c r="AA1018">
        <v>4.9973799999999997</v>
      </c>
      <c r="AB1018">
        <v>4.9977600000000004</v>
      </c>
      <c r="AC1018">
        <v>4.9961599999999997</v>
      </c>
      <c r="AD1018">
        <v>5.0062100000000003</v>
      </c>
      <c r="AE1018">
        <v>5.0067500000000003</v>
      </c>
      <c r="AF1018">
        <v>5.0100300000000004</v>
      </c>
      <c r="AG1018">
        <v>5.0107299999999997</v>
      </c>
      <c r="AH1018">
        <v>5.0149100000000004</v>
      </c>
      <c r="AI1018">
        <v>5.0158300000000002</v>
      </c>
      <c r="AJ1018">
        <v>5.0153400000000001</v>
      </c>
      <c r="AK1018">
        <v>5.0157400000000001</v>
      </c>
      <c r="AL1018">
        <v>5.0149499999999998</v>
      </c>
      <c r="AM1018">
        <v>5.0151700000000003</v>
      </c>
      <c r="AN1018">
        <v>5.0164600000000004</v>
      </c>
      <c r="AO1018">
        <v>5.0170399999999997</v>
      </c>
      <c r="AP1018">
        <v>5.0207800000000002</v>
      </c>
      <c r="AQ1018">
        <v>5.0223800000000001</v>
      </c>
      <c r="AR1018">
        <v>5.0080400000000003</v>
      </c>
      <c r="AS1018">
        <v>5.0097300000000002</v>
      </c>
      <c r="AT1018">
        <v>5.00448</v>
      </c>
      <c r="AU1018">
        <v>5.00861</v>
      </c>
      <c r="AV1018">
        <v>5.0341300000000002</v>
      </c>
      <c r="AW1018">
        <v>5.0407200000000003</v>
      </c>
      <c r="AX1018">
        <v>5.0261100000000001</v>
      </c>
      <c r="AY1018">
        <v>5.0307899999999997</v>
      </c>
      <c r="AZ1018">
        <v>5.0182500000000001</v>
      </c>
      <c r="BA1018">
        <v>5.0217499999999999</v>
      </c>
      <c r="BB1018">
        <v>360782</v>
      </c>
      <c r="BC1018" s="1">
        <v>1290140</v>
      </c>
      <c r="BD1018" s="1">
        <v>2953740</v>
      </c>
      <c r="BE1018" s="1">
        <v>3896900</v>
      </c>
      <c r="BF1018" s="1">
        <v>1806580</v>
      </c>
      <c r="BG1018" s="1">
        <v>1115920</v>
      </c>
      <c r="BH1018" s="1">
        <v>1288560</v>
      </c>
      <c r="BI1018" s="1">
        <v>3441200</v>
      </c>
      <c r="BJ1018" s="1">
        <v>2606280</v>
      </c>
      <c r="BK1018" s="1">
        <v>2165520</v>
      </c>
      <c r="BL1018">
        <v>835912</v>
      </c>
      <c r="BM1018">
        <v>103534</v>
      </c>
      <c r="BN1018">
        <v>191617</v>
      </c>
      <c r="BO1018">
        <v>528985</v>
      </c>
      <c r="BP1018" s="1">
        <v>1555310</v>
      </c>
      <c r="BQ1018" s="1">
        <v>1457940</v>
      </c>
      <c r="BR1018" s="1">
        <v>3488130</v>
      </c>
      <c r="BS1018" s="1">
        <v>3691980</v>
      </c>
      <c r="BT1018" s="1">
        <v>8588670</v>
      </c>
      <c r="BU1018" s="1">
        <v>1124970</v>
      </c>
      <c r="BV1018" s="1">
        <v>5152610</v>
      </c>
      <c r="BW1018">
        <v>964121</v>
      </c>
      <c r="BX1018" s="1">
        <v>5121630</v>
      </c>
      <c r="BY1018">
        <v>509241</v>
      </c>
      <c r="BZ1018" s="1">
        <v>2831350</v>
      </c>
      <c r="CA1018" s="1">
        <v>3221820</v>
      </c>
      <c r="CB1018" s="1">
        <v>8887990</v>
      </c>
      <c r="CC1018" s="1">
        <v>2089590</v>
      </c>
      <c r="CD1018" s="1">
        <v>5647480</v>
      </c>
      <c r="CE1018" s="1">
        <v>2938210</v>
      </c>
      <c r="CF1018" s="1">
        <v>5088550</v>
      </c>
      <c r="CG1018">
        <v>661649</v>
      </c>
      <c r="CH1018" s="1">
        <v>1086590</v>
      </c>
      <c r="CI1018" s="1">
        <v>17350100</v>
      </c>
      <c r="CJ1018" s="1">
        <v>13275200</v>
      </c>
      <c r="CK1018" s="1">
        <v>35398500</v>
      </c>
      <c r="CL1018" s="1">
        <v>65115300</v>
      </c>
      <c r="CM1018" s="1">
        <v>26411500</v>
      </c>
      <c r="CN1018" s="1">
        <v>37530900</v>
      </c>
    </row>
    <row r="1019" spans="1:92" x14ac:dyDescent="0.25">
      <c r="A1019">
        <v>4303</v>
      </c>
      <c r="B1019">
        <v>5.14</v>
      </c>
      <c r="C1019">
        <v>5.09</v>
      </c>
      <c r="D1019">
        <v>5.12</v>
      </c>
      <c r="E1019">
        <v>5.18</v>
      </c>
      <c r="F1019">
        <v>5.09</v>
      </c>
      <c r="G1019">
        <v>5.09</v>
      </c>
      <c r="H1019">
        <v>5.1100000000000003</v>
      </c>
      <c r="I1019">
        <v>5.1100000000000003</v>
      </c>
      <c r="J1019">
        <v>5.12</v>
      </c>
      <c r="K1019">
        <v>5.1100000000000003</v>
      </c>
      <c r="L1019">
        <v>5.05</v>
      </c>
      <c r="M1019">
        <v>5.09</v>
      </c>
      <c r="N1019">
        <v>5.0599999999999996</v>
      </c>
      <c r="O1019">
        <v>5.00739</v>
      </c>
      <c r="P1019">
        <v>5.0073999999999996</v>
      </c>
      <c r="Q1019">
        <v>5.0096100000000003</v>
      </c>
      <c r="R1019">
        <v>5.0122200000000001</v>
      </c>
      <c r="S1019">
        <v>5.0135399999999999</v>
      </c>
      <c r="T1019">
        <v>5.0139899999999997</v>
      </c>
      <c r="U1019">
        <v>5.0140000000000002</v>
      </c>
      <c r="V1019">
        <v>5.0139800000000001</v>
      </c>
      <c r="W1019">
        <v>5.0091400000000004</v>
      </c>
      <c r="X1019">
        <v>5.0084200000000001</v>
      </c>
      <c r="Y1019">
        <v>5.00739</v>
      </c>
      <c r="Z1019">
        <v>5.0076499999999999</v>
      </c>
      <c r="AA1019">
        <v>5.0079200000000004</v>
      </c>
      <c r="AB1019">
        <v>5.0075599999999998</v>
      </c>
      <c r="AC1019">
        <v>5.0077299999999996</v>
      </c>
      <c r="AD1019">
        <v>5.0116899999999998</v>
      </c>
      <c r="AE1019">
        <v>5.0122</v>
      </c>
      <c r="AF1019">
        <v>5.0125400000000004</v>
      </c>
      <c r="AG1019">
        <v>5.0130600000000003</v>
      </c>
      <c r="AH1019">
        <v>5.0147599999999999</v>
      </c>
      <c r="AI1019">
        <v>5.0153699999999999</v>
      </c>
      <c r="AJ1019">
        <v>5.0147700000000004</v>
      </c>
      <c r="AK1019">
        <v>5.0150899999999998</v>
      </c>
      <c r="AL1019">
        <v>5.0142499999999997</v>
      </c>
      <c r="AM1019">
        <v>5.0144399999999996</v>
      </c>
      <c r="AN1019">
        <v>5.0153100000000004</v>
      </c>
      <c r="AO1019">
        <v>5.0158800000000001</v>
      </c>
      <c r="AP1019">
        <v>5.0202299999999997</v>
      </c>
      <c r="AQ1019">
        <v>5.0220700000000003</v>
      </c>
      <c r="AR1019">
        <v>5.0095900000000002</v>
      </c>
      <c r="AS1019">
        <v>5.0106599999999997</v>
      </c>
      <c r="AT1019">
        <v>5.0074800000000002</v>
      </c>
      <c r="AU1019">
        <v>5.0084200000000001</v>
      </c>
      <c r="AV1019">
        <v>5.0323000000000002</v>
      </c>
      <c r="AW1019">
        <v>5.0397600000000002</v>
      </c>
      <c r="AX1019">
        <v>5.0241400000000001</v>
      </c>
      <c r="AY1019">
        <v>5.0296099999999999</v>
      </c>
      <c r="AZ1019">
        <v>5.0170599999999999</v>
      </c>
      <c r="BA1019">
        <v>5.0200699999999996</v>
      </c>
      <c r="BB1019">
        <v>363577</v>
      </c>
      <c r="BC1019" s="1">
        <v>1295900</v>
      </c>
      <c r="BD1019" s="1">
        <v>2966740</v>
      </c>
      <c r="BE1019" s="1">
        <v>3906060</v>
      </c>
      <c r="BF1019" s="1">
        <v>1807350</v>
      </c>
      <c r="BG1019" s="1">
        <v>1115560</v>
      </c>
      <c r="BH1019" s="1">
        <v>1287880</v>
      </c>
      <c r="BI1019" s="1">
        <v>3437390</v>
      </c>
      <c r="BJ1019" s="1">
        <v>2594780</v>
      </c>
      <c r="BK1019" s="1">
        <v>2168710</v>
      </c>
      <c r="BL1019">
        <v>839722</v>
      </c>
      <c r="BM1019">
        <v>106257</v>
      </c>
      <c r="BN1019">
        <v>197351</v>
      </c>
      <c r="BO1019">
        <v>540559</v>
      </c>
      <c r="BP1019" s="1">
        <v>1595630</v>
      </c>
      <c r="BQ1019" s="1">
        <v>1475430</v>
      </c>
      <c r="BR1019" s="1">
        <v>3529690</v>
      </c>
      <c r="BS1019" s="1">
        <v>3702500</v>
      </c>
      <c r="BT1019" s="1">
        <v>8622670</v>
      </c>
      <c r="BU1019" s="1">
        <v>1124670</v>
      </c>
      <c r="BV1019" s="1">
        <v>5149190</v>
      </c>
      <c r="BW1019">
        <v>963558</v>
      </c>
      <c r="BX1019" s="1">
        <v>5118180</v>
      </c>
      <c r="BY1019">
        <v>508872</v>
      </c>
      <c r="BZ1019" s="1">
        <v>2829230</v>
      </c>
      <c r="CA1019" s="1">
        <v>3216720</v>
      </c>
      <c r="CB1019" s="1">
        <v>8873830</v>
      </c>
      <c r="CC1019" s="1">
        <v>2086970</v>
      </c>
      <c r="CD1019" s="1">
        <v>5643670</v>
      </c>
      <c r="CE1019" s="1">
        <v>2949390</v>
      </c>
      <c r="CF1019" s="1">
        <v>5101070</v>
      </c>
      <c r="CG1019">
        <v>669159</v>
      </c>
      <c r="CH1019" s="1">
        <v>1085810</v>
      </c>
      <c r="CI1019" s="1">
        <v>17238600</v>
      </c>
      <c r="CJ1019" s="1">
        <v>13214400</v>
      </c>
      <c r="CK1019" s="1">
        <v>35226100</v>
      </c>
      <c r="CL1019" s="1">
        <v>64955800</v>
      </c>
      <c r="CM1019" s="1">
        <v>26373800</v>
      </c>
      <c r="CN1019" s="1">
        <v>37424300</v>
      </c>
    </row>
    <row r="1020" spans="1:92" x14ac:dyDescent="0.25">
      <c r="A1020">
        <v>4304</v>
      </c>
      <c r="B1020">
        <v>5.13</v>
      </c>
      <c r="C1020">
        <v>5.09</v>
      </c>
      <c r="D1020">
        <v>5.12</v>
      </c>
      <c r="E1020">
        <v>5.18</v>
      </c>
      <c r="F1020">
        <v>5.09</v>
      </c>
      <c r="G1020">
        <v>5.09</v>
      </c>
      <c r="H1020">
        <v>5.1100000000000003</v>
      </c>
      <c r="I1020">
        <v>5.1100000000000003</v>
      </c>
      <c r="J1020">
        <v>5.1100000000000003</v>
      </c>
      <c r="K1020">
        <v>5.0999999999999996</v>
      </c>
      <c r="L1020">
        <v>5.04</v>
      </c>
      <c r="M1020">
        <v>5.08</v>
      </c>
      <c r="N1020">
        <v>5.05</v>
      </c>
      <c r="O1020">
        <v>4.9867900000000001</v>
      </c>
      <c r="P1020">
        <v>4.9831399999999997</v>
      </c>
      <c r="Q1020">
        <v>4.9962999999999997</v>
      </c>
      <c r="R1020">
        <v>5.0053599999999996</v>
      </c>
      <c r="S1020">
        <v>5.0074500000000004</v>
      </c>
      <c r="T1020">
        <v>5.0078100000000001</v>
      </c>
      <c r="U1020">
        <v>5.0074699999999996</v>
      </c>
      <c r="V1020">
        <v>5.0065799999999996</v>
      </c>
      <c r="W1020">
        <v>4.9992799999999997</v>
      </c>
      <c r="X1020">
        <v>4.9986699999999997</v>
      </c>
      <c r="Y1020">
        <v>4.99003</v>
      </c>
      <c r="Z1020">
        <v>4.9919399999999996</v>
      </c>
      <c r="AA1020">
        <v>4.99437</v>
      </c>
      <c r="AB1020">
        <v>4.9880599999999999</v>
      </c>
      <c r="AC1020">
        <v>4.9908799999999998</v>
      </c>
      <c r="AD1020">
        <v>5.00474</v>
      </c>
      <c r="AE1020">
        <v>5.0061299999999997</v>
      </c>
      <c r="AF1020">
        <v>5.0061999999999998</v>
      </c>
      <c r="AG1020">
        <v>5.0073400000000001</v>
      </c>
      <c r="AH1020">
        <v>5.0091999999999999</v>
      </c>
      <c r="AI1020">
        <v>5.0100300000000004</v>
      </c>
      <c r="AJ1020">
        <v>5.0089300000000003</v>
      </c>
      <c r="AK1020">
        <v>5.0093800000000002</v>
      </c>
      <c r="AL1020">
        <v>5.00786</v>
      </c>
      <c r="AM1020">
        <v>5.0081699999999998</v>
      </c>
      <c r="AN1020">
        <v>5.0084499999999998</v>
      </c>
      <c r="AO1020">
        <v>5.00922</v>
      </c>
      <c r="AP1020">
        <v>5.0138499999999997</v>
      </c>
      <c r="AQ1020">
        <v>5.0161699999999998</v>
      </c>
      <c r="AR1020">
        <v>5.00319</v>
      </c>
      <c r="AS1020">
        <v>5.0059899999999997</v>
      </c>
      <c r="AT1020">
        <v>5.0008100000000004</v>
      </c>
      <c r="AU1020">
        <v>5.0045099999999998</v>
      </c>
      <c r="AV1020">
        <v>5.02698</v>
      </c>
      <c r="AW1020">
        <v>5.03512</v>
      </c>
      <c r="AX1020">
        <v>5.01877</v>
      </c>
      <c r="AY1020">
        <v>5.0245899999999999</v>
      </c>
      <c r="AZ1020">
        <v>5.0118600000000004</v>
      </c>
      <c r="BA1020">
        <v>5.0145499999999998</v>
      </c>
      <c r="BB1020">
        <v>354208</v>
      </c>
      <c r="BC1020" s="1">
        <v>1274320</v>
      </c>
      <c r="BD1020" s="1">
        <v>2930780</v>
      </c>
      <c r="BE1020" s="1">
        <v>3881740</v>
      </c>
      <c r="BF1020" s="1">
        <v>1796810</v>
      </c>
      <c r="BG1020" s="1">
        <v>1109530</v>
      </c>
      <c r="BH1020" s="1">
        <v>1281320</v>
      </c>
      <c r="BI1020" s="1">
        <v>3413630</v>
      </c>
      <c r="BJ1020" s="1">
        <v>2561770</v>
      </c>
      <c r="BK1020" s="1">
        <v>2146460</v>
      </c>
      <c r="BL1020">
        <v>827095</v>
      </c>
      <c r="BM1020">
        <v>101653</v>
      </c>
      <c r="BN1020">
        <v>189984</v>
      </c>
      <c r="BO1020">
        <v>517531</v>
      </c>
      <c r="BP1020" s="1">
        <v>1536900</v>
      </c>
      <c r="BQ1020" s="1">
        <v>1453240</v>
      </c>
      <c r="BR1020" s="1">
        <v>3483370</v>
      </c>
      <c r="BS1020" s="1">
        <v>3675900</v>
      </c>
      <c r="BT1020" s="1">
        <v>8539470</v>
      </c>
      <c r="BU1020" s="1">
        <v>1114160</v>
      </c>
      <c r="BV1020" s="1">
        <v>5109020</v>
      </c>
      <c r="BW1020">
        <v>957790</v>
      </c>
      <c r="BX1020" s="1">
        <v>5088250</v>
      </c>
      <c r="BY1020">
        <v>505538</v>
      </c>
      <c r="BZ1020" s="1">
        <v>2811020</v>
      </c>
      <c r="CA1020" s="1">
        <v>3186290</v>
      </c>
      <c r="CB1020" s="1">
        <v>8792460</v>
      </c>
      <c r="CC1020" s="1">
        <v>2056720</v>
      </c>
      <c r="CD1020" s="1">
        <v>5571680</v>
      </c>
      <c r="CE1020" s="1">
        <v>2903310</v>
      </c>
      <c r="CF1020" s="1">
        <v>5038390</v>
      </c>
      <c r="CG1020">
        <v>652484</v>
      </c>
      <c r="CH1020" s="1">
        <v>1070000</v>
      </c>
      <c r="CI1020" s="1">
        <v>16913400</v>
      </c>
      <c r="CJ1020" s="1">
        <v>12922100</v>
      </c>
      <c r="CK1020" s="1">
        <v>34758800</v>
      </c>
      <c r="CL1020" s="1">
        <v>64275800</v>
      </c>
      <c r="CM1020" s="1">
        <v>26207800</v>
      </c>
      <c r="CN1020" s="1">
        <v>37074200</v>
      </c>
    </row>
    <row r="1021" spans="1:92" x14ac:dyDescent="0.25">
      <c r="A1021">
        <v>4305</v>
      </c>
      <c r="B1021">
        <v>5.12</v>
      </c>
      <c r="C1021">
        <v>5.08</v>
      </c>
      <c r="D1021">
        <v>5.1100000000000003</v>
      </c>
      <c r="E1021">
        <v>5.17</v>
      </c>
      <c r="F1021">
        <v>5.09</v>
      </c>
      <c r="G1021">
        <v>5.09</v>
      </c>
      <c r="H1021">
        <v>5.0999999999999996</v>
      </c>
      <c r="I1021">
        <v>5.0999999999999996</v>
      </c>
      <c r="J1021">
        <v>5.09</v>
      </c>
      <c r="K1021">
        <v>5.09</v>
      </c>
      <c r="L1021">
        <v>5.0199999999999996</v>
      </c>
      <c r="M1021">
        <v>5.07</v>
      </c>
      <c r="N1021">
        <v>5.05</v>
      </c>
      <c r="O1021">
        <v>4.9748000000000001</v>
      </c>
      <c r="P1021">
        <v>4.9714799999999997</v>
      </c>
      <c r="Q1021">
        <v>4.9849699999999997</v>
      </c>
      <c r="R1021">
        <v>4.9958600000000004</v>
      </c>
      <c r="S1021">
        <v>4.9994699999999996</v>
      </c>
      <c r="T1021">
        <v>5.0001699999999998</v>
      </c>
      <c r="U1021">
        <v>4.9997299999999996</v>
      </c>
      <c r="V1021">
        <v>4.9983899999999997</v>
      </c>
      <c r="W1021">
        <v>4.9881099999999998</v>
      </c>
      <c r="X1021">
        <v>4.9877900000000004</v>
      </c>
      <c r="Y1021">
        <v>4.9781300000000002</v>
      </c>
      <c r="Z1021">
        <v>4.9775099999999997</v>
      </c>
      <c r="AA1021">
        <v>4.9790599999999996</v>
      </c>
      <c r="AB1021">
        <v>4.9735199999999997</v>
      </c>
      <c r="AC1021">
        <v>4.9748700000000001</v>
      </c>
      <c r="AD1021">
        <v>4.99343</v>
      </c>
      <c r="AE1021">
        <v>4.99491</v>
      </c>
      <c r="AF1021">
        <v>4.9967699999999997</v>
      </c>
      <c r="AG1021">
        <v>4.9980799999999999</v>
      </c>
      <c r="AH1021">
        <v>5.0017100000000001</v>
      </c>
      <c r="AI1021">
        <v>5.0027900000000001</v>
      </c>
      <c r="AJ1021">
        <v>5.0015299999999998</v>
      </c>
      <c r="AK1021">
        <v>5.0020899999999999</v>
      </c>
      <c r="AL1021">
        <v>5.00021</v>
      </c>
      <c r="AM1021">
        <v>5.0005800000000002</v>
      </c>
      <c r="AN1021">
        <v>5.0006500000000003</v>
      </c>
      <c r="AO1021">
        <v>5.0015900000000002</v>
      </c>
      <c r="AP1021">
        <v>5.0063300000000002</v>
      </c>
      <c r="AQ1021">
        <v>5.0092299999999996</v>
      </c>
      <c r="AR1021">
        <v>4.9937399999999998</v>
      </c>
      <c r="AS1021">
        <v>4.9977900000000002</v>
      </c>
      <c r="AT1021">
        <v>4.9910699999999997</v>
      </c>
      <c r="AU1021">
        <v>4.9973400000000003</v>
      </c>
      <c r="AV1021">
        <v>5.0213200000000002</v>
      </c>
      <c r="AW1021">
        <v>5.0305</v>
      </c>
      <c r="AX1021">
        <v>5.0131100000000002</v>
      </c>
      <c r="AY1021">
        <v>5.0194099999999997</v>
      </c>
      <c r="AZ1021">
        <v>5.0051600000000001</v>
      </c>
      <c r="BA1021">
        <v>5.0083200000000003</v>
      </c>
      <c r="BB1021">
        <v>348756</v>
      </c>
      <c r="BC1021" s="1">
        <v>1263950</v>
      </c>
      <c r="BD1021" s="1">
        <v>2900160</v>
      </c>
      <c r="BE1021" s="1">
        <v>3848090</v>
      </c>
      <c r="BF1021" s="1">
        <v>1782980</v>
      </c>
      <c r="BG1021" s="1">
        <v>1102070</v>
      </c>
      <c r="BH1021" s="1">
        <v>1273530</v>
      </c>
      <c r="BI1021" s="1">
        <v>3387310</v>
      </c>
      <c r="BJ1021" s="1">
        <v>2524350</v>
      </c>
      <c r="BK1021" s="1">
        <v>2121620</v>
      </c>
      <c r="BL1021">
        <v>818444</v>
      </c>
      <c r="BM1021">
        <v>97426.5</v>
      </c>
      <c r="BN1021">
        <v>181656</v>
      </c>
      <c r="BO1021">
        <v>500342</v>
      </c>
      <c r="BP1021" s="1">
        <v>1481090</v>
      </c>
      <c r="BQ1021" s="1">
        <v>1417090</v>
      </c>
      <c r="BR1021" s="1">
        <v>3397700</v>
      </c>
      <c r="BS1021" s="1">
        <v>3636360</v>
      </c>
      <c r="BT1021" s="1">
        <v>8404800</v>
      </c>
      <c r="BU1021" s="1">
        <v>1100010</v>
      </c>
      <c r="BV1021" s="1">
        <v>5054620</v>
      </c>
      <c r="BW1021">
        <v>950479</v>
      </c>
      <c r="BX1021" s="1">
        <v>5049960</v>
      </c>
      <c r="BY1021">
        <v>501538</v>
      </c>
      <c r="BZ1021" s="1">
        <v>2788970</v>
      </c>
      <c r="CA1021" s="1">
        <v>3151680</v>
      </c>
      <c r="CB1021" s="1">
        <v>8699140</v>
      </c>
      <c r="CC1021" s="1">
        <v>2021080</v>
      </c>
      <c r="CD1021" s="1">
        <v>5486840</v>
      </c>
      <c r="CE1021" s="1">
        <v>2835230</v>
      </c>
      <c r="CF1021" s="1">
        <v>4928500</v>
      </c>
      <c r="CG1021">
        <v>628111</v>
      </c>
      <c r="CH1021" s="1">
        <v>1041000</v>
      </c>
      <c r="CI1021" s="1">
        <v>16568300</v>
      </c>
      <c r="CJ1021" s="1">
        <v>12631500</v>
      </c>
      <c r="CK1021" s="1">
        <v>34264700</v>
      </c>
      <c r="CL1021" s="1">
        <v>63574600</v>
      </c>
      <c r="CM1021" s="1">
        <v>25994200</v>
      </c>
      <c r="CN1021" s="1">
        <v>36678700</v>
      </c>
    </row>
    <row r="1022" spans="1:92" x14ac:dyDescent="0.25">
      <c r="A1022">
        <v>4306</v>
      </c>
      <c r="B1022">
        <v>5.1100000000000003</v>
      </c>
      <c r="C1022">
        <v>5.08</v>
      </c>
      <c r="D1022">
        <v>5.0999999999999996</v>
      </c>
      <c r="E1022">
        <v>5.16</v>
      </c>
      <c r="F1022">
        <v>5.09</v>
      </c>
      <c r="G1022">
        <v>5.08</v>
      </c>
      <c r="H1022">
        <v>5.09</v>
      </c>
      <c r="I1022">
        <v>5.09</v>
      </c>
      <c r="J1022">
        <v>5.09</v>
      </c>
      <c r="K1022">
        <v>5.08</v>
      </c>
      <c r="L1022">
        <v>5.01</v>
      </c>
      <c r="M1022">
        <v>5.0599999999999996</v>
      </c>
      <c r="N1022">
        <v>5.05</v>
      </c>
      <c r="O1022">
        <v>4.9818699999999998</v>
      </c>
      <c r="P1022">
        <v>4.9812500000000002</v>
      </c>
      <c r="Q1022">
        <v>4.9864600000000001</v>
      </c>
      <c r="R1022">
        <v>4.99099</v>
      </c>
      <c r="S1022">
        <v>4.9929500000000004</v>
      </c>
      <c r="T1022">
        <v>4.9928499999999998</v>
      </c>
      <c r="U1022">
        <v>4.9918100000000001</v>
      </c>
      <c r="V1022">
        <v>4.9892799999999999</v>
      </c>
      <c r="W1022">
        <v>4.9800399999999998</v>
      </c>
      <c r="X1022">
        <v>4.9874200000000002</v>
      </c>
      <c r="Y1022">
        <v>4.9828599999999996</v>
      </c>
      <c r="Z1022">
        <v>4.9799600000000002</v>
      </c>
      <c r="AA1022">
        <v>4.9794299999999998</v>
      </c>
      <c r="AB1022">
        <v>4.9790900000000002</v>
      </c>
      <c r="AC1022">
        <v>4.9780600000000002</v>
      </c>
      <c r="AD1022">
        <v>4.9890499999999998</v>
      </c>
      <c r="AE1022">
        <v>4.9897099999999996</v>
      </c>
      <c r="AF1022">
        <v>4.9914699999999996</v>
      </c>
      <c r="AG1022">
        <v>4.9922700000000004</v>
      </c>
      <c r="AH1022">
        <v>4.99498</v>
      </c>
      <c r="AI1022">
        <v>4.9959699999999998</v>
      </c>
      <c r="AJ1022">
        <v>4.9942900000000003</v>
      </c>
      <c r="AK1022">
        <v>4.9948800000000002</v>
      </c>
      <c r="AL1022">
        <v>4.9923599999999997</v>
      </c>
      <c r="AM1022">
        <v>4.9927999999999999</v>
      </c>
      <c r="AN1022">
        <v>4.9920999999999998</v>
      </c>
      <c r="AO1022">
        <v>4.9932699999999999</v>
      </c>
      <c r="AP1022">
        <v>4.9992799999999997</v>
      </c>
      <c r="AQ1022">
        <v>5.0024300000000004</v>
      </c>
      <c r="AR1022">
        <v>4.9888399999999997</v>
      </c>
      <c r="AS1022">
        <v>4.9908599999999996</v>
      </c>
      <c r="AT1022">
        <v>4.9862700000000002</v>
      </c>
      <c r="AU1022">
        <v>4.9904900000000003</v>
      </c>
      <c r="AV1022">
        <v>5.0157800000000003</v>
      </c>
      <c r="AW1022">
        <v>5.0260400000000001</v>
      </c>
      <c r="AX1022">
        <v>5.0073299999999996</v>
      </c>
      <c r="AY1022">
        <v>5.0142100000000003</v>
      </c>
      <c r="AZ1022">
        <v>4.9982499999999996</v>
      </c>
      <c r="BA1022">
        <v>5.00162</v>
      </c>
      <c r="BB1022">
        <v>351970</v>
      </c>
      <c r="BC1022" s="1">
        <v>1272640</v>
      </c>
      <c r="BD1022" s="1">
        <v>2904190</v>
      </c>
      <c r="BE1022" s="1">
        <v>3830820</v>
      </c>
      <c r="BF1022" s="1">
        <v>1771680</v>
      </c>
      <c r="BG1022" s="1">
        <v>1095090</v>
      </c>
      <c r="BH1022" s="1">
        <v>1265150</v>
      </c>
      <c r="BI1022" s="1">
        <v>3358020</v>
      </c>
      <c r="BJ1022" s="1">
        <v>2497330</v>
      </c>
      <c r="BK1022" s="1">
        <v>2120790</v>
      </c>
      <c r="BL1022">
        <v>821885</v>
      </c>
      <c r="BM1022">
        <v>98145.2</v>
      </c>
      <c r="BN1022">
        <v>181861</v>
      </c>
      <c r="BO1022">
        <v>506926</v>
      </c>
      <c r="BP1022" s="1">
        <v>1492190</v>
      </c>
      <c r="BQ1022" s="1">
        <v>1403090</v>
      </c>
      <c r="BR1022" s="1">
        <v>3358010</v>
      </c>
      <c r="BS1022" s="1">
        <v>3614120</v>
      </c>
      <c r="BT1022" s="1">
        <v>8320370</v>
      </c>
      <c r="BU1022" s="1">
        <v>1087280</v>
      </c>
      <c r="BV1022" s="1">
        <v>5003390</v>
      </c>
      <c r="BW1022">
        <v>943321</v>
      </c>
      <c r="BX1022" s="1">
        <v>5012130</v>
      </c>
      <c r="BY1022">
        <v>497442</v>
      </c>
      <c r="BZ1022" s="1">
        <v>2766380</v>
      </c>
      <c r="CA1022" s="1">
        <v>3113750</v>
      </c>
      <c r="CB1022" s="1">
        <v>8597450</v>
      </c>
      <c r="CC1022" s="1">
        <v>1987670</v>
      </c>
      <c r="CD1022" s="1">
        <v>5403780</v>
      </c>
      <c r="CE1022" s="1">
        <v>2800010</v>
      </c>
      <c r="CF1022" s="1">
        <v>4835710</v>
      </c>
      <c r="CG1022">
        <v>616093</v>
      </c>
      <c r="CH1022" s="1">
        <v>1013290</v>
      </c>
      <c r="CI1022" s="1">
        <v>16229800</v>
      </c>
      <c r="CJ1022" s="1">
        <v>12350400</v>
      </c>
      <c r="CK1022" s="1">
        <v>33761000</v>
      </c>
      <c r="CL1022" s="1">
        <v>62870800</v>
      </c>
      <c r="CM1022" s="1">
        <v>25773700</v>
      </c>
      <c r="CN1022" s="1">
        <v>36254000</v>
      </c>
    </row>
    <row r="1023" spans="1:92" x14ac:dyDescent="0.25">
      <c r="A1023">
        <v>4307</v>
      </c>
      <c r="B1023">
        <v>5.1100000000000003</v>
      </c>
      <c r="C1023">
        <v>5.07</v>
      </c>
      <c r="D1023">
        <v>5.0999999999999996</v>
      </c>
      <c r="E1023">
        <v>5.16</v>
      </c>
      <c r="F1023">
        <v>5.08</v>
      </c>
      <c r="G1023">
        <v>5.08</v>
      </c>
      <c r="H1023">
        <v>5.08</v>
      </c>
      <c r="I1023">
        <v>5.08</v>
      </c>
      <c r="J1023">
        <v>5.08</v>
      </c>
      <c r="K1023">
        <v>5.08</v>
      </c>
      <c r="L1023">
        <v>5.01</v>
      </c>
      <c r="M1023">
        <v>5.08</v>
      </c>
      <c r="N1023">
        <v>5.04</v>
      </c>
      <c r="O1023">
        <v>4.9764699999999999</v>
      </c>
      <c r="P1023">
        <v>4.9740500000000001</v>
      </c>
      <c r="Q1023">
        <v>4.9808700000000004</v>
      </c>
      <c r="R1023">
        <v>4.9863299999999997</v>
      </c>
      <c r="S1023">
        <v>4.9876899999999997</v>
      </c>
      <c r="T1023">
        <v>4.9876500000000004</v>
      </c>
      <c r="U1023">
        <v>4.9869899999999996</v>
      </c>
      <c r="V1023">
        <v>4.9855200000000002</v>
      </c>
      <c r="W1023">
        <v>4.9762199999999996</v>
      </c>
      <c r="X1023">
        <v>4.9870999999999999</v>
      </c>
      <c r="Y1023">
        <v>4.9788800000000002</v>
      </c>
      <c r="Z1023">
        <v>4.9783499999999998</v>
      </c>
      <c r="AA1023">
        <v>4.9793700000000003</v>
      </c>
      <c r="AB1023">
        <v>4.97593</v>
      </c>
      <c r="AC1023">
        <v>4.9770899999999996</v>
      </c>
      <c r="AD1023">
        <v>4.9860499999999996</v>
      </c>
      <c r="AE1023">
        <v>4.9870000000000001</v>
      </c>
      <c r="AF1023">
        <v>4.9869500000000002</v>
      </c>
      <c r="AG1023">
        <v>4.9878999999999998</v>
      </c>
      <c r="AH1023">
        <v>4.9892899999999996</v>
      </c>
      <c r="AI1023">
        <v>4.9900599999999997</v>
      </c>
      <c r="AJ1023">
        <v>4.9887100000000002</v>
      </c>
      <c r="AK1023">
        <v>4.9891500000000004</v>
      </c>
      <c r="AL1023">
        <v>4.9873500000000002</v>
      </c>
      <c r="AM1023">
        <v>4.9876500000000004</v>
      </c>
      <c r="AN1023">
        <v>4.9872300000000003</v>
      </c>
      <c r="AO1023">
        <v>4.9880000000000004</v>
      </c>
      <c r="AP1023">
        <v>4.9933899999999998</v>
      </c>
      <c r="AQ1023">
        <v>4.9963300000000004</v>
      </c>
      <c r="AR1023">
        <v>4.9871400000000001</v>
      </c>
      <c r="AS1023">
        <v>4.9877500000000001</v>
      </c>
      <c r="AT1023">
        <v>4.9832400000000003</v>
      </c>
      <c r="AU1023">
        <v>4.9858000000000002</v>
      </c>
      <c r="AV1023">
        <v>5.0103</v>
      </c>
      <c r="AW1023">
        <v>5.0214299999999996</v>
      </c>
      <c r="AX1023">
        <v>5.0013800000000002</v>
      </c>
      <c r="AY1023">
        <v>5.00861</v>
      </c>
      <c r="AZ1023">
        <v>4.9919399999999996</v>
      </c>
      <c r="BA1023">
        <v>4.9947999999999997</v>
      </c>
      <c r="BB1023">
        <v>349516</v>
      </c>
      <c r="BC1023" s="1">
        <v>1266230</v>
      </c>
      <c r="BD1023" s="1">
        <v>2889100</v>
      </c>
      <c r="BE1023" s="1">
        <v>3814300</v>
      </c>
      <c r="BF1023" s="1">
        <v>1762570</v>
      </c>
      <c r="BG1023" s="1">
        <v>1090130</v>
      </c>
      <c r="BH1023" s="1">
        <v>1260040</v>
      </c>
      <c r="BI1023" s="1">
        <v>3345960</v>
      </c>
      <c r="BJ1023" s="1">
        <v>2484530</v>
      </c>
      <c r="BK1023" s="1">
        <v>2120040</v>
      </c>
      <c r="BL1023">
        <v>818987</v>
      </c>
      <c r="BM1023">
        <v>97673.3</v>
      </c>
      <c r="BN1023">
        <v>181825</v>
      </c>
      <c r="BO1023">
        <v>503200</v>
      </c>
      <c r="BP1023" s="1">
        <v>1488800</v>
      </c>
      <c r="BQ1023" s="1">
        <v>1393510</v>
      </c>
      <c r="BR1023" s="1">
        <v>3337320</v>
      </c>
      <c r="BS1023" s="1">
        <v>3595170</v>
      </c>
      <c r="BT1023" s="1">
        <v>8256750</v>
      </c>
      <c r="BU1023" s="1">
        <v>1076510</v>
      </c>
      <c r="BV1023" s="1">
        <v>4959010</v>
      </c>
      <c r="BW1023">
        <v>937803</v>
      </c>
      <c r="BX1023" s="1">
        <v>4982070</v>
      </c>
      <c r="BY1023">
        <v>494824</v>
      </c>
      <c r="BZ1023" s="1">
        <v>2751420</v>
      </c>
      <c r="CA1023" s="1">
        <v>3092160</v>
      </c>
      <c r="CB1023" s="1">
        <v>8532960</v>
      </c>
      <c r="CC1023" s="1">
        <v>1959750</v>
      </c>
      <c r="CD1023" s="1">
        <v>5329360</v>
      </c>
      <c r="CE1023" s="1">
        <v>2787730</v>
      </c>
      <c r="CF1023" s="1">
        <v>4794020</v>
      </c>
      <c r="CG1023">
        <v>608516</v>
      </c>
      <c r="CH1023">
        <v>994307</v>
      </c>
      <c r="CI1023" s="1">
        <v>15895000</v>
      </c>
      <c r="CJ1023" s="1">
        <v>12059800</v>
      </c>
      <c r="CK1023" s="1">
        <v>33242700</v>
      </c>
      <c r="CL1023" s="1">
        <v>62112000</v>
      </c>
      <c r="CM1023" s="1">
        <v>25572700</v>
      </c>
      <c r="CN1023" s="1">
        <v>35821600</v>
      </c>
    </row>
    <row r="1024" spans="1:92" x14ac:dyDescent="0.25">
      <c r="A1024">
        <v>4308</v>
      </c>
      <c r="B1024">
        <v>5.1100000000000003</v>
      </c>
      <c r="C1024">
        <v>5.07</v>
      </c>
      <c r="D1024">
        <v>5.0999999999999996</v>
      </c>
      <c r="E1024">
        <v>5.15</v>
      </c>
      <c r="F1024">
        <v>5.07</v>
      </c>
      <c r="G1024">
        <v>5.07</v>
      </c>
      <c r="H1024">
        <v>5.07</v>
      </c>
      <c r="I1024">
        <v>5.07</v>
      </c>
      <c r="J1024">
        <v>5.08</v>
      </c>
      <c r="K1024">
        <v>5.07</v>
      </c>
      <c r="L1024">
        <v>5.01</v>
      </c>
      <c r="M1024">
        <v>5.05</v>
      </c>
      <c r="N1024">
        <v>5.03</v>
      </c>
      <c r="O1024">
        <v>4.9645200000000003</v>
      </c>
      <c r="P1024">
        <v>4.9619600000000004</v>
      </c>
      <c r="Q1024">
        <v>4.97201</v>
      </c>
      <c r="R1024">
        <v>4.9799499999999997</v>
      </c>
      <c r="S1024">
        <v>4.9823199999999996</v>
      </c>
      <c r="T1024">
        <v>4.9825699999999999</v>
      </c>
      <c r="U1024">
        <v>4.9819000000000004</v>
      </c>
      <c r="V1024">
        <v>4.9801299999999999</v>
      </c>
      <c r="W1024">
        <v>4.9694500000000001</v>
      </c>
      <c r="X1024">
        <v>4.9739699999999996</v>
      </c>
      <c r="Y1024">
        <v>4.9669499999999998</v>
      </c>
      <c r="Z1024">
        <v>4.9679900000000004</v>
      </c>
      <c r="AA1024">
        <v>4.9697500000000003</v>
      </c>
      <c r="AB1024">
        <v>4.9646800000000004</v>
      </c>
      <c r="AC1024">
        <v>4.9663300000000001</v>
      </c>
      <c r="AD1024">
        <v>4.9793500000000002</v>
      </c>
      <c r="AE1024">
        <v>4.9806299999999997</v>
      </c>
      <c r="AF1024">
        <v>4.9807399999999999</v>
      </c>
      <c r="AG1024">
        <v>4.9819000000000004</v>
      </c>
      <c r="AH1024">
        <v>4.9841800000000003</v>
      </c>
      <c r="AI1024">
        <v>4.9850599999999998</v>
      </c>
      <c r="AJ1024">
        <v>4.9837600000000002</v>
      </c>
      <c r="AK1024">
        <v>4.9842500000000003</v>
      </c>
      <c r="AL1024">
        <v>4.9823300000000001</v>
      </c>
      <c r="AM1024">
        <v>4.9826800000000002</v>
      </c>
      <c r="AN1024">
        <v>4.98224</v>
      </c>
      <c r="AO1024">
        <v>4.9831300000000001</v>
      </c>
      <c r="AP1024">
        <v>4.98841</v>
      </c>
      <c r="AQ1024">
        <v>4.9915099999999999</v>
      </c>
      <c r="AR1024">
        <v>4.9802900000000001</v>
      </c>
      <c r="AS1024">
        <v>4.9838800000000001</v>
      </c>
      <c r="AT1024">
        <v>4.9774599999999998</v>
      </c>
      <c r="AU1024">
        <v>4.9817200000000001</v>
      </c>
      <c r="AV1024">
        <v>5.0056099999999999</v>
      </c>
      <c r="AW1024">
        <v>5.0175099999999997</v>
      </c>
      <c r="AX1024">
        <v>4.9962799999999996</v>
      </c>
      <c r="AY1024">
        <v>5.0037599999999998</v>
      </c>
      <c r="AZ1024">
        <v>4.9870799999999997</v>
      </c>
      <c r="BA1024">
        <v>4.9897400000000003</v>
      </c>
      <c r="BB1024">
        <v>344079</v>
      </c>
      <c r="BC1024" s="1">
        <v>1255470</v>
      </c>
      <c r="BD1024" s="1">
        <v>2865140</v>
      </c>
      <c r="BE1024" s="1">
        <v>3791690</v>
      </c>
      <c r="BF1024" s="1">
        <v>1753270</v>
      </c>
      <c r="BG1024" s="1">
        <v>1085280</v>
      </c>
      <c r="BH1024" s="1">
        <v>1254650</v>
      </c>
      <c r="BI1024" s="1">
        <v>3328620</v>
      </c>
      <c r="BJ1024" s="1">
        <v>2461850</v>
      </c>
      <c r="BK1024" s="1">
        <v>2090080</v>
      </c>
      <c r="BL1024">
        <v>810307</v>
      </c>
      <c r="BM1024">
        <v>94637.7</v>
      </c>
      <c r="BN1024">
        <v>176596</v>
      </c>
      <c r="BO1024">
        <v>489906</v>
      </c>
      <c r="BP1024" s="1">
        <v>1451320</v>
      </c>
      <c r="BQ1024" s="1">
        <v>1372100</v>
      </c>
      <c r="BR1024" s="1">
        <v>3288610</v>
      </c>
      <c r="BS1024" s="1">
        <v>3569100</v>
      </c>
      <c r="BT1024" s="1">
        <v>8169610</v>
      </c>
      <c r="BU1024" s="1">
        <v>1066860</v>
      </c>
      <c r="BV1024" s="1">
        <v>4921480</v>
      </c>
      <c r="BW1024">
        <v>932907</v>
      </c>
      <c r="BX1024" s="1">
        <v>4956300</v>
      </c>
      <c r="BY1024">
        <v>492204</v>
      </c>
      <c r="BZ1024" s="1">
        <v>2737000</v>
      </c>
      <c r="CA1024" s="1">
        <v>3070040</v>
      </c>
      <c r="CB1024" s="1">
        <v>8473450</v>
      </c>
      <c r="CC1024" s="1">
        <v>1936120</v>
      </c>
      <c r="CD1024" s="1">
        <v>5270480</v>
      </c>
      <c r="CE1024" s="1">
        <v>2738410</v>
      </c>
      <c r="CF1024" s="1">
        <v>4742160</v>
      </c>
      <c r="CG1024">
        <v>594064</v>
      </c>
      <c r="CH1024">
        <v>977784</v>
      </c>
      <c r="CI1024" s="1">
        <v>15608800</v>
      </c>
      <c r="CJ1024" s="1">
        <v>11812800</v>
      </c>
      <c r="CK1024" s="1">
        <v>32797800</v>
      </c>
      <c r="CL1024" s="1">
        <v>61454700</v>
      </c>
      <c r="CM1024" s="1">
        <v>25417500</v>
      </c>
      <c r="CN1024" s="1">
        <v>35500300</v>
      </c>
    </row>
    <row r="1025" spans="1:92" x14ac:dyDescent="0.25">
      <c r="A1025">
        <v>4309</v>
      </c>
      <c r="B1025">
        <v>5.0999999999999996</v>
      </c>
      <c r="C1025">
        <v>5.0599999999999996</v>
      </c>
      <c r="D1025">
        <v>5.08</v>
      </c>
      <c r="E1025">
        <v>5.15</v>
      </c>
      <c r="F1025">
        <v>5.0599999999999996</v>
      </c>
      <c r="G1025">
        <v>5.0599999999999996</v>
      </c>
      <c r="H1025">
        <v>5.07</v>
      </c>
      <c r="I1025">
        <v>5.07</v>
      </c>
      <c r="J1025">
        <v>5.07</v>
      </c>
      <c r="K1025">
        <v>5.07</v>
      </c>
      <c r="L1025">
        <v>5</v>
      </c>
      <c r="M1025">
        <v>5.05</v>
      </c>
      <c r="N1025">
        <v>5.03</v>
      </c>
      <c r="O1025">
        <v>4.9590699999999996</v>
      </c>
      <c r="P1025">
        <v>4.9574499999999997</v>
      </c>
      <c r="Q1025">
        <v>4.9670899999999998</v>
      </c>
      <c r="R1025">
        <v>4.9741200000000001</v>
      </c>
      <c r="S1025">
        <v>4.9765100000000002</v>
      </c>
      <c r="T1025">
        <v>4.97654</v>
      </c>
      <c r="U1025">
        <v>4.97553</v>
      </c>
      <c r="V1025">
        <v>4.9729599999999996</v>
      </c>
      <c r="W1025">
        <v>4.9622099999999998</v>
      </c>
      <c r="X1025">
        <v>4.9658199999999999</v>
      </c>
      <c r="Y1025">
        <v>4.9607299999999999</v>
      </c>
      <c r="Z1025">
        <v>4.9606899999999996</v>
      </c>
      <c r="AA1025">
        <v>4.9617300000000002</v>
      </c>
      <c r="AB1025">
        <v>4.9584000000000001</v>
      </c>
      <c r="AC1025">
        <v>4.9591099999999999</v>
      </c>
      <c r="AD1025">
        <v>4.9730999999999996</v>
      </c>
      <c r="AE1025">
        <v>4.9742199999999999</v>
      </c>
      <c r="AF1025">
        <v>4.9748200000000002</v>
      </c>
      <c r="AG1025">
        <v>4.9759099999999998</v>
      </c>
      <c r="AH1025">
        <v>4.9786000000000001</v>
      </c>
      <c r="AI1025">
        <v>4.9795800000000003</v>
      </c>
      <c r="AJ1025">
        <v>4.9779299999999997</v>
      </c>
      <c r="AK1025">
        <v>4.9785000000000004</v>
      </c>
      <c r="AL1025">
        <v>4.9760600000000004</v>
      </c>
      <c r="AM1025">
        <v>4.9764699999999999</v>
      </c>
      <c r="AN1025">
        <v>4.9755599999999998</v>
      </c>
      <c r="AO1025">
        <v>4.9766399999999997</v>
      </c>
      <c r="AP1025">
        <v>4.98292</v>
      </c>
      <c r="AQ1025">
        <v>4.9863</v>
      </c>
      <c r="AR1025">
        <v>4.9719300000000004</v>
      </c>
      <c r="AS1025">
        <v>4.9763000000000002</v>
      </c>
      <c r="AT1025">
        <v>4.9712399999999999</v>
      </c>
      <c r="AU1025">
        <v>4.9767299999999999</v>
      </c>
      <c r="AV1025">
        <v>5.0011599999999996</v>
      </c>
      <c r="AW1025">
        <v>5.0138400000000001</v>
      </c>
      <c r="AX1025">
        <v>4.9914300000000003</v>
      </c>
      <c r="AY1025">
        <v>4.9992299999999998</v>
      </c>
      <c r="AZ1025">
        <v>4.98177</v>
      </c>
      <c r="BA1025">
        <v>4.9846199999999996</v>
      </c>
      <c r="BB1025">
        <v>341600</v>
      </c>
      <c r="BC1025" s="1">
        <v>1251460</v>
      </c>
      <c r="BD1025" s="1">
        <v>2851860</v>
      </c>
      <c r="BE1025" s="1">
        <v>3771030</v>
      </c>
      <c r="BF1025" s="1">
        <v>1743210</v>
      </c>
      <c r="BG1025" s="1">
        <v>1079540</v>
      </c>
      <c r="BH1025" s="1">
        <v>1247910</v>
      </c>
      <c r="BI1025" s="1">
        <v>3305600</v>
      </c>
      <c r="BJ1025" s="1">
        <v>2437620</v>
      </c>
      <c r="BK1025" s="1">
        <v>2071490</v>
      </c>
      <c r="BL1025">
        <v>805788</v>
      </c>
      <c r="BM1025">
        <v>92498.7</v>
      </c>
      <c r="BN1025">
        <v>172233</v>
      </c>
      <c r="BO1025">
        <v>482480</v>
      </c>
      <c r="BP1025" s="1">
        <v>1426140</v>
      </c>
      <c r="BQ1025" s="1">
        <v>1352110</v>
      </c>
      <c r="BR1025" s="1">
        <v>3239670</v>
      </c>
      <c r="BS1025" s="1">
        <v>3544290</v>
      </c>
      <c r="BT1025" s="1">
        <v>8082560</v>
      </c>
      <c r="BU1025" s="1">
        <v>1056290</v>
      </c>
      <c r="BV1025" s="1">
        <v>4880280</v>
      </c>
      <c r="BW1025">
        <v>927148</v>
      </c>
      <c r="BX1025" s="1">
        <v>4926150</v>
      </c>
      <c r="BY1025">
        <v>488925</v>
      </c>
      <c r="BZ1025" s="1">
        <v>2718980</v>
      </c>
      <c r="CA1025" s="1">
        <v>3040410</v>
      </c>
      <c r="CB1025" s="1">
        <v>8394200</v>
      </c>
      <c r="CC1025" s="1">
        <v>1910090</v>
      </c>
      <c r="CD1025" s="1">
        <v>5206770</v>
      </c>
      <c r="CE1025" s="1">
        <v>2678230</v>
      </c>
      <c r="CF1025" s="1">
        <v>4640640</v>
      </c>
      <c r="CG1025">
        <v>578495</v>
      </c>
      <c r="CH1025">
        <v>957604</v>
      </c>
      <c r="CI1025" s="1">
        <v>15337000</v>
      </c>
      <c r="CJ1025" s="1">
        <v>11581500</v>
      </c>
      <c r="CK1025" s="1">
        <v>32375700</v>
      </c>
      <c r="CL1025" s="1">
        <v>60841000</v>
      </c>
      <c r="CM1025" s="1">
        <v>25248400</v>
      </c>
      <c r="CN1025" s="1">
        <v>35176000</v>
      </c>
    </row>
    <row r="1026" spans="1:92" x14ac:dyDescent="0.25">
      <c r="A1026">
        <v>4310</v>
      </c>
      <c r="B1026">
        <v>5.09</v>
      </c>
      <c r="C1026">
        <v>5.0599999999999996</v>
      </c>
      <c r="D1026">
        <v>5.08</v>
      </c>
      <c r="E1026">
        <v>5.14</v>
      </c>
      <c r="F1026">
        <v>5.05</v>
      </c>
      <c r="G1026">
        <v>5.05</v>
      </c>
      <c r="H1026">
        <v>5.0599999999999996</v>
      </c>
      <c r="I1026">
        <v>5.0599999999999996</v>
      </c>
      <c r="J1026">
        <v>5.0599999999999996</v>
      </c>
      <c r="K1026">
        <v>5.0599999999999996</v>
      </c>
      <c r="L1026">
        <v>4.99</v>
      </c>
      <c r="M1026">
        <v>5.04</v>
      </c>
      <c r="N1026">
        <v>5.0199999999999996</v>
      </c>
      <c r="O1026">
        <v>4.9500299999999999</v>
      </c>
      <c r="P1026">
        <v>4.9478499999999999</v>
      </c>
      <c r="Q1026">
        <v>4.9587399999999997</v>
      </c>
      <c r="R1026">
        <v>4.9675399999999996</v>
      </c>
      <c r="S1026">
        <v>4.9701000000000004</v>
      </c>
      <c r="T1026">
        <v>4.97</v>
      </c>
      <c r="U1026">
        <v>4.9687700000000001</v>
      </c>
      <c r="V1026">
        <v>4.9656900000000004</v>
      </c>
      <c r="W1026">
        <v>4.9550400000000003</v>
      </c>
      <c r="X1026">
        <v>4.9580399999999996</v>
      </c>
      <c r="Y1026">
        <v>4.9521199999999999</v>
      </c>
      <c r="Z1026">
        <v>4.95322</v>
      </c>
      <c r="AA1026">
        <v>4.9549099999999999</v>
      </c>
      <c r="AB1026">
        <v>4.9504000000000001</v>
      </c>
      <c r="AC1026">
        <v>4.9519700000000002</v>
      </c>
      <c r="AD1026">
        <v>4.96671</v>
      </c>
      <c r="AE1026">
        <v>4.9680999999999997</v>
      </c>
      <c r="AF1026">
        <v>4.9684200000000001</v>
      </c>
      <c r="AG1026">
        <v>4.96976</v>
      </c>
      <c r="AH1026">
        <v>4.9724199999999996</v>
      </c>
      <c r="AI1026">
        <v>4.9734999999999996</v>
      </c>
      <c r="AJ1026">
        <v>4.9715499999999997</v>
      </c>
      <c r="AK1026">
        <v>4.9721900000000003</v>
      </c>
      <c r="AL1026">
        <v>4.96936</v>
      </c>
      <c r="AM1026">
        <v>4.96983</v>
      </c>
      <c r="AN1026">
        <v>4.9685699999999997</v>
      </c>
      <c r="AO1026">
        <v>4.9697699999999996</v>
      </c>
      <c r="AP1026">
        <v>4.97715</v>
      </c>
      <c r="AQ1026">
        <v>4.9807399999999999</v>
      </c>
      <c r="AR1026">
        <v>4.9645099999999998</v>
      </c>
      <c r="AS1026">
        <v>4.9689800000000002</v>
      </c>
      <c r="AT1026">
        <v>4.9653200000000002</v>
      </c>
      <c r="AU1026">
        <v>4.9713700000000003</v>
      </c>
      <c r="AV1026">
        <v>4.9964899999999997</v>
      </c>
      <c r="AW1026">
        <v>5.0099299999999998</v>
      </c>
      <c r="AX1026">
        <v>4.9862599999999997</v>
      </c>
      <c r="AY1026">
        <v>4.9943999999999997</v>
      </c>
      <c r="AZ1026">
        <v>4.9758100000000001</v>
      </c>
      <c r="BA1026">
        <v>4.97879</v>
      </c>
      <c r="BB1026">
        <v>337487</v>
      </c>
      <c r="BC1026" s="1">
        <v>1242920</v>
      </c>
      <c r="BD1026" s="1">
        <v>2829280</v>
      </c>
      <c r="BE1026" s="1">
        <v>3747700</v>
      </c>
      <c r="BF1026" s="1">
        <v>1732090</v>
      </c>
      <c r="BG1026" s="1">
        <v>1073300</v>
      </c>
      <c r="BH1026" s="1">
        <v>1240750</v>
      </c>
      <c r="BI1026" s="1">
        <v>3282230</v>
      </c>
      <c r="BJ1026" s="1">
        <v>2413610</v>
      </c>
      <c r="BK1026" s="1">
        <v>2053740</v>
      </c>
      <c r="BL1026">
        <v>799521</v>
      </c>
      <c r="BM1026">
        <v>90309.4</v>
      </c>
      <c r="BN1026">
        <v>168523</v>
      </c>
      <c r="BO1026">
        <v>473034</v>
      </c>
      <c r="BP1026" s="1">
        <v>1401250</v>
      </c>
      <c r="BQ1026" s="1">
        <v>1331710</v>
      </c>
      <c r="BR1026" s="1">
        <v>3192960</v>
      </c>
      <c r="BS1026" s="1">
        <v>3517440</v>
      </c>
      <c r="BT1026" s="1">
        <v>7993030</v>
      </c>
      <c r="BU1026" s="1">
        <v>1044610</v>
      </c>
      <c r="BV1026" s="1">
        <v>4834610</v>
      </c>
      <c r="BW1026">
        <v>920843</v>
      </c>
      <c r="BX1026" s="1">
        <v>4893010</v>
      </c>
      <c r="BY1026">
        <v>485427</v>
      </c>
      <c r="BZ1026" s="1">
        <v>2699690</v>
      </c>
      <c r="CA1026" s="1">
        <v>3009390</v>
      </c>
      <c r="CB1026" s="1">
        <v>8310190</v>
      </c>
      <c r="CC1026" s="1">
        <v>1882750</v>
      </c>
      <c r="CD1026" s="1">
        <v>5138910</v>
      </c>
      <c r="CE1026" s="1">
        <v>2624800</v>
      </c>
      <c r="CF1026" s="1">
        <v>4542430</v>
      </c>
      <c r="CG1026">
        <v>563687</v>
      </c>
      <c r="CH1026">
        <v>935953</v>
      </c>
      <c r="CI1026" s="1">
        <v>15051600</v>
      </c>
      <c r="CJ1026" s="1">
        <v>11335300</v>
      </c>
      <c r="CK1026" s="1">
        <v>31925000</v>
      </c>
      <c r="CL1026" s="1">
        <v>60187600</v>
      </c>
      <c r="CM1026" s="1">
        <v>25058400</v>
      </c>
      <c r="CN1026" s="1">
        <v>34805800</v>
      </c>
    </row>
    <row r="1027" spans="1:92" x14ac:dyDescent="0.25">
      <c r="A1027">
        <v>4311</v>
      </c>
      <c r="B1027">
        <v>5.09</v>
      </c>
      <c r="C1027">
        <v>5.05</v>
      </c>
      <c r="D1027">
        <v>5.07</v>
      </c>
      <c r="E1027">
        <v>5.13</v>
      </c>
      <c r="F1027">
        <v>5.05</v>
      </c>
      <c r="G1027">
        <v>5.05</v>
      </c>
      <c r="H1027">
        <v>5.05</v>
      </c>
      <c r="I1027">
        <v>5.05</v>
      </c>
      <c r="J1027">
        <v>5.0599999999999996</v>
      </c>
      <c r="K1027">
        <v>5.05</v>
      </c>
      <c r="L1027">
        <v>4.9800000000000004</v>
      </c>
      <c r="M1027">
        <v>5.04</v>
      </c>
      <c r="N1027">
        <v>5.0199999999999996</v>
      </c>
      <c r="O1027">
        <v>4.94754</v>
      </c>
      <c r="P1027">
        <v>4.9464600000000001</v>
      </c>
      <c r="Q1027">
        <v>4.9543999999999997</v>
      </c>
      <c r="R1027">
        <v>4.9617100000000001</v>
      </c>
      <c r="S1027">
        <v>4.9644500000000003</v>
      </c>
      <c r="T1027">
        <v>4.9646800000000004</v>
      </c>
      <c r="U1027">
        <v>4.9638400000000003</v>
      </c>
      <c r="V1027">
        <v>4.9616699999999998</v>
      </c>
      <c r="W1027">
        <v>4.9501600000000003</v>
      </c>
      <c r="X1027">
        <v>4.9524600000000003</v>
      </c>
      <c r="Y1027">
        <v>4.9487199999999998</v>
      </c>
      <c r="Z1027">
        <v>4.9485200000000003</v>
      </c>
      <c r="AA1027">
        <v>4.9493099999999997</v>
      </c>
      <c r="AB1027">
        <v>4.9467800000000004</v>
      </c>
      <c r="AC1027">
        <v>4.9471600000000002</v>
      </c>
      <c r="AD1027">
        <v>4.9606700000000004</v>
      </c>
      <c r="AE1027">
        <v>4.9618599999999997</v>
      </c>
      <c r="AF1027">
        <v>4.9624300000000003</v>
      </c>
      <c r="AG1027">
        <v>4.9635999999999996</v>
      </c>
      <c r="AH1027">
        <v>4.9666300000000003</v>
      </c>
      <c r="AI1027">
        <v>4.96767</v>
      </c>
      <c r="AJ1027">
        <v>4.9660399999999996</v>
      </c>
      <c r="AK1027">
        <v>4.9665999999999997</v>
      </c>
      <c r="AL1027">
        <v>4.9643100000000002</v>
      </c>
      <c r="AM1027">
        <v>4.96469</v>
      </c>
      <c r="AN1027">
        <v>4.9638900000000001</v>
      </c>
      <c r="AO1027">
        <v>4.9648700000000003</v>
      </c>
      <c r="AP1027">
        <v>4.9718900000000001</v>
      </c>
      <c r="AQ1027">
        <v>4.9755000000000003</v>
      </c>
      <c r="AR1027">
        <v>4.9578800000000003</v>
      </c>
      <c r="AS1027">
        <v>4.9621000000000004</v>
      </c>
      <c r="AT1027">
        <v>4.9598199999999997</v>
      </c>
      <c r="AU1027">
        <v>4.9660700000000002</v>
      </c>
      <c r="AV1027">
        <v>4.9920200000000001</v>
      </c>
      <c r="AW1027">
        <v>5.00617</v>
      </c>
      <c r="AX1027">
        <v>4.98116</v>
      </c>
      <c r="AY1027">
        <v>4.9897200000000002</v>
      </c>
      <c r="AZ1027">
        <v>4.9700499999999996</v>
      </c>
      <c r="BA1027">
        <v>4.97316</v>
      </c>
      <c r="BB1027">
        <v>336357</v>
      </c>
      <c r="BC1027" s="1">
        <v>1241680</v>
      </c>
      <c r="BD1027" s="1">
        <v>2817550</v>
      </c>
      <c r="BE1027" s="1">
        <v>3727020</v>
      </c>
      <c r="BF1027" s="1">
        <v>1722320</v>
      </c>
      <c r="BG1027" s="1">
        <v>1068230</v>
      </c>
      <c r="BH1027" s="1">
        <v>1235540</v>
      </c>
      <c r="BI1027" s="1">
        <v>3269330</v>
      </c>
      <c r="BJ1027" s="1">
        <v>2397250</v>
      </c>
      <c r="BK1027" s="1">
        <v>2040990</v>
      </c>
      <c r="BL1027">
        <v>797049</v>
      </c>
      <c r="BM1027">
        <v>88931.3</v>
      </c>
      <c r="BN1027">
        <v>165479</v>
      </c>
      <c r="BO1027">
        <v>468754</v>
      </c>
      <c r="BP1027" s="1">
        <v>1384480</v>
      </c>
      <c r="BQ1027" s="1">
        <v>1312410</v>
      </c>
      <c r="BR1027" s="1">
        <v>3145310</v>
      </c>
      <c r="BS1027" s="1">
        <v>3492300</v>
      </c>
      <c r="BT1027" s="1">
        <v>7903470</v>
      </c>
      <c r="BU1027" s="1">
        <v>1033670</v>
      </c>
      <c r="BV1027" s="1">
        <v>4790770</v>
      </c>
      <c r="BW1027">
        <v>915392</v>
      </c>
      <c r="BX1027" s="1">
        <v>4863680</v>
      </c>
      <c r="BY1027">
        <v>482791</v>
      </c>
      <c r="BZ1027" s="1">
        <v>2684780</v>
      </c>
      <c r="CA1027" s="1">
        <v>2988660</v>
      </c>
      <c r="CB1027" s="1">
        <v>8250210</v>
      </c>
      <c r="CC1027" s="1">
        <v>1857820</v>
      </c>
      <c r="CD1027" s="1">
        <v>5074880</v>
      </c>
      <c r="CE1027" s="1">
        <v>2577070</v>
      </c>
      <c r="CF1027" s="1">
        <v>4450260</v>
      </c>
      <c r="CG1027">
        <v>549931</v>
      </c>
      <c r="CH1027">
        <v>914495</v>
      </c>
      <c r="CI1027" s="1">
        <v>14779000</v>
      </c>
      <c r="CJ1027" s="1">
        <v>11098600</v>
      </c>
      <c r="CK1027" s="1">
        <v>31479700</v>
      </c>
      <c r="CL1027" s="1">
        <v>59553400</v>
      </c>
      <c r="CM1027" s="1">
        <v>24874600</v>
      </c>
      <c r="CN1027" s="1">
        <v>34449100</v>
      </c>
    </row>
    <row r="1028" spans="1:92" x14ac:dyDescent="0.25">
      <c r="A1028">
        <v>4312</v>
      </c>
      <c r="B1028">
        <v>5.08</v>
      </c>
      <c r="C1028">
        <v>5.05</v>
      </c>
      <c r="D1028">
        <v>5.07</v>
      </c>
      <c r="E1028">
        <v>5.13</v>
      </c>
      <c r="F1028">
        <v>5.04</v>
      </c>
      <c r="G1028">
        <v>5.04</v>
      </c>
      <c r="H1028">
        <v>5.05</v>
      </c>
      <c r="I1028">
        <v>5.05</v>
      </c>
      <c r="J1028">
        <v>5.05</v>
      </c>
      <c r="K1028">
        <v>5.05</v>
      </c>
      <c r="L1028">
        <v>4.9800000000000004</v>
      </c>
      <c r="M1028">
        <v>5.03</v>
      </c>
      <c r="N1028">
        <v>5</v>
      </c>
      <c r="O1028">
        <v>4.9422699999999997</v>
      </c>
      <c r="P1028">
        <v>4.9410999999999996</v>
      </c>
      <c r="Q1028">
        <v>4.9499700000000004</v>
      </c>
      <c r="R1028">
        <v>4.95662</v>
      </c>
      <c r="S1028">
        <v>4.9589299999999996</v>
      </c>
      <c r="T1028">
        <v>4.9588799999999997</v>
      </c>
      <c r="U1028">
        <v>4.9577799999999996</v>
      </c>
      <c r="V1028">
        <v>4.9549799999999999</v>
      </c>
      <c r="W1028">
        <v>4.9441100000000002</v>
      </c>
      <c r="X1028">
        <v>4.9467600000000003</v>
      </c>
      <c r="Y1028">
        <v>4.9434199999999997</v>
      </c>
      <c r="Z1028">
        <v>4.9442500000000003</v>
      </c>
      <c r="AA1028">
        <v>4.9454099999999999</v>
      </c>
      <c r="AB1028">
        <v>4.9425299999999996</v>
      </c>
      <c r="AC1028">
        <v>4.9434800000000001</v>
      </c>
      <c r="AD1028">
        <v>4.9559100000000003</v>
      </c>
      <c r="AE1028">
        <v>4.9570299999999996</v>
      </c>
      <c r="AF1028">
        <v>4.9573099999999997</v>
      </c>
      <c r="AG1028">
        <v>4.9584200000000003</v>
      </c>
      <c r="AH1028">
        <v>4.9610900000000004</v>
      </c>
      <c r="AI1028">
        <v>4.9620899999999999</v>
      </c>
      <c r="AJ1028">
        <v>4.9603200000000003</v>
      </c>
      <c r="AK1028">
        <v>4.9608999999999996</v>
      </c>
      <c r="AL1028">
        <v>4.9583300000000001</v>
      </c>
      <c r="AM1028">
        <v>4.9587599999999998</v>
      </c>
      <c r="AN1028">
        <v>4.9577099999999996</v>
      </c>
      <c r="AO1028">
        <v>4.95885</v>
      </c>
      <c r="AP1028">
        <v>4.9664700000000002</v>
      </c>
      <c r="AQ1028">
        <v>4.9701300000000002</v>
      </c>
      <c r="AR1028">
        <v>4.9519200000000003</v>
      </c>
      <c r="AS1028">
        <v>4.9557700000000002</v>
      </c>
      <c r="AT1028">
        <v>4.9548699999999997</v>
      </c>
      <c r="AU1028">
        <v>4.9607599999999996</v>
      </c>
      <c r="AV1028">
        <v>4.9871600000000003</v>
      </c>
      <c r="AW1028">
        <v>5.0020699999999998</v>
      </c>
      <c r="AX1028">
        <v>4.9755599999999998</v>
      </c>
      <c r="AY1028">
        <v>4.9844999999999997</v>
      </c>
      <c r="AZ1028">
        <v>4.9643699999999997</v>
      </c>
      <c r="BA1028">
        <v>4.96746</v>
      </c>
      <c r="BB1028">
        <v>333960</v>
      </c>
      <c r="BC1028" s="1">
        <v>1236910</v>
      </c>
      <c r="BD1028" s="1">
        <v>2805600</v>
      </c>
      <c r="BE1028" s="1">
        <v>3708970</v>
      </c>
      <c r="BF1028" s="1">
        <v>1712750</v>
      </c>
      <c r="BG1028" s="1">
        <v>1062710</v>
      </c>
      <c r="BH1028" s="1">
        <v>1229130</v>
      </c>
      <c r="BI1028" s="1">
        <v>3247820</v>
      </c>
      <c r="BJ1028" s="1">
        <v>2376980</v>
      </c>
      <c r="BK1028" s="1">
        <v>2027990</v>
      </c>
      <c r="BL1028">
        <v>793192</v>
      </c>
      <c r="BM1028">
        <v>87681.1</v>
      </c>
      <c r="BN1028">
        <v>163360</v>
      </c>
      <c r="BO1028">
        <v>463738</v>
      </c>
      <c r="BP1028" s="1">
        <v>1371670</v>
      </c>
      <c r="BQ1028" s="1">
        <v>1297180</v>
      </c>
      <c r="BR1028" s="1">
        <v>3108400</v>
      </c>
      <c r="BS1028" s="1">
        <v>3470800</v>
      </c>
      <c r="BT1028" s="1">
        <v>7828200</v>
      </c>
      <c r="BU1028" s="1">
        <v>1023180</v>
      </c>
      <c r="BV1028" s="1">
        <v>4748900</v>
      </c>
      <c r="BW1028">
        <v>909736</v>
      </c>
      <c r="BX1028" s="1">
        <v>4833780</v>
      </c>
      <c r="BY1028">
        <v>479664</v>
      </c>
      <c r="BZ1028" s="1">
        <v>2667550</v>
      </c>
      <c r="CA1028" s="1">
        <v>2961240</v>
      </c>
      <c r="CB1028" s="1">
        <v>8176650</v>
      </c>
      <c r="CC1028" s="1">
        <v>1832120</v>
      </c>
      <c r="CD1028" s="1">
        <v>5009330</v>
      </c>
      <c r="CE1028" s="1">
        <v>2534090</v>
      </c>
      <c r="CF1028" s="1">
        <v>4365440</v>
      </c>
      <c r="CG1028">
        <v>537540</v>
      </c>
      <c r="CH1028">
        <v>893023</v>
      </c>
      <c r="CI1028" s="1">
        <v>14482100</v>
      </c>
      <c r="CJ1028" s="1">
        <v>10840100</v>
      </c>
      <c r="CK1028" s="1">
        <v>30991900</v>
      </c>
      <c r="CL1028" s="1">
        <v>58846900</v>
      </c>
      <c r="CM1028" s="1">
        <v>24693600</v>
      </c>
      <c r="CN1028" s="1">
        <v>34087200</v>
      </c>
    </row>
    <row r="1029" spans="1:92" x14ac:dyDescent="0.25">
      <c r="A1029">
        <v>4313</v>
      </c>
      <c r="B1029">
        <v>5.07</v>
      </c>
      <c r="C1029">
        <v>5.05</v>
      </c>
      <c r="D1029">
        <v>5.0599999999999996</v>
      </c>
      <c r="E1029">
        <v>5.12</v>
      </c>
      <c r="F1029">
        <v>5.01</v>
      </c>
      <c r="G1029">
        <v>5.0199999999999996</v>
      </c>
      <c r="H1029">
        <v>5.05</v>
      </c>
      <c r="I1029">
        <v>5.05</v>
      </c>
      <c r="J1029">
        <v>5.0599999999999996</v>
      </c>
      <c r="K1029">
        <v>5.0599999999999996</v>
      </c>
      <c r="L1029">
        <v>4.99</v>
      </c>
      <c r="M1029">
        <v>5.01</v>
      </c>
      <c r="N1029">
        <v>4.9800000000000004</v>
      </c>
      <c r="O1029">
        <v>4.9370399999999997</v>
      </c>
      <c r="P1029">
        <v>4.9361899999999999</v>
      </c>
      <c r="Q1029">
        <v>4.9438399999999998</v>
      </c>
      <c r="R1029">
        <v>4.95052</v>
      </c>
      <c r="S1029">
        <v>4.9525300000000003</v>
      </c>
      <c r="T1029">
        <v>4.9521800000000002</v>
      </c>
      <c r="U1029">
        <v>4.9507700000000003</v>
      </c>
      <c r="V1029">
        <v>4.9473399999999996</v>
      </c>
      <c r="W1029">
        <v>4.9369100000000001</v>
      </c>
      <c r="X1029">
        <v>4.9403100000000002</v>
      </c>
      <c r="Y1029">
        <v>4.9378700000000002</v>
      </c>
      <c r="Z1029">
        <v>4.9388500000000004</v>
      </c>
      <c r="AA1029">
        <v>4.9399600000000001</v>
      </c>
      <c r="AB1029">
        <v>4.9373500000000003</v>
      </c>
      <c r="AC1029">
        <v>4.9381700000000004</v>
      </c>
      <c r="AD1029">
        <v>4.9503899999999996</v>
      </c>
      <c r="AE1029">
        <v>4.9515900000000004</v>
      </c>
      <c r="AF1029">
        <v>4.9512799999999997</v>
      </c>
      <c r="AG1029">
        <v>4.9524900000000001</v>
      </c>
      <c r="AH1029">
        <v>4.9548399999999999</v>
      </c>
      <c r="AI1029">
        <v>4.9559100000000003</v>
      </c>
      <c r="AJ1029">
        <v>4.9537599999999999</v>
      </c>
      <c r="AK1029">
        <v>4.9544100000000002</v>
      </c>
      <c r="AL1029">
        <v>4.9513800000000003</v>
      </c>
      <c r="AM1029">
        <v>4.9518700000000004</v>
      </c>
      <c r="AN1029">
        <v>4.9503599999999999</v>
      </c>
      <c r="AO1029">
        <v>4.9516299999999998</v>
      </c>
      <c r="AP1029">
        <v>4.9605600000000001</v>
      </c>
      <c r="AQ1029">
        <v>4.9644000000000004</v>
      </c>
      <c r="AR1029">
        <v>4.94557</v>
      </c>
      <c r="AS1029">
        <v>4.9495199999999997</v>
      </c>
      <c r="AT1029">
        <v>4.9495500000000003</v>
      </c>
      <c r="AU1029">
        <v>4.9555600000000002</v>
      </c>
      <c r="AV1029">
        <v>4.9822600000000001</v>
      </c>
      <c r="AW1029">
        <v>4.9978899999999999</v>
      </c>
      <c r="AX1029">
        <v>4.9698500000000001</v>
      </c>
      <c r="AY1029">
        <v>4.97912</v>
      </c>
      <c r="AZ1029">
        <v>4.9582100000000002</v>
      </c>
      <c r="BA1029">
        <v>4.96129</v>
      </c>
      <c r="BB1029">
        <v>331578</v>
      </c>
      <c r="BC1029" s="1">
        <v>1232540</v>
      </c>
      <c r="BD1029" s="1">
        <v>2789020</v>
      </c>
      <c r="BE1029" s="1">
        <v>3687360</v>
      </c>
      <c r="BF1029" s="1">
        <v>1701660</v>
      </c>
      <c r="BG1029" s="1">
        <v>1056320</v>
      </c>
      <c r="BH1029" s="1">
        <v>1221700</v>
      </c>
      <c r="BI1029" s="1">
        <v>3223280</v>
      </c>
      <c r="BJ1029" s="1">
        <v>2352880</v>
      </c>
      <c r="BK1029" s="1">
        <v>2013260</v>
      </c>
      <c r="BL1029">
        <v>789156</v>
      </c>
      <c r="BM1029">
        <v>86098.5</v>
      </c>
      <c r="BN1029">
        <v>160394</v>
      </c>
      <c r="BO1029">
        <v>457618</v>
      </c>
      <c r="BP1029" s="1">
        <v>1353130</v>
      </c>
      <c r="BQ1029" s="1">
        <v>1279540</v>
      </c>
      <c r="BR1029" s="1">
        <v>3066870</v>
      </c>
      <c r="BS1029" s="1">
        <v>3445500</v>
      </c>
      <c r="BT1029" s="1">
        <v>7741910</v>
      </c>
      <c r="BU1029" s="1">
        <v>1011370</v>
      </c>
      <c r="BV1029" s="1">
        <v>4702410</v>
      </c>
      <c r="BW1029">
        <v>903257</v>
      </c>
      <c r="BX1029" s="1">
        <v>4799690</v>
      </c>
      <c r="BY1029">
        <v>476036</v>
      </c>
      <c r="BZ1029" s="1">
        <v>2647540</v>
      </c>
      <c r="CA1029" s="1">
        <v>2928640</v>
      </c>
      <c r="CB1029" s="1">
        <v>8088340</v>
      </c>
      <c r="CC1029" s="1">
        <v>1804100</v>
      </c>
      <c r="CD1029" s="1">
        <v>4939300</v>
      </c>
      <c r="CE1029" s="1">
        <v>2488390</v>
      </c>
      <c r="CF1029" s="1">
        <v>4281760</v>
      </c>
      <c r="CG1029">
        <v>524245</v>
      </c>
      <c r="CH1029">
        <v>871997</v>
      </c>
      <c r="CI1029" s="1">
        <v>14182700</v>
      </c>
      <c r="CJ1029" s="1">
        <v>10576700</v>
      </c>
      <c r="CK1029" s="1">
        <v>30494100</v>
      </c>
      <c r="CL1029" s="1">
        <v>58118300</v>
      </c>
      <c r="CM1029" s="1">
        <v>24497100</v>
      </c>
      <c r="CN1029" s="1">
        <v>33696100</v>
      </c>
    </row>
    <row r="1030" spans="1:92" x14ac:dyDescent="0.25">
      <c r="A1030">
        <v>4314</v>
      </c>
      <c r="B1030">
        <v>5.0599999999999996</v>
      </c>
      <c r="C1030">
        <v>5.04</v>
      </c>
      <c r="D1030">
        <v>5.05</v>
      </c>
      <c r="E1030">
        <v>5.1100000000000003</v>
      </c>
      <c r="F1030">
        <v>5.01</v>
      </c>
      <c r="G1030">
        <v>5.01</v>
      </c>
      <c r="H1030">
        <v>5.03</v>
      </c>
      <c r="I1030">
        <v>5.03</v>
      </c>
      <c r="J1030">
        <v>5.04</v>
      </c>
      <c r="K1030">
        <v>5.04</v>
      </c>
      <c r="L1030">
        <v>4.97</v>
      </c>
      <c r="M1030">
        <v>5.01</v>
      </c>
      <c r="N1030">
        <v>4.9800000000000004</v>
      </c>
      <c r="O1030">
        <v>4.9275599999999997</v>
      </c>
      <c r="P1030">
        <v>4.9259000000000004</v>
      </c>
      <c r="Q1030">
        <v>4.9357300000000004</v>
      </c>
      <c r="R1030">
        <v>4.9438899999999997</v>
      </c>
      <c r="S1030">
        <v>4.9465300000000001</v>
      </c>
      <c r="T1030">
        <v>4.9466400000000004</v>
      </c>
      <c r="U1030">
        <v>4.9456699999999998</v>
      </c>
      <c r="V1030">
        <v>4.9432200000000002</v>
      </c>
      <c r="W1030">
        <v>4.9320700000000004</v>
      </c>
      <c r="X1030">
        <v>4.9335199999999997</v>
      </c>
      <c r="Y1030">
        <v>4.9291099999999997</v>
      </c>
      <c r="Z1030">
        <v>4.9310900000000002</v>
      </c>
      <c r="AA1030">
        <v>4.9329299999999998</v>
      </c>
      <c r="AB1030">
        <v>4.9286599999999998</v>
      </c>
      <c r="AC1030">
        <v>4.9303400000000002</v>
      </c>
      <c r="AD1030">
        <v>4.9439599999999997</v>
      </c>
      <c r="AE1030">
        <v>4.9454000000000002</v>
      </c>
      <c r="AF1030">
        <v>4.9447400000000004</v>
      </c>
      <c r="AG1030">
        <v>4.9461000000000004</v>
      </c>
      <c r="AH1030">
        <v>4.9488399999999997</v>
      </c>
      <c r="AI1030">
        <v>4.94991</v>
      </c>
      <c r="AJ1030">
        <v>4.9480599999999999</v>
      </c>
      <c r="AK1030">
        <v>4.9486499999999998</v>
      </c>
      <c r="AL1030">
        <v>4.9461700000000004</v>
      </c>
      <c r="AM1030">
        <v>4.9465700000000004</v>
      </c>
      <c r="AN1030">
        <v>4.9455200000000001</v>
      </c>
      <c r="AO1030">
        <v>4.9465399999999997</v>
      </c>
      <c r="AP1030">
        <v>4.9551600000000002</v>
      </c>
      <c r="AQ1030">
        <v>4.9589600000000003</v>
      </c>
      <c r="AR1030">
        <v>4.9393099999999999</v>
      </c>
      <c r="AS1030">
        <v>4.94353</v>
      </c>
      <c r="AT1030">
        <v>4.9440299999999997</v>
      </c>
      <c r="AU1030">
        <v>4.9506600000000001</v>
      </c>
      <c r="AV1030">
        <v>4.9776699999999998</v>
      </c>
      <c r="AW1030">
        <v>4.9939299999999998</v>
      </c>
      <c r="AX1030">
        <v>4.9643600000000001</v>
      </c>
      <c r="AY1030">
        <v>4.9739800000000001</v>
      </c>
      <c r="AZ1030">
        <v>4.9522899999999996</v>
      </c>
      <c r="BA1030">
        <v>4.9553900000000004</v>
      </c>
      <c r="BB1030">
        <v>327265</v>
      </c>
      <c r="BC1030" s="1">
        <v>1223390</v>
      </c>
      <c r="BD1030" s="1">
        <v>2767110</v>
      </c>
      <c r="BE1030" s="1">
        <v>3663860</v>
      </c>
      <c r="BF1030" s="1">
        <v>1691270</v>
      </c>
      <c r="BG1030" s="1">
        <v>1051030</v>
      </c>
      <c r="BH1030" s="1">
        <v>1216310</v>
      </c>
      <c r="BI1030" s="1">
        <v>3210060</v>
      </c>
      <c r="BJ1030" s="1">
        <v>2336650</v>
      </c>
      <c r="BK1030" s="1">
        <v>1997770</v>
      </c>
      <c r="BL1030">
        <v>782788</v>
      </c>
      <c r="BM1030">
        <v>83824</v>
      </c>
      <c r="BN1030">
        <v>156571</v>
      </c>
      <c r="BO1030">
        <v>447348</v>
      </c>
      <c r="BP1030" s="1">
        <v>1325860</v>
      </c>
      <c r="BQ1030" s="1">
        <v>1258990</v>
      </c>
      <c r="BR1030" s="1">
        <v>3019570</v>
      </c>
      <c r="BS1030" s="1">
        <v>3418080</v>
      </c>
      <c r="BT1030" s="1">
        <v>7649010</v>
      </c>
      <c r="BU1030" s="1">
        <v>1000020</v>
      </c>
      <c r="BV1030" s="1">
        <v>4657330</v>
      </c>
      <c r="BW1030">
        <v>897620</v>
      </c>
      <c r="BX1030" s="1">
        <v>4769440</v>
      </c>
      <c r="BY1030">
        <v>473314</v>
      </c>
      <c r="BZ1030" s="1">
        <v>2632160</v>
      </c>
      <c r="CA1030" s="1">
        <v>2907200</v>
      </c>
      <c r="CB1030" s="1">
        <v>8026120</v>
      </c>
      <c r="CC1030" s="1">
        <v>1778480</v>
      </c>
      <c r="CD1030" s="1">
        <v>4872940</v>
      </c>
      <c r="CE1030" s="1">
        <v>2443320</v>
      </c>
      <c r="CF1030" s="1">
        <v>4201450</v>
      </c>
      <c r="CG1030">
        <v>510439</v>
      </c>
      <c r="CH1030">
        <v>852155</v>
      </c>
      <c r="CI1030" s="1">
        <v>13902300</v>
      </c>
      <c r="CJ1030" s="1">
        <v>10327000</v>
      </c>
      <c r="CK1030" s="1">
        <v>30015400</v>
      </c>
      <c r="CL1030" s="1">
        <v>57421600</v>
      </c>
      <c r="CM1030" s="1">
        <v>24308200</v>
      </c>
      <c r="CN1030" s="1">
        <v>33322000</v>
      </c>
    </row>
    <row r="1031" spans="1:92" x14ac:dyDescent="0.25">
      <c r="A1031">
        <v>4315</v>
      </c>
      <c r="B1031">
        <v>5.05</v>
      </c>
      <c r="C1031">
        <v>5.04</v>
      </c>
      <c r="D1031">
        <v>5.05</v>
      </c>
      <c r="E1031">
        <v>5.1100000000000003</v>
      </c>
      <c r="F1031">
        <v>5.01</v>
      </c>
      <c r="G1031">
        <v>5.01</v>
      </c>
      <c r="H1031">
        <v>5.0199999999999996</v>
      </c>
      <c r="I1031">
        <v>5.0199999999999996</v>
      </c>
      <c r="J1031">
        <v>5.0199999999999996</v>
      </c>
      <c r="K1031">
        <v>5.0199999999999996</v>
      </c>
      <c r="L1031">
        <v>4.95</v>
      </c>
      <c r="M1031">
        <v>5</v>
      </c>
      <c r="N1031">
        <v>4.9800000000000004</v>
      </c>
      <c r="O1031">
        <v>4.9226799999999997</v>
      </c>
      <c r="P1031">
        <v>4.92157</v>
      </c>
      <c r="Q1031">
        <v>4.9298599999999997</v>
      </c>
      <c r="R1031">
        <v>4.9373300000000002</v>
      </c>
      <c r="S1031">
        <v>4.9400399999999998</v>
      </c>
      <c r="T1031">
        <v>4.9400599999999999</v>
      </c>
      <c r="U1031">
        <v>4.9388800000000002</v>
      </c>
      <c r="V1031">
        <v>4.9358399999999998</v>
      </c>
      <c r="W1031">
        <v>4.9257999999999997</v>
      </c>
      <c r="X1031">
        <v>4.9272999999999998</v>
      </c>
      <c r="Y1031">
        <v>4.9238099999999996</v>
      </c>
      <c r="Z1031">
        <v>4.9245299999999999</v>
      </c>
      <c r="AA1031">
        <v>4.9257299999999997</v>
      </c>
      <c r="AB1031">
        <v>4.9225700000000003</v>
      </c>
      <c r="AC1031">
        <v>4.92333</v>
      </c>
      <c r="AD1031">
        <v>4.9371600000000004</v>
      </c>
      <c r="AE1031">
        <v>4.93851</v>
      </c>
      <c r="AF1031">
        <v>4.9381000000000004</v>
      </c>
      <c r="AG1031">
        <v>4.9393700000000003</v>
      </c>
      <c r="AH1031">
        <v>4.9425600000000003</v>
      </c>
      <c r="AI1031">
        <v>4.9437100000000003</v>
      </c>
      <c r="AJ1031">
        <v>4.9416799999999999</v>
      </c>
      <c r="AK1031">
        <v>4.9423399999999997</v>
      </c>
      <c r="AL1031">
        <v>4.9394900000000002</v>
      </c>
      <c r="AM1031">
        <v>4.9399800000000003</v>
      </c>
      <c r="AN1031">
        <v>4.9388399999999999</v>
      </c>
      <c r="AO1031">
        <v>4.94008</v>
      </c>
      <c r="AP1031">
        <v>4.9495800000000001</v>
      </c>
      <c r="AQ1031">
        <v>4.9534500000000001</v>
      </c>
      <c r="AR1031">
        <v>4.9328500000000002</v>
      </c>
      <c r="AS1031">
        <v>4.9371099999999997</v>
      </c>
      <c r="AT1031">
        <v>4.9381899999999996</v>
      </c>
      <c r="AU1031">
        <v>4.9453399999999998</v>
      </c>
      <c r="AV1031">
        <v>4.9728000000000003</v>
      </c>
      <c r="AW1031">
        <v>4.9897999999999998</v>
      </c>
      <c r="AX1031">
        <v>4.9584999999999999</v>
      </c>
      <c r="AY1031">
        <v>4.9685100000000002</v>
      </c>
      <c r="AZ1031">
        <v>4.9462299999999999</v>
      </c>
      <c r="BA1031">
        <v>4.9495100000000001</v>
      </c>
      <c r="BB1031">
        <v>325047</v>
      </c>
      <c r="BC1031" s="1">
        <v>1219540</v>
      </c>
      <c r="BD1031" s="1">
        <v>2751250</v>
      </c>
      <c r="BE1031" s="1">
        <v>3640580</v>
      </c>
      <c r="BF1031" s="1">
        <v>1680030</v>
      </c>
      <c r="BG1031" s="1">
        <v>1044770</v>
      </c>
      <c r="BH1031" s="1">
        <v>1209130</v>
      </c>
      <c r="BI1031" s="1">
        <v>3186340</v>
      </c>
      <c r="BJ1031" s="1">
        <v>2315660</v>
      </c>
      <c r="BK1031" s="1">
        <v>1983590</v>
      </c>
      <c r="BL1031">
        <v>778934</v>
      </c>
      <c r="BM1031">
        <v>81903.100000000006</v>
      </c>
      <c r="BN1031">
        <v>152658</v>
      </c>
      <c r="BO1031">
        <v>440151</v>
      </c>
      <c r="BP1031" s="1">
        <v>1301410</v>
      </c>
      <c r="BQ1031" s="1">
        <v>1237280</v>
      </c>
      <c r="BR1031" s="1">
        <v>2966960</v>
      </c>
      <c r="BS1031" s="1">
        <v>3390200</v>
      </c>
      <c r="BT1031" s="1">
        <v>7551290</v>
      </c>
      <c r="BU1031">
        <v>988148</v>
      </c>
      <c r="BV1031" s="1">
        <v>4610800</v>
      </c>
      <c r="BW1031">
        <v>891310</v>
      </c>
      <c r="BX1031" s="1">
        <v>4736320</v>
      </c>
      <c r="BY1031">
        <v>469827</v>
      </c>
      <c r="BZ1031" s="1">
        <v>2613020</v>
      </c>
      <c r="CA1031" s="1">
        <v>2877540</v>
      </c>
      <c r="CB1031" s="1">
        <v>7947220</v>
      </c>
      <c r="CC1031" s="1">
        <v>1752070</v>
      </c>
      <c r="CD1031" s="1">
        <v>4805580</v>
      </c>
      <c r="CE1031" s="1">
        <v>2396780</v>
      </c>
      <c r="CF1031" s="1">
        <v>4115450</v>
      </c>
      <c r="CG1031">
        <v>495811</v>
      </c>
      <c r="CH1031">
        <v>830635</v>
      </c>
      <c r="CI1031" s="1">
        <v>13605200</v>
      </c>
      <c r="CJ1031" s="1">
        <v>10066900</v>
      </c>
      <c r="CK1031" s="1">
        <v>29505200</v>
      </c>
      <c r="CL1031" s="1">
        <v>56681200</v>
      </c>
      <c r="CM1031" s="1">
        <v>24114900</v>
      </c>
      <c r="CN1031" s="1">
        <v>32948800</v>
      </c>
    </row>
    <row r="1032" spans="1:92" x14ac:dyDescent="0.25">
      <c r="A1032">
        <v>4316</v>
      </c>
      <c r="B1032">
        <v>5.04</v>
      </c>
      <c r="C1032">
        <v>5.03</v>
      </c>
      <c r="D1032">
        <v>5.04</v>
      </c>
      <c r="E1032">
        <v>5.0999999999999996</v>
      </c>
      <c r="F1032">
        <v>5.0199999999999996</v>
      </c>
      <c r="G1032">
        <v>5.0199999999999996</v>
      </c>
      <c r="H1032">
        <v>5.01</v>
      </c>
      <c r="I1032">
        <v>5.01</v>
      </c>
      <c r="J1032">
        <v>5.01</v>
      </c>
      <c r="K1032">
        <v>5</v>
      </c>
      <c r="L1032">
        <v>4.9400000000000004</v>
      </c>
      <c r="M1032">
        <v>5.0199999999999996</v>
      </c>
      <c r="N1032">
        <v>4.99</v>
      </c>
      <c r="O1032">
        <v>4.9322800000000004</v>
      </c>
      <c r="P1032">
        <v>4.9311400000000001</v>
      </c>
      <c r="Q1032">
        <v>4.9325400000000004</v>
      </c>
      <c r="R1032">
        <v>4.9341699999999999</v>
      </c>
      <c r="S1032">
        <v>4.9358300000000002</v>
      </c>
      <c r="T1032">
        <v>4.9360999999999997</v>
      </c>
      <c r="U1032">
        <v>4.9357100000000003</v>
      </c>
      <c r="V1032">
        <v>4.9347700000000003</v>
      </c>
      <c r="W1032">
        <v>4.9328900000000004</v>
      </c>
      <c r="X1032">
        <v>4.9416000000000002</v>
      </c>
      <c r="Y1032">
        <v>4.9339300000000001</v>
      </c>
      <c r="Z1032">
        <v>4.9282899999999996</v>
      </c>
      <c r="AA1032">
        <v>4.9269100000000003</v>
      </c>
      <c r="AB1032">
        <v>4.9279200000000003</v>
      </c>
      <c r="AC1032">
        <v>4.92631</v>
      </c>
      <c r="AD1032">
        <v>4.9341400000000002</v>
      </c>
      <c r="AE1032">
        <v>4.9347000000000003</v>
      </c>
      <c r="AF1032">
        <v>4.9344200000000003</v>
      </c>
      <c r="AG1032">
        <v>4.93499</v>
      </c>
      <c r="AH1032">
        <v>4.93743</v>
      </c>
      <c r="AI1032">
        <v>4.9382200000000003</v>
      </c>
      <c r="AJ1032">
        <v>4.9370099999999999</v>
      </c>
      <c r="AK1032">
        <v>4.9374099999999999</v>
      </c>
      <c r="AL1032">
        <v>4.9359700000000002</v>
      </c>
      <c r="AM1032">
        <v>4.9361899999999999</v>
      </c>
      <c r="AN1032">
        <v>4.9358899999999997</v>
      </c>
      <c r="AO1032">
        <v>4.9364699999999999</v>
      </c>
      <c r="AP1032">
        <v>4.9461000000000004</v>
      </c>
      <c r="AQ1032">
        <v>4.9488000000000003</v>
      </c>
      <c r="AR1032">
        <v>4.9343500000000002</v>
      </c>
      <c r="AS1032">
        <v>4.9330400000000001</v>
      </c>
      <c r="AT1032">
        <v>4.9352400000000003</v>
      </c>
      <c r="AU1032">
        <v>4.94041</v>
      </c>
      <c r="AV1032">
        <v>4.9679900000000004</v>
      </c>
      <c r="AW1032">
        <v>4.9856800000000003</v>
      </c>
      <c r="AX1032">
        <v>4.9526300000000001</v>
      </c>
      <c r="AY1032">
        <v>4.9630200000000002</v>
      </c>
      <c r="AZ1032">
        <v>4.9403800000000002</v>
      </c>
      <c r="BA1032">
        <v>4.9436400000000003</v>
      </c>
      <c r="BB1032">
        <v>329416</v>
      </c>
      <c r="BC1032" s="1">
        <v>1228060</v>
      </c>
      <c r="BD1032" s="1">
        <v>2758490</v>
      </c>
      <c r="BE1032" s="1">
        <v>3629410</v>
      </c>
      <c r="BF1032" s="1">
        <v>1672730</v>
      </c>
      <c r="BG1032" s="1">
        <v>1040990</v>
      </c>
      <c r="BH1032" s="1">
        <v>1205770</v>
      </c>
      <c r="BI1032" s="1">
        <v>3182900</v>
      </c>
      <c r="BJ1032" s="1">
        <v>2339410</v>
      </c>
      <c r="BK1032" s="1">
        <v>2016230</v>
      </c>
      <c r="BL1032">
        <v>786288</v>
      </c>
      <c r="BM1032">
        <v>83004.5</v>
      </c>
      <c r="BN1032">
        <v>153300</v>
      </c>
      <c r="BO1032">
        <v>446481</v>
      </c>
      <c r="BP1032" s="1">
        <v>1311800</v>
      </c>
      <c r="BQ1032" s="1">
        <v>1227620</v>
      </c>
      <c r="BR1032" s="1">
        <v>2937860</v>
      </c>
      <c r="BS1032" s="1">
        <v>3374780</v>
      </c>
      <c r="BT1032" s="1">
        <v>7487510</v>
      </c>
      <c r="BU1032">
        <v>978456</v>
      </c>
      <c r="BV1032" s="1">
        <v>4569550</v>
      </c>
      <c r="BW1032">
        <v>886700</v>
      </c>
      <c r="BX1032" s="1">
        <v>4710450</v>
      </c>
      <c r="BY1032">
        <v>467985</v>
      </c>
      <c r="BZ1032" s="1">
        <v>2602010</v>
      </c>
      <c r="CA1032" s="1">
        <v>2864480</v>
      </c>
      <c r="CB1032" s="1">
        <v>7903120</v>
      </c>
      <c r="CC1032" s="1">
        <v>1735530</v>
      </c>
      <c r="CD1032" s="1">
        <v>4748820</v>
      </c>
      <c r="CE1032" s="1">
        <v>2407610</v>
      </c>
      <c r="CF1032" s="1">
        <v>4060820</v>
      </c>
      <c r="CG1032">
        <v>488430</v>
      </c>
      <c r="CH1032">
        <v>810679</v>
      </c>
      <c r="CI1032" s="1">
        <v>13311600</v>
      </c>
      <c r="CJ1032" s="1">
        <v>9807500</v>
      </c>
      <c r="CK1032" s="1">
        <v>28993100</v>
      </c>
      <c r="CL1032" s="1">
        <v>55936800</v>
      </c>
      <c r="CM1032" s="1">
        <v>23928500</v>
      </c>
      <c r="CN1032" s="1">
        <v>32576500</v>
      </c>
    </row>
    <row r="1033" spans="1:92" x14ac:dyDescent="0.25">
      <c r="A1033">
        <v>4317</v>
      </c>
      <c r="B1033">
        <v>5.05</v>
      </c>
      <c r="C1033">
        <v>5.03</v>
      </c>
      <c r="D1033">
        <v>5.04</v>
      </c>
      <c r="E1033">
        <v>5.09</v>
      </c>
      <c r="F1033">
        <v>5.0199999999999996</v>
      </c>
      <c r="G1033">
        <v>5.0199999999999996</v>
      </c>
      <c r="H1033">
        <v>5.01</v>
      </c>
      <c r="I1033">
        <v>5.01</v>
      </c>
      <c r="J1033">
        <v>5.01</v>
      </c>
      <c r="K1033">
        <v>5.01</v>
      </c>
      <c r="L1033">
        <v>4.95</v>
      </c>
      <c r="M1033">
        <v>5.01</v>
      </c>
      <c r="N1033">
        <v>4.99</v>
      </c>
      <c r="O1033">
        <v>4.9317200000000003</v>
      </c>
      <c r="P1033">
        <v>4.9315899999999999</v>
      </c>
      <c r="Q1033">
        <v>4.9319800000000003</v>
      </c>
      <c r="R1033">
        <v>4.9330100000000003</v>
      </c>
      <c r="S1033">
        <v>4.9340599999999997</v>
      </c>
      <c r="T1033">
        <v>4.9344099999999997</v>
      </c>
      <c r="U1033">
        <v>4.9343599999999999</v>
      </c>
      <c r="V1033">
        <v>4.9341100000000004</v>
      </c>
      <c r="W1033">
        <v>4.9316399999999998</v>
      </c>
      <c r="X1033">
        <v>4.9327800000000002</v>
      </c>
      <c r="Y1033">
        <v>4.9318400000000002</v>
      </c>
      <c r="Z1033">
        <v>4.9318400000000002</v>
      </c>
      <c r="AA1033">
        <v>4.9320000000000004</v>
      </c>
      <c r="AB1033">
        <v>4.9315499999999997</v>
      </c>
      <c r="AC1033">
        <v>4.9315699999999998</v>
      </c>
      <c r="AD1033">
        <v>4.9338899999999999</v>
      </c>
      <c r="AE1033">
        <v>4.9343899999999996</v>
      </c>
      <c r="AF1033">
        <v>4.9332399999999996</v>
      </c>
      <c r="AG1033">
        <v>4.9336799999999998</v>
      </c>
      <c r="AH1033">
        <v>4.9349800000000004</v>
      </c>
      <c r="AI1033">
        <v>4.9354500000000003</v>
      </c>
      <c r="AJ1033">
        <v>4.9349400000000001</v>
      </c>
      <c r="AK1033">
        <v>4.9351700000000003</v>
      </c>
      <c r="AL1033">
        <v>4.93452</v>
      </c>
      <c r="AM1033">
        <v>4.93466</v>
      </c>
      <c r="AN1033">
        <v>4.9349499999999997</v>
      </c>
      <c r="AO1033">
        <v>4.9353499999999997</v>
      </c>
      <c r="AP1033">
        <v>4.9440200000000001</v>
      </c>
      <c r="AQ1033">
        <v>4.94625</v>
      </c>
      <c r="AR1033">
        <v>4.9340799999999998</v>
      </c>
      <c r="AS1033">
        <v>4.9336799999999998</v>
      </c>
      <c r="AT1033">
        <v>4.9344700000000001</v>
      </c>
      <c r="AU1033">
        <v>4.9370599999999998</v>
      </c>
      <c r="AV1033">
        <v>4.9636800000000001</v>
      </c>
      <c r="AW1033">
        <v>4.9818300000000004</v>
      </c>
      <c r="AX1033">
        <v>4.9474099999999996</v>
      </c>
      <c r="AY1033">
        <v>4.9579599999999999</v>
      </c>
      <c r="AZ1033">
        <v>4.93696</v>
      </c>
      <c r="BA1033">
        <v>4.9395300000000004</v>
      </c>
      <c r="BB1033">
        <v>329158</v>
      </c>
      <c r="BC1033" s="1">
        <v>1228460</v>
      </c>
      <c r="BD1033" s="1">
        <v>2756980</v>
      </c>
      <c r="BE1033" s="1">
        <v>3625300</v>
      </c>
      <c r="BF1033" s="1">
        <v>1669650</v>
      </c>
      <c r="BG1033" s="1">
        <v>1039380</v>
      </c>
      <c r="BH1033" s="1">
        <v>1204340</v>
      </c>
      <c r="BI1033" s="1">
        <v>3180760</v>
      </c>
      <c r="BJ1033" s="1">
        <v>2335240</v>
      </c>
      <c r="BK1033" s="1">
        <v>1996080</v>
      </c>
      <c r="BL1033">
        <v>784773</v>
      </c>
      <c r="BM1033">
        <v>84046.399999999994</v>
      </c>
      <c r="BN1033">
        <v>156067</v>
      </c>
      <c r="BO1033">
        <v>450761</v>
      </c>
      <c r="BP1033" s="1">
        <v>1330130</v>
      </c>
      <c r="BQ1033" s="1">
        <v>1226830</v>
      </c>
      <c r="BR1033" s="1">
        <v>2935530</v>
      </c>
      <c r="BS1033" s="1">
        <v>3369810</v>
      </c>
      <c r="BT1033" s="1">
        <v>7468520</v>
      </c>
      <c r="BU1033">
        <v>973825</v>
      </c>
      <c r="BV1033" s="1">
        <v>4548760</v>
      </c>
      <c r="BW1033">
        <v>884651</v>
      </c>
      <c r="BX1033" s="1">
        <v>4698710</v>
      </c>
      <c r="BY1033">
        <v>467231</v>
      </c>
      <c r="BZ1033" s="1">
        <v>2597570</v>
      </c>
      <c r="CA1033" s="1">
        <v>2860330</v>
      </c>
      <c r="CB1033" s="1">
        <v>7889380</v>
      </c>
      <c r="CC1033" s="1">
        <v>1725690</v>
      </c>
      <c r="CD1033" s="1">
        <v>4717680</v>
      </c>
      <c r="CE1033" s="1">
        <v>2405650</v>
      </c>
      <c r="CF1033" s="1">
        <v>4069420</v>
      </c>
      <c r="CG1033">
        <v>486508</v>
      </c>
      <c r="CH1033">
        <v>797136</v>
      </c>
      <c r="CI1033" s="1">
        <v>13048500</v>
      </c>
      <c r="CJ1033" s="1">
        <v>9564900</v>
      </c>
      <c r="CK1033" s="1">
        <v>28537900</v>
      </c>
      <c r="CL1033" s="1">
        <v>55252700</v>
      </c>
      <c r="CM1033" s="1">
        <v>23819600</v>
      </c>
      <c r="CN1033" s="1">
        <v>32316100</v>
      </c>
    </row>
    <row r="1034" spans="1:92" x14ac:dyDescent="0.25">
      <c r="A1034">
        <v>4318</v>
      </c>
      <c r="B1034">
        <v>5.05</v>
      </c>
      <c r="C1034">
        <v>5.03</v>
      </c>
      <c r="D1034">
        <v>5.04</v>
      </c>
      <c r="E1034">
        <v>5.0999999999999996</v>
      </c>
      <c r="F1034">
        <v>5</v>
      </c>
      <c r="G1034">
        <v>5</v>
      </c>
      <c r="H1034">
        <v>5.0199999999999996</v>
      </c>
      <c r="I1034">
        <v>5.0199999999999996</v>
      </c>
      <c r="J1034">
        <v>5.0199999999999996</v>
      </c>
      <c r="K1034">
        <v>5.0199999999999996</v>
      </c>
      <c r="L1034">
        <v>4.95</v>
      </c>
      <c r="M1034">
        <v>5</v>
      </c>
      <c r="N1034">
        <v>4.97</v>
      </c>
      <c r="O1034">
        <v>4.9248399999999997</v>
      </c>
      <c r="P1034">
        <v>4.9244199999999996</v>
      </c>
      <c r="Q1034">
        <v>4.92971</v>
      </c>
      <c r="R1034">
        <v>4.9326699999999999</v>
      </c>
      <c r="S1034">
        <v>4.9337600000000004</v>
      </c>
      <c r="T1034">
        <v>4.93377</v>
      </c>
      <c r="U1034">
        <v>4.93316</v>
      </c>
      <c r="V1034">
        <v>4.9315899999999999</v>
      </c>
      <c r="W1034">
        <v>4.9215099999999996</v>
      </c>
      <c r="X1034">
        <v>4.9260200000000003</v>
      </c>
      <c r="Y1034">
        <v>4.9251300000000002</v>
      </c>
      <c r="Z1034">
        <v>4.9284100000000004</v>
      </c>
      <c r="AA1034">
        <v>4.9301199999999996</v>
      </c>
      <c r="AB1034">
        <v>4.9271599999999998</v>
      </c>
      <c r="AC1034">
        <v>4.9287400000000003</v>
      </c>
      <c r="AD1034">
        <v>4.9347799999999999</v>
      </c>
      <c r="AE1034">
        <v>4.9357100000000003</v>
      </c>
      <c r="AF1034">
        <v>4.9332200000000004</v>
      </c>
      <c r="AG1034">
        <v>4.9340900000000003</v>
      </c>
      <c r="AH1034">
        <v>4.9353199999999999</v>
      </c>
      <c r="AI1034">
        <v>4.9360400000000002</v>
      </c>
      <c r="AJ1034">
        <v>4.9348000000000001</v>
      </c>
      <c r="AK1034">
        <v>4.9352099999999997</v>
      </c>
      <c r="AL1034">
        <v>4.9335500000000003</v>
      </c>
      <c r="AM1034">
        <v>4.9338600000000001</v>
      </c>
      <c r="AN1034">
        <v>4.9335699999999996</v>
      </c>
      <c r="AO1034">
        <v>4.9343700000000004</v>
      </c>
      <c r="AP1034">
        <v>4.9429400000000001</v>
      </c>
      <c r="AQ1034">
        <v>4.9461500000000003</v>
      </c>
      <c r="AR1034">
        <v>4.9313500000000001</v>
      </c>
      <c r="AS1034">
        <v>4.9344400000000004</v>
      </c>
      <c r="AT1034">
        <v>4.9348000000000001</v>
      </c>
      <c r="AU1034">
        <v>4.9382599999999996</v>
      </c>
      <c r="AV1034">
        <v>4.9638099999999996</v>
      </c>
      <c r="AW1034">
        <v>4.9822600000000001</v>
      </c>
      <c r="AX1034">
        <v>4.9468899999999998</v>
      </c>
      <c r="AY1034">
        <v>4.9574199999999999</v>
      </c>
      <c r="AZ1034">
        <v>4.93764</v>
      </c>
      <c r="BA1034">
        <v>4.9399899999999999</v>
      </c>
      <c r="BB1034">
        <v>326032</v>
      </c>
      <c r="BC1034" s="1">
        <v>1222080</v>
      </c>
      <c r="BD1034" s="1">
        <v>2750830</v>
      </c>
      <c r="BE1034" s="1">
        <v>3624090</v>
      </c>
      <c r="BF1034" s="1">
        <v>1669130</v>
      </c>
      <c r="BG1034" s="1">
        <v>1038770</v>
      </c>
      <c r="BH1034" s="1">
        <v>1203070</v>
      </c>
      <c r="BI1034" s="1">
        <v>3172670</v>
      </c>
      <c r="BJ1034" s="1">
        <v>2301310</v>
      </c>
      <c r="BK1034" s="1">
        <v>1980670</v>
      </c>
      <c r="BL1034">
        <v>779891</v>
      </c>
      <c r="BM1034">
        <v>83038.5</v>
      </c>
      <c r="BN1034">
        <v>155043</v>
      </c>
      <c r="BO1034">
        <v>445575</v>
      </c>
      <c r="BP1034" s="1">
        <v>1320290</v>
      </c>
      <c r="BQ1034" s="1">
        <v>1229660</v>
      </c>
      <c r="BR1034" s="1">
        <v>2945550</v>
      </c>
      <c r="BS1034" s="1">
        <v>3369720</v>
      </c>
      <c r="BT1034" s="1">
        <v>7474410</v>
      </c>
      <c r="BU1034">
        <v>974466</v>
      </c>
      <c r="BV1034" s="1">
        <v>4553140</v>
      </c>
      <c r="BW1034">
        <v>884510</v>
      </c>
      <c r="BX1034" s="1">
        <v>4698940</v>
      </c>
      <c r="BY1034">
        <v>466725</v>
      </c>
      <c r="BZ1034" s="1">
        <v>2595270</v>
      </c>
      <c r="CA1034" s="1">
        <v>2854200</v>
      </c>
      <c r="CB1034" s="1">
        <v>7877420</v>
      </c>
      <c r="CC1034" s="1">
        <v>1720570</v>
      </c>
      <c r="CD1034" s="1">
        <v>4716440</v>
      </c>
      <c r="CE1034" s="1">
        <v>2386000</v>
      </c>
      <c r="CF1034" s="1">
        <v>4079690</v>
      </c>
      <c r="CG1034">
        <v>487325</v>
      </c>
      <c r="CH1034">
        <v>802004</v>
      </c>
      <c r="CI1034" s="1">
        <v>13056400</v>
      </c>
      <c r="CJ1034" s="1">
        <v>9591980</v>
      </c>
      <c r="CK1034" s="1">
        <v>28492700</v>
      </c>
      <c r="CL1034" s="1">
        <v>55178300</v>
      </c>
      <c r="CM1034" s="1">
        <v>23841200</v>
      </c>
      <c r="CN1034" s="1">
        <v>32345300</v>
      </c>
    </row>
    <row r="1035" spans="1:92" x14ac:dyDescent="0.25">
      <c r="A1035">
        <v>4319</v>
      </c>
      <c r="B1035">
        <v>5.04</v>
      </c>
      <c r="C1035">
        <v>5.03</v>
      </c>
      <c r="D1035">
        <v>5.04</v>
      </c>
      <c r="E1035">
        <v>5.09</v>
      </c>
      <c r="F1035">
        <v>5</v>
      </c>
      <c r="G1035">
        <v>5</v>
      </c>
      <c r="H1035">
        <v>5.01</v>
      </c>
      <c r="I1035">
        <v>5.01</v>
      </c>
      <c r="J1035">
        <v>5.0199999999999996</v>
      </c>
      <c r="K1035">
        <v>5.01</v>
      </c>
      <c r="L1035">
        <v>4.9400000000000004</v>
      </c>
      <c r="M1035">
        <v>4.9800000000000004</v>
      </c>
      <c r="N1035">
        <v>4.97</v>
      </c>
      <c r="O1035">
        <v>4.9187099999999999</v>
      </c>
      <c r="P1035">
        <v>4.9175700000000004</v>
      </c>
      <c r="Q1035">
        <v>4.9252599999999997</v>
      </c>
      <c r="R1035">
        <v>4.9312399999999998</v>
      </c>
      <c r="S1035">
        <v>4.9328200000000004</v>
      </c>
      <c r="T1035">
        <v>4.9324500000000002</v>
      </c>
      <c r="U1035">
        <v>4.9311600000000002</v>
      </c>
      <c r="V1035">
        <v>4.9280400000000002</v>
      </c>
      <c r="W1035">
        <v>4.9179399999999998</v>
      </c>
      <c r="X1035">
        <v>4.9224699999999997</v>
      </c>
      <c r="Y1035">
        <v>4.9197100000000002</v>
      </c>
      <c r="Z1035">
        <v>4.9230099999999997</v>
      </c>
      <c r="AA1035">
        <v>4.9251399999999999</v>
      </c>
      <c r="AB1035">
        <v>4.9207900000000002</v>
      </c>
      <c r="AC1035">
        <v>4.9226900000000002</v>
      </c>
      <c r="AD1035">
        <v>4.9337</v>
      </c>
      <c r="AE1035">
        <v>4.9351200000000004</v>
      </c>
      <c r="AF1035">
        <v>4.9320300000000001</v>
      </c>
      <c r="AG1035">
        <v>4.9332599999999998</v>
      </c>
      <c r="AH1035">
        <v>4.9350800000000001</v>
      </c>
      <c r="AI1035">
        <v>4.9360900000000001</v>
      </c>
      <c r="AJ1035">
        <v>4.9339700000000004</v>
      </c>
      <c r="AK1035">
        <v>4.93459</v>
      </c>
      <c r="AL1035">
        <v>4.9317599999999997</v>
      </c>
      <c r="AM1035">
        <v>4.9322299999999997</v>
      </c>
      <c r="AN1035">
        <v>4.931</v>
      </c>
      <c r="AO1035">
        <v>4.9322100000000004</v>
      </c>
      <c r="AP1035">
        <v>4.9420099999999998</v>
      </c>
      <c r="AQ1035">
        <v>4.9457199999999997</v>
      </c>
      <c r="AR1035">
        <v>4.9294200000000004</v>
      </c>
      <c r="AS1035">
        <v>4.9341200000000001</v>
      </c>
      <c r="AT1035">
        <v>4.9344299999999999</v>
      </c>
      <c r="AU1035">
        <v>4.94001</v>
      </c>
      <c r="AV1035">
        <v>4.96523</v>
      </c>
      <c r="AW1035">
        <v>4.9836799999999997</v>
      </c>
      <c r="AX1035">
        <v>4.9479100000000003</v>
      </c>
      <c r="AY1035">
        <v>4.9584099999999998</v>
      </c>
      <c r="AZ1035">
        <v>4.9380899999999999</v>
      </c>
      <c r="BA1035">
        <v>4.9408899999999996</v>
      </c>
      <c r="BB1035">
        <v>323243</v>
      </c>
      <c r="BC1035" s="1">
        <v>1215980</v>
      </c>
      <c r="BD1035" s="1">
        <v>2738810</v>
      </c>
      <c r="BE1035" s="1">
        <v>3619030</v>
      </c>
      <c r="BF1035" s="1">
        <v>1667510</v>
      </c>
      <c r="BG1035" s="1">
        <v>1037510</v>
      </c>
      <c r="BH1035" s="1">
        <v>1200960</v>
      </c>
      <c r="BI1035" s="1">
        <v>3161290</v>
      </c>
      <c r="BJ1035" s="1">
        <v>2289350</v>
      </c>
      <c r="BK1035" s="1">
        <v>1972560</v>
      </c>
      <c r="BL1035">
        <v>775949</v>
      </c>
      <c r="BM1035">
        <v>81458.3</v>
      </c>
      <c r="BN1035">
        <v>152337</v>
      </c>
      <c r="BO1035">
        <v>438048</v>
      </c>
      <c r="BP1035" s="1">
        <v>1299190</v>
      </c>
      <c r="BQ1035" s="1">
        <v>1226200</v>
      </c>
      <c r="BR1035" s="1">
        <v>2941060</v>
      </c>
      <c r="BS1035" s="1">
        <v>3364740</v>
      </c>
      <c r="BT1035" s="1">
        <v>7462390</v>
      </c>
      <c r="BU1035">
        <v>974003</v>
      </c>
      <c r="BV1035" s="1">
        <v>4553540</v>
      </c>
      <c r="BW1035">
        <v>883696</v>
      </c>
      <c r="BX1035" s="1">
        <v>4695670</v>
      </c>
      <c r="BY1035">
        <v>465789</v>
      </c>
      <c r="BZ1035" s="1">
        <v>2590530</v>
      </c>
      <c r="CA1035" s="1">
        <v>2842800</v>
      </c>
      <c r="CB1035" s="1">
        <v>7850980</v>
      </c>
      <c r="CC1035" s="1">
        <v>1716140</v>
      </c>
      <c r="CD1035" s="1">
        <v>4711220</v>
      </c>
      <c r="CE1035" s="1">
        <v>2372120</v>
      </c>
      <c r="CF1035" s="1">
        <v>4075320</v>
      </c>
      <c r="CG1035">
        <v>486405</v>
      </c>
      <c r="CH1035">
        <v>809096</v>
      </c>
      <c r="CI1035" s="1">
        <v>13142800</v>
      </c>
      <c r="CJ1035" s="1">
        <v>9681530</v>
      </c>
      <c r="CK1035" s="1">
        <v>28581800</v>
      </c>
      <c r="CL1035" s="1">
        <v>55312500</v>
      </c>
      <c r="CM1035" s="1">
        <v>23855600</v>
      </c>
      <c r="CN1035" s="1">
        <v>32402000</v>
      </c>
    </row>
    <row r="1036" spans="1:92" x14ac:dyDescent="0.25">
      <c r="A1036">
        <v>4320</v>
      </c>
      <c r="B1036">
        <v>5.03</v>
      </c>
      <c r="C1036">
        <v>5.0199999999999996</v>
      </c>
      <c r="D1036">
        <v>5.04</v>
      </c>
      <c r="E1036">
        <v>5.09</v>
      </c>
      <c r="F1036">
        <v>5</v>
      </c>
      <c r="G1036">
        <v>5</v>
      </c>
      <c r="H1036">
        <v>5.01</v>
      </c>
      <c r="I1036">
        <v>5.01</v>
      </c>
      <c r="J1036">
        <v>5.01</v>
      </c>
      <c r="K1036">
        <v>5.01</v>
      </c>
      <c r="L1036">
        <v>4.9400000000000004</v>
      </c>
      <c r="M1036">
        <v>4.9800000000000004</v>
      </c>
      <c r="N1036">
        <v>4.96</v>
      </c>
      <c r="O1036">
        <v>4.9121199999999998</v>
      </c>
      <c r="P1036">
        <v>4.9106100000000001</v>
      </c>
      <c r="Q1036">
        <v>4.9188299999999998</v>
      </c>
      <c r="R1036">
        <v>4.9257</v>
      </c>
      <c r="S1036">
        <v>4.9283400000000004</v>
      </c>
      <c r="T1036">
        <v>4.9287299999999998</v>
      </c>
      <c r="U1036">
        <v>4.9281699999999997</v>
      </c>
      <c r="V1036">
        <v>4.9266699999999997</v>
      </c>
      <c r="W1036">
        <v>4.9184200000000002</v>
      </c>
      <c r="X1036">
        <v>4.9181499999999998</v>
      </c>
      <c r="Y1036">
        <v>4.9135900000000001</v>
      </c>
      <c r="Z1036">
        <v>4.9153200000000004</v>
      </c>
      <c r="AA1036">
        <v>4.9170800000000003</v>
      </c>
      <c r="AB1036">
        <v>4.9127999999999998</v>
      </c>
      <c r="AC1036">
        <v>4.9142000000000001</v>
      </c>
      <c r="AD1036">
        <v>4.9274199999999997</v>
      </c>
      <c r="AE1036">
        <v>4.9289100000000001</v>
      </c>
      <c r="AF1036">
        <v>4.9264299999999999</v>
      </c>
      <c r="AG1036">
        <v>4.9276400000000002</v>
      </c>
      <c r="AH1036">
        <v>4.9305099999999999</v>
      </c>
      <c r="AI1036">
        <v>4.9315100000000003</v>
      </c>
      <c r="AJ1036">
        <v>4.9299400000000002</v>
      </c>
      <c r="AK1036">
        <v>4.9304399999999999</v>
      </c>
      <c r="AL1036">
        <v>4.9285500000000004</v>
      </c>
      <c r="AM1036">
        <v>4.9288600000000002</v>
      </c>
      <c r="AN1036">
        <v>4.9283400000000004</v>
      </c>
      <c r="AO1036">
        <v>4.9291200000000002</v>
      </c>
      <c r="AP1036">
        <v>4.9382599999999996</v>
      </c>
      <c r="AQ1036">
        <v>4.9416200000000003</v>
      </c>
      <c r="AR1036">
        <v>4.9241700000000002</v>
      </c>
      <c r="AS1036">
        <v>4.92889</v>
      </c>
      <c r="AT1036">
        <v>4.9297800000000001</v>
      </c>
      <c r="AU1036">
        <v>4.9368299999999996</v>
      </c>
      <c r="AV1036">
        <v>4.9623499999999998</v>
      </c>
      <c r="AW1036">
        <v>4.98095</v>
      </c>
      <c r="AX1036">
        <v>4.9444800000000004</v>
      </c>
      <c r="AY1036">
        <v>4.9550999999999998</v>
      </c>
      <c r="AZ1036">
        <v>4.9337400000000002</v>
      </c>
      <c r="BA1036">
        <v>4.9369500000000004</v>
      </c>
      <c r="BB1036">
        <v>320242</v>
      </c>
      <c r="BC1036" s="1">
        <v>1209790</v>
      </c>
      <c r="BD1036" s="1">
        <v>2721450</v>
      </c>
      <c r="BE1036" s="1">
        <v>3599380</v>
      </c>
      <c r="BF1036" s="1">
        <v>1659760</v>
      </c>
      <c r="BG1036" s="1">
        <v>1033960</v>
      </c>
      <c r="BH1036" s="1">
        <v>1197790</v>
      </c>
      <c r="BI1036" s="1">
        <v>3156880</v>
      </c>
      <c r="BJ1036" s="1">
        <v>2290960</v>
      </c>
      <c r="BK1036" s="1">
        <v>1962690</v>
      </c>
      <c r="BL1036">
        <v>771498</v>
      </c>
      <c r="BM1036">
        <v>79205.7</v>
      </c>
      <c r="BN1036">
        <v>147954</v>
      </c>
      <c r="BO1036">
        <v>428617</v>
      </c>
      <c r="BP1036" s="1">
        <v>1269590</v>
      </c>
      <c r="BQ1036" s="1">
        <v>1206130</v>
      </c>
      <c r="BR1036" s="1">
        <v>2893630</v>
      </c>
      <c r="BS1036" s="1">
        <v>3341250</v>
      </c>
      <c r="BT1036" s="1">
        <v>7380620</v>
      </c>
      <c r="BU1036">
        <v>965366</v>
      </c>
      <c r="BV1036" s="1">
        <v>4519120</v>
      </c>
      <c r="BW1036">
        <v>879708</v>
      </c>
      <c r="BX1036" s="1">
        <v>4673890</v>
      </c>
      <c r="BY1036">
        <v>464112</v>
      </c>
      <c r="BZ1036" s="1">
        <v>2580750</v>
      </c>
      <c r="CA1036" s="1">
        <v>2831000</v>
      </c>
      <c r="CB1036" s="1">
        <v>7813180</v>
      </c>
      <c r="CC1036" s="1">
        <v>1698380</v>
      </c>
      <c r="CD1036" s="1">
        <v>4661070</v>
      </c>
      <c r="CE1036" s="1">
        <v>2334290</v>
      </c>
      <c r="CF1036" s="1">
        <v>4005210</v>
      </c>
      <c r="CG1036">
        <v>474766</v>
      </c>
      <c r="CH1036">
        <v>796215</v>
      </c>
      <c r="CI1036" s="1">
        <v>12967000</v>
      </c>
      <c r="CJ1036" s="1">
        <v>9509550</v>
      </c>
      <c r="CK1036" s="1">
        <v>28282900</v>
      </c>
      <c r="CL1036" s="1">
        <v>54864700</v>
      </c>
      <c r="CM1036" s="1">
        <v>23716600</v>
      </c>
      <c r="CN1036" s="1">
        <v>32152200</v>
      </c>
    </row>
    <row r="1037" spans="1:92" x14ac:dyDescent="0.25">
      <c r="A1037">
        <v>4321</v>
      </c>
      <c r="B1037">
        <v>5.04</v>
      </c>
      <c r="C1037">
        <v>5.0199999999999996</v>
      </c>
      <c r="D1037">
        <v>5.04</v>
      </c>
      <c r="E1037">
        <v>5.0999999999999996</v>
      </c>
      <c r="F1037">
        <v>5.01</v>
      </c>
      <c r="G1037">
        <v>5.01</v>
      </c>
      <c r="H1037">
        <v>5.01</v>
      </c>
      <c r="I1037">
        <v>5.01</v>
      </c>
      <c r="J1037">
        <v>5.0199999999999996</v>
      </c>
      <c r="K1037">
        <v>5.01</v>
      </c>
      <c r="L1037">
        <v>4.95</v>
      </c>
      <c r="M1037">
        <v>5</v>
      </c>
      <c r="N1037">
        <v>4.97</v>
      </c>
      <c r="O1037">
        <v>4.9176200000000003</v>
      </c>
      <c r="P1037">
        <v>4.9174899999999999</v>
      </c>
      <c r="Q1037">
        <v>4.9243600000000001</v>
      </c>
      <c r="R1037">
        <v>4.9252200000000004</v>
      </c>
      <c r="S1037">
        <v>4.9271200000000004</v>
      </c>
      <c r="T1037">
        <v>4.9277699999999998</v>
      </c>
      <c r="U1037">
        <v>4.9277699999999998</v>
      </c>
      <c r="V1037">
        <v>4.9275500000000001</v>
      </c>
      <c r="W1037">
        <v>4.9253099999999996</v>
      </c>
      <c r="X1037">
        <v>4.9202700000000004</v>
      </c>
      <c r="Y1037">
        <v>4.9180099999999998</v>
      </c>
      <c r="Z1037">
        <v>4.9162299999999997</v>
      </c>
      <c r="AA1037">
        <v>4.9160500000000003</v>
      </c>
      <c r="AB1037">
        <v>4.9157200000000003</v>
      </c>
      <c r="AC1037">
        <v>4.91493</v>
      </c>
      <c r="AD1037">
        <v>4.9261400000000002</v>
      </c>
      <c r="AE1037">
        <v>4.9267200000000004</v>
      </c>
      <c r="AF1037">
        <v>4.9253900000000002</v>
      </c>
      <c r="AG1037">
        <v>4.9258199999999999</v>
      </c>
      <c r="AH1037">
        <v>4.9285899999999998</v>
      </c>
      <c r="AI1037">
        <v>4.9293100000000001</v>
      </c>
      <c r="AJ1037">
        <v>4.9285399999999999</v>
      </c>
      <c r="AK1037">
        <v>4.9288600000000002</v>
      </c>
      <c r="AL1037">
        <v>4.9279799999999998</v>
      </c>
      <c r="AM1037">
        <v>4.9281600000000001</v>
      </c>
      <c r="AN1037">
        <v>4.9285699999999997</v>
      </c>
      <c r="AO1037">
        <v>4.9290599999999998</v>
      </c>
      <c r="AP1037">
        <v>4.93757</v>
      </c>
      <c r="AQ1037">
        <v>4.9399699999999998</v>
      </c>
      <c r="AR1037">
        <v>4.9224500000000004</v>
      </c>
      <c r="AS1037">
        <v>4.9254300000000004</v>
      </c>
      <c r="AT1037">
        <v>4.92774</v>
      </c>
      <c r="AU1037">
        <v>4.9344400000000004</v>
      </c>
      <c r="AV1037">
        <v>4.9603200000000003</v>
      </c>
      <c r="AW1037">
        <v>4.9793799999999999</v>
      </c>
      <c r="AX1037">
        <v>4.9416799999999999</v>
      </c>
      <c r="AY1037">
        <v>4.9524999999999997</v>
      </c>
      <c r="AZ1037">
        <v>4.9312899999999997</v>
      </c>
      <c r="BA1037">
        <v>4.9345299999999996</v>
      </c>
      <c r="BB1037">
        <v>322747</v>
      </c>
      <c r="BC1037" s="1">
        <v>1215910</v>
      </c>
      <c r="BD1037" s="1">
        <v>2736370</v>
      </c>
      <c r="BE1037" s="1">
        <v>3597670</v>
      </c>
      <c r="BF1037" s="1">
        <v>1657640</v>
      </c>
      <c r="BG1037" s="1">
        <v>1033050</v>
      </c>
      <c r="BH1037" s="1">
        <v>1197360</v>
      </c>
      <c r="BI1037" s="1">
        <v>3159710</v>
      </c>
      <c r="BJ1037" s="1">
        <v>2314040</v>
      </c>
      <c r="BK1037" s="1">
        <v>1967530</v>
      </c>
      <c r="BL1037">
        <v>774711</v>
      </c>
      <c r="BM1037">
        <v>79471.399999999994</v>
      </c>
      <c r="BN1037">
        <v>147390</v>
      </c>
      <c r="BO1037">
        <v>432057</v>
      </c>
      <c r="BP1037" s="1">
        <v>1272140</v>
      </c>
      <c r="BQ1037" s="1">
        <v>1202050</v>
      </c>
      <c r="BR1037" s="1">
        <v>2876910</v>
      </c>
      <c r="BS1037" s="1">
        <v>3336880</v>
      </c>
      <c r="BT1037" s="1">
        <v>7354150</v>
      </c>
      <c r="BU1037">
        <v>961729</v>
      </c>
      <c r="BV1037" s="1">
        <v>4502560</v>
      </c>
      <c r="BW1037">
        <v>878322</v>
      </c>
      <c r="BX1037" s="1">
        <v>4665610</v>
      </c>
      <c r="BY1037">
        <v>463813</v>
      </c>
      <c r="BZ1037" s="1">
        <v>2578700</v>
      </c>
      <c r="CA1037" s="1">
        <v>2832010</v>
      </c>
      <c r="CB1037" s="1">
        <v>7812500</v>
      </c>
      <c r="CC1037" s="1">
        <v>1695110</v>
      </c>
      <c r="CD1037" s="1">
        <v>4641000</v>
      </c>
      <c r="CE1037" s="1">
        <v>2321890</v>
      </c>
      <c r="CF1037" s="1">
        <v>3958880</v>
      </c>
      <c r="CG1037">
        <v>469680</v>
      </c>
      <c r="CH1037">
        <v>786551</v>
      </c>
      <c r="CI1037" s="1">
        <v>12843100</v>
      </c>
      <c r="CJ1037" s="1">
        <v>9410570</v>
      </c>
      <c r="CK1037" s="1">
        <v>28038900</v>
      </c>
      <c r="CL1037" s="1">
        <v>54512400</v>
      </c>
      <c r="CM1037" s="1">
        <v>23638500</v>
      </c>
      <c r="CN1037" s="1">
        <v>31999000</v>
      </c>
    </row>
    <row r="1038" spans="1:92" x14ac:dyDescent="0.25">
      <c r="A1038">
        <v>4322</v>
      </c>
      <c r="B1038">
        <v>5.0599999999999996</v>
      </c>
      <c r="C1038">
        <v>5.04</v>
      </c>
      <c r="D1038">
        <v>5.0599999999999996</v>
      </c>
      <c r="E1038">
        <v>5.12</v>
      </c>
      <c r="F1038">
        <v>5.0199999999999996</v>
      </c>
      <c r="G1038">
        <v>5.0199999999999996</v>
      </c>
      <c r="H1038">
        <v>5.03</v>
      </c>
      <c r="I1038">
        <v>5.03</v>
      </c>
      <c r="J1038">
        <v>5.04</v>
      </c>
      <c r="K1038">
        <v>5.0199999999999996</v>
      </c>
      <c r="L1038">
        <v>4.97</v>
      </c>
      <c r="M1038">
        <v>5.03</v>
      </c>
      <c r="N1038">
        <v>4.99</v>
      </c>
      <c r="O1038">
        <v>4.9247300000000003</v>
      </c>
      <c r="P1038">
        <v>4.9241700000000002</v>
      </c>
      <c r="Q1038">
        <v>4.92849</v>
      </c>
      <c r="R1038">
        <v>4.9288699999999999</v>
      </c>
      <c r="S1038">
        <v>4.9300699999999997</v>
      </c>
      <c r="T1038">
        <v>4.9306299999999998</v>
      </c>
      <c r="U1038">
        <v>4.9307800000000004</v>
      </c>
      <c r="V1038">
        <v>4.9309399999999997</v>
      </c>
      <c r="W1038">
        <v>4.9305000000000003</v>
      </c>
      <c r="X1038">
        <v>4.9291999999999998</v>
      </c>
      <c r="Y1038">
        <v>4.9254899999999999</v>
      </c>
      <c r="Z1038">
        <v>4.9237599999999997</v>
      </c>
      <c r="AA1038">
        <v>4.9235600000000002</v>
      </c>
      <c r="AB1038">
        <v>4.9235600000000002</v>
      </c>
      <c r="AC1038">
        <v>4.9233099999999999</v>
      </c>
      <c r="AD1038">
        <v>4.9305599999999998</v>
      </c>
      <c r="AE1038">
        <v>4.9310999999999998</v>
      </c>
      <c r="AF1038">
        <v>4.9290599999999998</v>
      </c>
      <c r="AG1038">
        <v>4.9294599999999997</v>
      </c>
      <c r="AH1038">
        <v>4.9310600000000004</v>
      </c>
      <c r="AI1038">
        <v>4.9315600000000002</v>
      </c>
      <c r="AJ1038">
        <v>4.9311499999999997</v>
      </c>
      <c r="AK1038">
        <v>4.9313700000000003</v>
      </c>
      <c r="AL1038">
        <v>4.9309200000000004</v>
      </c>
      <c r="AM1038">
        <v>4.9310299999999998</v>
      </c>
      <c r="AN1038">
        <v>4.9317099999999998</v>
      </c>
      <c r="AO1038">
        <v>4.9320700000000004</v>
      </c>
      <c r="AP1038">
        <v>4.9405099999999997</v>
      </c>
      <c r="AQ1038">
        <v>4.9424200000000003</v>
      </c>
      <c r="AR1038">
        <v>4.9273100000000003</v>
      </c>
      <c r="AS1038">
        <v>4.9275099999999998</v>
      </c>
      <c r="AT1038">
        <v>4.9305099999999999</v>
      </c>
      <c r="AU1038">
        <v>4.9353800000000003</v>
      </c>
      <c r="AV1038">
        <v>4.9612299999999996</v>
      </c>
      <c r="AW1038">
        <v>4.9803800000000003</v>
      </c>
      <c r="AX1038">
        <v>4.9421400000000002</v>
      </c>
      <c r="AY1038">
        <v>4.9530099999999999</v>
      </c>
      <c r="AZ1038">
        <v>4.9330699999999998</v>
      </c>
      <c r="BA1038">
        <v>4.9358899999999997</v>
      </c>
      <c r="BB1038">
        <v>325979</v>
      </c>
      <c r="BC1038" s="1">
        <v>1221860</v>
      </c>
      <c r="BD1038" s="1">
        <v>2747540</v>
      </c>
      <c r="BE1038" s="1">
        <v>3610610</v>
      </c>
      <c r="BF1038" s="1">
        <v>1662750</v>
      </c>
      <c r="BG1038" s="1">
        <v>1035770</v>
      </c>
      <c r="BH1038" s="1">
        <v>1200550</v>
      </c>
      <c r="BI1038" s="1">
        <v>3170610</v>
      </c>
      <c r="BJ1038" s="1">
        <v>2331400</v>
      </c>
      <c r="BK1038" s="1">
        <v>1987910</v>
      </c>
      <c r="BL1038">
        <v>780154</v>
      </c>
      <c r="BM1038">
        <v>81678.600000000006</v>
      </c>
      <c r="BN1038">
        <v>151476</v>
      </c>
      <c r="BO1038">
        <v>441323</v>
      </c>
      <c r="BP1038" s="1">
        <v>1301350</v>
      </c>
      <c r="BQ1038" s="1">
        <v>1216180</v>
      </c>
      <c r="BR1038" s="1">
        <v>2910350</v>
      </c>
      <c r="BS1038" s="1">
        <v>3352300</v>
      </c>
      <c r="BT1038" s="1">
        <v>7407160</v>
      </c>
      <c r="BU1038">
        <v>966410</v>
      </c>
      <c r="BV1038" s="1">
        <v>4519490</v>
      </c>
      <c r="BW1038">
        <v>880901</v>
      </c>
      <c r="BX1038" s="1">
        <v>4678750</v>
      </c>
      <c r="BY1038">
        <v>465347</v>
      </c>
      <c r="BZ1038" s="1">
        <v>2587050</v>
      </c>
      <c r="CA1038" s="1">
        <v>2845930</v>
      </c>
      <c r="CB1038" s="1">
        <v>7849230</v>
      </c>
      <c r="CC1038" s="1">
        <v>1709040</v>
      </c>
      <c r="CD1038" s="1">
        <v>4670910</v>
      </c>
      <c r="CE1038" s="1">
        <v>2356890</v>
      </c>
      <c r="CF1038" s="1">
        <v>3986840</v>
      </c>
      <c r="CG1038">
        <v>476602</v>
      </c>
      <c r="CH1038">
        <v>790341</v>
      </c>
      <c r="CI1038" s="1">
        <v>12898600</v>
      </c>
      <c r="CJ1038" s="1">
        <v>9473760</v>
      </c>
      <c r="CK1038" s="1">
        <v>28079400</v>
      </c>
      <c r="CL1038" s="1">
        <v>54582100</v>
      </c>
      <c r="CM1038" s="1">
        <v>23695200</v>
      </c>
      <c r="CN1038" s="1">
        <v>32085200</v>
      </c>
    </row>
    <row r="1039" spans="1:92" x14ac:dyDescent="0.25">
      <c r="A1039">
        <v>4323</v>
      </c>
      <c r="B1039">
        <v>5.09</v>
      </c>
      <c r="C1039">
        <v>5.05</v>
      </c>
      <c r="D1039">
        <v>5.09</v>
      </c>
      <c r="E1039">
        <v>5.14</v>
      </c>
      <c r="F1039">
        <v>5.04</v>
      </c>
      <c r="G1039">
        <v>5.04</v>
      </c>
      <c r="H1039">
        <v>5.0599999999999996</v>
      </c>
      <c r="I1039">
        <v>5.0599999999999996</v>
      </c>
      <c r="J1039">
        <v>5.0599999999999996</v>
      </c>
      <c r="K1039">
        <v>5.0599999999999996</v>
      </c>
      <c r="L1039">
        <v>4.99</v>
      </c>
      <c r="M1039">
        <v>5.07</v>
      </c>
      <c r="N1039">
        <v>5.0199999999999996</v>
      </c>
      <c r="O1039">
        <v>4.9545899999999996</v>
      </c>
      <c r="P1039">
        <v>4.9525899999999998</v>
      </c>
      <c r="Q1039">
        <v>4.9516999999999998</v>
      </c>
      <c r="R1039">
        <v>4.95031</v>
      </c>
      <c r="S1039">
        <v>4.95113</v>
      </c>
      <c r="T1039">
        <v>4.9518399999999998</v>
      </c>
      <c r="U1039">
        <v>4.9520299999999997</v>
      </c>
      <c r="V1039">
        <v>4.9525399999999999</v>
      </c>
      <c r="W1039">
        <v>4.9545899999999996</v>
      </c>
      <c r="X1039">
        <v>4.9703299999999997</v>
      </c>
      <c r="Y1039">
        <v>4.9573600000000004</v>
      </c>
      <c r="Z1039">
        <v>4.95296</v>
      </c>
      <c r="AA1039">
        <v>4.9524400000000002</v>
      </c>
      <c r="AB1039">
        <v>4.9516799999999996</v>
      </c>
      <c r="AC1039">
        <v>4.9512700000000001</v>
      </c>
      <c r="AD1039">
        <v>4.9546700000000001</v>
      </c>
      <c r="AE1039">
        <v>4.9553399999999996</v>
      </c>
      <c r="AF1039">
        <v>4.9508000000000001</v>
      </c>
      <c r="AG1039">
        <v>4.9516</v>
      </c>
      <c r="AH1039">
        <v>4.9528400000000001</v>
      </c>
      <c r="AI1039">
        <v>4.95364</v>
      </c>
      <c r="AJ1039">
        <v>4.9527900000000002</v>
      </c>
      <c r="AK1039">
        <v>4.9531799999999997</v>
      </c>
      <c r="AL1039">
        <v>4.9523200000000003</v>
      </c>
      <c r="AM1039">
        <v>4.9525600000000001</v>
      </c>
      <c r="AN1039">
        <v>4.9537500000000003</v>
      </c>
      <c r="AO1039">
        <v>4.9542599999999997</v>
      </c>
      <c r="AP1039">
        <v>4.9638099999999996</v>
      </c>
      <c r="AQ1039">
        <v>4.9655199999999997</v>
      </c>
      <c r="AR1039">
        <v>4.9598199999999997</v>
      </c>
      <c r="AS1039">
        <v>4.9548100000000002</v>
      </c>
      <c r="AT1039">
        <v>4.9554</v>
      </c>
      <c r="AU1039">
        <v>4.9577900000000001</v>
      </c>
      <c r="AV1039">
        <v>4.9828799999999998</v>
      </c>
      <c r="AW1039">
        <v>5.0018799999999999</v>
      </c>
      <c r="AX1039">
        <v>4.9637200000000004</v>
      </c>
      <c r="AY1039">
        <v>4.9745100000000004</v>
      </c>
      <c r="AZ1039">
        <v>4.9554600000000004</v>
      </c>
      <c r="BA1039">
        <v>4.9583500000000003</v>
      </c>
      <c r="BB1039">
        <v>339563</v>
      </c>
      <c r="BC1039" s="1">
        <v>1247140</v>
      </c>
      <c r="BD1039" s="1">
        <v>2810270</v>
      </c>
      <c r="BE1039" s="1">
        <v>3686600</v>
      </c>
      <c r="BF1039" s="1">
        <v>1699230</v>
      </c>
      <c r="BG1039" s="1">
        <v>1055990</v>
      </c>
      <c r="BH1039" s="1">
        <v>1223040</v>
      </c>
      <c r="BI1039" s="1">
        <v>3240010</v>
      </c>
      <c r="BJ1039" s="1">
        <v>2412090</v>
      </c>
      <c r="BK1039" s="1">
        <v>2081780</v>
      </c>
      <c r="BL1039">
        <v>803331</v>
      </c>
      <c r="BM1039">
        <v>90234.4</v>
      </c>
      <c r="BN1039">
        <v>167183</v>
      </c>
      <c r="BO1039">
        <v>474548</v>
      </c>
      <c r="BP1039" s="1">
        <v>1398820</v>
      </c>
      <c r="BQ1039" s="1">
        <v>1293230</v>
      </c>
      <c r="BR1039" s="1">
        <v>3095460</v>
      </c>
      <c r="BS1039" s="1">
        <v>3443520</v>
      </c>
      <c r="BT1039" s="1">
        <v>7729060</v>
      </c>
      <c r="BU1039" s="1">
        <v>1007590</v>
      </c>
      <c r="BV1039" s="1">
        <v>4685370</v>
      </c>
      <c r="BW1039">
        <v>902294</v>
      </c>
      <c r="BX1039" s="1">
        <v>4793220</v>
      </c>
      <c r="BY1039">
        <v>476529</v>
      </c>
      <c r="BZ1039" s="1">
        <v>2649540</v>
      </c>
      <c r="CA1039" s="1">
        <v>2943670</v>
      </c>
      <c r="CB1039" s="1">
        <v>8120500</v>
      </c>
      <c r="CC1039" s="1">
        <v>1819480</v>
      </c>
      <c r="CD1039" s="1">
        <v>4952980</v>
      </c>
      <c r="CE1039" s="1">
        <v>2590990</v>
      </c>
      <c r="CF1039" s="1">
        <v>4352600</v>
      </c>
      <c r="CG1039">
        <v>538877</v>
      </c>
      <c r="CH1039">
        <v>880987</v>
      </c>
      <c r="CI1039" s="1">
        <v>14220800</v>
      </c>
      <c r="CJ1039" s="1">
        <v>10828400</v>
      </c>
      <c r="CK1039" s="1">
        <v>29960300</v>
      </c>
      <c r="CL1039" s="1">
        <v>57493400</v>
      </c>
      <c r="CM1039" s="1">
        <v>24409500</v>
      </c>
      <c r="CN1039" s="1">
        <v>33509700</v>
      </c>
    </row>
    <row r="1040" spans="1:92" x14ac:dyDescent="0.25">
      <c r="A1040">
        <v>4324</v>
      </c>
      <c r="B1040">
        <v>5.09</v>
      </c>
      <c r="C1040">
        <v>5.05</v>
      </c>
      <c r="D1040">
        <v>5.09</v>
      </c>
      <c r="E1040">
        <v>5.14</v>
      </c>
      <c r="F1040">
        <v>5.05</v>
      </c>
      <c r="G1040">
        <v>5.05</v>
      </c>
      <c r="H1040">
        <v>5.08</v>
      </c>
      <c r="I1040">
        <v>5.08</v>
      </c>
      <c r="J1040">
        <v>5.08</v>
      </c>
      <c r="K1040">
        <v>5.08</v>
      </c>
      <c r="L1040">
        <v>5</v>
      </c>
      <c r="M1040">
        <v>5.04</v>
      </c>
      <c r="N1040">
        <v>5.0199999999999996</v>
      </c>
      <c r="O1040">
        <v>4.9725000000000001</v>
      </c>
      <c r="P1040">
        <v>4.9707699999999999</v>
      </c>
      <c r="Q1040">
        <v>4.9749299999999996</v>
      </c>
      <c r="R1040">
        <v>4.9744200000000003</v>
      </c>
      <c r="S1040">
        <v>4.9749299999999996</v>
      </c>
      <c r="T1040">
        <v>4.9754100000000001</v>
      </c>
      <c r="U1040">
        <v>4.9757100000000003</v>
      </c>
      <c r="V1040">
        <v>4.9764699999999999</v>
      </c>
      <c r="W1040">
        <v>4.9780600000000002</v>
      </c>
      <c r="X1040">
        <v>4.9796800000000001</v>
      </c>
      <c r="Y1040">
        <v>4.9741600000000004</v>
      </c>
      <c r="Z1040">
        <v>4.97499</v>
      </c>
      <c r="AA1040">
        <v>4.9762599999999999</v>
      </c>
      <c r="AB1040">
        <v>4.9725999999999999</v>
      </c>
      <c r="AC1040">
        <v>4.9737099999999996</v>
      </c>
      <c r="AD1040">
        <v>4.9787400000000002</v>
      </c>
      <c r="AE1040">
        <v>4.9795199999999999</v>
      </c>
      <c r="AF1040">
        <v>4.9745999999999997</v>
      </c>
      <c r="AG1040">
        <v>4.9749600000000003</v>
      </c>
      <c r="AH1040">
        <v>4.9757999999999996</v>
      </c>
      <c r="AI1040">
        <v>4.9762500000000003</v>
      </c>
      <c r="AJ1040">
        <v>4.9758899999999997</v>
      </c>
      <c r="AK1040">
        <v>4.9760999999999997</v>
      </c>
      <c r="AL1040">
        <v>4.9758300000000002</v>
      </c>
      <c r="AM1040">
        <v>4.9759200000000003</v>
      </c>
      <c r="AN1040">
        <v>4.9771700000000001</v>
      </c>
      <c r="AO1040">
        <v>4.9774900000000004</v>
      </c>
      <c r="AP1040">
        <v>4.9869300000000001</v>
      </c>
      <c r="AQ1040">
        <v>4.9885000000000002</v>
      </c>
      <c r="AR1040">
        <v>4.9834699999999996</v>
      </c>
      <c r="AS1040">
        <v>4.9847599999999996</v>
      </c>
      <c r="AT1040">
        <v>4.9792199999999998</v>
      </c>
      <c r="AU1040">
        <v>4.9812599999999998</v>
      </c>
      <c r="AV1040">
        <v>5.0042299999999997</v>
      </c>
      <c r="AW1040">
        <v>5.02271</v>
      </c>
      <c r="AX1040">
        <v>4.9854700000000003</v>
      </c>
      <c r="AY1040">
        <v>4.9961500000000001</v>
      </c>
      <c r="AZ1040">
        <v>4.9777300000000002</v>
      </c>
      <c r="BA1040">
        <v>4.9808300000000001</v>
      </c>
      <c r="BB1040">
        <v>347709</v>
      </c>
      <c r="BC1040" s="1">
        <v>1263310</v>
      </c>
      <c r="BD1040" s="1">
        <v>2873020</v>
      </c>
      <c r="BE1040" s="1">
        <v>3772080</v>
      </c>
      <c r="BF1040" s="1">
        <v>1740470</v>
      </c>
      <c r="BG1040" s="1">
        <v>1078460</v>
      </c>
      <c r="BH1040" s="1">
        <v>1248110</v>
      </c>
      <c r="BI1040" s="1">
        <v>3316890</v>
      </c>
      <c r="BJ1040" s="1">
        <v>2490690</v>
      </c>
      <c r="BK1040" s="1">
        <v>2103110</v>
      </c>
      <c r="BL1040">
        <v>815556</v>
      </c>
      <c r="BM1040">
        <v>96687.7</v>
      </c>
      <c r="BN1040">
        <v>180135</v>
      </c>
      <c r="BO1040">
        <v>499261</v>
      </c>
      <c r="BP1040" s="1">
        <v>1477040</v>
      </c>
      <c r="BQ1040" s="1">
        <v>1370150</v>
      </c>
      <c r="BR1040" s="1">
        <v>3280160</v>
      </c>
      <c r="BS1040" s="1">
        <v>3543350</v>
      </c>
      <c r="BT1040" s="1">
        <v>8068630</v>
      </c>
      <c r="BU1040" s="1">
        <v>1051000</v>
      </c>
      <c r="BV1040" s="1">
        <v>4855280</v>
      </c>
      <c r="BW1040">
        <v>925133</v>
      </c>
      <c r="BX1040" s="1">
        <v>4913560</v>
      </c>
      <c r="BY1040">
        <v>488804</v>
      </c>
      <c r="BZ1040" s="1">
        <v>2717380</v>
      </c>
      <c r="CA1040" s="1">
        <v>3047540</v>
      </c>
      <c r="CB1040" s="1">
        <v>8404590</v>
      </c>
      <c r="CC1040" s="1">
        <v>1929090</v>
      </c>
      <c r="CD1040" s="1">
        <v>5233690</v>
      </c>
      <c r="CE1040" s="1">
        <v>2761310</v>
      </c>
      <c r="CF1040" s="1">
        <v>4753940</v>
      </c>
      <c r="CG1040">
        <v>598463</v>
      </c>
      <c r="CH1040">
        <v>975929</v>
      </c>
      <c r="CI1040" s="1">
        <v>15524300</v>
      </c>
      <c r="CJ1040" s="1">
        <v>12140300</v>
      </c>
      <c r="CK1040" s="1">
        <v>31856100</v>
      </c>
      <c r="CL1040" s="1">
        <v>60424900</v>
      </c>
      <c r="CM1040" s="1">
        <v>25119600</v>
      </c>
      <c r="CN1040" s="1">
        <v>34935200</v>
      </c>
    </row>
    <row r="1041" spans="1:92" x14ac:dyDescent="0.25">
      <c r="A1041">
        <v>4325</v>
      </c>
      <c r="B1041">
        <v>5.08</v>
      </c>
      <c r="C1041">
        <v>5.05</v>
      </c>
      <c r="D1041">
        <v>5.08</v>
      </c>
      <c r="E1041">
        <v>5.14</v>
      </c>
      <c r="F1041">
        <v>5.05</v>
      </c>
      <c r="G1041">
        <v>5.0599999999999996</v>
      </c>
      <c r="H1041">
        <v>5.07</v>
      </c>
      <c r="I1041">
        <v>5.07</v>
      </c>
      <c r="J1041">
        <v>5.07</v>
      </c>
      <c r="K1041">
        <v>5.07</v>
      </c>
      <c r="L1041">
        <v>4.9800000000000004</v>
      </c>
      <c r="M1041">
        <v>5.03</v>
      </c>
      <c r="N1041">
        <v>5.0199999999999996</v>
      </c>
      <c r="O1041">
        <v>4.9647899999999998</v>
      </c>
      <c r="P1041">
        <v>4.9621399999999998</v>
      </c>
      <c r="Q1041">
        <v>4.97079</v>
      </c>
      <c r="R1041">
        <v>4.97445</v>
      </c>
      <c r="S1041">
        <v>4.9758500000000003</v>
      </c>
      <c r="T1041">
        <v>4.9765300000000003</v>
      </c>
      <c r="U1041">
        <v>4.9768600000000003</v>
      </c>
      <c r="V1041">
        <v>4.9775200000000002</v>
      </c>
      <c r="W1041">
        <v>4.97797</v>
      </c>
      <c r="X1041">
        <v>4.9752599999999996</v>
      </c>
      <c r="Y1041">
        <v>4.9673600000000002</v>
      </c>
      <c r="Z1041">
        <v>4.9679799999999998</v>
      </c>
      <c r="AA1041">
        <v>4.9696300000000004</v>
      </c>
      <c r="AB1041">
        <v>4.9647800000000002</v>
      </c>
      <c r="AC1041">
        <v>4.96638</v>
      </c>
      <c r="AD1041">
        <v>4.97743</v>
      </c>
      <c r="AE1041">
        <v>4.9786000000000001</v>
      </c>
      <c r="AF1041">
        <v>4.9748999999999999</v>
      </c>
      <c r="AG1041">
        <v>4.9755799999999999</v>
      </c>
      <c r="AH1041">
        <v>4.9768699999999999</v>
      </c>
      <c r="AI1041">
        <v>4.9773699999999996</v>
      </c>
      <c r="AJ1041">
        <v>4.9770599999999998</v>
      </c>
      <c r="AK1041">
        <v>4.9772800000000004</v>
      </c>
      <c r="AL1041">
        <v>4.9770000000000003</v>
      </c>
      <c r="AM1041">
        <v>4.9771099999999997</v>
      </c>
      <c r="AN1041">
        <v>4.9782599999999997</v>
      </c>
      <c r="AO1041">
        <v>4.9785899999999996</v>
      </c>
      <c r="AP1041">
        <v>4.9871800000000004</v>
      </c>
      <c r="AQ1041">
        <v>4.9887600000000001</v>
      </c>
      <c r="AR1041">
        <v>4.9799600000000002</v>
      </c>
      <c r="AS1041">
        <v>4.9833600000000002</v>
      </c>
      <c r="AT1041">
        <v>4.9770300000000001</v>
      </c>
      <c r="AU1041">
        <v>4.9813599999999996</v>
      </c>
      <c r="AV1041">
        <v>5.0034000000000001</v>
      </c>
      <c r="AW1041">
        <v>5.0213099999999997</v>
      </c>
      <c r="AX1041">
        <v>4.9853800000000001</v>
      </c>
      <c r="AY1041">
        <v>4.9957900000000004</v>
      </c>
      <c r="AZ1041">
        <v>4.9787499999999998</v>
      </c>
      <c r="BA1041">
        <v>4.9815300000000002</v>
      </c>
      <c r="BB1041">
        <v>344203</v>
      </c>
      <c r="BC1041" s="1">
        <v>1255640</v>
      </c>
      <c r="BD1041" s="1">
        <v>2861860</v>
      </c>
      <c r="BE1041" s="1">
        <v>3772180</v>
      </c>
      <c r="BF1041" s="1">
        <v>1742050</v>
      </c>
      <c r="BG1041" s="1">
        <v>1079530</v>
      </c>
      <c r="BH1041" s="1">
        <v>1249320</v>
      </c>
      <c r="BI1041" s="1">
        <v>3320240</v>
      </c>
      <c r="BJ1041" s="1">
        <v>2490390</v>
      </c>
      <c r="BK1041" s="1">
        <v>2093040</v>
      </c>
      <c r="BL1041">
        <v>810610</v>
      </c>
      <c r="BM1041">
        <v>94633.3</v>
      </c>
      <c r="BN1041">
        <v>176527</v>
      </c>
      <c r="BO1041">
        <v>490025</v>
      </c>
      <c r="BP1041" s="1">
        <v>1451480</v>
      </c>
      <c r="BQ1041" s="1">
        <v>1365970</v>
      </c>
      <c r="BR1041" s="1">
        <v>3273150</v>
      </c>
      <c r="BS1041" s="1">
        <v>3544590</v>
      </c>
      <c r="BT1041" s="1">
        <v>8077660</v>
      </c>
      <c r="BU1041" s="1">
        <v>1053020</v>
      </c>
      <c r="BV1041" s="1">
        <v>4863650</v>
      </c>
      <c r="BW1041">
        <v>926283</v>
      </c>
      <c r="BX1041" s="1">
        <v>4919720</v>
      </c>
      <c r="BY1041">
        <v>489418</v>
      </c>
      <c r="BZ1041" s="1">
        <v>2720830</v>
      </c>
      <c r="CA1041" s="1">
        <v>3052380</v>
      </c>
      <c r="CB1041" s="1">
        <v>8417960</v>
      </c>
      <c r="CC1041" s="1">
        <v>1930280</v>
      </c>
      <c r="CD1041" s="1">
        <v>5236880</v>
      </c>
      <c r="CE1041" s="1">
        <v>2736040</v>
      </c>
      <c r="CF1041" s="1">
        <v>4735220</v>
      </c>
      <c r="CG1041">
        <v>592980</v>
      </c>
      <c r="CH1041">
        <v>976330</v>
      </c>
      <c r="CI1041" s="1">
        <v>15473700</v>
      </c>
      <c r="CJ1041" s="1">
        <v>12052100</v>
      </c>
      <c r="CK1041" s="1">
        <v>31847700</v>
      </c>
      <c r="CL1041" s="1">
        <v>60375300</v>
      </c>
      <c r="CM1041" s="1">
        <v>25151900</v>
      </c>
      <c r="CN1041" s="1">
        <v>34980000</v>
      </c>
    </row>
    <row r="1042" spans="1:92" x14ac:dyDescent="0.25">
      <c r="A1042">
        <v>4326</v>
      </c>
      <c r="B1042">
        <v>5.07</v>
      </c>
      <c r="C1042">
        <v>5.05</v>
      </c>
      <c r="D1042">
        <v>5.08</v>
      </c>
      <c r="E1042">
        <v>5.13</v>
      </c>
      <c r="F1042">
        <v>5.05</v>
      </c>
      <c r="G1042">
        <v>5.05</v>
      </c>
      <c r="H1042">
        <v>5.0599999999999996</v>
      </c>
      <c r="I1042">
        <v>5.0599999999999996</v>
      </c>
      <c r="J1042">
        <v>5.0599999999999996</v>
      </c>
      <c r="K1042">
        <v>5.05</v>
      </c>
      <c r="L1042">
        <v>4.9800000000000004</v>
      </c>
      <c r="M1042">
        <v>5.03</v>
      </c>
      <c r="N1042">
        <v>5.0199999999999996</v>
      </c>
      <c r="O1042">
        <v>4.96455</v>
      </c>
      <c r="P1042">
        <v>4.9632800000000001</v>
      </c>
      <c r="Q1042">
        <v>4.96976</v>
      </c>
      <c r="R1042">
        <v>4.9722299999999997</v>
      </c>
      <c r="S1042">
        <v>4.9738100000000003</v>
      </c>
      <c r="T1042">
        <v>4.9743899999999996</v>
      </c>
      <c r="U1042">
        <v>4.9744599999999997</v>
      </c>
      <c r="V1042">
        <v>4.9744200000000003</v>
      </c>
      <c r="W1042">
        <v>4.9706000000000001</v>
      </c>
      <c r="X1042">
        <v>4.9708899999999998</v>
      </c>
      <c r="Y1042">
        <v>4.9659599999999999</v>
      </c>
      <c r="Z1042">
        <v>4.9650699999999999</v>
      </c>
      <c r="AA1042">
        <v>4.9656000000000002</v>
      </c>
      <c r="AB1042">
        <v>4.9631999999999996</v>
      </c>
      <c r="AC1042">
        <v>4.96333</v>
      </c>
      <c r="AD1042">
        <v>4.9740900000000003</v>
      </c>
      <c r="AE1042">
        <v>4.9749699999999999</v>
      </c>
      <c r="AF1042">
        <v>4.97255</v>
      </c>
      <c r="AG1042">
        <v>4.9730699999999999</v>
      </c>
      <c r="AH1042">
        <v>4.9749600000000003</v>
      </c>
      <c r="AI1042">
        <v>4.9755200000000004</v>
      </c>
      <c r="AJ1042">
        <v>4.9750399999999999</v>
      </c>
      <c r="AK1042">
        <v>4.9753100000000003</v>
      </c>
      <c r="AL1042">
        <v>4.9746699999999997</v>
      </c>
      <c r="AM1042">
        <v>4.9748299999999999</v>
      </c>
      <c r="AN1042">
        <v>4.9756099999999996</v>
      </c>
      <c r="AO1042">
        <v>4.9761100000000003</v>
      </c>
      <c r="AP1042">
        <v>4.9838899999999997</v>
      </c>
      <c r="AQ1042">
        <v>4.9859600000000004</v>
      </c>
      <c r="AR1042">
        <v>4.97546</v>
      </c>
      <c r="AS1042">
        <v>4.9789199999999996</v>
      </c>
      <c r="AT1042">
        <v>4.9734699999999998</v>
      </c>
      <c r="AU1042">
        <v>4.9782000000000002</v>
      </c>
      <c r="AV1042">
        <v>5.0003700000000002</v>
      </c>
      <c r="AW1042">
        <v>5.0180300000000004</v>
      </c>
      <c r="AX1042">
        <v>4.9831700000000003</v>
      </c>
      <c r="AY1042">
        <v>4.9933199999999998</v>
      </c>
      <c r="AZ1042">
        <v>4.9769899999999998</v>
      </c>
      <c r="BA1042">
        <v>4.9798600000000004</v>
      </c>
      <c r="BB1042">
        <v>344092</v>
      </c>
      <c r="BC1042" s="1">
        <v>1256650</v>
      </c>
      <c r="BD1042" s="1">
        <v>2859050</v>
      </c>
      <c r="BE1042" s="1">
        <v>3764330</v>
      </c>
      <c r="BF1042" s="1">
        <v>1738520</v>
      </c>
      <c r="BG1042" s="1">
        <v>1077490</v>
      </c>
      <c r="BH1042" s="1">
        <v>1246780</v>
      </c>
      <c r="BI1042" s="1">
        <v>3310300</v>
      </c>
      <c r="BJ1042" s="1">
        <v>2465710</v>
      </c>
      <c r="BK1042" s="1">
        <v>2083060</v>
      </c>
      <c r="BL1042">
        <v>809593</v>
      </c>
      <c r="BM1042">
        <v>93781.7</v>
      </c>
      <c r="BN1042">
        <v>174339</v>
      </c>
      <c r="BO1042">
        <v>488157</v>
      </c>
      <c r="BP1042" s="1">
        <v>1440840</v>
      </c>
      <c r="BQ1042" s="1">
        <v>1355300</v>
      </c>
      <c r="BR1042" s="1">
        <v>3245380</v>
      </c>
      <c r="BS1042" s="1">
        <v>3534730</v>
      </c>
      <c r="BT1042" s="1">
        <v>8041260</v>
      </c>
      <c r="BU1042" s="1">
        <v>1049410</v>
      </c>
      <c r="BV1042" s="1">
        <v>4849770</v>
      </c>
      <c r="BW1042">
        <v>924289</v>
      </c>
      <c r="BX1042" s="1">
        <v>4909400</v>
      </c>
      <c r="BY1042">
        <v>488199</v>
      </c>
      <c r="BZ1042" s="1">
        <v>2714220</v>
      </c>
      <c r="CA1042" s="1">
        <v>3040650</v>
      </c>
      <c r="CB1042" s="1">
        <v>8387670</v>
      </c>
      <c r="CC1042" s="1">
        <v>1914680</v>
      </c>
      <c r="CD1042" s="1">
        <v>5202710</v>
      </c>
      <c r="CE1042" s="1">
        <v>2703620</v>
      </c>
      <c r="CF1042" s="1">
        <v>4675680</v>
      </c>
      <c r="CG1042">
        <v>584067</v>
      </c>
      <c r="CH1042">
        <v>963552</v>
      </c>
      <c r="CI1042" s="1">
        <v>15288600</v>
      </c>
      <c r="CJ1042" s="1">
        <v>11845300</v>
      </c>
      <c r="CK1042" s="1">
        <v>31655500</v>
      </c>
      <c r="CL1042" s="1">
        <v>60040900</v>
      </c>
      <c r="CM1042" s="1">
        <v>25095900</v>
      </c>
      <c r="CN1042" s="1">
        <v>34873900</v>
      </c>
    </row>
    <row r="1043" spans="1:92" x14ac:dyDescent="0.25">
      <c r="A1043">
        <v>4327</v>
      </c>
      <c r="B1043">
        <v>5.08</v>
      </c>
      <c r="C1043">
        <v>5.05</v>
      </c>
      <c r="D1043">
        <v>5.07</v>
      </c>
      <c r="E1043">
        <v>5.13</v>
      </c>
      <c r="F1043">
        <v>5.05</v>
      </c>
      <c r="G1043">
        <v>5.05</v>
      </c>
      <c r="H1043">
        <v>5.05</v>
      </c>
      <c r="I1043">
        <v>5.05</v>
      </c>
      <c r="J1043">
        <v>5.05</v>
      </c>
      <c r="K1043">
        <v>5.05</v>
      </c>
      <c r="L1043">
        <v>4.9800000000000004</v>
      </c>
      <c r="M1043">
        <v>5.07</v>
      </c>
      <c r="N1043">
        <v>5.0199999999999996</v>
      </c>
      <c r="O1043">
        <v>4.9734400000000001</v>
      </c>
      <c r="P1043">
        <v>4.9726299999999997</v>
      </c>
      <c r="Q1043">
        <v>4.9739800000000001</v>
      </c>
      <c r="R1043">
        <v>4.9719100000000003</v>
      </c>
      <c r="S1043">
        <v>4.9720500000000003</v>
      </c>
      <c r="T1043">
        <v>4.9722400000000002</v>
      </c>
      <c r="U1043">
        <v>4.9723300000000004</v>
      </c>
      <c r="V1043">
        <v>4.97262</v>
      </c>
      <c r="W1043">
        <v>4.9726600000000003</v>
      </c>
      <c r="X1043">
        <v>4.9809900000000003</v>
      </c>
      <c r="Y1043">
        <v>4.9746600000000001</v>
      </c>
      <c r="Z1043">
        <v>4.9710599999999996</v>
      </c>
      <c r="AA1043">
        <v>4.9702200000000003</v>
      </c>
      <c r="AB1043">
        <v>4.9705500000000002</v>
      </c>
      <c r="AC1043">
        <v>4.9694900000000004</v>
      </c>
      <c r="AD1043">
        <v>4.9742300000000004</v>
      </c>
      <c r="AE1043">
        <v>4.9744900000000003</v>
      </c>
      <c r="AF1043">
        <v>4.9718999999999998</v>
      </c>
      <c r="AG1043">
        <v>4.9719899999999999</v>
      </c>
      <c r="AH1043">
        <v>4.9727100000000002</v>
      </c>
      <c r="AI1043">
        <v>4.9730600000000003</v>
      </c>
      <c r="AJ1043">
        <v>4.9726600000000003</v>
      </c>
      <c r="AK1043">
        <v>4.9728300000000001</v>
      </c>
      <c r="AL1043">
        <v>4.9724399999999997</v>
      </c>
      <c r="AM1043">
        <v>4.9725299999999999</v>
      </c>
      <c r="AN1043">
        <v>4.9732700000000003</v>
      </c>
      <c r="AO1043">
        <v>4.9735800000000001</v>
      </c>
      <c r="AP1043">
        <v>4.9807399999999999</v>
      </c>
      <c r="AQ1043">
        <v>4.9822800000000003</v>
      </c>
      <c r="AR1043">
        <v>4.9770899999999996</v>
      </c>
      <c r="AS1043">
        <v>4.9763700000000002</v>
      </c>
      <c r="AT1043">
        <v>4.9727199999999998</v>
      </c>
      <c r="AU1043">
        <v>4.9748999999999999</v>
      </c>
      <c r="AV1043">
        <v>4.9965799999999998</v>
      </c>
      <c r="AW1043">
        <v>5.0141099999999996</v>
      </c>
      <c r="AX1043">
        <v>4.9801000000000002</v>
      </c>
      <c r="AY1043">
        <v>4.9899199999999997</v>
      </c>
      <c r="AZ1043">
        <v>4.9741999999999997</v>
      </c>
      <c r="BA1043">
        <v>4.9769100000000002</v>
      </c>
      <c r="BB1043">
        <v>348136</v>
      </c>
      <c r="BC1043" s="1">
        <v>1264970</v>
      </c>
      <c r="BD1043" s="1">
        <v>2870460</v>
      </c>
      <c r="BE1043" s="1">
        <v>3763170</v>
      </c>
      <c r="BF1043" s="1">
        <v>1735470</v>
      </c>
      <c r="BG1043" s="1">
        <v>1075440</v>
      </c>
      <c r="BH1043" s="1">
        <v>1244530</v>
      </c>
      <c r="BI1043" s="1">
        <v>3304520</v>
      </c>
      <c r="BJ1043" s="1">
        <v>2472620</v>
      </c>
      <c r="BK1043" s="1">
        <v>2106100</v>
      </c>
      <c r="BL1043">
        <v>815915</v>
      </c>
      <c r="BM1043">
        <v>95535.7</v>
      </c>
      <c r="BN1043">
        <v>176848</v>
      </c>
      <c r="BO1043">
        <v>496836</v>
      </c>
      <c r="BP1043" s="1">
        <v>1462330</v>
      </c>
      <c r="BQ1043" s="1">
        <v>1355740</v>
      </c>
      <c r="BR1043" s="1">
        <v>3241770</v>
      </c>
      <c r="BS1043" s="1">
        <v>3532000</v>
      </c>
      <c r="BT1043" s="1">
        <v>8025430</v>
      </c>
      <c r="BU1043" s="1">
        <v>1045170</v>
      </c>
      <c r="BV1043" s="1">
        <v>4831320</v>
      </c>
      <c r="BW1043">
        <v>921932</v>
      </c>
      <c r="BX1043" s="1">
        <v>4896400</v>
      </c>
      <c r="BY1043">
        <v>487035</v>
      </c>
      <c r="BZ1043" s="1">
        <v>2707530</v>
      </c>
      <c r="CA1043" s="1">
        <v>3030260</v>
      </c>
      <c r="CB1043" s="1">
        <v>8356770</v>
      </c>
      <c r="CC1043" s="1">
        <v>1899750</v>
      </c>
      <c r="CD1043" s="1">
        <v>5157760</v>
      </c>
      <c r="CE1043" s="1">
        <v>2715380</v>
      </c>
      <c r="CF1043" s="1">
        <v>4641470</v>
      </c>
      <c r="CG1043">
        <v>582198</v>
      </c>
      <c r="CH1043">
        <v>950233</v>
      </c>
      <c r="CI1043" s="1">
        <v>15057200</v>
      </c>
      <c r="CJ1043" s="1">
        <v>11598400</v>
      </c>
      <c r="CK1043" s="1">
        <v>31387900</v>
      </c>
      <c r="CL1043" s="1">
        <v>59580200</v>
      </c>
      <c r="CM1043" s="1">
        <v>25006800</v>
      </c>
      <c r="CN1043" s="1">
        <v>34686500</v>
      </c>
    </row>
    <row r="1044" spans="1:92" x14ac:dyDescent="0.25">
      <c r="A1044">
        <v>4328</v>
      </c>
      <c r="B1044">
        <v>5.09</v>
      </c>
      <c r="C1044">
        <v>5.05</v>
      </c>
      <c r="D1044">
        <v>5.07</v>
      </c>
      <c r="E1044">
        <v>5.13</v>
      </c>
      <c r="F1044">
        <v>5.05</v>
      </c>
      <c r="G1044">
        <v>5.04</v>
      </c>
      <c r="H1044">
        <v>5.05</v>
      </c>
      <c r="I1044">
        <v>5.05</v>
      </c>
      <c r="J1044">
        <v>5.05</v>
      </c>
      <c r="K1044">
        <v>5.05</v>
      </c>
      <c r="L1044">
        <v>4.99</v>
      </c>
      <c r="M1044">
        <v>5.04</v>
      </c>
      <c r="N1044">
        <v>5.0199999999999996</v>
      </c>
      <c r="O1044">
        <v>4.97621</v>
      </c>
      <c r="P1044">
        <v>4.9750300000000003</v>
      </c>
      <c r="Q1044">
        <v>4.9741600000000004</v>
      </c>
      <c r="R1044">
        <v>4.9713099999999999</v>
      </c>
      <c r="S1044">
        <v>4.9704499999999996</v>
      </c>
      <c r="T1044">
        <v>4.9703099999999996</v>
      </c>
      <c r="U1044">
        <v>4.9703200000000001</v>
      </c>
      <c r="V1044">
        <v>4.97051</v>
      </c>
      <c r="W1044">
        <v>4.97044</v>
      </c>
      <c r="X1044">
        <v>4.9840600000000004</v>
      </c>
      <c r="Y1044">
        <v>4.9775700000000001</v>
      </c>
      <c r="Z1044">
        <v>4.97567</v>
      </c>
      <c r="AA1044">
        <v>4.97553</v>
      </c>
      <c r="AB1044">
        <v>4.97464</v>
      </c>
      <c r="AC1044">
        <v>4.9744700000000002</v>
      </c>
      <c r="AD1044">
        <v>4.9749299999999996</v>
      </c>
      <c r="AE1044">
        <v>4.9751899999999996</v>
      </c>
      <c r="AF1044">
        <v>4.9713200000000004</v>
      </c>
      <c r="AG1044">
        <v>4.9713900000000004</v>
      </c>
      <c r="AH1044">
        <v>4.9707499999999998</v>
      </c>
      <c r="AI1044">
        <v>4.9709099999999999</v>
      </c>
      <c r="AJ1044">
        <v>4.9705700000000004</v>
      </c>
      <c r="AK1044">
        <v>4.9706799999999998</v>
      </c>
      <c r="AL1044">
        <v>4.9703900000000001</v>
      </c>
      <c r="AM1044">
        <v>4.9704600000000001</v>
      </c>
      <c r="AN1044">
        <v>4.9710700000000001</v>
      </c>
      <c r="AO1044">
        <v>4.9713200000000004</v>
      </c>
      <c r="AP1044">
        <v>4.9779799999999996</v>
      </c>
      <c r="AQ1044">
        <v>4.9793099999999999</v>
      </c>
      <c r="AR1044">
        <v>4.9805099999999998</v>
      </c>
      <c r="AS1044">
        <v>4.9785300000000001</v>
      </c>
      <c r="AT1044">
        <v>4.9735199999999997</v>
      </c>
      <c r="AU1044">
        <v>4.9729900000000002</v>
      </c>
      <c r="AV1044">
        <v>4.9924400000000002</v>
      </c>
      <c r="AW1044">
        <v>5.0098200000000004</v>
      </c>
      <c r="AX1044">
        <v>4.9765600000000001</v>
      </c>
      <c r="AY1044">
        <v>4.9858799999999999</v>
      </c>
      <c r="AZ1044">
        <v>4.9715800000000003</v>
      </c>
      <c r="BA1044">
        <v>4.9737200000000001</v>
      </c>
      <c r="BB1044">
        <v>349394</v>
      </c>
      <c r="BC1044" s="1">
        <v>1267100</v>
      </c>
      <c r="BD1044" s="1">
        <v>2870960</v>
      </c>
      <c r="BE1044" s="1">
        <v>3761070</v>
      </c>
      <c r="BF1044" s="1">
        <v>1732700</v>
      </c>
      <c r="BG1044" s="1">
        <v>1073600</v>
      </c>
      <c r="BH1044" s="1">
        <v>1242400</v>
      </c>
      <c r="BI1044" s="1">
        <v>3297720</v>
      </c>
      <c r="BJ1044" s="1">
        <v>2465170</v>
      </c>
      <c r="BK1044" s="1">
        <v>2113110</v>
      </c>
      <c r="BL1044">
        <v>818031</v>
      </c>
      <c r="BM1044">
        <v>96887.8</v>
      </c>
      <c r="BN1044">
        <v>179738</v>
      </c>
      <c r="BO1044">
        <v>501670</v>
      </c>
      <c r="BP1044" s="1">
        <v>1479670</v>
      </c>
      <c r="BQ1044" s="1">
        <v>1357980</v>
      </c>
      <c r="BR1044" s="1">
        <v>3247100</v>
      </c>
      <c r="BS1044" s="1">
        <v>3529590</v>
      </c>
      <c r="BT1044" s="1">
        <v>8016740</v>
      </c>
      <c r="BU1044" s="1">
        <v>1041450</v>
      </c>
      <c r="BV1044" s="1">
        <v>4815160</v>
      </c>
      <c r="BW1044">
        <v>919868</v>
      </c>
      <c r="BX1044" s="1">
        <v>4885090</v>
      </c>
      <c r="BY1044">
        <v>485967</v>
      </c>
      <c r="BZ1044" s="1">
        <v>2701520</v>
      </c>
      <c r="CA1044" s="1">
        <v>3020480</v>
      </c>
      <c r="CB1044" s="1">
        <v>8329080</v>
      </c>
      <c r="CC1044" s="1">
        <v>1886670</v>
      </c>
      <c r="CD1044" s="1">
        <v>5121490</v>
      </c>
      <c r="CE1044" s="1">
        <v>2739990</v>
      </c>
      <c r="CF1044" s="1">
        <v>4670510</v>
      </c>
      <c r="CG1044">
        <v>584203</v>
      </c>
      <c r="CH1044">
        <v>942497</v>
      </c>
      <c r="CI1044" s="1">
        <v>14804600</v>
      </c>
      <c r="CJ1044" s="1">
        <v>11328500</v>
      </c>
      <c r="CK1044" s="1">
        <v>31079500</v>
      </c>
      <c r="CL1044" s="1">
        <v>59033300</v>
      </c>
      <c r="CM1044" s="1">
        <v>24923400</v>
      </c>
      <c r="CN1044" s="1">
        <v>34484500</v>
      </c>
    </row>
    <row r="1045" spans="1:92" x14ac:dyDescent="0.25">
      <c r="A1045">
        <v>4329</v>
      </c>
      <c r="B1045">
        <v>5.08</v>
      </c>
      <c r="C1045">
        <v>5.04</v>
      </c>
      <c r="D1045">
        <v>5.0599999999999996</v>
      </c>
      <c r="E1045">
        <v>5.12</v>
      </c>
      <c r="F1045">
        <v>5.04</v>
      </c>
      <c r="G1045">
        <v>5.04</v>
      </c>
      <c r="H1045">
        <v>5.05</v>
      </c>
      <c r="I1045">
        <v>5.05</v>
      </c>
      <c r="J1045">
        <v>5.05</v>
      </c>
      <c r="K1045">
        <v>5.05</v>
      </c>
      <c r="L1045">
        <v>4.9800000000000004</v>
      </c>
      <c r="M1045">
        <v>5.03</v>
      </c>
      <c r="N1045">
        <v>5.01</v>
      </c>
      <c r="O1045">
        <v>4.9721700000000002</v>
      </c>
      <c r="P1045">
        <v>4.9722799999999996</v>
      </c>
      <c r="Q1045">
        <v>4.97248</v>
      </c>
      <c r="R1045">
        <v>4.97004</v>
      </c>
      <c r="S1045">
        <v>4.9687099999999997</v>
      </c>
      <c r="T1045">
        <v>4.9680299999999997</v>
      </c>
      <c r="U1045">
        <v>4.9674199999999997</v>
      </c>
      <c r="V1045">
        <v>4.9662300000000004</v>
      </c>
      <c r="W1045">
        <v>4.9588900000000002</v>
      </c>
      <c r="X1045">
        <v>4.9718499999999999</v>
      </c>
      <c r="Y1045">
        <v>4.9719600000000002</v>
      </c>
      <c r="Z1045">
        <v>4.9734499999999997</v>
      </c>
      <c r="AA1045">
        <v>4.9741</v>
      </c>
      <c r="AB1045">
        <v>4.9729599999999996</v>
      </c>
      <c r="AC1045">
        <v>4.9733799999999997</v>
      </c>
      <c r="AD1045">
        <v>4.9744200000000003</v>
      </c>
      <c r="AE1045">
        <v>4.9748200000000002</v>
      </c>
      <c r="AF1045">
        <v>4.9701700000000004</v>
      </c>
      <c r="AG1045">
        <v>4.97037</v>
      </c>
      <c r="AH1045">
        <v>4.9691900000000002</v>
      </c>
      <c r="AI1045">
        <v>4.9694099999999999</v>
      </c>
      <c r="AJ1045">
        <v>4.96854</v>
      </c>
      <c r="AK1045">
        <v>4.96875</v>
      </c>
      <c r="AL1045">
        <v>4.9676499999999999</v>
      </c>
      <c r="AM1045">
        <v>4.9678300000000002</v>
      </c>
      <c r="AN1045">
        <v>4.9675500000000001</v>
      </c>
      <c r="AO1045">
        <v>4.9680799999999996</v>
      </c>
      <c r="AP1045">
        <v>4.9739399999999998</v>
      </c>
      <c r="AQ1045">
        <v>4.9761499999999996</v>
      </c>
      <c r="AR1045">
        <v>4.9765699999999997</v>
      </c>
      <c r="AS1045">
        <v>4.9787800000000004</v>
      </c>
      <c r="AT1045">
        <v>4.9728300000000001</v>
      </c>
      <c r="AU1045">
        <v>4.9727800000000002</v>
      </c>
      <c r="AV1045">
        <v>4.9897200000000002</v>
      </c>
      <c r="AW1045">
        <v>5.0066199999999998</v>
      </c>
      <c r="AX1045">
        <v>4.9744400000000004</v>
      </c>
      <c r="AY1045">
        <v>4.9831500000000002</v>
      </c>
      <c r="AZ1045">
        <v>4.9699799999999996</v>
      </c>
      <c r="BA1045">
        <v>4.9716899999999997</v>
      </c>
      <c r="BB1045">
        <v>347558</v>
      </c>
      <c r="BC1045" s="1">
        <v>1264660</v>
      </c>
      <c r="BD1045" s="1">
        <v>2866410</v>
      </c>
      <c r="BE1045" s="1">
        <v>3756550</v>
      </c>
      <c r="BF1045" s="1">
        <v>1729690</v>
      </c>
      <c r="BG1045" s="1">
        <v>1071430</v>
      </c>
      <c r="BH1045" s="1">
        <v>1239330</v>
      </c>
      <c r="BI1045" s="1">
        <v>3283990</v>
      </c>
      <c r="BJ1045" s="1">
        <v>2426490</v>
      </c>
      <c r="BK1045" s="1">
        <v>2085250</v>
      </c>
      <c r="BL1045">
        <v>813953</v>
      </c>
      <c r="BM1045">
        <v>96235.7</v>
      </c>
      <c r="BN1045">
        <v>178958</v>
      </c>
      <c r="BO1045">
        <v>499684</v>
      </c>
      <c r="BP1045" s="1">
        <v>1475870</v>
      </c>
      <c r="BQ1045" s="1">
        <v>1356340</v>
      </c>
      <c r="BR1045" s="1">
        <v>3244230</v>
      </c>
      <c r="BS1045" s="1">
        <v>3524750</v>
      </c>
      <c r="BT1045" s="1">
        <v>8001970</v>
      </c>
      <c r="BU1045" s="1">
        <v>1038500</v>
      </c>
      <c r="BV1045" s="1">
        <v>4803900</v>
      </c>
      <c r="BW1045">
        <v>917866</v>
      </c>
      <c r="BX1045" s="1">
        <v>4874970</v>
      </c>
      <c r="BY1045">
        <v>484534</v>
      </c>
      <c r="BZ1045" s="1">
        <v>2693880</v>
      </c>
      <c r="CA1045" s="1">
        <v>3004890</v>
      </c>
      <c r="CB1045" s="1">
        <v>8289520</v>
      </c>
      <c r="CC1045" s="1">
        <v>1867510</v>
      </c>
      <c r="CD1045" s="1">
        <v>5082890</v>
      </c>
      <c r="CE1045" s="1">
        <v>2711610</v>
      </c>
      <c r="CF1045" s="1">
        <v>4673750</v>
      </c>
      <c r="CG1045">
        <v>582479</v>
      </c>
      <c r="CH1045">
        <v>941645</v>
      </c>
      <c r="CI1045" s="1">
        <v>14638500</v>
      </c>
      <c r="CJ1045" s="1">
        <v>11126900</v>
      </c>
      <c r="CK1045" s="1">
        <v>30894600</v>
      </c>
      <c r="CL1045" s="1">
        <v>58663700</v>
      </c>
      <c r="CM1045" s="1">
        <v>24872400</v>
      </c>
      <c r="CN1045" s="1">
        <v>34355700</v>
      </c>
    </row>
    <row r="1046" spans="1:92" x14ac:dyDescent="0.25">
      <c r="A1046">
        <v>4330</v>
      </c>
      <c r="B1046">
        <v>5.07</v>
      </c>
      <c r="C1046">
        <v>5.04</v>
      </c>
      <c r="D1046">
        <v>5.0599999999999996</v>
      </c>
      <c r="E1046">
        <v>5.12</v>
      </c>
      <c r="F1046">
        <v>5.04</v>
      </c>
      <c r="G1046">
        <v>5.04</v>
      </c>
      <c r="H1046">
        <v>5.04</v>
      </c>
      <c r="I1046">
        <v>5.04</v>
      </c>
      <c r="J1046">
        <v>5.05</v>
      </c>
      <c r="K1046">
        <v>5.04</v>
      </c>
      <c r="L1046">
        <v>4.97</v>
      </c>
      <c r="M1046">
        <v>5.03</v>
      </c>
      <c r="N1046">
        <v>5.01</v>
      </c>
      <c r="O1046">
        <v>4.9656500000000001</v>
      </c>
      <c r="P1046">
        <v>4.9656799999999999</v>
      </c>
      <c r="Q1046">
        <v>4.9680999999999997</v>
      </c>
      <c r="R1046">
        <v>4.9674100000000001</v>
      </c>
      <c r="S1046">
        <v>4.96631</v>
      </c>
      <c r="T1046">
        <v>4.9655500000000004</v>
      </c>
      <c r="U1046">
        <v>4.9647899999999998</v>
      </c>
      <c r="V1046">
        <v>4.9633000000000003</v>
      </c>
      <c r="W1046">
        <v>4.9560300000000002</v>
      </c>
      <c r="X1046">
        <v>4.9650400000000001</v>
      </c>
      <c r="Y1046">
        <v>4.9654800000000003</v>
      </c>
      <c r="Z1046">
        <v>4.9674800000000001</v>
      </c>
      <c r="AA1046">
        <v>4.9684100000000004</v>
      </c>
      <c r="AB1046">
        <v>4.96706</v>
      </c>
      <c r="AC1046">
        <v>4.9678899999999997</v>
      </c>
      <c r="AD1046">
        <v>4.9718499999999999</v>
      </c>
      <c r="AE1046">
        <v>4.9725000000000001</v>
      </c>
      <c r="AF1046">
        <v>4.9676900000000002</v>
      </c>
      <c r="AG1046">
        <v>4.9680999999999997</v>
      </c>
      <c r="AH1046">
        <v>4.9670100000000001</v>
      </c>
      <c r="AI1046">
        <v>4.9673400000000001</v>
      </c>
      <c r="AJ1046">
        <v>4.9661799999999996</v>
      </c>
      <c r="AK1046">
        <v>4.9664400000000004</v>
      </c>
      <c r="AL1046">
        <v>4.9650400000000001</v>
      </c>
      <c r="AM1046">
        <v>4.9652399999999997</v>
      </c>
      <c r="AN1046">
        <v>4.9645400000000004</v>
      </c>
      <c r="AO1046">
        <v>4.9650800000000004</v>
      </c>
      <c r="AP1046">
        <v>4.9700899999999999</v>
      </c>
      <c r="AQ1046">
        <v>4.9723899999999999</v>
      </c>
      <c r="AR1046">
        <v>4.9702599999999997</v>
      </c>
      <c r="AS1046">
        <v>4.9738499999999997</v>
      </c>
      <c r="AT1046">
        <v>4.9701899999999997</v>
      </c>
      <c r="AU1046">
        <v>4.9720500000000003</v>
      </c>
      <c r="AV1046">
        <v>4.9876800000000001</v>
      </c>
      <c r="AW1046">
        <v>5.0041000000000002</v>
      </c>
      <c r="AX1046">
        <v>4.9729000000000001</v>
      </c>
      <c r="AY1046">
        <v>4.9809999999999999</v>
      </c>
      <c r="AZ1046">
        <v>4.9680200000000001</v>
      </c>
      <c r="BA1046">
        <v>4.96957</v>
      </c>
      <c r="BB1046">
        <v>344592</v>
      </c>
      <c r="BC1046" s="1">
        <v>1258780</v>
      </c>
      <c r="BD1046" s="1">
        <v>2854580</v>
      </c>
      <c r="BE1046" s="1">
        <v>3747210</v>
      </c>
      <c r="BF1046" s="1">
        <v>1725540</v>
      </c>
      <c r="BG1046" s="1">
        <v>1069070</v>
      </c>
      <c r="BH1046" s="1">
        <v>1236540</v>
      </c>
      <c r="BI1046" s="1">
        <v>3274580</v>
      </c>
      <c r="BJ1046" s="1">
        <v>2416920</v>
      </c>
      <c r="BK1046" s="1">
        <v>2069700</v>
      </c>
      <c r="BL1046">
        <v>809242</v>
      </c>
      <c r="BM1046">
        <v>94486.2</v>
      </c>
      <c r="BN1046">
        <v>175865</v>
      </c>
      <c r="BO1046">
        <v>492715</v>
      </c>
      <c r="BP1046" s="1">
        <v>1456740</v>
      </c>
      <c r="BQ1046" s="1">
        <v>1348130</v>
      </c>
      <c r="BR1046" s="1">
        <v>3226590</v>
      </c>
      <c r="BS1046" s="1">
        <v>3514340</v>
      </c>
      <c r="BT1046" s="1">
        <v>7968980</v>
      </c>
      <c r="BU1046" s="1">
        <v>1034390</v>
      </c>
      <c r="BV1046" s="1">
        <v>4788280</v>
      </c>
      <c r="BW1046">
        <v>915530</v>
      </c>
      <c r="BX1046" s="1">
        <v>4862830</v>
      </c>
      <c r="BY1046">
        <v>483169</v>
      </c>
      <c r="BZ1046" s="1">
        <v>2686360</v>
      </c>
      <c r="CA1046" s="1">
        <v>2991550</v>
      </c>
      <c r="CB1046" s="1">
        <v>8252790</v>
      </c>
      <c r="CC1046" s="1">
        <v>1849270</v>
      </c>
      <c r="CD1046" s="1">
        <v>5036970</v>
      </c>
      <c r="CE1046" s="1">
        <v>2666160</v>
      </c>
      <c r="CF1046" s="1">
        <v>4607770</v>
      </c>
      <c r="CG1046">
        <v>575884</v>
      </c>
      <c r="CH1046">
        <v>938700</v>
      </c>
      <c r="CI1046" s="1">
        <v>14513900</v>
      </c>
      <c r="CJ1046" s="1">
        <v>10968000</v>
      </c>
      <c r="CK1046" s="1">
        <v>30760300</v>
      </c>
      <c r="CL1046" s="1">
        <v>58371900</v>
      </c>
      <c r="CM1046" s="1">
        <v>24809900</v>
      </c>
      <c r="CN1046" s="1">
        <v>34221200</v>
      </c>
    </row>
    <row r="1047" spans="1:92" x14ac:dyDescent="0.25">
      <c r="A1047">
        <v>4331</v>
      </c>
      <c r="B1047">
        <v>5.07</v>
      </c>
      <c r="C1047">
        <v>5.04</v>
      </c>
      <c r="D1047">
        <v>5.0599999999999996</v>
      </c>
      <c r="E1047">
        <v>5.1100000000000003</v>
      </c>
      <c r="F1047">
        <v>5.04</v>
      </c>
      <c r="G1047">
        <v>5.03</v>
      </c>
      <c r="H1047">
        <v>5.04</v>
      </c>
      <c r="I1047">
        <v>5.04</v>
      </c>
      <c r="J1047">
        <v>5.04</v>
      </c>
      <c r="K1047">
        <v>5.04</v>
      </c>
      <c r="L1047">
        <v>4.96</v>
      </c>
      <c r="M1047">
        <v>5.0199999999999996</v>
      </c>
      <c r="N1047">
        <v>5</v>
      </c>
      <c r="O1047">
        <v>4.9531400000000003</v>
      </c>
      <c r="P1047">
        <v>4.9515900000000004</v>
      </c>
      <c r="Q1047">
        <v>4.9589499999999997</v>
      </c>
      <c r="R1047">
        <v>4.9619600000000004</v>
      </c>
      <c r="S1047">
        <v>4.9622299999999999</v>
      </c>
      <c r="T1047">
        <v>4.96197</v>
      </c>
      <c r="U1047">
        <v>4.9614099999999999</v>
      </c>
      <c r="V1047">
        <v>4.96021</v>
      </c>
      <c r="W1047">
        <v>4.95364</v>
      </c>
      <c r="X1047">
        <v>4.9580900000000003</v>
      </c>
      <c r="Y1047">
        <v>4.9544899999999998</v>
      </c>
      <c r="Z1047">
        <v>4.9567800000000002</v>
      </c>
      <c r="AA1047">
        <v>4.95852</v>
      </c>
      <c r="AB1047">
        <v>4.9546799999999998</v>
      </c>
      <c r="AC1047">
        <v>4.9564599999999999</v>
      </c>
      <c r="AD1047">
        <v>4.9654499999999997</v>
      </c>
      <c r="AE1047">
        <v>4.9665100000000004</v>
      </c>
      <c r="AF1047">
        <v>4.9624600000000001</v>
      </c>
      <c r="AG1047">
        <v>4.96319</v>
      </c>
      <c r="AH1047">
        <v>4.9632399999999999</v>
      </c>
      <c r="AI1047">
        <v>4.9637000000000002</v>
      </c>
      <c r="AJ1047">
        <v>4.9626599999999996</v>
      </c>
      <c r="AK1047">
        <v>4.9629500000000002</v>
      </c>
      <c r="AL1047">
        <v>4.9616699999999998</v>
      </c>
      <c r="AM1047">
        <v>4.9618799999999998</v>
      </c>
      <c r="AN1047">
        <v>4.9614000000000003</v>
      </c>
      <c r="AO1047">
        <v>4.9619099999999996</v>
      </c>
      <c r="AP1047">
        <v>4.96645</v>
      </c>
      <c r="AQ1047">
        <v>4.9686199999999996</v>
      </c>
      <c r="AR1047">
        <v>4.9637399999999996</v>
      </c>
      <c r="AS1047">
        <v>4.9675500000000001</v>
      </c>
      <c r="AT1047">
        <v>4.9650600000000003</v>
      </c>
      <c r="AU1047">
        <v>4.9690099999999999</v>
      </c>
      <c r="AV1047">
        <v>4.9844999999999997</v>
      </c>
      <c r="AW1047">
        <v>5.0008699999999999</v>
      </c>
      <c r="AX1047">
        <v>4.97</v>
      </c>
      <c r="AY1047">
        <v>4.9776400000000001</v>
      </c>
      <c r="AZ1047">
        <v>4.9646600000000003</v>
      </c>
      <c r="BA1047">
        <v>4.9662499999999996</v>
      </c>
      <c r="BB1047">
        <v>338903</v>
      </c>
      <c r="BC1047" s="1">
        <v>1246250</v>
      </c>
      <c r="BD1047" s="1">
        <v>2829860</v>
      </c>
      <c r="BE1047" s="1">
        <v>3727910</v>
      </c>
      <c r="BF1047" s="1">
        <v>1718470</v>
      </c>
      <c r="BG1047" s="1">
        <v>1065650</v>
      </c>
      <c r="BH1047" s="1">
        <v>1232970</v>
      </c>
      <c r="BI1047" s="1">
        <v>3264620</v>
      </c>
      <c r="BJ1047" s="1">
        <v>2408900</v>
      </c>
      <c r="BK1047" s="1">
        <v>2053850</v>
      </c>
      <c r="BL1047">
        <v>801246</v>
      </c>
      <c r="BM1047">
        <v>91351.4</v>
      </c>
      <c r="BN1047">
        <v>170486</v>
      </c>
      <c r="BO1047">
        <v>478090</v>
      </c>
      <c r="BP1047" s="1">
        <v>1416920</v>
      </c>
      <c r="BQ1047" s="1">
        <v>1327680</v>
      </c>
      <c r="BR1047" s="1">
        <v>3180790</v>
      </c>
      <c r="BS1047" s="1">
        <v>3492420</v>
      </c>
      <c r="BT1047" s="1">
        <v>7897500</v>
      </c>
      <c r="BU1047" s="1">
        <v>1027250</v>
      </c>
      <c r="BV1047" s="1">
        <v>4760980</v>
      </c>
      <c r="BW1047">
        <v>912056</v>
      </c>
      <c r="BX1047" s="1">
        <v>4844530</v>
      </c>
      <c r="BY1047">
        <v>481411</v>
      </c>
      <c r="BZ1047" s="1">
        <v>2676600</v>
      </c>
      <c r="CA1047" s="1">
        <v>2977600</v>
      </c>
      <c r="CB1047" s="1">
        <v>8214100</v>
      </c>
      <c r="CC1047" s="1">
        <v>1832040</v>
      </c>
      <c r="CD1047" s="1">
        <v>4990820</v>
      </c>
      <c r="CE1047" s="1">
        <v>2619270</v>
      </c>
      <c r="CF1047" s="1">
        <v>4523310</v>
      </c>
      <c r="CG1047">
        <v>563037</v>
      </c>
      <c r="CH1047">
        <v>926380</v>
      </c>
      <c r="CI1047" s="1">
        <v>14319700</v>
      </c>
      <c r="CJ1047" s="1">
        <v>10764800</v>
      </c>
      <c r="CK1047" s="1">
        <v>30507000</v>
      </c>
      <c r="CL1047" s="1">
        <v>57918000</v>
      </c>
      <c r="CM1047" s="1">
        <v>24702800</v>
      </c>
      <c r="CN1047" s="1">
        <v>34010400</v>
      </c>
    </row>
    <row r="1048" spans="1:92" x14ac:dyDescent="0.25">
      <c r="A1048">
        <v>4332</v>
      </c>
      <c r="B1048">
        <v>5.0599999999999996</v>
      </c>
      <c r="C1048">
        <v>5.03</v>
      </c>
      <c r="D1048">
        <v>5.05</v>
      </c>
      <c r="E1048">
        <v>5.1100000000000003</v>
      </c>
      <c r="F1048">
        <v>5.0199999999999996</v>
      </c>
      <c r="G1048">
        <v>5.0199999999999996</v>
      </c>
      <c r="H1048">
        <v>5.03</v>
      </c>
      <c r="I1048">
        <v>5.03</v>
      </c>
      <c r="J1048">
        <v>5.03</v>
      </c>
      <c r="K1048">
        <v>5.03</v>
      </c>
      <c r="L1048">
        <v>4.96</v>
      </c>
      <c r="M1048">
        <v>5.0199999999999996</v>
      </c>
      <c r="N1048">
        <v>4.99</v>
      </c>
      <c r="O1048">
        <v>4.9400899999999996</v>
      </c>
      <c r="P1048">
        <v>4.9375600000000004</v>
      </c>
      <c r="Q1048">
        <v>4.9482100000000004</v>
      </c>
      <c r="R1048">
        <v>4.9544699999999997</v>
      </c>
      <c r="S1048">
        <v>4.95648</v>
      </c>
      <c r="T1048">
        <v>4.9568399999999997</v>
      </c>
      <c r="U1048">
        <v>4.9564899999999996</v>
      </c>
      <c r="V1048">
        <v>4.9554400000000003</v>
      </c>
      <c r="W1048">
        <v>4.9482200000000001</v>
      </c>
      <c r="X1048">
        <v>4.9493600000000004</v>
      </c>
      <c r="Y1048">
        <v>4.9424999999999999</v>
      </c>
      <c r="Z1048">
        <v>4.9440299999999997</v>
      </c>
      <c r="AA1048">
        <v>4.9459900000000001</v>
      </c>
      <c r="AB1048">
        <v>4.9406999999999996</v>
      </c>
      <c r="AC1048">
        <v>4.9425499999999998</v>
      </c>
      <c r="AD1048">
        <v>4.9563300000000003</v>
      </c>
      <c r="AE1048">
        <v>4.9576700000000002</v>
      </c>
      <c r="AF1048">
        <v>4.9551299999999996</v>
      </c>
      <c r="AG1048">
        <v>4.9561000000000002</v>
      </c>
      <c r="AH1048">
        <v>4.9579800000000001</v>
      </c>
      <c r="AI1048">
        <v>4.9586699999999997</v>
      </c>
      <c r="AJ1048">
        <v>4.9577099999999996</v>
      </c>
      <c r="AK1048">
        <v>4.9580599999999997</v>
      </c>
      <c r="AL1048">
        <v>4.9567899999999998</v>
      </c>
      <c r="AM1048">
        <v>4.9570299999999996</v>
      </c>
      <c r="AN1048">
        <v>4.9568300000000001</v>
      </c>
      <c r="AO1048">
        <v>4.9574199999999999</v>
      </c>
      <c r="AP1048">
        <v>4.9620199999999999</v>
      </c>
      <c r="AQ1048">
        <v>4.9642900000000001</v>
      </c>
      <c r="AR1048">
        <v>4.95587</v>
      </c>
      <c r="AS1048">
        <v>4.9602199999999996</v>
      </c>
      <c r="AT1048">
        <v>4.9577600000000004</v>
      </c>
      <c r="AU1048">
        <v>4.9639100000000003</v>
      </c>
      <c r="AV1048">
        <v>4.9804199999999996</v>
      </c>
      <c r="AW1048">
        <v>4.9970100000000004</v>
      </c>
      <c r="AX1048">
        <v>4.9660099999999998</v>
      </c>
      <c r="AY1048">
        <v>4.9734999999999996</v>
      </c>
      <c r="AZ1048">
        <v>4.9600999999999997</v>
      </c>
      <c r="BA1048">
        <v>4.9620800000000003</v>
      </c>
      <c r="BB1048">
        <v>332967</v>
      </c>
      <c r="BC1048" s="1">
        <v>1233770</v>
      </c>
      <c r="BD1048" s="1">
        <v>2800830</v>
      </c>
      <c r="BE1048" s="1">
        <v>3701360</v>
      </c>
      <c r="BF1048" s="1">
        <v>1708510</v>
      </c>
      <c r="BG1048" s="1">
        <v>1060760</v>
      </c>
      <c r="BH1048" s="1">
        <v>1227760</v>
      </c>
      <c r="BI1048" s="1">
        <v>3249310</v>
      </c>
      <c r="BJ1048" s="1">
        <v>2390750</v>
      </c>
      <c r="BK1048" s="1">
        <v>2033920</v>
      </c>
      <c r="BL1048">
        <v>792529</v>
      </c>
      <c r="BM1048">
        <v>87617.5</v>
      </c>
      <c r="BN1048">
        <v>163672</v>
      </c>
      <c r="BO1048">
        <v>461569</v>
      </c>
      <c r="BP1048" s="1">
        <v>1368420</v>
      </c>
      <c r="BQ1048" s="1">
        <v>1298540</v>
      </c>
      <c r="BR1048" s="1">
        <v>3113270</v>
      </c>
      <c r="BS1048" s="1">
        <v>3461650</v>
      </c>
      <c r="BT1048" s="1">
        <v>7794530</v>
      </c>
      <c r="BU1048" s="1">
        <v>1017320</v>
      </c>
      <c r="BV1048" s="1">
        <v>4723190</v>
      </c>
      <c r="BW1048">
        <v>907155</v>
      </c>
      <c r="BX1048" s="1">
        <v>4818860</v>
      </c>
      <c r="BY1048">
        <v>478861</v>
      </c>
      <c r="BZ1048" s="1">
        <v>2662520</v>
      </c>
      <c r="CA1048" s="1">
        <v>2957360</v>
      </c>
      <c r="CB1048" s="1">
        <v>8159210</v>
      </c>
      <c r="CC1048" s="1">
        <v>1811030</v>
      </c>
      <c r="CD1048" s="1">
        <v>4938020</v>
      </c>
      <c r="CE1048" s="1">
        <v>2562550</v>
      </c>
      <c r="CF1048" s="1">
        <v>4425080</v>
      </c>
      <c r="CG1048">
        <v>544771</v>
      </c>
      <c r="CH1048">
        <v>905768</v>
      </c>
      <c r="CI1048" s="1">
        <v>14070500</v>
      </c>
      <c r="CJ1048" s="1">
        <v>10521300</v>
      </c>
      <c r="CK1048" s="1">
        <v>30160000</v>
      </c>
      <c r="CL1048" s="1">
        <v>57357100</v>
      </c>
      <c r="CM1048" s="1">
        <v>24557400</v>
      </c>
      <c r="CN1048" s="1">
        <v>33745900</v>
      </c>
    </row>
    <row r="1049" spans="1:92" x14ac:dyDescent="0.25">
      <c r="A1049">
        <v>4333</v>
      </c>
      <c r="B1049">
        <v>5.0599999999999996</v>
      </c>
      <c r="C1049">
        <v>5.03</v>
      </c>
      <c r="D1049">
        <v>5.05</v>
      </c>
      <c r="E1049">
        <v>5.1100000000000003</v>
      </c>
      <c r="F1049">
        <v>5.0199999999999996</v>
      </c>
      <c r="G1049">
        <v>5.0199999999999996</v>
      </c>
      <c r="H1049">
        <v>5.03</v>
      </c>
      <c r="I1049">
        <v>5.03</v>
      </c>
      <c r="J1049">
        <v>5.03</v>
      </c>
      <c r="K1049">
        <v>5.03</v>
      </c>
      <c r="L1049">
        <v>4.96</v>
      </c>
      <c r="M1049">
        <v>5.01</v>
      </c>
      <c r="N1049">
        <v>4.99</v>
      </c>
      <c r="O1049">
        <v>4.9374599999999997</v>
      </c>
      <c r="P1049">
        <v>4.9354899999999997</v>
      </c>
      <c r="Q1049">
        <v>4.94339</v>
      </c>
      <c r="R1049">
        <v>4.9486600000000003</v>
      </c>
      <c r="S1049">
        <v>4.9512499999999999</v>
      </c>
      <c r="T1049">
        <v>4.9518700000000004</v>
      </c>
      <c r="U1049">
        <v>4.9516400000000003</v>
      </c>
      <c r="V1049">
        <v>4.9507599999999998</v>
      </c>
      <c r="W1049">
        <v>4.9438000000000004</v>
      </c>
      <c r="X1049">
        <v>4.9468500000000004</v>
      </c>
      <c r="Y1049">
        <v>4.9396100000000001</v>
      </c>
      <c r="Z1049">
        <v>4.9382400000000004</v>
      </c>
      <c r="AA1049">
        <v>4.9389099999999999</v>
      </c>
      <c r="AB1049">
        <v>4.9357199999999999</v>
      </c>
      <c r="AC1049">
        <v>4.9360400000000002</v>
      </c>
      <c r="AD1049">
        <v>4.94923</v>
      </c>
      <c r="AE1049">
        <v>4.9503000000000004</v>
      </c>
      <c r="AF1049">
        <v>4.9491699999999996</v>
      </c>
      <c r="AG1049">
        <v>4.9499899999999997</v>
      </c>
      <c r="AH1049">
        <v>4.9529199999999998</v>
      </c>
      <c r="AI1049">
        <v>4.9537000000000004</v>
      </c>
      <c r="AJ1049">
        <v>4.9527900000000002</v>
      </c>
      <c r="AK1049">
        <v>4.9531700000000001</v>
      </c>
      <c r="AL1049">
        <v>4.9519500000000001</v>
      </c>
      <c r="AM1049">
        <v>4.9521899999999999</v>
      </c>
      <c r="AN1049">
        <v>4.9522399999999998</v>
      </c>
      <c r="AO1049">
        <v>4.9528600000000003</v>
      </c>
      <c r="AP1049">
        <v>4.9577900000000001</v>
      </c>
      <c r="AQ1049">
        <v>4.9601199999999999</v>
      </c>
      <c r="AR1049">
        <v>4.9504000000000001</v>
      </c>
      <c r="AS1049">
        <v>4.9536600000000002</v>
      </c>
      <c r="AT1049">
        <v>4.9518300000000002</v>
      </c>
      <c r="AU1049">
        <v>4.9584599999999996</v>
      </c>
      <c r="AV1049">
        <v>4.9765100000000002</v>
      </c>
      <c r="AW1049">
        <v>4.9933399999999999</v>
      </c>
      <c r="AX1049">
        <v>4.9620600000000001</v>
      </c>
      <c r="AY1049">
        <v>4.9696600000000002</v>
      </c>
      <c r="AZ1049">
        <v>4.9554400000000003</v>
      </c>
      <c r="BA1049">
        <v>4.9579599999999999</v>
      </c>
      <c r="BB1049">
        <v>331772</v>
      </c>
      <c r="BC1049" s="1">
        <v>1231920</v>
      </c>
      <c r="BD1049" s="1">
        <v>2787800</v>
      </c>
      <c r="BE1049" s="1">
        <v>3680770</v>
      </c>
      <c r="BF1049" s="1">
        <v>1699440</v>
      </c>
      <c r="BG1049" s="1">
        <v>1056020</v>
      </c>
      <c r="BH1049" s="1">
        <v>1222630</v>
      </c>
      <c r="BI1049" s="1">
        <v>3234290</v>
      </c>
      <c r="BJ1049" s="1">
        <v>2375940</v>
      </c>
      <c r="BK1049" s="1">
        <v>2028190</v>
      </c>
      <c r="BL1049">
        <v>790425</v>
      </c>
      <c r="BM1049">
        <v>85920.4</v>
      </c>
      <c r="BN1049">
        <v>159823</v>
      </c>
      <c r="BO1049">
        <v>455696</v>
      </c>
      <c r="BP1049" s="1">
        <v>1345710</v>
      </c>
      <c r="BQ1049" s="1">
        <v>1275850</v>
      </c>
      <c r="BR1049" s="1">
        <v>3057010</v>
      </c>
      <c r="BS1049" s="1">
        <v>3436650</v>
      </c>
      <c r="BT1049" s="1">
        <v>7705600</v>
      </c>
      <c r="BU1049" s="1">
        <v>1007740</v>
      </c>
      <c r="BV1049" s="1">
        <v>4685810</v>
      </c>
      <c r="BW1049">
        <v>902298</v>
      </c>
      <c r="BX1049" s="1">
        <v>4793200</v>
      </c>
      <c r="BY1049">
        <v>476331</v>
      </c>
      <c r="BZ1049" s="1">
        <v>2648470</v>
      </c>
      <c r="CA1049" s="1">
        <v>2936970</v>
      </c>
      <c r="CB1049" s="1">
        <v>8103490</v>
      </c>
      <c r="CC1049" s="1">
        <v>1790960</v>
      </c>
      <c r="CD1049" s="1">
        <v>4887060</v>
      </c>
      <c r="CE1049" s="1">
        <v>2523200</v>
      </c>
      <c r="CF1049" s="1">
        <v>4337160</v>
      </c>
      <c r="CG1049">
        <v>529929</v>
      </c>
      <c r="CH1049">
        <v>883697</v>
      </c>
      <c r="CI1049" s="1">
        <v>13831900</v>
      </c>
      <c r="CJ1049" s="1">
        <v>10290300</v>
      </c>
      <c r="CK1049" s="1">
        <v>29815500</v>
      </c>
      <c r="CL1049" s="1">
        <v>56836200</v>
      </c>
      <c r="CM1049" s="1">
        <v>24408600</v>
      </c>
      <c r="CN1049" s="1">
        <v>33484600</v>
      </c>
    </row>
    <row r="1050" spans="1:92" x14ac:dyDescent="0.25">
      <c r="A1050">
        <v>4334</v>
      </c>
      <c r="B1050">
        <v>5.05</v>
      </c>
      <c r="C1050">
        <v>5.03</v>
      </c>
      <c r="D1050">
        <v>5.04</v>
      </c>
      <c r="E1050">
        <v>5.1100000000000003</v>
      </c>
      <c r="F1050">
        <v>5.0199999999999996</v>
      </c>
      <c r="G1050">
        <v>5.0199999999999996</v>
      </c>
      <c r="H1050">
        <v>5.0199999999999996</v>
      </c>
      <c r="I1050">
        <v>5.0199999999999996</v>
      </c>
      <c r="J1050">
        <v>5.0199999999999996</v>
      </c>
      <c r="K1050">
        <v>5.0199999999999996</v>
      </c>
      <c r="L1050">
        <v>4.95</v>
      </c>
      <c r="M1050">
        <v>5.01</v>
      </c>
      <c r="N1050">
        <v>4.9800000000000004</v>
      </c>
      <c r="O1050">
        <v>4.9332900000000004</v>
      </c>
      <c r="P1050">
        <v>4.9308100000000001</v>
      </c>
      <c r="Q1050">
        <v>4.9388899999999998</v>
      </c>
      <c r="R1050">
        <v>4.9442300000000001</v>
      </c>
      <c r="S1050">
        <v>4.9468899999999998</v>
      </c>
      <c r="T1050">
        <v>4.9475800000000003</v>
      </c>
      <c r="U1050">
        <v>4.9474099999999996</v>
      </c>
      <c r="V1050">
        <v>4.9466599999999996</v>
      </c>
      <c r="W1050">
        <v>4.9401200000000003</v>
      </c>
      <c r="X1050">
        <v>4.9443400000000004</v>
      </c>
      <c r="Y1050">
        <v>4.9358700000000004</v>
      </c>
      <c r="Z1050">
        <v>4.9348900000000002</v>
      </c>
      <c r="AA1050">
        <v>4.9358300000000002</v>
      </c>
      <c r="AB1050">
        <v>4.9320700000000004</v>
      </c>
      <c r="AC1050">
        <v>4.9329000000000001</v>
      </c>
      <c r="AD1050">
        <v>4.9444600000000003</v>
      </c>
      <c r="AE1050">
        <v>4.9454799999999999</v>
      </c>
      <c r="AF1050">
        <v>4.9447299999999998</v>
      </c>
      <c r="AG1050">
        <v>4.9455400000000003</v>
      </c>
      <c r="AH1050">
        <v>4.9485200000000003</v>
      </c>
      <c r="AI1050">
        <v>4.9492799999999999</v>
      </c>
      <c r="AJ1050">
        <v>4.9484599999999999</v>
      </c>
      <c r="AK1050">
        <v>4.9488200000000004</v>
      </c>
      <c r="AL1050">
        <v>4.9477000000000002</v>
      </c>
      <c r="AM1050">
        <v>4.9479300000000004</v>
      </c>
      <c r="AN1050">
        <v>4.9481099999999998</v>
      </c>
      <c r="AO1050">
        <v>4.9487199999999998</v>
      </c>
      <c r="AP1050">
        <v>4.9539200000000001</v>
      </c>
      <c r="AQ1050">
        <v>4.9562299999999997</v>
      </c>
      <c r="AR1050">
        <v>4.9469500000000002</v>
      </c>
      <c r="AS1050">
        <v>4.9492099999999999</v>
      </c>
      <c r="AT1050">
        <v>4.9475300000000004</v>
      </c>
      <c r="AU1050">
        <v>4.9535499999999999</v>
      </c>
      <c r="AV1050">
        <v>4.9727100000000002</v>
      </c>
      <c r="AW1050">
        <v>4.9897799999999997</v>
      </c>
      <c r="AX1050">
        <v>4.9580700000000002</v>
      </c>
      <c r="AY1050">
        <v>4.9658800000000003</v>
      </c>
      <c r="AZ1050">
        <v>4.9510399999999999</v>
      </c>
      <c r="BA1050">
        <v>4.95383</v>
      </c>
      <c r="BB1050">
        <v>329873</v>
      </c>
      <c r="BC1050" s="1">
        <v>1227760</v>
      </c>
      <c r="BD1050" s="1">
        <v>2775650</v>
      </c>
      <c r="BE1050" s="1">
        <v>3665060</v>
      </c>
      <c r="BF1050" s="1">
        <v>1691890</v>
      </c>
      <c r="BG1050" s="1">
        <v>1051930</v>
      </c>
      <c r="BH1050" s="1">
        <v>1218150</v>
      </c>
      <c r="BI1050" s="1">
        <v>3221110</v>
      </c>
      <c r="BJ1050" s="1">
        <v>2363640</v>
      </c>
      <c r="BK1050" s="1">
        <v>2022470</v>
      </c>
      <c r="BL1050">
        <v>787704</v>
      </c>
      <c r="BM1050">
        <v>84938.4</v>
      </c>
      <c r="BN1050">
        <v>158150</v>
      </c>
      <c r="BO1050">
        <v>451379</v>
      </c>
      <c r="BP1050" s="1">
        <v>1334770</v>
      </c>
      <c r="BQ1050" s="1">
        <v>1260610</v>
      </c>
      <c r="BR1050" s="1">
        <v>3020210</v>
      </c>
      <c r="BS1050" s="1">
        <v>3418020</v>
      </c>
      <c r="BT1050" s="1">
        <v>7640870</v>
      </c>
      <c r="BU1050">
        <v>999420</v>
      </c>
      <c r="BV1050" s="1">
        <v>4652650</v>
      </c>
      <c r="BW1050">
        <v>898013</v>
      </c>
      <c r="BX1050" s="1">
        <v>4770360</v>
      </c>
      <c r="BY1050">
        <v>474114</v>
      </c>
      <c r="BZ1050" s="1">
        <v>2636110</v>
      </c>
      <c r="CA1050" s="1">
        <v>2918660</v>
      </c>
      <c r="CB1050" s="1">
        <v>8052880</v>
      </c>
      <c r="CC1050" s="1">
        <v>1772620</v>
      </c>
      <c r="CD1050" s="1">
        <v>4839500</v>
      </c>
      <c r="CE1050" s="1">
        <v>2498300</v>
      </c>
      <c r="CF1050" s="1">
        <v>4277560</v>
      </c>
      <c r="CG1050">
        <v>519177</v>
      </c>
      <c r="CH1050">
        <v>863861</v>
      </c>
      <c r="CI1050" s="1">
        <v>13599800</v>
      </c>
      <c r="CJ1050" s="1">
        <v>10066100</v>
      </c>
      <c r="CK1050" s="1">
        <v>29467700</v>
      </c>
      <c r="CL1050" s="1">
        <v>56324100</v>
      </c>
      <c r="CM1050" s="1">
        <v>24268500</v>
      </c>
      <c r="CN1050" s="1">
        <v>33222900</v>
      </c>
    </row>
    <row r="1051" spans="1:92" x14ac:dyDescent="0.25">
      <c r="A1051">
        <v>4335</v>
      </c>
      <c r="B1051">
        <v>5.05</v>
      </c>
      <c r="C1051">
        <v>5.03</v>
      </c>
      <c r="D1051">
        <v>5.04</v>
      </c>
      <c r="E1051">
        <v>5.0999999999999996</v>
      </c>
      <c r="F1051">
        <v>5.03</v>
      </c>
      <c r="G1051">
        <v>5.0199999999999996</v>
      </c>
      <c r="H1051">
        <v>5.0199999999999996</v>
      </c>
      <c r="I1051">
        <v>5.0199999999999996</v>
      </c>
      <c r="J1051">
        <v>5.0199999999999996</v>
      </c>
      <c r="K1051">
        <v>5.01</v>
      </c>
      <c r="L1051">
        <v>4.9400000000000004</v>
      </c>
      <c r="M1051">
        <v>5.01</v>
      </c>
      <c r="N1051">
        <v>4.99</v>
      </c>
      <c r="O1051">
        <v>4.9260999999999999</v>
      </c>
      <c r="P1051">
        <v>4.9234900000000001</v>
      </c>
      <c r="Q1051">
        <v>4.9327399999999999</v>
      </c>
      <c r="R1051">
        <v>4.9391999999999996</v>
      </c>
      <c r="S1051">
        <v>4.9423700000000004</v>
      </c>
      <c r="T1051">
        <v>4.9433199999999999</v>
      </c>
      <c r="U1051">
        <v>4.9433400000000001</v>
      </c>
      <c r="V1051">
        <v>4.9428999999999998</v>
      </c>
      <c r="W1051">
        <v>4.9377700000000004</v>
      </c>
      <c r="X1051">
        <v>4.9371499999999999</v>
      </c>
      <c r="Y1051">
        <v>4.92875</v>
      </c>
      <c r="Z1051">
        <v>4.9287400000000003</v>
      </c>
      <c r="AA1051">
        <v>4.9301399999999997</v>
      </c>
      <c r="AB1051">
        <v>4.92544</v>
      </c>
      <c r="AC1051">
        <v>4.9266500000000004</v>
      </c>
      <c r="AD1051">
        <v>4.9391800000000003</v>
      </c>
      <c r="AE1051">
        <v>4.9403199999999998</v>
      </c>
      <c r="AF1051">
        <v>4.9397599999999997</v>
      </c>
      <c r="AG1051">
        <v>4.9406800000000004</v>
      </c>
      <c r="AH1051">
        <v>4.9440900000000001</v>
      </c>
      <c r="AI1051">
        <v>4.94489</v>
      </c>
      <c r="AJ1051">
        <v>4.9441899999999999</v>
      </c>
      <c r="AK1051">
        <v>4.9445399999999999</v>
      </c>
      <c r="AL1051">
        <v>4.9436</v>
      </c>
      <c r="AM1051">
        <v>4.94381</v>
      </c>
      <c r="AN1051">
        <v>4.9442199999999996</v>
      </c>
      <c r="AO1051">
        <v>4.9447900000000002</v>
      </c>
      <c r="AP1051">
        <v>4.9503199999999996</v>
      </c>
      <c r="AQ1051">
        <v>4.9524800000000004</v>
      </c>
      <c r="AR1051">
        <v>4.9417600000000004</v>
      </c>
      <c r="AS1051">
        <v>4.94482</v>
      </c>
      <c r="AT1051">
        <v>4.9426100000000002</v>
      </c>
      <c r="AU1051">
        <v>4.9489000000000001</v>
      </c>
      <c r="AV1051">
        <v>4.9688800000000004</v>
      </c>
      <c r="AW1051">
        <v>4.9862399999999996</v>
      </c>
      <c r="AX1051">
        <v>4.9539600000000004</v>
      </c>
      <c r="AY1051">
        <v>4.9619999999999997</v>
      </c>
      <c r="AZ1051">
        <v>4.9467400000000001</v>
      </c>
      <c r="BA1051">
        <v>4.9496799999999999</v>
      </c>
      <c r="BB1051">
        <v>326605</v>
      </c>
      <c r="BC1051" s="1">
        <v>1221250</v>
      </c>
      <c r="BD1051" s="1">
        <v>2759020</v>
      </c>
      <c r="BE1051" s="1">
        <v>3647220</v>
      </c>
      <c r="BF1051" s="1">
        <v>1684060</v>
      </c>
      <c r="BG1051" s="1">
        <v>1047870</v>
      </c>
      <c r="BH1051" s="1">
        <v>1213840</v>
      </c>
      <c r="BI1051" s="1">
        <v>3209020</v>
      </c>
      <c r="BJ1051" s="1">
        <v>2355760</v>
      </c>
      <c r="BK1051" s="1">
        <v>2006070</v>
      </c>
      <c r="BL1051">
        <v>782528</v>
      </c>
      <c r="BM1051">
        <v>83137.100000000006</v>
      </c>
      <c r="BN1051">
        <v>155057</v>
      </c>
      <c r="BO1051">
        <v>443544</v>
      </c>
      <c r="BP1051" s="1">
        <v>1312990</v>
      </c>
      <c r="BQ1051" s="1">
        <v>1243730</v>
      </c>
      <c r="BR1051" s="1">
        <v>2980830</v>
      </c>
      <c r="BS1051" s="1">
        <v>3397200</v>
      </c>
      <c r="BT1051" s="1">
        <v>7570280</v>
      </c>
      <c r="BU1051">
        <v>991048</v>
      </c>
      <c r="BV1051" s="1">
        <v>4619670</v>
      </c>
      <c r="BW1051">
        <v>893793</v>
      </c>
      <c r="BX1051" s="1">
        <v>4747920</v>
      </c>
      <c r="BY1051">
        <v>471973</v>
      </c>
      <c r="BZ1051" s="1">
        <v>2624160</v>
      </c>
      <c r="CA1051" s="1">
        <v>2901420</v>
      </c>
      <c r="CB1051" s="1">
        <v>8004800</v>
      </c>
      <c r="CC1051" s="1">
        <v>1755570</v>
      </c>
      <c r="CD1051" s="1">
        <v>4793750</v>
      </c>
      <c r="CE1051" s="1">
        <v>2460980</v>
      </c>
      <c r="CF1051" s="1">
        <v>4218760</v>
      </c>
      <c r="CG1051">
        <v>506885</v>
      </c>
      <c r="CH1051">
        <v>845040</v>
      </c>
      <c r="CI1051" s="1">
        <v>13366000</v>
      </c>
      <c r="CJ1051" s="1">
        <v>9843170</v>
      </c>
      <c r="CK1051" s="1">
        <v>29109100</v>
      </c>
      <c r="CL1051" s="1">
        <v>55799500</v>
      </c>
      <c r="CM1051" s="1">
        <v>24131400</v>
      </c>
      <c r="CN1051" s="1">
        <v>32959800</v>
      </c>
    </row>
    <row r="1052" spans="1:92" x14ac:dyDescent="0.25">
      <c r="A1052">
        <v>4336</v>
      </c>
      <c r="B1052">
        <v>5.05</v>
      </c>
      <c r="C1052">
        <v>5.0199999999999996</v>
      </c>
      <c r="D1052">
        <v>5.04</v>
      </c>
      <c r="E1052">
        <v>5.09</v>
      </c>
      <c r="F1052">
        <v>5.0199999999999996</v>
      </c>
      <c r="G1052">
        <v>5.0199999999999996</v>
      </c>
      <c r="H1052">
        <v>5.01</v>
      </c>
      <c r="I1052">
        <v>5.01</v>
      </c>
      <c r="J1052">
        <v>5.01</v>
      </c>
      <c r="K1052">
        <v>5.01</v>
      </c>
      <c r="L1052">
        <v>4.9400000000000004</v>
      </c>
      <c r="M1052">
        <v>5.04</v>
      </c>
      <c r="N1052">
        <v>4.99</v>
      </c>
      <c r="O1052">
        <v>4.9260799999999998</v>
      </c>
      <c r="P1052">
        <v>4.9227699999999999</v>
      </c>
      <c r="Q1052">
        <v>4.9296899999999999</v>
      </c>
      <c r="R1052">
        <v>4.9352</v>
      </c>
      <c r="S1052">
        <v>4.93872</v>
      </c>
      <c r="T1052">
        <v>4.94008</v>
      </c>
      <c r="U1052">
        <v>4.9405400000000004</v>
      </c>
      <c r="V1052">
        <v>4.9410699999999999</v>
      </c>
      <c r="W1052">
        <v>4.9410499999999997</v>
      </c>
      <c r="X1052">
        <v>4.9427500000000002</v>
      </c>
      <c r="Y1052">
        <v>4.9297300000000002</v>
      </c>
      <c r="Z1052">
        <v>4.92605</v>
      </c>
      <c r="AA1052">
        <v>4.9263599999999999</v>
      </c>
      <c r="AB1052">
        <v>4.9227499999999997</v>
      </c>
      <c r="AC1052">
        <v>4.9229200000000004</v>
      </c>
      <c r="AD1052">
        <v>4.9346699999999997</v>
      </c>
      <c r="AE1052">
        <v>4.9356299999999997</v>
      </c>
      <c r="AF1052">
        <v>4.9356200000000001</v>
      </c>
      <c r="AG1052">
        <v>4.9363599999999996</v>
      </c>
      <c r="AH1052">
        <v>4.9402999999999997</v>
      </c>
      <c r="AI1052">
        <v>4.9410499999999997</v>
      </c>
      <c r="AJ1052">
        <v>4.9407500000000004</v>
      </c>
      <c r="AK1052">
        <v>4.9410299999999996</v>
      </c>
      <c r="AL1052">
        <v>4.94069</v>
      </c>
      <c r="AM1052">
        <v>4.9408200000000004</v>
      </c>
      <c r="AN1052">
        <v>4.9418199999999999</v>
      </c>
      <c r="AO1052">
        <v>4.9421799999999996</v>
      </c>
      <c r="AP1052">
        <v>4.9482200000000001</v>
      </c>
      <c r="AQ1052">
        <v>4.9497299999999997</v>
      </c>
      <c r="AR1052">
        <v>4.9406800000000004</v>
      </c>
      <c r="AS1052">
        <v>4.9411300000000002</v>
      </c>
      <c r="AT1052">
        <v>4.9386799999999997</v>
      </c>
      <c r="AU1052">
        <v>4.9446000000000003</v>
      </c>
      <c r="AV1052">
        <v>4.9653499999999999</v>
      </c>
      <c r="AW1052">
        <v>4.9829999999999997</v>
      </c>
      <c r="AX1052">
        <v>4.9501099999999996</v>
      </c>
      <c r="AY1052">
        <v>4.9584400000000004</v>
      </c>
      <c r="AZ1052">
        <v>4.9429400000000001</v>
      </c>
      <c r="BA1052">
        <v>4.9460499999999996</v>
      </c>
      <c r="BB1052">
        <v>326596</v>
      </c>
      <c r="BC1052" s="1">
        <v>1220600</v>
      </c>
      <c r="BD1052" s="1">
        <v>2750800</v>
      </c>
      <c r="BE1052" s="1">
        <v>3633040</v>
      </c>
      <c r="BF1052" s="1">
        <v>1677740</v>
      </c>
      <c r="BG1052" s="1">
        <v>1044780</v>
      </c>
      <c r="BH1052" s="1">
        <v>1210880</v>
      </c>
      <c r="BI1052" s="1">
        <v>3203140</v>
      </c>
      <c r="BJ1052" s="1">
        <v>2366730</v>
      </c>
      <c r="BK1052" s="1">
        <v>2018850</v>
      </c>
      <c r="BL1052">
        <v>783236</v>
      </c>
      <c r="BM1052">
        <v>82347.8</v>
      </c>
      <c r="BN1052">
        <v>153002</v>
      </c>
      <c r="BO1052">
        <v>440372</v>
      </c>
      <c r="BP1052" s="1">
        <v>1300000</v>
      </c>
      <c r="BQ1052" s="1">
        <v>1229300</v>
      </c>
      <c r="BR1052" s="1">
        <v>2944970</v>
      </c>
      <c r="BS1052" s="1">
        <v>3379810</v>
      </c>
      <c r="BT1052" s="1">
        <v>7507450</v>
      </c>
      <c r="BU1052">
        <v>983870</v>
      </c>
      <c r="BV1052" s="1">
        <v>4590780</v>
      </c>
      <c r="BW1052">
        <v>890394</v>
      </c>
      <c r="BX1052" s="1">
        <v>4729470</v>
      </c>
      <c r="BY1052">
        <v>470454</v>
      </c>
      <c r="BZ1052" s="1">
        <v>2615470</v>
      </c>
      <c r="CA1052" s="1">
        <v>2890790</v>
      </c>
      <c r="CB1052" s="1">
        <v>7972910</v>
      </c>
      <c r="CC1052" s="1">
        <v>1745610</v>
      </c>
      <c r="CD1052" s="1">
        <v>4760160</v>
      </c>
      <c r="CE1052" s="1">
        <v>2453150</v>
      </c>
      <c r="CF1052" s="1">
        <v>4169240</v>
      </c>
      <c r="CG1052">
        <v>497035</v>
      </c>
      <c r="CH1052">
        <v>827651</v>
      </c>
      <c r="CI1052" s="1">
        <v>13150600</v>
      </c>
      <c r="CJ1052" s="1">
        <v>9638480</v>
      </c>
      <c r="CK1052" s="1">
        <v>28773400</v>
      </c>
      <c r="CL1052" s="1">
        <v>55316700</v>
      </c>
      <c r="CM1052" s="1">
        <v>24010100</v>
      </c>
      <c r="CN1052" s="1">
        <v>32729300</v>
      </c>
    </row>
    <row r="1053" spans="1:92" x14ac:dyDescent="0.25">
      <c r="A1053">
        <v>4337</v>
      </c>
      <c r="B1053">
        <v>5.04</v>
      </c>
      <c r="C1053">
        <v>5.0199999999999996</v>
      </c>
      <c r="D1053">
        <v>5.03</v>
      </c>
      <c r="E1053">
        <v>5.09</v>
      </c>
      <c r="F1053">
        <v>5</v>
      </c>
      <c r="G1053">
        <v>5</v>
      </c>
      <c r="H1053">
        <v>5.01</v>
      </c>
      <c r="I1053">
        <v>5.01</v>
      </c>
      <c r="J1053">
        <v>5.0199999999999996</v>
      </c>
      <c r="K1053">
        <v>5.0199999999999996</v>
      </c>
      <c r="L1053">
        <v>4.95</v>
      </c>
      <c r="M1053">
        <v>5</v>
      </c>
      <c r="N1053">
        <v>4.97</v>
      </c>
      <c r="O1053">
        <v>4.9200999999999997</v>
      </c>
      <c r="P1053">
        <v>4.9174899999999999</v>
      </c>
      <c r="Q1053">
        <v>4.9258899999999999</v>
      </c>
      <c r="R1053">
        <v>4.9320000000000004</v>
      </c>
      <c r="S1053">
        <v>4.9355799999999999</v>
      </c>
      <c r="T1053">
        <v>4.9368699999999999</v>
      </c>
      <c r="U1053">
        <v>4.9371600000000004</v>
      </c>
      <c r="V1053">
        <v>4.9371799999999997</v>
      </c>
      <c r="W1053">
        <v>4.9327300000000003</v>
      </c>
      <c r="X1053">
        <v>4.9311299999999996</v>
      </c>
      <c r="Y1053">
        <v>4.9227400000000001</v>
      </c>
      <c r="Z1053">
        <v>4.9227600000000002</v>
      </c>
      <c r="AA1053">
        <v>4.9241000000000001</v>
      </c>
      <c r="AB1053">
        <v>4.9192900000000002</v>
      </c>
      <c r="AC1053">
        <v>4.9203799999999998</v>
      </c>
      <c r="AD1053">
        <v>4.9313700000000003</v>
      </c>
      <c r="AE1053">
        <v>4.9323800000000002</v>
      </c>
      <c r="AF1053">
        <v>4.93248</v>
      </c>
      <c r="AG1053">
        <v>4.9332799999999999</v>
      </c>
      <c r="AH1053">
        <v>4.9372400000000001</v>
      </c>
      <c r="AI1053">
        <v>4.9380199999999999</v>
      </c>
      <c r="AJ1053">
        <v>4.9376499999999997</v>
      </c>
      <c r="AK1053">
        <v>4.93797</v>
      </c>
      <c r="AL1053">
        <v>4.9374000000000002</v>
      </c>
      <c r="AM1053">
        <v>4.9375900000000001</v>
      </c>
      <c r="AN1053">
        <v>4.9385399999999997</v>
      </c>
      <c r="AO1053">
        <v>4.9390999999999998</v>
      </c>
      <c r="AP1053">
        <v>4.9454799999999999</v>
      </c>
      <c r="AQ1053">
        <v>4.9474299999999998</v>
      </c>
      <c r="AR1053">
        <v>4.9368699999999999</v>
      </c>
      <c r="AS1053">
        <v>4.9394200000000001</v>
      </c>
      <c r="AT1053">
        <v>4.9355599999999997</v>
      </c>
      <c r="AU1053">
        <v>4.94109</v>
      </c>
      <c r="AV1053">
        <v>4.9621700000000004</v>
      </c>
      <c r="AW1053">
        <v>4.9800899999999997</v>
      </c>
      <c r="AX1053">
        <v>4.9466099999999997</v>
      </c>
      <c r="AY1053">
        <v>4.9552199999999997</v>
      </c>
      <c r="AZ1053">
        <v>4.93987</v>
      </c>
      <c r="BA1053">
        <v>4.9430500000000004</v>
      </c>
      <c r="BB1053">
        <v>323876</v>
      </c>
      <c r="BC1053" s="1">
        <v>1215910</v>
      </c>
      <c r="BD1053" s="1">
        <v>2740510</v>
      </c>
      <c r="BE1053" s="1">
        <v>3621710</v>
      </c>
      <c r="BF1053" s="1">
        <v>1672300</v>
      </c>
      <c r="BG1053" s="1">
        <v>1041720</v>
      </c>
      <c r="BH1053" s="1">
        <v>1207300</v>
      </c>
      <c r="BI1053" s="1">
        <v>3190640</v>
      </c>
      <c r="BJ1053" s="1">
        <v>2338880</v>
      </c>
      <c r="BK1053" s="1">
        <v>1992320</v>
      </c>
      <c r="BL1053">
        <v>778154</v>
      </c>
      <c r="BM1053">
        <v>81384</v>
      </c>
      <c r="BN1053">
        <v>151769</v>
      </c>
      <c r="BO1053">
        <v>436274</v>
      </c>
      <c r="BP1053" s="1">
        <v>1291120</v>
      </c>
      <c r="BQ1053" s="1">
        <v>1218760</v>
      </c>
      <c r="BR1053" s="1">
        <v>2920130</v>
      </c>
      <c r="BS1053" s="1">
        <v>3366630</v>
      </c>
      <c r="BT1053" s="1">
        <v>7462610</v>
      </c>
      <c r="BU1053">
        <v>978098</v>
      </c>
      <c r="BV1053" s="1">
        <v>4568020</v>
      </c>
      <c r="BW1053">
        <v>887331</v>
      </c>
      <c r="BX1053" s="1">
        <v>4713410</v>
      </c>
      <c r="BY1053">
        <v>468735</v>
      </c>
      <c r="BZ1053" s="1">
        <v>2606090</v>
      </c>
      <c r="CA1053" s="1">
        <v>2876250</v>
      </c>
      <c r="CB1053" s="1">
        <v>7935190</v>
      </c>
      <c r="CC1053" s="1">
        <v>1732620</v>
      </c>
      <c r="CD1053" s="1">
        <v>4732120</v>
      </c>
      <c r="CE1053" s="1">
        <v>2425750</v>
      </c>
      <c r="CF1053" s="1">
        <v>4146390</v>
      </c>
      <c r="CG1053">
        <v>489229</v>
      </c>
      <c r="CH1053">
        <v>813458</v>
      </c>
      <c r="CI1053" s="1">
        <v>12956200</v>
      </c>
      <c r="CJ1053" s="1">
        <v>9455730</v>
      </c>
      <c r="CK1053" s="1">
        <v>28468400</v>
      </c>
      <c r="CL1053" s="1">
        <v>54880400</v>
      </c>
      <c r="CM1053" s="1">
        <v>23912100</v>
      </c>
      <c r="CN1053" s="1">
        <v>32539100</v>
      </c>
    </row>
    <row r="1054" spans="1:92" x14ac:dyDescent="0.25">
      <c r="A1054">
        <v>4338</v>
      </c>
      <c r="B1054">
        <v>5.04</v>
      </c>
      <c r="C1054">
        <v>5.0199999999999996</v>
      </c>
      <c r="D1054">
        <v>5.03</v>
      </c>
      <c r="E1054">
        <v>5.09</v>
      </c>
      <c r="F1054">
        <v>4.99</v>
      </c>
      <c r="G1054">
        <v>4.9800000000000004</v>
      </c>
      <c r="H1054">
        <v>5.01</v>
      </c>
      <c r="I1054">
        <v>5.01</v>
      </c>
      <c r="J1054">
        <v>5.0199999999999996</v>
      </c>
      <c r="K1054">
        <v>5.0199999999999996</v>
      </c>
      <c r="L1054">
        <v>4.95</v>
      </c>
      <c r="M1054">
        <v>4.99</v>
      </c>
      <c r="N1054">
        <v>4.95</v>
      </c>
      <c r="O1054">
        <v>4.9126099999999999</v>
      </c>
      <c r="P1054">
        <v>4.9104700000000001</v>
      </c>
      <c r="Q1054">
        <v>4.9203799999999998</v>
      </c>
      <c r="R1054">
        <v>4.9277100000000003</v>
      </c>
      <c r="S1054">
        <v>4.9313000000000002</v>
      </c>
      <c r="T1054">
        <v>4.9321999999999999</v>
      </c>
      <c r="U1054">
        <v>4.9319199999999999</v>
      </c>
      <c r="V1054">
        <v>4.9306999999999999</v>
      </c>
      <c r="W1054">
        <v>4.9198500000000003</v>
      </c>
      <c r="X1054">
        <v>4.9213800000000001</v>
      </c>
      <c r="Y1054">
        <v>4.9147400000000001</v>
      </c>
      <c r="Z1054">
        <v>4.9160000000000004</v>
      </c>
      <c r="AA1054">
        <v>4.9177499999999998</v>
      </c>
      <c r="AB1054">
        <v>4.9127299999999998</v>
      </c>
      <c r="AC1054">
        <v>4.9141300000000001</v>
      </c>
      <c r="AD1054">
        <v>4.9273199999999999</v>
      </c>
      <c r="AE1054">
        <v>4.9285399999999999</v>
      </c>
      <c r="AF1054">
        <v>4.92835</v>
      </c>
      <c r="AG1054">
        <v>4.9294099999999998</v>
      </c>
      <c r="AH1054">
        <v>4.9335100000000001</v>
      </c>
      <c r="AI1054">
        <v>4.9345100000000004</v>
      </c>
      <c r="AJ1054">
        <v>4.9333999999999998</v>
      </c>
      <c r="AK1054">
        <v>4.9338899999999999</v>
      </c>
      <c r="AL1054">
        <v>4.9323499999999996</v>
      </c>
      <c r="AM1054">
        <v>4.9326800000000004</v>
      </c>
      <c r="AN1054">
        <v>4.9329400000000003</v>
      </c>
      <c r="AO1054">
        <v>4.93384</v>
      </c>
      <c r="AP1054">
        <v>4.9405799999999997</v>
      </c>
      <c r="AQ1054">
        <v>4.9435900000000004</v>
      </c>
      <c r="AR1054">
        <v>4.9294099999999998</v>
      </c>
      <c r="AS1054">
        <v>4.9344900000000003</v>
      </c>
      <c r="AT1054">
        <v>4.9311699999999998</v>
      </c>
      <c r="AU1054">
        <v>4.9379400000000002</v>
      </c>
      <c r="AV1054">
        <v>4.9595700000000003</v>
      </c>
      <c r="AW1054">
        <v>4.9775999999999998</v>
      </c>
      <c r="AX1054">
        <v>4.9438000000000004</v>
      </c>
      <c r="AY1054">
        <v>4.9526500000000002</v>
      </c>
      <c r="AZ1054">
        <v>4.9366099999999999</v>
      </c>
      <c r="BA1054">
        <v>4.9401099999999998</v>
      </c>
      <c r="BB1054">
        <v>320465</v>
      </c>
      <c r="BC1054" s="1">
        <v>1209660</v>
      </c>
      <c r="BD1054" s="1">
        <v>2725640</v>
      </c>
      <c r="BE1054" s="1">
        <v>3606490</v>
      </c>
      <c r="BF1054" s="1">
        <v>1664870</v>
      </c>
      <c r="BG1054" s="1">
        <v>1037270</v>
      </c>
      <c r="BH1054" s="1">
        <v>1201760</v>
      </c>
      <c r="BI1054" s="1">
        <v>3169840</v>
      </c>
      <c r="BJ1054" s="1">
        <v>2295750</v>
      </c>
      <c r="BK1054" s="1">
        <v>1970080</v>
      </c>
      <c r="BL1054">
        <v>772335</v>
      </c>
      <c r="BM1054">
        <v>79402.8</v>
      </c>
      <c r="BN1054">
        <v>148316</v>
      </c>
      <c r="BO1054">
        <v>428534</v>
      </c>
      <c r="BP1054" s="1">
        <v>1269340</v>
      </c>
      <c r="BQ1054" s="1">
        <v>1205820</v>
      </c>
      <c r="BR1054" s="1">
        <v>2890830</v>
      </c>
      <c r="BS1054" s="1">
        <v>3349330</v>
      </c>
      <c r="BT1054" s="1">
        <v>7406350</v>
      </c>
      <c r="BU1054">
        <v>971033</v>
      </c>
      <c r="BV1054" s="1">
        <v>4541650</v>
      </c>
      <c r="BW1054">
        <v>883130</v>
      </c>
      <c r="BX1054" s="1">
        <v>4691980</v>
      </c>
      <c r="BY1054">
        <v>466095</v>
      </c>
      <c r="BZ1054" s="1">
        <v>2591830</v>
      </c>
      <c r="CA1054" s="1">
        <v>2851380</v>
      </c>
      <c r="CB1054" s="1">
        <v>7870890</v>
      </c>
      <c r="CC1054" s="1">
        <v>1709370</v>
      </c>
      <c r="CD1054" s="1">
        <v>4685100</v>
      </c>
      <c r="CE1054" s="1">
        <v>2372060</v>
      </c>
      <c r="CF1054" s="1">
        <v>4080250</v>
      </c>
      <c r="CG1054">
        <v>478262</v>
      </c>
      <c r="CH1054">
        <v>800718</v>
      </c>
      <c r="CI1054" s="1">
        <v>12797500</v>
      </c>
      <c r="CJ1054" s="1">
        <v>9298650</v>
      </c>
      <c r="CK1054" s="1">
        <v>28223400</v>
      </c>
      <c r="CL1054" s="1">
        <v>54533600</v>
      </c>
      <c r="CM1054" s="1">
        <v>23808400</v>
      </c>
      <c r="CN1054" s="1">
        <v>32352900</v>
      </c>
    </row>
    <row r="1055" spans="1:92" x14ac:dyDescent="0.25">
      <c r="A1055">
        <v>4339</v>
      </c>
      <c r="B1055">
        <v>5.03</v>
      </c>
      <c r="C1055">
        <v>5.01</v>
      </c>
      <c r="D1055">
        <v>5.0199999999999996</v>
      </c>
      <c r="E1055">
        <v>5.08</v>
      </c>
      <c r="F1055">
        <v>4.9800000000000004</v>
      </c>
      <c r="G1055">
        <v>4.9800000000000004</v>
      </c>
      <c r="H1055">
        <v>5</v>
      </c>
      <c r="I1055">
        <v>5</v>
      </c>
      <c r="J1055">
        <v>5.01</v>
      </c>
      <c r="K1055">
        <v>5.01</v>
      </c>
      <c r="L1055">
        <v>4.9400000000000004</v>
      </c>
      <c r="M1055">
        <v>4.9800000000000004</v>
      </c>
      <c r="N1055">
        <v>4.95</v>
      </c>
      <c r="O1055">
        <v>4.90808</v>
      </c>
      <c r="P1055">
        <v>4.9063999999999997</v>
      </c>
      <c r="Q1055">
        <v>4.9159899999999999</v>
      </c>
      <c r="R1055">
        <v>4.9231999999999996</v>
      </c>
      <c r="S1055">
        <v>4.9267099999999999</v>
      </c>
      <c r="T1055">
        <v>4.9274699999999996</v>
      </c>
      <c r="U1055">
        <v>4.9270199999999997</v>
      </c>
      <c r="V1055">
        <v>4.9255100000000001</v>
      </c>
      <c r="W1055">
        <v>4.9141700000000004</v>
      </c>
      <c r="X1055">
        <v>4.9153000000000002</v>
      </c>
      <c r="Y1055">
        <v>4.9098100000000002</v>
      </c>
      <c r="Z1055">
        <v>4.9105999999999996</v>
      </c>
      <c r="AA1055">
        <v>4.9120400000000002</v>
      </c>
      <c r="AB1055">
        <v>4.9078900000000001</v>
      </c>
      <c r="AC1055">
        <v>4.9088900000000004</v>
      </c>
      <c r="AD1055">
        <v>4.92293</v>
      </c>
      <c r="AE1055">
        <v>4.9241799999999998</v>
      </c>
      <c r="AF1055">
        <v>4.9238499999999998</v>
      </c>
      <c r="AG1055">
        <v>4.9249400000000003</v>
      </c>
      <c r="AH1055">
        <v>4.9291299999999998</v>
      </c>
      <c r="AI1055">
        <v>4.9302200000000003</v>
      </c>
      <c r="AJ1055">
        <v>4.9287900000000002</v>
      </c>
      <c r="AK1055">
        <v>4.9293300000000002</v>
      </c>
      <c r="AL1055">
        <v>4.9274699999999996</v>
      </c>
      <c r="AM1055">
        <v>4.9278300000000002</v>
      </c>
      <c r="AN1055">
        <v>4.92781</v>
      </c>
      <c r="AO1055">
        <v>4.9287799999999997</v>
      </c>
      <c r="AP1055">
        <v>4.9356299999999997</v>
      </c>
      <c r="AQ1055">
        <v>4.9389500000000002</v>
      </c>
      <c r="AR1055">
        <v>4.9230099999999997</v>
      </c>
      <c r="AS1055">
        <v>4.9284699999999999</v>
      </c>
      <c r="AT1055">
        <v>4.9268200000000002</v>
      </c>
      <c r="AU1055">
        <v>4.9344400000000004</v>
      </c>
      <c r="AV1055">
        <v>4.95695</v>
      </c>
      <c r="AW1055">
        <v>4.97506</v>
      </c>
      <c r="AX1055">
        <v>4.9408599999999998</v>
      </c>
      <c r="AY1055">
        <v>4.95</v>
      </c>
      <c r="AZ1055">
        <v>4.9325299999999999</v>
      </c>
      <c r="BA1055">
        <v>4.9364299999999997</v>
      </c>
      <c r="BB1055">
        <v>318420</v>
      </c>
      <c r="BC1055" s="1">
        <v>1206050</v>
      </c>
      <c r="BD1055" s="1">
        <v>2713780</v>
      </c>
      <c r="BE1055" s="1">
        <v>3590520</v>
      </c>
      <c r="BF1055" s="1">
        <v>1656940</v>
      </c>
      <c r="BG1055" s="1">
        <v>1032760</v>
      </c>
      <c r="BH1055" s="1">
        <v>1196570</v>
      </c>
      <c r="BI1055" s="1">
        <v>3153150</v>
      </c>
      <c r="BJ1055" s="1">
        <v>2276710</v>
      </c>
      <c r="BK1055" s="1">
        <v>1956190</v>
      </c>
      <c r="BL1055">
        <v>768749</v>
      </c>
      <c r="BM1055">
        <v>77821.600000000006</v>
      </c>
      <c r="BN1055">
        <v>145212</v>
      </c>
      <c r="BO1055">
        <v>422808</v>
      </c>
      <c r="BP1055" s="1">
        <v>1251070</v>
      </c>
      <c r="BQ1055" s="1">
        <v>1191800</v>
      </c>
      <c r="BR1055" s="1">
        <v>2857500</v>
      </c>
      <c r="BS1055" s="1">
        <v>3330450</v>
      </c>
      <c r="BT1055" s="1">
        <v>7341490</v>
      </c>
      <c r="BU1055">
        <v>962748</v>
      </c>
      <c r="BV1055" s="1">
        <v>4509430</v>
      </c>
      <c r="BW1055">
        <v>878572</v>
      </c>
      <c r="BX1055" s="1">
        <v>4668060</v>
      </c>
      <c r="BY1055">
        <v>463548</v>
      </c>
      <c r="BZ1055" s="1">
        <v>2577750</v>
      </c>
      <c r="CA1055" s="1">
        <v>2828640</v>
      </c>
      <c r="CB1055" s="1">
        <v>7809010</v>
      </c>
      <c r="CC1055" s="1">
        <v>1685930</v>
      </c>
      <c r="CD1055" s="1">
        <v>4628520</v>
      </c>
      <c r="CE1055" s="1">
        <v>2325960</v>
      </c>
      <c r="CF1055" s="1">
        <v>3999600</v>
      </c>
      <c r="CG1055">
        <v>467381</v>
      </c>
      <c r="CH1055">
        <v>786565</v>
      </c>
      <c r="CI1055" s="1">
        <v>12637500</v>
      </c>
      <c r="CJ1055" s="1">
        <v>9138660</v>
      </c>
      <c r="CK1055" s="1">
        <v>27967100</v>
      </c>
      <c r="CL1055" s="1">
        <v>54174000</v>
      </c>
      <c r="CM1055" s="1">
        <v>23678200</v>
      </c>
      <c r="CN1055" s="1">
        <v>32119200</v>
      </c>
    </row>
    <row r="1056" spans="1:92" x14ac:dyDescent="0.25">
      <c r="A1056">
        <v>4340</v>
      </c>
      <c r="B1056">
        <v>5.03</v>
      </c>
      <c r="C1056">
        <v>5.01</v>
      </c>
      <c r="D1056">
        <v>5.0199999999999996</v>
      </c>
      <c r="E1056">
        <v>5.07</v>
      </c>
      <c r="F1056">
        <v>4.9800000000000004</v>
      </c>
      <c r="G1056">
        <v>4.9800000000000004</v>
      </c>
      <c r="H1056">
        <v>4.99</v>
      </c>
      <c r="I1056">
        <v>4.99</v>
      </c>
      <c r="J1056">
        <v>5</v>
      </c>
      <c r="K1056">
        <v>5</v>
      </c>
      <c r="L1056">
        <v>4.9400000000000004</v>
      </c>
      <c r="M1056">
        <v>4.9800000000000004</v>
      </c>
      <c r="N1056">
        <v>4.95</v>
      </c>
      <c r="O1056">
        <v>4.9043599999999996</v>
      </c>
      <c r="P1056">
        <v>4.9025999999999996</v>
      </c>
      <c r="Q1056">
        <v>4.9115799999999998</v>
      </c>
      <c r="R1056">
        <v>4.91845</v>
      </c>
      <c r="S1056">
        <v>4.9221599999999999</v>
      </c>
      <c r="T1056">
        <v>4.9232399999999998</v>
      </c>
      <c r="U1056">
        <v>4.9231999999999996</v>
      </c>
      <c r="V1056">
        <v>4.9226299999999998</v>
      </c>
      <c r="W1056">
        <v>4.9168000000000003</v>
      </c>
      <c r="X1056">
        <v>4.9123999999999999</v>
      </c>
      <c r="Y1056">
        <v>4.9062200000000002</v>
      </c>
      <c r="Z1056">
        <v>4.9061500000000002</v>
      </c>
      <c r="AA1056">
        <v>4.9072800000000001</v>
      </c>
      <c r="AB1056">
        <v>4.9037100000000002</v>
      </c>
      <c r="AC1056">
        <v>4.9044999999999996</v>
      </c>
      <c r="AD1056">
        <v>4.9180700000000002</v>
      </c>
      <c r="AE1056">
        <v>4.9192600000000004</v>
      </c>
      <c r="AF1056">
        <v>4.9190300000000002</v>
      </c>
      <c r="AG1056">
        <v>4.9200400000000002</v>
      </c>
      <c r="AH1056">
        <v>4.9243499999999996</v>
      </c>
      <c r="AI1056">
        <v>4.9253499999999999</v>
      </c>
      <c r="AJ1056">
        <v>4.9243100000000002</v>
      </c>
      <c r="AK1056">
        <v>4.92476</v>
      </c>
      <c r="AL1056">
        <v>4.9235199999999999</v>
      </c>
      <c r="AM1056">
        <v>4.9237799999999998</v>
      </c>
      <c r="AN1056">
        <v>4.9242100000000004</v>
      </c>
      <c r="AO1056">
        <v>4.9249200000000002</v>
      </c>
      <c r="AP1056">
        <v>4.9318400000000002</v>
      </c>
      <c r="AQ1056">
        <v>4.93452</v>
      </c>
      <c r="AR1056">
        <v>4.9176599999999997</v>
      </c>
      <c r="AS1056">
        <v>4.9221000000000004</v>
      </c>
      <c r="AT1056">
        <v>4.9223600000000003</v>
      </c>
      <c r="AU1056">
        <v>4.9301300000000001</v>
      </c>
      <c r="AV1056">
        <v>4.9534799999999999</v>
      </c>
      <c r="AW1056">
        <v>4.9719499999999996</v>
      </c>
      <c r="AX1056">
        <v>4.9367099999999997</v>
      </c>
      <c r="AY1056">
        <v>4.94618</v>
      </c>
      <c r="AZ1056">
        <v>4.92767</v>
      </c>
      <c r="BA1056">
        <v>4.9316899999999997</v>
      </c>
      <c r="BB1056">
        <v>316751</v>
      </c>
      <c r="BC1056" s="1">
        <v>1202660</v>
      </c>
      <c r="BD1056" s="1">
        <v>2701850</v>
      </c>
      <c r="BE1056" s="1">
        <v>3573680</v>
      </c>
      <c r="BF1056" s="1">
        <v>1649040</v>
      </c>
      <c r="BG1056" s="1">
        <v>1028730</v>
      </c>
      <c r="BH1056" s="1">
        <v>1192530</v>
      </c>
      <c r="BI1056" s="1">
        <v>3143890</v>
      </c>
      <c r="BJ1056" s="1">
        <v>2285520</v>
      </c>
      <c r="BK1056" s="1">
        <v>1949570</v>
      </c>
      <c r="BL1056">
        <v>766137</v>
      </c>
      <c r="BM1056">
        <v>76517.3</v>
      </c>
      <c r="BN1056">
        <v>142622</v>
      </c>
      <c r="BO1056">
        <v>417870</v>
      </c>
      <c r="BP1056" s="1">
        <v>1235760</v>
      </c>
      <c r="BQ1056" s="1">
        <v>1176260</v>
      </c>
      <c r="BR1056" s="1">
        <v>2819970</v>
      </c>
      <c r="BS1056" s="1">
        <v>3310210</v>
      </c>
      <c r="BT1056" s="1">
        <v>7270130</v>
      </c>
      <c r="BU1056">
        <v>953705</v>
      </c>
      <c r="BV1056" s="1">
        <v>4472860</v>
      </c>
      <c r="BW1056">
        <v>874147</v>
      </c>
      <c r="BX1056" s="1">
        <v>4644080</v>
      </c>
      <c r="BY1056">
        <v>461484</v>
      </c>
      <c r="BZ1056" s="1">
        <v>2565980</v>
      </c>
      <c r="CA1056" s="1">
        <v>2812670</v>
      </c>
      <c r="CB1056" s="1">
        <v>7761870</v>
      </c>
      <c r="CC1056" s="1">
        <v>1667960</v>
      </c>
      <c r="CD1056" s="1">
        <v>4574390</v>
      </c>
      <c r="CE1056" s="1">
        <v>2287390</v>
      </c>
      <c r="CF1056" s="1">
        <v>3914330</v>
      </c>
      <c r="CG1056">
        <v>456215</v>
      </c>
      <c r="CH1056">
        <v>769108</v>
      </c>
      <c r="CI1056" s="1">
        <v>12425300</v>
      </c>
      <c r="CJ1056" s="1">
        <v>8942860</v>
      </c>
      <c r="CK1056" s="1">
        <v>27606100</v>
      </c>
      <c r="CL1056" s="1">
        <v>53657100</v>
      </c>
      <c r="CM1056" s="1">
        <v>23523000</v>
      </c>
      <c r="CN1056" s="1">
        <v>31818800</v>
      </c>
    </row>
    <row r="1057" spans="1:92" x14ac:dyDescent="0.25">
      <c r="A1057">
        <v>4341</v>
      </c>
      <c r="B1057">
        <v>5.0199999999999996</v>
      </c>
      <c r="C1057">
        <v>5.01</v>
      </c>
      <c r="D1057">
        <v>5.0199999999999996</v>
      </c>
      <c r="E1057">
        <v>5.07</v>
      </c>
      <c r="F1057">
        <v>4.97</v>
      </c>
      <c r="G1057">
        <v>4.96</v>
      </c>
      <c r="H1057">
        <v>4.9800000000000004</v>
      </c>
      <c r="I1057">
        <v>4.9800000000000004</v>
      </c>
      <c r="J1057">
        <v>4.99</v>
      </c>
      <c r="K1057">
        <v>5</v>
      </c>
      <c r="L1057">
        <v>4.93</v>
      </c>
      <c r="M1057">
        <v>4.97</v>
      </c>
      <c r="N1057">
        <v>4.9400000000000004</v>
      </c>
      <c r="O1057">
        <v>4.8943199999999996</v>
      </c>
      <c r="P1057">
        <v>4.8915600000000001</v>
      </c>
      <c r="Q1057">
        <v>4.9032299999999998</v>
      </c>
      <c r="R1057">
        <v>4.9121100000000002</v>
      </c>
      <c r="S1057">
        <v>4.9159199999999998</v>
      </c>
      <c r="T1057">
        <v>4.9166100000000004</v>
      </c>
      <c r="U1057">
        <v>4.9159199999999998</v>
      </c>
      <c r="V1057">
        <v>4.9136899999999999</v>
      </c>
      <c r="W1057">
        <v>4.9099199999999996</v>
      </c>
      <c r="X1057">
        <v>4.9055400000000002</v>
      </c>
      <c r="Y1057">
        <v>4.8970599999999997</v>
      </c>
      <c r="Z1057">
        <v>4.8987699999999998</v>
      </c>
      <c r="AA1057">
        <v>4.9009400000000003</v>
      </c>
      <c r="AB1057">
        <v>4.8950399999999998</v>
      </c>
      <c r="AC1057">
        <v>4.8970700000000003</v>
      </c>
      <c r="AD1057">
        <v>4.9119599999999997</v>
      </c>
      <c r="AE1057">
        <v>4.9134399999999996</v>
      </c>
      <c r="AF1057">
        <v>4.9129199999999997</v>
      </c>
      <c r="AG1057">
        <v>4.91425</v>
      </c>
      <c r="AH1057">
        <v>4.9186800000000002</v>
      </c>
      <c r="AI1057">
        <v>4.9199000000000002</v>
      </c>
      <c r="AJ1057">
        <v>4.9181999999999997</v>
      </c>
      <c r="AK1057">
        <v>4.9188299999999998</v>
      </c>
      <c r="AL1057">
        <v>4.9165099999999997</v>
      </c>
      <c r="AM1057">
        <v>4.9169700000000001</v>
      </c>
      <c r="AN1057">
        <v>4.9168399999999997</v>
      </c>
      <c r="AO1057">
        <v>4.9180900000000003</v>
      </c>
      <c r="AP1057">
        <v>4.9276600000000004</v>
      </c>
      <c r="AQ1057">
        <v>4.9304600000000001</v>
      </c>
      <c r="AR1057">
        <v>4.9119700000000002</v>
      </c>
      <c r="AS1057">
        <v>4.9162400000000002</v>
      </c>
      <c r="AT1057">
        <v>4.9173400000000003</v>
      </c>
      <c r="AU1057">
        <v>4.9254800000000003</v>
      </c>
      <c r="AV1057">
        <v>4.9494999999999996</v>
      </c>
      <c r="AW1057">
        <v>4.9684999999999997</v>
      </c>
      <c r="AX1057">
        <v>4.93187</v>
      </c>
      <c r="AY1057">
        <v>4.9416900000000004</v>
      </c>
      <c r="AZ1057">
        <v>4.9223800000000004</v>
      </c>
      <c r="BA1057">
        <v>4.9265100000000004</v>
      </c>
      <c r="BB1057">
        <v>312247</v>
      </c>
      <c r="BC1057" s="1">
        <v>1192840</v>
      </c>
      <c r="BD1057" s="1">
        <v>2679280</v>
      </c>
      <c r="BE1057" s="1">
        <v>3551180</v>
      </c>
      <c r="BF1057" s="1">
        <v>1638230</v>
      </c>
      <c r="BG1057" s="1">
        <v>1022410</v>
      </c>
      <c r="BH1057" s="1">
        <v>1184820</v>
      </c>
      <c r="BI1057" s="1">
        <v>3115160</v>
      </c>
      <c r="BJ1057" s="1">
        <v>2262490</v>
      </c>
      <c r="BK1057" s="1">
        <v>1933910</v>
      </c>
      <c r="BL1057">
        <v>759476</v>
      </c>
      <c r="BM1057">
        <v>74356.7</v>
      </c>
      <c r="BN1057">
        <v>139177</v>
      </c>
      <c r="BO1057">
        <v>407628</v>
      </c>
      <c r="BP1057" s="1">
        <v>1209870</v>
      </c>
      <c r="BQ1057" s="1">
        <v>1156720</v>
      </c>
      <c r="BR1057" s="1">
        <v>2775550</v>
      </c>
      <c r="BS1057" s="1">
        <v>3284560</v>
      </c>
      <c r="BT1057" s="1">
        <v>7186040</v>
      </c>
      <c r="BU1057">
        <v>942998</v>
      </c>
      <c r="BV1057" s="1">
        <v>4431940</v>
      </c>
      <c r="BW1057">
        <v>868099</v>
      </c>
      <c r="BX1057" s="1">
        <v>4612960</v>
      </c>
      <c r="BY1057">
        <v>457823</v>
      </c>
      <c r="BZ1057" s="1">
        <v>2546230</v>
      </c>
      <c r="CA1057" s="1">
        <v>2779970</v>
      </c>
      <c r="CB1057" s="1">
        <v>7678340</v>
      </c>
      <c r="CC1057" s="1">
        <v>1648110</v>
      </c>
      <c r="CD1057" s="1">
        <v>4524740</v>
      </c>
      <c r="CE1057" s="1">
        <v>2246460</v>
      </c>
      <c r="CF1057" s="1">
        <v>3835780</v>
      </c>
      <c r="CG1057">
        <v>443644</v>
      </c>
      <c r="CH1057">
        <v>750292</v>
      </c>
      <c r="CI1057" s="1">
        <v>12182400</v>
      </c>
      <c r="CJ1057" s="1">
        <v>8725060</v>
      </c>
      <c r="CK1057" s="1">
        <v>27183500</v>
      </c>
      <c r="CL1057" s="1">
        <v>53048600</v>
      </c>
      <c r="CM1057" s="1">
        <v>23354600</v>
      </c>
      <c r="CN1057" s="1">
        <v>31490400</v>
      </c>
    </row>
    <row r="1058" spans="1:92" x14ac:dyDescent="0.25">
      <c r="A1058">
        <v>4342</v>
      </c>
      <c r="B1058">
        <v>5.0199999999999996</v>
      </c>
      <c r="C1058">
        <v>5</v>
      </c>
      <c r="D1058">
        <v>5.01</v>
      </c>
      <c r="E1058">
        <v>5.0599999999999996</v>
      </c>
      <c r="F1058">
        <v>4.97</v>
      </c>
      <c r="G1058">
        <v>4.96</v>
      </c>
      <c r="H1058">
        <v>4.97</v>
      </c>
      <c r="I1058">
        <v>4.97</v>
      </c>
      <c r="J1058">
        <v>4.9800000000000004</v>
      </c>
      <c r="K1058">
        <v>4.9800000000000004</v>
      </c>
      <c r="L1058">
        <v>4.91</v>
      </c>
      <c r="M1058">
        <v>4.97</v>
      </c>
      <c r="N1058">
        <v>4.9400000000000004</v>
      </c>
      <c r="O1058">
        <v>4.8895299999999997</v>
      </c>
      <c r="P1058">
        <v>4.88734</v>
      </c>
      <c r="Q1058">
        <v>4.8975600000000004</v>
      </c>
      <c r="R1058">
        <v>4.9057500000000003</v>
      </c>
      <c r="S1058">
        <v>4.9095500000000003</v>
      </c>
      <c r="T1058">
        <v>4.9102100000000002</v>
      </c>
      <c r="U1058">
        <v>4.9094899999999999</v>
      </c>
      <c r="V1058">
        <v>4.9073900000000004</v>
      </c>
      <c r="W1058">
        <v>4.9044400000000001</v>
      </c>
      <c r="X1058">
        <v>4.8994600000000004</v>
      </c>
      <c r="Y1058">
        <v>4.8918299999999997</v>
      </c>
      <c r="Z1058">
        <v>4.8922699999999999</v>
      </c>
      <c r="AA1058">
        <v>4.89391</v>
      </c>
      <c r="AB1058">
        <v>4.8888100000000003</v>
      </c>
      <c r="AC1058">
        <v>4.8898599999999997</v>
      </c>
      <c r="AD1058">
        <v>4.9058900000000003</v>
      </c>
      <c r="AE1058">
        <v>4.9073700000000002</v>
      </c>
      <c r="AF1058">
        <v>4.9065300000000001</v>
      </c>
      <c r="AG1058">
        <v>4.9078900000000001</v>
      </c>
      <c r="AH1058">
        <v>4.9125699999999997</v>
      </c>
      <c r="AI1058">
        <v>4.9139200000000001</v>
      </c>
      <c r="AJ1058">
        <v>4.91188</v>
      </c>
      <c r="AK1058">
        <v>4.91256</v>
      </c>
      <c r="AL1058">
        <v>4.9100700000000002</v>
      </c>
      <c r="AM1058">
        <v>4.91052</v>
      </c>
      <c r="AN1058">
        <v>4.9101999999999997</v>
      </c>
      <c r="AO1058">
        <v>4.9114000000000004</v>
      </c>
      <c r="AP1058">
        <v>4.9232500000000003</v>
      </c>
      <c r="AQ1058">
        <v>4.9262800000000002</v>
      </c>
      <c r="AR1058">
        <v>4.9059100000000004</v>
      </c>
      <c r="AS1058">
        <v>4.9107200000000004</v>
      </c>
      <c r="AT1058">
        <v>4.91235</v>
      </c>
      <c r="AU1058">
        <v>4.9212800000000003</v>
      </c>
      <c r="AV1058">
        <v>4.9460699999999997</v>
      </c>
      <c r="AW1058">
        <v>4.9654499999999997</v>
      </c>
      <c r="AX1058">
        <v>4.9275500000000001</v>
      </c>
      <c r="AY1058">
        <v>4.9378399999999996</v>
      </c>
      <c r="AZ1058">
        <v>4.91669</v>
      </c>
      <c r="BA1058">
        <v>4.9212499999999997</v>
      </c>
      <c r="BB1058">
        <v>310095</v>
      </c>
      <c r="BC1058" s="1">
        <v>1189080</v>
      </c>
      <c r="BD1058" s="1">
        <v>2663970</v>
      </c>
      <c r="BE1058" s="1">
        <v>3528660</v>
      </c>
      <c r="BF1058" s="1">
        <v>1627190</v>
      </c>
      <c r="BG1058" s="1">
        <v>1016310</v>
      </c>
      <c r="BH1058" s="1">
        <v>1178020</v>
      </c>
      <c r="BI1058" s="1">
        <v>3094950</v>
      </c>
      <c r="BJ1058" s="1">
        <v>2244140</v>
      </c>
      <c r="BK1058" s="1">
        <v>1920040</v>
      </c>
      <c r="BL1058">
        <v>755669</v>
      </c>
      <c r="BM1058">
        <v>72451.5</v>
      </c>
      <c r="BN1058">
        <v>135355</v>
      </c>
      <c r="BO1058">
        <v>400269</v>
      </c>
      <c r="BP1058" s="1">
        <v>1184730</v>
      </c>
      <c r="BQ1058" s="1">
        <v>1137330</v>
      </c>
      <c r="BR1058" s="1">
        <v>2729190</v>
      </c>
      <c r="BS1058" s="1">
        <v>3257790</v>
      </c>
      <c r="BT1058" s="1">
        <v>7093580</v>
      </c>
      <c r="BU1058">
        <v>931444</v>
      </c>
      <c r="BV1058" s="1">
        <v>4386970</v>
      </c>
      <c r="BW1058">
        <v>861854</v>
      </c>
      <c r="BX1058" s="1">
        <v>4580030</v>
      </c>
      <c r="BY1058">
        <v>454456</v>
      </c>
      <c r="BZ1058" s="1">
        <v>2527490</v>
      </c>
      <c r="CA1058" s="1">
        <v>2750570</v>
      </c>
      <c r="CB1058" s="1">
        <v>7596590</v>
      </c>
      <c r="CC1058" s="1">
        <v>1627250</v>
      </c>
      <c r="CD1058" s="1">
        <v>4473730</v>
      </c>
      <c r="CE1058" s="1">
        <v>2202810</v>
      </c>
      <c r="CF1058" s="1">
        <v>3761830</v>
      </c>
      <c r="CG1058">
        <v>431176</v>
      </c>
      <c r="CH1058">
        <v>733325</v>
      </c>
      <c r="CI1058" s="1">
        <v>11972900</v>
      </c>
      <c r="CJ1058" s="1">
        <v>8532970</v>
      </c>
      <c r="CK1058" s="1">
        <v>26807100</v>
      </c>
      <c r="CL1058" s="1">
        <v>52527700</v>
      </c>
      <c r="CM1058" s="1">
        <v>23173100</v>
      </c>
      <c r="CN1058" s="1">
        <v>31156700</v>
      </c>
    </row>
    <row r="1059" spans="1:92" x14ac:dyDescent="0.25">
      <c r="A1059">
        <v>4343</v>
      </c>
      <c r="B1059">
        <v>5.01</v>
      </c>
      <c r="C1059">
        <v>5</v>
      </c>
      <c r="D1059">
        <v>5.01</v>
      </c>
      <c r="E1059">
        <v>5.05</v>
      </c>
      <c r="F1059">
        <v>4.96</v>
      </c>
      <c r="G1059">
        <v>4.95</v>
      </c>
      <c r="H1059">
        <v>4.97</v>
      </c>
      <c r="I1059">
        <v>4.97</v>
      </c>
      <c r="J1059">
        <v>4.9800000000000004</v>
      </c>
      <c r="K1059">
        <v>4.9800000000000004</v>
      </c>
      <c r="L1059">
        <v>4.91</v>
      </c>
      <c r="M1059">
        <v>4.96</v>
      </c>
      <c r="N1059">
        <v>4.93</v>
      </c>
      <c r="O1059">
        <v>4.8871599999999997</v>
      </c>
      <c r="P1059">
        <v>4.8852700000000002</v>
      </c>
      <c r="Q1059">
        <v>4.8939199999999996</v>
      </c>
      <c r="R1059">
        <v>4.9009</v>
      </c>
      <c r="S1059">
        <v>4.9042700000000004</v>
      </c>
      <c r="T1059">
        <v>4.9047400000000003</v>
      </c>
      <c r="U1059">
        <v>4.9039000000000001</v>
      </c>
      <c r="V1059">
        <v>4.9015500000000003</v>
      </c>
      <c r="W1059">
        <v>4.9015700000000004</v>
      </c>
      <c r="X1059">
        <v>4.8959599999999996</v>
      </c>
      <c r="Y1059">
        <v>4.88917</v>
      </c>
      <c r="Z1059">
        <v>4.8888499999999997</v>
      </c>
      <c r="AA1059">
        <v>4.8899900000000001</v>
      </c>
      <c r="AB1059">
        <v>4.8860599999999996</v>
      </c>
      <c r="AC1059">
        <v>4.8866899999999998</v>
      </c>
      <c r="AD1059">
        <v>4.9011800000000001</v>
      </c>
      <c r="AE1059">
        <v>4.9025299999999996</v>
      </c>
      <c r="AF1059">
        <v>4.9015899999999997</v>
      </c>
      <c r="AG1059">
        <v>4.9028200000000002</v>
      </c>
      <c r="AH1059">
        <v>4.9072300000000002</v>
      </c>
      <c r="AI1059">
        <v>4.90855</v>
      </c>
      <c r="AJ1059">
        <v>4.9064300000000003</v>
      </c>
      <c r="AK1059">
        <v>4.9071199999999999</v>
      </c>
      <c r="AL1059">
        <v>4.9044999999999996</v>
      </c>
      <c r="AM1059">
        <v>4.9049800000000001</v>
      </c>
      <c r="AN1059">
        <v>4.9046000000000003</v>
      </c>
      <c r="AO1059">
        <v>4.9058799999999998</v>
      </c>
      <c r="AP1059">
        <v>4.9194599999999999</v>
      </c>
      <c r="AQ1059">
        <v>4.92239</v>
      </c>
      <c r="AR1059">
        <v>4.9012700000000002</v>
      </c>
      <c r="AS1059">
        <v>4.9055900000000001</v>
      </c>
      <c r="AT1059">
        <v>4.9083100000000002</v>
      </c>
      <c r="AU1059">
        <v>4.9172700000000003</v>
      </c>
      <c r="AV1059">
        <v>4.9427700000000003</v>
      </c>
      <c r="AW1059">
        <v>4.9625199999999996</v>
      </c>
      <c r="AX1059">
        <v>4.9232199999999997</v>
      </c>
      <c r="AY1059">
        <v>4.9340700000000002</v>
      </c>
      <c r="AZ1059">
        <v>4.91134</v>
      </c>
      <c r="BA1059">
        <v>4.9161099999999998</v>
      </c>
      <c r="BB1059">
        <v>309033</v>
      </c>
      <c r="BC1059" s="1">
        <v>1187250</v>
      </c>
      <c r="BD1059" s="1">
        <v>2654120</v>
      </c>
      <c r="BE1059" s="1">
        <v>3511460</v>
      </c>
      <c r="BF1059" s="1">
        <v>1618050</v>
      </c>
      <c r="BG1059" s="1">
        <v>1011090</v>
      </c>
      <c r="BH1059" s="1">
        <v>1172100</v>
      </c>
      <c r="BI1059" s="1">
        <v>3076180</v>
      </c>
      <c r="BJ1059" s="1">
        <v>2234530</v>
      </c>
      <c r="BK1059" s="1">
        <v>1912060</v>
      </c>
      <c r="BL1059">
        <v>753734</v>
      </c>
      <c r="BM1059">
        <v>71447.5</v>
      </c>
      <c r="BN1059">
        <v>133221</v>
      </c>
      <c r="BO1059">
        <v>397020</v>
      </c>
      <c r="BP1059" s="1">
        <v>1173700</v>
      </c>
      <c r="BQ1059" s="1">
        <v>1122300</v>
      </c>
      <c r="BR1059" s="1">
        <v>2692180</v>
      </c>
      <c r="BS1059" s="1">
        <v>3237030</v>
      </c>
      <c r="BT1059" s="1">
        <v>7019760</v>
      </c>
      <c r="BU1059">
        <v>921347</v>
      </c>
      <c r="BV1059" s="1">
        <v>4346660</v>
      </c>
      <c r="BW1059">
        <v>856469</v>
      </c>
      <c r="BX1059" s="1">
        <v>4551490</v>
      </c>
      <c r="BY1059">
        <v>451550</v>
      </c>
      <c r="BZ1059" s="1">
        <v>2511390</v>
      </c>
      <c r="CA1059" s="1">
        <v>2725720</v>
      </c>
      <c r="CB1059" s="1">
        <v>7529120</v>
      </c>
      <c r="CC1059" s="1">
        <v>1609250</v>
      </c>
      <c r="CD1059" s="1">
        <v>4426170</v>
      </c>
      <c r="CE1059" s="1">
        <v>2169430</v>
      </c>
      <c r="CF1059" s="1">
        <v>3692970</v>
      </c>
      <c r="CG1059">
        <v>421066</v>
      </c>
      <c r="CH1059">
        <v>717072</v>
      </c>
      <c r="CI1059" s="1">
        <v>11771600</v>
      </c>
      <c r="CJ1059" s="1">
        <v>8348730</v>
      </c>
      <c r="CK1059" s="1">
        <v>26430000</v>
      </c>
      <c r="CL1059" s="1">
        <v>52017100</v>
      </c>
      <c r="CM1059" s="1">
        <v>23002300</v>
      </c>
      <c r="CN1059" s="1">
        <v>30830500</v>
      </c>
    </row>
    <row r="1060" spans="1:92" x14ac:dyDescent="0.25">
      <c r="A1060">
        <v>4344</v>
      </c>
      <c r="B1060">
        <v>5</v>
      </c>
      <c r="C1060">
        <v>5</v>
      </c>
      <c r="D1060">
        <v>5</v>
      </c>
      <c r="E1060">
        <v>5.05</v>
      </c>
      <c r="F1060">
        <v>4.95</v>
      </c>
      <c r="G1060">
        <v>4.95</v>
      </c>
      <c r="H1060">
        <v>4.97</v>
      </c>
      <c r="I1060">
        <v>4.97</v>
      </c>
      <c r="J1060">
        <v>4.9800000000000004</v>
      </c>
      <c r="K1060">
        <v>4.97</v>
      </c>
      <c r="L1060">
        <v>4.9000000000000004</v>
      </c>
      <c r="M1060">
        <v>4.95</v>
      </c>
      <c r="N1060">
        <v>4.92</v>
      </c>
      <c r="O1060">
        <v>4.883</v>
      </c>
      <c r="P1060">
        <v>4.8811200000000001</v>
      </c>
      <c r="Q1060">
        <v>4.8893000000000004</v>
      </c>
      <c r="R1060">
        <v>4.8959799999999998</v>
      </c>
      <c r="S1060">
        <v>4.8992399999999998</v>
      </c>
      <c r="T1060">
        <v>4.8998499999999998</v>
      </c>
      <c r="U1060">
        <v>4.8992599999999999</v>
      </c>
      <c r="V1060">
        <v>4.8975299999999997</v>
      </c>
      <c r="W1060">
        <v>4.8974200000000003</v>
      </c>
      <c r="X1060">
        <v>4.89161</v>
      </c>
      <c r="Y1060">
        <v>4.88497</v>
      </c>
      <c r="Z1060">
        <v>4.8851500000000003</v>
      </c>
      <c r="AA1060">
        <v>4.8864400000000003</v>
      </c>
      <c r="AB1060">
        <v>4.8824300000000003</v>
      </c>
      <c r="AC1060">
        <v>4.8833299999999999</v>
      </c>
      <c r="AD1060">
        <v>4.8966200000000004</v>
      </c>
      <c r="AE1060">
        <v>4.8979600000000003</v>
      </c>
      <c r="AF1060">
        <v>4.8966500000000002</v>
      </c>
      <c r="AG1060">
        <v>4.8978700000000002</v>
      </c>
      <c r="AH1060">
        <v>4.9020299999999999</v>
      </c>
      <c r="AI1060">
        <v>4.90327</v>
      </c>
      <c r="AJ1060">
        <v>4.9013600000000004</v>
      </c>
      <c r="AK1060">
        <v>4.9019899999999996</v>
      </c>
      <c r="AL1060">
        <v>4.8997599999999997</v>
      </c>
      <c r="AM1060">
        <v>4.9001599999999996</v>
      </c>
      <c r="AN1060">
        <v>4.90001</v>
      </c>
      <c r="AO1060">
        <v>4.9010899999999999</v>
      </c>
      <c r="AP1060">
        <v>4.9154</v>
      </c>
      <c r="AQ1060">
        <v>4.9183199999999996</v>
      </c>
      <c r="AR1060">
        <v>4.8966700000000003</v>
      </c>
      <c r="AS1060">
        <v>4.9006499999999997</v>
      </c>
      <c r="AT1060">
        <v>4.9044100000000004</v>
      </c>
      <c r="AU1060">
        <v>4.9132499999999997</v>
      </c>
      <c r="AV1060">
        <v>4.9392899999999997</v>
      </c>
      <c r="AW1060">
        <v>4.9594899999999997</v>
      </c>
      <c r="AX1060">
        <v>4.91852</v>
      </c>
      <c r="AY1060">
        <v>4.9299400000000002</v>
      </c>
      <c r="AZ1060">
        <v>4.9059999999999997</v>
      </c>
      <c r="BA1060">
        <v>4.9107700000000003</v>
      </c>
      <c r="BB1060">
        <v>307167</v>
      </c>
      <c r="BC1060" s="1">
        <v>1183550</v>
      </c>
      <c r="BD1060" s="1">
        <v>2641650</v>
      </c>
      <c r="BE1060" s="1">
        <v>3494010</v>
      </c>
      <c r="BF1060" s="1">
        <v>1609340</v>
      </c>
      <c r="BG1060" s="1">
        <v>1006430</v>
      </c>
      <c r="BH1060" s="1">
        <v>1167190</v>
      </c>
      <c r="BI1060" s="1">
        <v>3063260</v>
      </c>
      <c r="BJ1060" s="1">
        <v>2220620</v>
      </c>
      <c r="BK1060" s="1">
        <v>1902140</v>
      </c>
      <c r="BL1060">
        <v>750683</v>
      </c>
      <c r="BM1060">
        <v>70365.5</v>
      </c>
      <c r="BN1060">
        <v>131292</v>
      </c>
      <c r="BO1060">
        <v>392739</v>
      </c>
      <c r="BP1060" s="1">
        <v>1161980</v>
      </c>
      <c r="BQ1060" s="1">
        <v>1107700</v>
      </c>
      <c r="BR1060" s="1">
        <v>2657320</v>
      </c>
      <c r="BS1060" s="1">
        <v>3216330</v>
      </c>
      <c r="BT1060" s="1">
        <v>6947890</v>
      </c>
      <c r="BU1060">
        <v>911500</v>
      </c>
      <c r="BV1060" s="1">
        <v>4306980</v>
      </c>
      <c r="BW1060">
        <v>851458</v>
      </c>
      <c r="BX1060" s="1">
        <v>4524530</v>
      </c>
      <c r="BY1060">
        <v>449074</v>
      </c>
      <c r="BZ1060" s="1">
        <v>2497420</v>
      </c>
      <c r="CA1060" s="1">
        <v>2705370</v>
      </c>
      <c r="CB1060" s="1">
        <v>7470610</v>
      </c>
      <c r="CC1060" s="1">
        <v>1590010</v>
      </c>
      <c r="CD1060" s="1">
        <v>4376510</v>
      </c>
      <c r="CE1060" s="1">
        <v>2136290</v>
      </c>
      <c r="CF1060" s="1">
        <v>3626900</v>
      </c>
      <c r="CG1060">
        <v>411309</v>
      </c>
      <c r="CH1060">
        <v>700842</v>
      </c>
      <c r="CI1060" s="1">
        <v>11558900</v>
      </c>
      <c r="CJ1060" s="1">
        <v>8157910</v>
      </c>
      <c r="CK1060" s="1">
        <v>26020200</v>
      </c>
      <c r="CL1060" s="1">
        <v>51457100</v>
      </c>
      <c r="CM1060" s="1">
        <v>22832100</v>
      </c>
      <c r="CN1060" s="1">
        <v>30491600</v>
      </c>
    </row>
    <row r="1061" spans="1:92" x14ac:dyDescent="0.25">
      <c r="A1061">
        <v>4345</v>
      </c>
      <c r="B1061">
        <v>5</v>
      </c>
      <c r="C1061">
        <v>5</v>
      </c>
      <c r="D1061">
        <v>5</v>
      </c>
      <c r="E1061">
        <v>5.05</v>
      </c>
      <c r="F1061">
        <v>4.95</v>
      </c>
      <c r="G1061">
        <v>4.95</v>
      </c>
      <c r="H1061">
        <v>4.96</v>
      </c>
      <c r="I1061">
        <v>4.96</v>
      </c>
      <c r="J1061">
        <v>4.97</v>
      </c>
      <c r="K1061">
        <v>4.97</v>
      </c>
      <c r="L1061">
        <v>4.9000000000000004</v>
      </c>
      <c r="M1061">
        <v>4.95</v>
      </c>
      <c r="N1061">
        <v>4.92</v>
      </c>
      <c r="O1061">
        <v>4.8730000000000002</v>
      </c>
      <c r="P1061">
        <v>4.87</v>
      </c>
      <c r="Q1061">
        <v>4.8814399999999996</v>
      </c>
      <c r="R1061">
        <v>4.8903400000000001</v>
      </c>
      <c r="S1061">
        <v>4.8946699999999996</v>
      </c>
      <c r="T1061">
        <v>4.8960100000000004</v>
      </c>
      <c r="U1061">
        <v>4.8960600000000003</v>
      </c>
      <c r="V1061">
        <v>4.8955799999999998</v>
      </c>
      <c r="W1061">
        <v>4.89419</v>
      </c>
      <c r="X1061">
        <v>4.8856999999999999</v>
      </c>
      <c r="Y1061">
        <v>4.8760199999999996</v>
      </c>
      <c r="Z1061">
        <v>4.8782399999999999</v>
      </c>
      <c r="AA1061">
        <v>4.8807499999999999</v>
      </c>
      <c r="AB1061">
        <v>4.8739699999999999</v>
      </c>
      <c r="AC1061">
        <v>4.8762800000000004</v>
      </c>
      <c r="AD1061">
        <v>4.8911199999999999</v>
      </c>
      <c r="AE1061">
        <v>4.8927899999999998</v>
      </c>
      <c r="AF1061">
        <v>4.8911300000000004</v>
      </c>
      <c r="AG1061">
        <v>4.89255</v>
      </c>
      <c r="AH1061">
        <v>4.8973699999999996</v>
      </c>
      <c r="AI1061">
        <v>4.8985700000000003</v>
      </c>
      <c r="AJ1061">
        <v>4.8972699999999998</v>
      </c>
      <c r="AK1061">
        <v>4.8978000000000002</v>
      </c>
      <c r="AL1061">
        <v>4.89642</v>
      </c>
      <c r="AM1061">
        <v>4.8967200000000002</v>
      </c>
      <c r="AN1061">
        <v>4.8972899999999999</v>
      </c>
      <c r="AO1061">
        <v>4.8980699999999997</v>
      </c>
      <c r="AP1061">
        <v>4.9114800000000001</v>
      </c>
      <c r="AQ1061">
        <v>4.91432</v>
      </c>
      <c r="AR1061">
        <v>4.8916500000000003</v>
      </c>
      <c r="AS1061">
        <v>4.89588</v>
      </c>
      <c r="AT1061">
        <v>4.9001099999999997</v>
      </c>
      <c r="AU1061">
        <v>4.9093900000000001</v>
      </c>
      <c r="AV1061">
        <v>4.9358599999999999</v>
      </c>
      <c r="AW1061">
        <v>4.9565000000000001</v>
      </c>
      <c r="AX1061">
        <v>4.9138400000000004</v>
      </c>
      <c r="AY1061">
        <v>4.9257999999999997</v>
      </c>
      <c r="AZ1061">
        <v>4.9013200000000001</v>
      </c>
      <c r="BA1061">
        <v>4.9059699999999999</v>
      </c>
      <c r="BB1061">
        <v>302683</v>
      </c>
      <c r="BC1061" s="1">
        <v>1173660</v>
      </c>
      <c r="BD1061" s="1">
        <v>2620420</v>
      </c>
      <c r="BE1061" s="1">
        <v>3474020</v>
      </c>
      <c r="BF1061" s="1">
        <v>1601420</v>
      </c>
      <c r="BG1061" s="1">
        <v>1002770</v>
      </c>
      <c r="BH1061" s="1">
        <v>1163800</v>
      </c>
      <c r="BI1061" s="1">
        <v>3056970</v>
      </c>
      <c r="BJ1061" s="1">
        <v>2209790</v>
      </c>
      <c r="BK1061" s="1">
        <v>1888640</v>
      </c>
      <c r="BL1061">
        <v>744172</v>
      </c>
      <c r="BM1061">
        <v>68338.7</v>
      </c>
      <c r="BN1061">
        <v>128196</v>
      </c>
      <c r="BO1061">
        <v>382739</v>
      </c>
      <c r="BP1061" s="1">
        <v>1137380</v>
      </c>
      <c r="BQ1061" s="1">
        <v>1090150</v>
      </c>
      <c r="BR1061" s="1">
        <v>2617790</v>
      </c>
      <c r="BS1061" s="1">
        <v>3193180</v>
      </c>
      <c r="BT1061" s="1">
        <v>6870500</v>
      </c>
      <c r="BU1061">
        <v>902689</v>
      </c>
      <c r="BV1061" s="1">
        <v>4271680</v>
      </c>
      <c r="BW1061">
        <v>847416</v>
      </c>
      <c r="BX1061" s="1">
        <v>4502540</v>
      </c>
      <c r="BY1061">
        <v>447331</v>
      </c>
      <c r="BZ1061" s="1">
        <v>2487420</v>
      </c>
      <c r="CA1061" s="1">
        <v>2693290</v>
      </c>
      <c r="CB1061" s="1">
        <v>7433630</v>
      </c>
      <c r="CC1061" s="1">
        <v>1571440</v>
      </c>
      <c r="CD1061" s="1">
        <v>4327630</v>
      </c>
      <c r="CE1061" s="1">
        <v>2100120</v>
      </c>
      <c r="CF1061" s="1">
        <v>3562920</v>
      </c>
      <c r="CG1061">
        <v>400541</v>
      </c>
      <c r="CH1061">
        <v>685207</v>
      </c>
      <c r="CI1061" s="1">
        <v>11349400</v>
      </c>
      <c r="CJ1061" s="1">
        <v>7969530</v>
      </c>
      <c r="CK1061" s="1">
        <v>25612400</v>
      </c>
      <c r="CL1061" s="1">
        <v>50896600</v>
      </c>
      <c r="CM1061" s="1">
        <v>22682800</v>
      </c>
      <c r="CN1061" s="1">
        <v>30187700</v>
      </c>
    </row>
    <row r="1062" spans="1:92" x14ac:dyDescent="0.25">
      <c r="A1062">
        <v>4346</v>
      </c>
      <c r="B1062">
        <v>4.99</v>
      </c>
      <c r="C1062">
        <v>5</v>
      </c>
      <c r="D1062">
        <v>5</v>
      </c>
      <c r="E1062">
        <v>5.04</v>
      </c>
      <c r="F1062">
        <v>4.95</v>
      </c>
      <c r="G1062">
        <v>4.95</v>
      </c>
      <c r="H1062">
        <v>4.96</v>
      </c>
      <c r="I1062">
        <v>4.96</v>
      </c>
      <c r="J1062">
        <v>4.97</v>
      </c>
      <c r="K1062">
        <v>4.97</v>
      </c>
      <c r="L1062">
        <v>4.9000000000000004</v>
      </c>
      <c r="M1062">
        <v>4.95</v>
      </c>
      <c r="N1062">
        <v>4.92</v>
      </c>
      <c r="O1062">
        <v>4.8707599999999998</v>
      </c>
      <c r="P1062">
        <v>4.8674099999999996</v>
      </c>
      <c r="Q1062">
        <v>4.87751</v>
      </c>
      <c r="R1062">
        <v>4.8862500000000004</v>
      </c>
      <c r="S1062">
        <v>4.8915300000000004</v>
      </c>
      <c r="T1062">
        <v>4.8935700000000004</v>
      </c>
      <c r="U1062">
        <v>4.8941699999999999</v>
      </c>
      <c r="V1062">
        <v>4.8947099999999999</v>
      </c>
      <c r="W1062">
        <v>4.8932500000000001</v>
      </c>
      <c r="X1062">
        <v>4.8868999999999998</v>
      </c>
      <c r="Y1062">
        <v>4.8743600000000002</v>
      </c>
      <c r="Z1062">
        <v>4.8735999999999997</v>
      </c>
      <c r="AA1062">
        <v>4.8753799999999998</v>
      </c>
      <c r="AB1062">
        <v>4.8689999999999998</v>
      </c>
      <c r="AC1062">
        <v>4.8701699999999999</v>
      </c>
      <c r="AD1062">
        <v>4.88652</v>
      </c>
      <c r="AE1062">
        <v>4.8881500000000004</v>
      </c>
      <c r="AF1062">
        <v>4.8869300000000004</v>
      </c>
      <c r="AG1062">
        <v>4.8882199999999996</v>
      </c>
      <c r="AH1062">
        <v>4.8942399999999999</v>
      </c>
      <c r="AI1062">
        <v>4.8954599999999999</v>
      </c>
      <c r="AJ1062">
        <v>4.8946899999999998</v>
      </c>
      <c r="AK1062">
        <v>4.8951599999999997</v>
      </c>
      <c r="AL1062">
        <v>4.8944599999999996</v>
      </c>
      <c r="AM1062">
        <v>4.8946899999999998</v>
      </c>
      <c r="AN1062">
        <v>4.8960699999999999</v>
      </c>
      <c r="AO1062">
        <v>4.8966900000000004</v>
      </c>
      <c r="AP1062">
        <v>4.9090800000000003</v>
      </c>
      <c r="AQ1062">
        <v>4.91174</v>
      </c>
      <c r="AR1062">
        <v>4.8892199999999999</v>
      </c>
      <c r="AS1062">
        <v>4.8924799999999999</v>
      </c>
      <c r="AT1062">
        <v>4.8968699999999998</v>
      </c>
      <c r="AU1062">
        <v>4.9066999999999998</v>
      </c>
      <c r="AV1062">
        <v>4.9336399999999996</v>
      </c>
      <c r="AW1062">
        <v>4.9546999999999999</v>
      </c>
      <c r="AX1062">
        <v>4.9104599999999996</v>
      </c>
      <c r="AY1062">
        <v>4.92293</v>
      </c>
      <c r="AZ1062">
        <v>4.8983299999999996</v>
      </c>
      <c r="BA1062">
        <v>4.90306</v>
      </c>
      <c r="BB1062">
        <v>301676</v>
      </c>
      <c r="BC1062" s="1">
        <v>1171350</v>
      </c>
      <c r="BD1062" s="1">
        <v>2609790</v>
      </c>
      <c r="BE1062" s="1">
        <v>3459520</v>
      </c>
      <c r="BF1062" s="1">
        <v>1595980</v>
      </c>
      <c r="BG1062" s="1">
        <v>1000440</v>
      </c>
      <c r="BH1062" s="1">
        <v>1161800</v>
      </c>
      <c r="BI1062" s="1">
        <v>3054190</v>
      </c>
      <c r="BJ1062" s="1">
        <v>2206650</v>
      </c>
      <c r="BK1062" s="1">
        <v>1891380</v>
      </c>
      <c r="BL1062">
        <v>742965</v>
      </c>
      <c r="BM1062">
        <v>66979.7</v>
      </c>
      <c r="BN1062">
        <v>125277</v>
      </c>
      <c r="BO1062">
        <v>376872</v>
      </c>
      <c r="BP1062" s="1">
        <v>1116090</v>
      </c>
      <c r="BQ1062" s="1">
        <v>1075440</v>
      </c>
      <c r="BR1062" s="1">
        <v>2582350</v>
      </c>
      <c r="BS1062" s="1">
        <v>3175550</v>
      </c>
      <c r="BT1062" s="1">
        <v>6807500</v>
      </c>
      <c r="BU1062">
        <v>896776</v>
      </c>
      <c r="BV1062" s="1">
        <v>4248290</v>
      </c>
      <c r="BW1062">
        <v>844865</v>
      </c>
      <c r="BX1062" s="1">
        <v>4488690</v>
      </c>
      <c r="BY1062">
        <v>446304</v>
      </c>
      <c r="BZ1062" s="1">
        <v>2481530</v>
      </c>
      <c r="CA1062" s="1">
        <v>2687870</v>
      </c>
      <c r="CB1062" s="1">
        <v>7416720</v>
      </c>
      <c r="CC1062" s="1">
        <v>1560040</v>
      </c>
      <c r="CD1062" s="1">
        <v>4296110</v>
      </c>
      <c r="CE1062" s="1">
        <v>2082650</v>
      </c>
      <c r="CF1062" s="1">
        <v>3517350</v>
      </c>
      <c r="CG1062">
        <v>392445</v>
      </c>
      <c r="CH1062">
        <v>674347</v>
      </c>
      <c r="CI1062" s="1">
        <v>11214100</v>
      </c>
      <c r="CJ1062" s="1">
        <v>7855950</v>
      </c>
      <c r="CK1062" s="1">
        <v>25317500</v>
      </c>
      <c r="CL1062" s="1">
        <v>50508100</v>
      </c>
      <c r="CM1062" s="1">
        <v>22587700</v>
      </c>
      <c r="CN1062" s="1">
        <v>30002800</v>
      </c>
    </row>
    <row r="1063" spans="1:92" x14ac:dyDescent="0.25">
      <c r="A1063">
        <v>4347</v>
      </c>
      <c r="B1063">
        <v>4.99</v>
      </c>
      <c r="C1063">
        <v>5</v>
      </c>
      <c r="D1063">
        <v>5</v>
      </c>
      <c r="E1063">
        <v>5.04</v>
      </c>
      <c r="F1063">
        <v>4.95</v>
      </c>
      <c r="G1063">
        <v>4.95</v>
      </c>
      <c r="H1063">
        <v>4.96</v>
      </c>
      <c r="I1063">
        <v>4.96</v>
      </c>
      <c r="J1063">
        <v>4.97</v>
      </c>
      <c r="K1063">
        <v>4.96</v>
      </c>
      <c r="L1063">
        <v>4.8899999999999997</v>
      </c>
      <c r="M1063">
        <v>4.9400000000000004</v>
      </c>
      <c r="N1063">
        <v>4.92</v>
      </c>
      <c r="O1063">
        <v>4.8713100000000003</v>
      </c>
      <c r="P1063">
        <v>4.8687899999999997</v>
      </c>
      <c r="Q1063">
        <v>4.8777100000000004</v>
      </c>
      <c r="R1063">
        <v>4.8856700000000002</v>
      </c>
      <c r="S1063">
        <v>4.8910600000000004</v>
      </c>
      <c r="T1063">
        <v>4.8932200000000003</v>
      </c>
      <c r="U1063">
        <v>4.89391</v>
      </c>
      <c r="V1063">
        <v>4.8945699999999999</v>
      </c>
      <c r="W1063">
        <v>4.8925299999999998</v>
      </c>
      <c r="X1063">
        <v>4.8833799999999998</v>
      </c>
      <c r="Y1063">
        <v>4.8740300000000003</v>
      </c>
      <c r="Z1063">
        <v>4.8735499999999998</v>
      </c>
      <c r="AA1063">
        <v>4.8749500000000001</v>
      </c>
      <c r="AB1063">
        <v>4.8696700000000002</v>
      </c>
      <c r="AC1063">
        <v>4.8703700000000003</v>
      </c>
      <c r="AD1063">
        <v>4.8853999999999997</v>
      </c>
      <c r="AE1063">
        <v>4.8868499999999999</v>
      </c>
      <c r="AF1063">
        <v>4.8862399999999999</v>
      </c>
      <c r="AG1063">
        <v>4.8873499999999996</v>
      </c>
      <c r="AH1063">
        <v>4.8937200000000001</v>
      </c>
      <c r="AI1063">
        <v>4.8949199999999999</v>
      </c>
      <c r="AJ1063">
        <v>4.8943199999999996</v>
      </c>
      <c r="AK1063">
        <v>4.8947799999999999</v>
      </c>
      <c r="AL1063">
        <v>4.8942100000000002</v>
      </c>
      <c r="AM1063">
        <v>4.8944400000000003</v>
      </c>
      <c r="AN1063">
        <v>4.8961199999999998</v>
      </c>
      <c r="AO1063">
        <v>4.8967799999999997</v>
      </c>
      <c r="AP1063">
        <v>4.9088500000000002</v>
      </c>
      <c r="AQ1063">
        <v>4.9114800000000001</v>
      </c>
      <c r="AR1063">
        <v>4.8886700000000003</v>
      </c>
      <c r="AS1063">
        <v>4.8920300000000001</v>
      </c>
      <c r="AT1063">
        <v>4.8961699999999997</v>
      </c>
      <c r="AU1063">
        <v>4.9059699999999999</v>
      </c>
      <c r="AV1063">
        <v>4.9333799999999997</v>
      </c>
      <c r="AW1063">
        <v>4.9546599999999996</v>
      </c>
      <c r="AX1063">
        <v>4.9093400000000003</v>
      </c>
      <c r="AY1063">
        <v>4.9222799999999998</v>
      </c>
      <c r="AZ1063">
        <v>4.89778</v>
      </c>
      <c r="BA1063">
        <v>4.90266</v>
      </c>
      <c r="BB1063">
        <v>301924</v>
      </c>
      <c r="BC1063" s="1">
        <v>1172580</v>
      </c>
      <c r="BD1063" s="1">
        <v>2610330</v>
      </c>
      <c r="BE1063" s="1">
        <v>3457470</v>
      </c>
      <c r="BF1063" s="1">
        <v>1595160</v>
      </c>
      <c r="BG1063" s="1">
        <v>1000110</v>
      </c>
      <c r="BH1063" s="1">
        <v>1161530</v>
      </c>
      <c r="BI1063" s="1">
        <v>3053750</v>
      </c>
      <c r="BJ1063" s="1">
        <v>2204260</v>
      </c>
      <c r="BK1063" s="1">
        <v>1883360</v>
      </c>
      <c r="BL1063">
        <v>742724</v>
      </c>
      <c r="BM1063">
        <v>66965.3</v>
      </c>
      <c r="BN1063">
        <v>125042</v>
      </c>
      <c r="BO1063">
        <v>377659</v>
      </c>
      <c r="BP1063" s="1">
        <v>1116800</v>
      </c>
      <c r="BQ1063" s="1">
        <v>1071870</v>
      </c>
      <c r="BR1063" s="1">
        <v>2572450</v>
      </c>
      <c r="BS1063" s="1">
        <v>3172660</v>
      </c>
      <c r="BT1063" s="1">
        <v>6794850</v>
      </c>
      <c r="BU1063">
        <v>895786</v>
      </c>
      <c r="BV1063" s="1">
        <v>4244210</v>
      </c>
      <c r="BW1063">
        <v>844498</v>
      </c>
      <c r="BX1063" s="1">
        <v>4486680</v>
      </c>
      <c r="BY1063">
        <v>446174</v>
      </c>
      <c r="BZ1063" s="1">
        <v>2480820</v>
      </c>
      <c r="CA1063" s="1">
        <v>2688110</v>
      </c>
      <c r="CB1063" s="1">
        <v>7417910</v>
      </c>
      <c r="CC1063" s="1">
        <v>1558940</v>
      </c>
      <c r="CD1063" s="1">
        <v>4292980</v>
      </c>
      <c r="CE1063" s="1">
        <v>2078670</v>
      </c>
      <c r="CF1063" s="1">
        <v>3511310</v>
      </c>
      <c r="CG1063">
        <v>390688</v>
      </c>
      <c r="CH1063">
        <v>671362</v>
      </c>
      <c r="CI1063" s="1">
        <v>11198000</v>
      </c>
      <c r="CJ1063" s="1">
        <v>7853460</v>
      </c>
      <c r="CK1063" s="1">
        <v>25219900</v>
      </c>
      <c r="CL1063" s="1">
        <v>50419100</v>
      </c>
      <c r="CM1063" s="1">
        <v>22570000</v>
      </c>
      <c r="CN1063" s="1">
        <v>29977500</v>
      </c>
    </row>
    <row r="1064" spans="1:92" x14ac:dyDescent="0.25">
      <c r="A1064">
        <v>4348</v>
      </c>
      <c r="B1064">
        <v>4.9800000000000004</v>
      </c>
      <c r="C1064">
        <v>5</v>
      </c>
      <c r="D1064">
        <v>5</v>
      </c>
      <c r="E1064">
        <v>5.04</v>
      </c>
      <c r="F1064">
        <v>4.96</v>
      </c>
      <c r="G1064">
        <v>4.96</v>
      </c>
      <c r="H1064">
        <v>4.96</v>
      </c>
      <c r="I1064">
        <v>4.96</v>
      </c>
      <c r="J1064">
        <v>4.96</v>
      </c>
      <c r="K1064">
        <v>4.96</v>
      </c>
      <c r="L1064">
        <v>4.88</v>
      </c>
      <c r="M1064">
        <v>4.9400000000000004</v>
      </c>
      <c r="N1064">
        <v>4.92</v>
      </c>
      <c r="O1064">
        <v>4.8776099999999998</v>
      </c>
      <c r="P1064">
        <v>4.8766499999999997</v>
      </c>
      <c r="Q1064">
        <v>4.8812499999999996</v>
      </c>
      <c r="R1064">
        <v>4.8859700000000004</v>
      </c>
      <c r="S1064">
        <v>4.89018</v>
      </c>
      <c r="T1064">
        <v>4.89175</v>
      </c>
      <c r="U1064">
        <v>4.8920599999999999</v>
      </c>
      <c r="V1064">
        <v>4.8920399999999997</v>
      </c>
      <c r="W1064">
        <v>4.8908800000000001</v>
      </c>
      <c r="X1064">
        <v>4.8837599999999997</v>
      </c>
      <c r="Y1064">
        <v>4.8788200000000002</v>
      </c>
      <c r="Z1064">
        <v>4.8760199999999996</v>
      </c>
      <c r="AA1064">
        <v>4.8758999999999997</v>
      </c>
      <c r="AB1064">
        <v>4.87446</v>
      </c>
      <c r="AC1064">
        <v>4.8734799999999998</v>
      </c>
      <c r="AD1064">
        <v>4.8852599999999997</v>
      </c>
      <c r="AE1064">
        <v>4.8862100000000002</v>
      </c>
      <c r="AF1064">
        <v>4.88626</v>
      </c>
      <c r="AG1064">
        <v>4.8869100000000003</v>
      </c>
      <c r="AH1064">
        <v>4.8925799999999997</v>
      </c>
      <c r="AI1064">
        <v>4.8936799999999998</v>
      </c>
      <c r="AJ1064">
        <v>4.8928500000000001</v>
      </c>
      <c r="AK1064">
        <v>4.8933099999999996</v>
      </c>
      <c r="AL1064">
        <v>4.8923899999999998</v>
      </c>
      <c r="AM1064">
        <v>4.8926499999999997</v>
      </c>
      <c r="AN1064">
        <v>4.8939300000000001</v>
      </c>
      <c r="AO1064">
        <v>4.89473</v>
      </c>
      <c r="AP1064">
        <v>4.9074900000000001</v>
      </c>
      <c r="AQ1064">
        <v>4.9101800000000004</v>
      </c>
      <c r="AR1064">
        <v>4.8869600000000002</v>
      </c>
      <c r="AS1064">
        <v>4.8903499999999998</v>
      </c>
      <c r="AT1064">
        <v>4.89513</v>
      </c>
      <c r="AU1064">
        <v>4.9044400000000001</v>
      </c>
      <c r="AV1064">
        <v>4.9322600000000003</v>
      </c>
      <c r="AW1064">
        <v>4.9537000000000004</v>
      </c>
      <c r="AX1064">
        <v>4.9075300000000004</v>
      </c>
      <c r="AY1064">
        <v>4.9208400000000001</v>
      </c>
      <c r="AZ1064">
        <v>4.89635</v>
      </c>
      <c r="BA1064">
        <v>4.9013600000000004</v>
      </c>
      <c r="BB1064">
        <v>304748</v>
      </c>
      <c r="BC1064" s="1">
        <v>1179580</v>
      </c>
      <c r="BD1064" s="1">
        <v>2619900</v>
      </c>
      <c r="BE1064" s="1">
        <v>3458540</v>
      </c>
      <c r="BF1064" s="1">
        <v>1593640</v>
      </c>
      <c r="BG1064">
        <v>998705</v>
      </c>
      <c r="BH1064" s="1">
        <v>1159570</v>
      </c>
      <c r="BI1064" s="1">
        <v>3045600</v>
      </c>
      <c r="BJ1064" s="1">
        <v>2198710</v>
      </c>
      <c r="BK1064" s="1">
        <v>1884220</v>
      </c>
      <c r="BL1064">
        <v>746208</v>
      </c>
      <c r="BM1064">
        <v>67690</v>
      </c>
      <c r="BN1064">
        <v>125558</v>
      </c>
      <c r="BO1064">
        <v>383315</v>
      </c>
      <c r="BP1064" s="1">
        <v>1127650</v>
      </c>
      <c r="BQ1064" s="1">
        <v>1071410</v>
      </c>
      <c r="BR1064" s="1">
        <v>2567610</v>
      </c>
      <c r="BS1064" s="1">
        <v>3172710</v>
      </c>
      <c r="BT1064" s="1">
        <v>6788510</v>
      </c>
      <c r="BU1064">
        <v>893638</v>
      </c>
      <c r="BV1064" s="1">
        <v>4234880</v>
      </c>
      <c r="BW1064">
        <v>843046</v>
      </c>
      <c r="BX1064" s="1">
        <v>4478990</v>
      </c>
      <c r="BY1064">
        <v>445224</v>
      </c>
      <c r="BZ1064" s="1">
        <v>2475620</v>
      </c>
      <c r="CA1064" s="1">
        <v>2678410</v>
      </c>
      <c r="CB1064" s="1">
        <v>7392800</v>
      </c>
      <c r="CC1064" s="1">
        <v>1552520</v>
      </c>
      <c r="CD1064" s="1">
        <v>4277070</v>
      </c>
      <c r="CE1064" s="1">
        <v>2066350</v>
      </c>
      <c r="CF1064" s="1">
        <v>3488760</v>
      </c>
      <c r="CG1064">
        <v>388094</v>
      </c>
      <c r="CH1064">
        <v>665181</v>
      </c>
      <c r="CI1064" s="1">
        <v>11129800</v>
      </c>
      <c r="CJ1064" s="1">
        <v>7792920</v>
      </c>
      <c r="CK1064" s="1">
        <v>25062100</v>
      </c>
      <c r="CL1064" s="1">
        <v>50225000</v>
      </c>
      <c r="CM1064" s="1">
        <v>22524500</v>
      </c>
      <c r="CN1064" s="1">
        <v>29894900</v>
      </c>
    </row>
    <row r="1065" spans="1:92" x14ac:dyDescent="0.25">
      <c r="A1065">
        <v>4349</v>
      </c>
      <c r="B1065">
        <v>4.9800000000000004</v>
      </c>
      <c r="C1065">
        <v>5</v>
      </c>
      <c r="D1065">
        <v>5</v>
      </c>
      <c r="E1065">
        <v>5.04</v>
      </c>
      <c r="F1065">
        <v>4.96</v>
      </c>
      <c r="G1065">
        <v>4.96</v>
      </c>
      <c r="H1065">
        <v>4.96</v>
      </c>
      <c r="I1065">
        <v>4.96</v>
      </c>
      <c r="J1065">
        <v>4.96</v>
      </c>
      <c r="K1065">
        <v>4.95</v>
      </c>
      <c r="L1065">
        <v>4.88</v>
      </c>
      <c r="M1065">
        <v>4.9400000000000004</v>
      </c>
      <c r="N1065">
        <v>4.92</v>
      </c>
      <c r="O1065">
        <v>4.8797600000000001</v>
      </c>
      <c r="P1065">
        <v>4.8783200000000004</v>
      </c>
      <c r="Q1065">
        <v>4.8818400000000004</v>
      </c>
      <c r="R1065">
        <v>4.8852099999999998</v>
      </c>
      <c r="S1065">
        <v>4.88849</v>
      </c>
      <c r="T1065">
        <v>4.8898400000000004</v>
      </c>
      <c r="U1065">
        <v>4.8902799999999997</v>
      </c>
      <c r="V1065">
        <v>4.8907299999999996</v>
      </c>
      <c r="W1065">
        <v>4.8904699999999997</v>
      </c>
      <c r="X1065">
        <v>4.8879700000000001</v>
      </c>
      <c r="Y1065">
        <v>4.8814299999999999</v>
      </c>
      <c r="Z1065">
        <v>4.8783700000000003</v>
      </c>
      <c r="AA1065">
        <v>4.8780799999999997</v>
      </c>
      <c r="AB1065">
        <v>4.8773900000000001</v>
      </c>
      <c r="AC1065">
        <v>4.8769900000000002</v>
      </c>
      <c r="AD1065">
        <v>4.8848000000000003</v>
      </c>
      <c r="AE1065">
        <v>4.8855500000000003</v>
      </c>
      <c r="AF1065">
        <v>4.88544</v>
      </c>
      <c r="AG1065">
        <v>4.8859500000000002</v>
      </c>
      <c r="AH1065">
        <v>4.8903400000000001</v>
      </c>
      <c r="AI1065">
        <v>4.8912000000000004</v>
      </c>
      <c r="AJ1065">
        <v>4.8906299999999998</v>
      </c>
      <c r="AK1065">
        <v>4.8909599999999998</v>
      </c>
      <c r="AL1065">
        <v>4.89046</v>
      </c>
      <c r="AM1065">
        <v>4.8906200000000002</v>
      </c>
      <c r="AN1065">
        <v>4.8918600000000003</v>
      </c>
      <c r="AO1065">
        <v>4.8923899999999998</v>
      </c>
      <c r="AP1065">
        <v>4.9047999999999998</v>
      </c>
      <c r="AQ1065">
        <v>4.9072399999999998</v>
      </c>
      <c r="AR1065">
        <v>4.8866100000000001</v>
      </c>
      <c r="AS1065">
        <v>4.8877600000000001</v>
      </c>
      <c r="AT1065">
        <v>4.89358</v>
      </c>
      <c r="AU1065">
        <v>4.9016500000000001</v>
      </c>
      <c r="AV1065">
        <v>4.9296300000000004</v>
      </c>
      <c r="AW1065">
        <v>4.9512900000000002</v>
      </c>
      <c r="AX1065">
        <v>4.9041199999999998</v>
      </c>
      <c r="AY1065">
        <v>4.9176799999999998</v>
      </c>
      <c r="AZ1065">
        <v>4.8934699999999998</v>
      </c>
      <c r="BA1065">
        <v>4.8982400000000004</v>
      </c>
      <c r="BB1065">
        <v>305715</v>
      </c>
      <c r="BC1065" s="1">
        <v>1181060</v>
      </c>
      <c r="BD1065" s="1">
        <v>2621500</v>
      </c>
      <c r="BE1065" s="1">
        <v>3455850</v>
      </c>
      <c r="BF1065" s="1">
        <v>1590720</v>
      </c>
      <c r="BG1065">
        <v>996891</v>
      </c>
      <c r="BH1065" s="1">
        <v>1157680</v>
      </c>
      <c r="BI1065" s="1">
        <v>3041420</v>
      </c>
      <c r="BJ1065" s="1">
        <v>2197340</v>
      </c>
      <c r="BK1065" s="1">
        <v>1893830</v>
      </c>
      <c r="BL1065">
        <v>748109</v>
      </c>
      <c r="BM1065">
        <v>68379.100000000006</v>
      </c>
      <c r="BN1065">
        <v>126744</v>
      </c>
      <c r="BO1065">
        <v>386774</v>
      </c>
      <c r="BP1065" s="1">
        <v>1139870</v>
      </c>
      <c r="BQ1065" s="1">
        <v>1069940</v>
      </c>
      <c r="BR1065" s="1">
        <v>2562510</v>
      </c>
      <c r="BS1065" s="1">
        <v>3169280</v>
      </c>
      <c r="BT1065" s="1">
        <v>6774600</v>
      </c>
      <c r="BU1065">
        <v>889400</v>
      </c>
      <c r="BV1065" s="1">
        <v>4216280</v>
      </c>
      <c r="BW1065">
        <v>840847</v>
      </c>
      <c r="BX1065" s="1">
        <v>4466660</v>
      </c>
      <c r="BY1065">
        <v>444218</v>
      </c>
      <c r="BZ1065" s="1">
        <v>2469720</v>
      </c>
      <c r="CA1065" s="1">
        <v>2669190</v>
      </c>
      <c r="CB1065" s="1">
        <v>7364140</v>
      </c>
      <c r="CC1065" s="1">
        <v>1539740</v>
      </c>
      <c r="CD1065" s="1">
        <v>4241180</v>
      </c>
      <c r="CE1065" s="1">
        <v>2063820</v>
      </c>
      <c r="CF1065" s="1">
        <v>3454140</v>
      </c>
      <c r="CG1065">
        <v>384204</v>
      </c>
      <c r="CH1065">
        <v>653906</v>
      </c>
      <c r="CI1065" s="1">
        <v>10968800</v>
      </c>
      <c r="CJ1065" s="1">
        <v>7640950</v>
      </c>
      <c r="CK1065" s="1">
        <v>24765300</v>
      </c>
      <c r="CL1065" s="1">
        <v>49796900</v>
      </c>
      <c r="CM1065" s="1">
        <v>22432700</v>
      </c>
      <c r="CN1065" s="1">
        <v>29697200</v>
      </c>
    </row>
    <row r="1066" spans="1:92" x14ac:dyDescent="0.25">
      <c r="A1066">
        <v>4350</v>
      </c>
      <c r="B1066">
        <v>4.9800000000000004</v>
      </c>
      <c r="C1066">
        <v>5</v>
      </c>
      <c r="D1066">
        <v>5</v>
      </c>
      <c r="E1066">
        <v>5.04</v>
      </c>
      <c r="F1066">
        <v>4.97</v>
      </c>
      <c r="G1066">
        <v>4.96</v>
      </c>
      <c r="H1066">
        <v>4.96</v>
      </c>
      <c r="I1066">
        <v>4.96</v>
      </c>
      <c r="J1066">
        <v>4.95</v>
      </c>
      <c r="K1066">
        <v>4.95</v>
      </c>
      <c r="L1066">
        <v>4.87</v>
      </c>
      <c r="M1066">
        <v>4.9400000000000004</v>
      </c>
      <c r="N1066">
        <v>4.93</v>
      </c>
      <c r="O1066">
        <v>4.8690699999999998</v>
      </c>
      <c r="P1066">
        <v>4.8663499999999997</v>
      </c>
      <c r="Q1066">
        <v>4.8754999999999997</v>
      </c>
      <c r="R1066">
        <v>4.8828500000000004</v>
      </c>
      <c r="S1066">
        <v>4.8869699999999998</v>
      </c>
      <c r="T1066">
        <v>4.8886500000000002</v>
      </c>
      <c r="U1066">
        <v>4.8892100000000003</v>
      </c>
      <c r="V1066">
        <v>4.8897399999999998</v>
      </c>
      <c r="W1066">
        <v>4.8882099999999999</v>
      </c>
      <c r="X1066">
        <v>4.8805300000000003</v>
      </c>
      <c r="Y1066">
        <v>4.87174</v>
      </c>
      <c r="Z1066">
        <v>4.87486</v>
      </c>
      <c r="AA1066">
        <v>4.8773400000000002</v>
      </c>
      <c r="AB1066">
        <v>4.8712200000000001</v>
      </c>
      <c r="AC1066">
        <v>4.8738799999999998</v>
      </c>
      <c r="AD1066">
        <v>4.88354</v>
      </c>
      <c r="AE1066">
        <v>4.8849200000000002</v>
      </c>
      <c r="AF1066">
        <v>4.8835100000000002</v>
      </c>
      <c r="AG1066">
        <v>4.8846600000000002</v>
      </c>
      <c r="AH1066">
        <v>4.8891200000000001</v>
      </c>
      <c r="AI1066">
        <v>4.8900699999999997</v>
      </c>
      <c r="AJ1066">
        <v>4.8895400000000002</v>
      </c>
      <c r="AK1066">
        <v>4.8899100000000004</v>
      </c>
      <c r="AL1066">
        <v>4.8894500000000001</v>
      </c>
      <c r="AM1066">
        <v>4.88964</v>
      </c>
      <c r="AN1066">
        <v>4.8910799999999997</v>
      </c>
      <c r="AO1066">
        <v>4.8916399999999998</v>
      </c>
      <c r="AP1066">
        <v>4.9033899999999999</v>
      </c>
      <c r="AQ1066">
        <v>4.9058099999999998</v>
      </c>
      <c r="AR1066">
        <v>4.8853299999999997</v>
      </c>
      <c r="AS1066">
        <v>4.8872999999999998</v>
      </c>
      <c r="AT1066">
        <v>4.8926600000000002</v>
      </c>
      <c r="AU1066">
        <v>4.9004799999999999</v>
      </c>
      <c r="AV1066">
        <v>4.9283799999999998</v>
      </c>
      <c r="AW1066">
        <v>4.9502899999999999</v>
      </c>
      <c r="AX1066">
        <v>4.90212</v>
      </c>
      <c r="AY1066">
        <v>4.9157900000000003</v>
      </c>
      <c r="AZ1066">
        <v>4.8923100000000002</v>
      </c>
      <c r="BA1066">
        <v>4.8967400000000003</v>
      </c>
      <c r="BB1066">
        <v>300918</v>
      </c>
      <c r="BC1066" s="1">
        <v>1170410</v>
      </c>
      <c r="BD1066" s="1">
        <v>2604360</v>
      </c>
      <c r="BE1066" s="1">
        <v>3447490</v>
      </c>
      <c r="BF1066" s="1">
        <v>1588090</v>
      </c>
      <c r="BG1066">
        <v>995756</v>
      </c>
      <c r="BH1066" s="1">
        <v>1156550</v>
      </c>
      <c r="BI1066" s="1">
        <v>3038240</v>
      </c>
      <c r="BJ1066" s="1">
        <v>2189770</v>
      </c>
      <c r="BK1066" s="1">
        <v>1876860</v>
      </c>
      <c r="BL1066">
        <v>741058</v>
      </c>
      <c r="BM1066">
        <v>67348.899999999994</v>
      </c>
      <c r="BN1066">
        <v>126345</v>
      </c>
      <c r="BO1066">
        <v>379491</v>
      </c>
      <c r="BP1066" s="1">
        <v>1129030</v>
      </c>
      <c r="BQ1066" s="1">
        <v>1065900</v>
      </c>
      <c r="BR1066" s="1">
        <v>2557720</v>
      </c>
      <c r="BS1066" s="1">
        <v>3161200</v>
      </c>
      <c r="BT1066" s="1">
        <v>6755760</v>
      </c>
      <c r="BU1066">
        <v>887090</v>
      </c>
      <c r="BV1066" s="1">
        <v>4207790</v>
      </c>
      <c r="BW1066">
        <v>839777</v>
      </c>
      <c r="BX1066" s="1">
        <v>4461150</v>
      </c>
      <c r="BY1066">
        <v>443688</v>
      </c>
      <c r="BZ1066" s="1">
        <v>2466880</v>
      </c>
      <c r="CA1066" s="1">
        <v>2665740</v>
      </c>
      <c r="CB1066" s="1">
        <v>7355080</v>
      </c>
      <c r="CC1066" s="1">
        <v>1533060</v>
      </c>
      <c r="CD1066" s="1">
        <v>4223670</v>
      </c>
      <c r="CE1066" s="1">
        <v>2054600</v>
      </c>
      <c r="CF1066" s="1">
        <v>3447960</v>
      </c>
      <c r="CG1066">
        <v>381906</v>
      </c>
      <c r="CH1066">
        <v>649172</v>
      </c>
      <c r="CI1066" s="1">
        <v>10892900</v>
      </c>
      <c r="CJ1066" s="1">
        <v>7578020</v>
      </c>
      <c r="CK1066" s="1">
        <v>24590400</v>
      </c>
      <c r="CL1066" s="1">
        <v>49541200</v>
      </c>
      <c r="CM1066" s="1">
        <v>22395400</v>
      </c>
      <c r="CN1066" s="1">
        <v>29601800</v>
      </c>
    </row>
    <row r="1067" spans="1:92" x14ac:dyDescent="0.25">
      <c r="A1067">
        <v>4351</v>
      </c>
      <c r="B1067">
        <v>4.9800000000000004</v>
      </c>
      <c r="C1067">
        <v>5</v>
      </c>
      <c r="D1067">
        <v>5</v>
      </c>
      <c r="E1067">
        <v>5.04</v>
      </c>
      <c r="F1067">
        <v>4.96</v>
      </c>
      <c r="G1067">
        <v>4.96</v>
      </c>
      <c r="H1067">
        <v>4.95</v>
      </c>
      <c r="I1067">
        <v>4.95</v>
      </c>
      <c r="J1067">
        <v>4.95</v>
      </c>
      <c r="K1067">
        <v>4.9400000000000004</v>
      </c>
      <c r="L1067">
        <v>4.87</v>
      </c>
      <c r="M1067">
        <v>4.9400000000000004</v>
      </c>
      <c r="N1067">
        <v>4.93</v>
      </c>
      <c r="O1067">
        <v>4.8717199999999998</v>
      </c>
      <c r="P1067">
        <v>4.8705499999999997</v>
      </c>
      <c r="Q1067">
        <v>4.8757299999999999</v>
      </c>
      <c r="R1067">
        <v>4.8810200000000004</v>
      </c>
      <c r="S1067">
        <v>4.8848799999999999</v>
      </c>
      <c r="T1067">
        <v>4.88619</v>
      </c>
      <c r="U1067">
        <v>4.8862899999999998</v>
      </c>
      <c r="V1067">
        <v>4.8858300000000003</v>
      </c>
      <c r="W1067">
        <v>4.88497</v>
      </c>
      <c r="X1067">
        <v>4.87845</v>
      </c>
      <c r="Y1067">
        <v>4.8730799999999999</v>
      </c>
      <c r="Z1067">
        <v>4.8725899999999998</v>
      </c>
      <c r="AA1067">
        <v>4.8735999999999997</v>
      </c>
      <c r="AB1067">
        <v>4.8699899999999996</v>
      </c>
      <c r="AC1067">
        <v>4.8699899999999996</v>
      </c>
      <c r="AD1067">
        <v>4.8817199999999996</v>
      </c>
      <c r="AE1067">
        <v>4.8829200000000004</v>
      </c>
      <c r="AF1067">
        <v>4.8814399999999996</v>
      </c>
      <c r="AG1067">
        <v>4.8822999999999999</v>
      </c>
      <c r="AH1067">
        <v>4.8873699999999998</v>
      </c>
      <c r="AI1067">
        <v>4.8884699999999999</v>
      </c>
      <c r="AJ1067">
        <v>4.8874000000000004</v>
      </c>
      <c r="AK1067">
        <v>4.8878899999999996</v>
      </c>
      <c r="AL1067">
        <v>4.8866800000000001</v>
      </c>
      <c r="AM1067">
        <v>4.8869899999999999</v>
      </c>
      <c r="AN1067">
        <v>4.8879999999999999</v>
      </c>
      <c r="AO1067">
        <v>4.88889</v>
      </c>
      <c r="AP1067">
        <v>4.9018499999999996</v>
      </c>
      <c r="AQ1067">
        <v>4.9044999999999996</v>
      </c>
      <c r="AR1067">
        <v>4.8824699999999996</v>
      </c>
      <c r="AS1067">
        <v>4.88598</v>
      </c>
      <c r="AT1067">
        <v>4.8911899999999999</v>
      </c>
      <c r="AU1067">
        <v>4.8996599999999999</v>
      </c>
      <c r="AV1067">
        <v>4.9275900000000004</v>
      </c>
      <c r="AW1067">
        <v>4.9496700000000002</v>
      </c>
      <c r="AX1067">
        <v>4.9006999999999996</v>
      </c>
      <c r="AY1067">
        <v>4.9144899999999998</v>
      </c>
      <c r="AZ1067">
        <v>4.8909399999999996</v>
      </c>
      <c r="BA1067">
        <v>4.8956200000000001</v>
      </c>
      <c r="BB1067">
        <v>302105</v>
      </c>
      <c r="BC1067" s="1">
        <v>1174150</v>
      </c>
      <c r="BD1067" s="1">
        <v>2604970</v>
      </c>
      <c r="BE1067" s="1">
        <v>3440980</v>
      </c>
      <c r="BF1067" s="1">
        <v>1584460</v>
      </c>
      <c r="BG1067">
        <v>993412</v>
      </c>
      <c r="BH1067" s="1">
        <v>1153460</v>
      </c>
      <c r="BI1067" s="1">
        <v>3025650</v>
      </c>
      <c r="BJ1067" s="1">
        <v>2178910</v>
      </c>
      <c r="BK1067" s="1">
        <v>1872100</v>
      </c>
      <c r="BL1067">
        <v>742031</v>
      </c>
      <c r="BM1067">
        <v>66683.7</v>
      </c>
      <c r="BN1067">
        <v>124311</v>
      </c>
      <c r="BO1067">
        <v>378031</v>
      </c>
      <c r="BP1067" s="1">
        <v>1115490</v>
      </c>
      <c r="BQ1067" s="1">
        <v>1060090</v>
      </c>
      <c r="BR1067" s="1">
        <v>2542440</v>
      </c>
      <c r="BS1067" s="1">
        <v>3152510</v>
      </c>
      <c r="BT1067" s="1">
        <v>6721410</v>
      </c>
      <c r="BU1067">
        <v>883783</v>
      </c>
      <c r="BV1067" s="1">
        <v>4195800</v>
      </c>
      <c r="BW1067">
        <v>837656</v>
      </c>
      <c r="BX1067" s="1">
        <v>4450550</v>
      </c>
      <c r="BY1067">
        <v>442243</v>
      </c>
      <c r="BZ1067" s="1">
        <v>2459170</v>
      </c>
      <c r="CA1067" s="1">
        <v>2652110</v>
      </c>
      <c r="CB1067" s="1">
        <v>7321390</v>
      </c>
      <c r="CC1067" s="1">
        <v>1525780</v>
      </c>
      <c r="CD1067" s="1">
        <v>4207690</v>
      </c>
      <c r="CE1067" s="1">
        <v>2034020</v>
      </c>
      <c r="CF1067" s="1">
        <v>3430290</v>
      </c>
      <c r="CG1067">
        <v>378228</v>
      </c>
      <c r="CH1067">
        <v>645852</v>
      </c>
      <c r="CI1067" s="1">
        <v>10844300</v>
      </c>
      <c r="CJ1067" s="1">
        <v>7538940</v>
      </c>
      <c r="CK1067" s="1">
        <v>24467200</v>
      </c>
      <c r="CL1067" s="1">
        <v>49365300</v>
      </c>
      <c r="CM1067" s="1">
        <v>22351900</v>
      </c>
      <c r="CN1067" s="1">
        <v>29530800</v>
      </c>
    </row>
    <row r="1068" spans="1:92" x14ac:dyDescent="0.25">
      <c r="A1068">
        <v>4352</v>
      </c>
      <c r="B1068">
        <v>4.97</v>
      </c>
      <c r="C1068">
        <v>5</v>
      </c>
      <c r="D1068">
        <v>4.99</v>
      </c>
      <c r="E1068">
        <v>5.03</v>
      </c>
      <c r="F1068">
        <v>4.95</v>
      </c>
      <c r="G1068">
        <v>4.95</v>
      </c>
      <c r="H1068">
        <v>4.95</v>
      </c>
      <c r="I1068">
        <v>4.95</v>
      </c>
      <c r="J1068">
        <v>4.95</v>
      </c>
      <c r="K1068">
        <v>4.95</v>
      </c>
      <c r="L1068">
        <v>4.88</v>
      </c>
      <c r="M1068">
        <v>4.93</v>
      </c>
      <c r="N1068">
        <v>4.91</v>
      </c>
      <c r="O1068">
        <v>4.8699399999999997</v>
      </c>
      <c r="P1068">
        <v>4.8689400000000003</v>
      </c>
      <c r="Q1068">
        <v>4.8742599999999996</v>
      </c>
      <c r="R1068">
        <v>4.8788400000000003</v>
      </c>
      <c r="S1068">
        <v>4.8817599999999999</v>
      </c>
      <c r="T1068">
        <v>4.8824500000000004</v>
      </c>
      <c r="U1068">
        <v>4.8820600000000001</v>
      </c>
      <c r="V1068">
        <v>4.8806900000000004</v>
      </c>
      <c r="W1068">
        <v>4.8769299999999998</v>
      </c>
      <c r="X1068">
        <v>4.8747999999999996</v>
      </c>
      <c r="Y1068">
        <v>4.8709899999999999</v>
      </c>
      <c r="Z1068">
        <v>4.8716400000000002</v>
      </c>
      <c r="AA1068">
        <v>4.8726599999999998</v>
      </c>
      <c r="AB1068">
        <v>4.8697299999999997</v>
      </c>
      <c r="AC1068">
        <v>4.8702899999999998</v>
      </c>
      <c r="AD1068">
        <v>4.88</v>
      </c>
      <c r="AE1068">
        <v>4.8811099999999996</v>
      </c>
      <c r="AF1068">
        <v>4.8792999999999997</v>
      </c>
      <c r="AG1068">
        <v>4.8801699999999997</v>
      </c>
      <c r="AH1068">
        <v>4.8843300000000003</v>
      </c>
      <c r="AI1068">
        <v>4.8854499999999996</v>
      </c>
      <c r="AJ1068">
        <v>4.8838299999999997</v>
      </c>
      <c r="AK1068">
        <v>4.8843899999999998</v>
      </c>
      <c r="AL1068">
        <v>4.88253</v>
      </c>
      <c r="AM1068">
        <v>4.8829099999999999</v>
      </c>
      <c r="AN1068">
        <v>4.8833000000000002</v>
      </c>
      <c r="AO1068">
        <v>4.8843699999999997</v>
      </c>
      <c r="AP1068">
        <v>4.89839</v>
      </c>
      <c r="AQ1068">
        <v>4.9015300000000002</v>
      </c>
      <c r="AR1068">
        <v>4.8797499999999996</v>
      </c>
      <c r="AS1068">
        <v>4.8832899999999997</v>
      </c>
      <c r="AT1068">
        <v>4.8891600000000004</v>
      </c>
      <c r="AU1068">
        <v>4.8975</v>
      </c>
      <c r="AV1068">
        <v>4.9254899999999999</v>
      </c>
      <c r="AW1068">
        <v>4.9476399999999998</v>
      </c>
      <c r="AX1068">
        <v>4.8980699999999997</v>
      </c>
      <c r="AY1068">
        <v>4.9119900000000003</v>
      </c>
      <c r="AZ1068">
        <v>4.8878500000000003</v>
      </c>
      <c r="BA1068">
        <v>4.8927399999999999</v>
      </c>
      <c r="BB1068">
        <v>301306</v>
      </c>
      <c r="BC1068" s="1">
        <v>1172710</v>
      </c>
      <c r="BD1068" s="1">
        <v>2601000</v>
      </c>
      <c r="BE1068" s="1">
        <v>3433260</v>
      </c>
      <c r="BF1068" s="1">
        <v>1579050</v>
      </c>
      <c r="BG1068">
        <v>989844</v>
      </c>
      <c r="BH1068" s="1">
        <v>1148980</v>
      </c>
      <c r="BI1068" s="1">
        <v>3009140</v>
      </c>
      <c r="BJ1068" s="1">
        <v>2151980</v>
      </c>
      <c r="BK1068" s="1">
        <v>1863780</v>
      </c>
      <c r="BL1068">
        <v>740513</v>
      </c>
      <c r="BM1068">
        <v>66405.3</v>
      </c>
      <c r="BN1068">
        <v>123796</v>
      </c>
      <c r="BO1068">
        <v>377731</v>
      </c>
      <c r="BP1068" s="1">
        <v>1116510</v>
      </c>
      <c r="BQ1068" s="1">
        <v>1054590</v>
      </c>
      <c r="BR1068" s="1">
        <v>2528660</v>
      </c>
      <c r="BS1068" s="1">
        <v>3143520</v>
      </c>
      <c r="BT1068" s="1">
        <v>6690560</v>
      </c>
      <c r="BU1068">
        <v>878029</v>
      </c>
      <c r="BV1068" s="1">
        <v>4173070</v>
      </c>
      <c r="BW1068">
        <v>834124</v>
      </c>
      <c r="BX1068" s="1">
        <v>4432150</v>
      </c>
      <c r="BY1068">
        <v>440076</v>
      </c>
      <c r="BZ1068" s="1">
        <v>2447330</v>
      </c>
      <c r="CA1068" s="1">
        <v>2631240</v>
      </c>
      <c r="CB1068" s="1">
        <v>7266150</v>
      </c>
      <c r="CC1068" s="1">
        <v>1509370</v>
      </c>
      <c r="CD1068" s="1">
        <v>4171490</v>
      </c>
      <c r="CE1068" s="1">
        <v>2014460</v>
      </c>
      <c r="CF1068" s="1">
        <v>3394260</v>
      </c>
      <c r="CG1068">
        <v>373155</v>
      </c>
      <c r="CH1068">
        <v>637102</v>
      </c>
      <c r="CI1068" s="1">
        <v>10716100</v>
      </c>
      <c r="CJ1068" s="1">
        <v>7410980</v>
      </c>
      <c r="CK1068" s="1">
        <v>24237900</v>
      </c>
      <c r="CL1068" s="1">
        <v>49026100</v>
      </c>
      <c r="CM1068" s="1">
        <v>22253300</v>
      </c>
      <c r="CN1068" s="1">
        <v>29348700</v>
      </c>
    </row>
    <row r="1069" spans="1:92" x14ac:dyDescent="0.25">
      <c r="A1069">
        <v>4353</v>
      </c>
      <c r="B1069">
        <v>4.97</v>
      </c>
      <c r="C1069">
        <v>5</v>
      </c>
      <c r="D1069">
        <v>4.99</v>
      </c>
      <c r="E1069">
        <v>5.03</v>
      </c>
      <c r="F1069">
        <v>4.95</v>
      </c>
      <c r="G1069">
        <v>4.95</v>
      </c>
      <c r="H1069">
        <v>4.95</v>
      </c>
      <c r="I1069">
        <v>4.95</v>
      </c>
      <c r="J1069">
        <v>4.95</v>
      </c>
      <c r="K1069">
        <v>4.9400000000000004</v>
      </c>
      <c r="L1069">
        <v>4.87</v>
      </c>
      <c r="M1069">
        <v>4.93</v>
      </c>
      <c r="N1069">
        <v>4.91</v>
      </c>
      <c r="O1069">
        <v>4.8736899999999999</v>
      </c>
      <c r="P1069">
        <v>4.8733300000000002</v>
      </c>
      <c r="Q1069">
        <v>4.8751899999999999</v>
      </c>
      <c r="R1069">
        <v>4.87723</v>
      </c>
      <c r="S1069">
        <v>4.8791900000000004</v>
      </c>
      <c r="T1069">
        <v>4.8795500000000001</v>
      </c>
      <c r="U1069">
        <v>4.8790899999999997</v>
      </c>
      <c r="V1069">
        <v>4.8778100000000002</v>
      </c>
      <c r="W1069">
        <v>4.8724499999999997</v>
      </c>
      <c r="X1069">
        <v>4.8771899999999997</v>
      </c>
      <c r="Y1069">
        <v>4.87425</v>
      </c>
      <c r="Z1069">
        <v>4.8723999999999998</v>
      </c>
      <c r="AA1069">
        <v>4.8723200000000002</v>
      </c>
      <c r="AB1069">
        <v>4.8717600000000001</v>
      </c>
      <c r="AC1069">
        <v>4.8711000000000002</v>
      </c>
      <c r="AD1069">
        <v>4.8788799999999997</v>
      </c>
      <c r="AE1069">
        <v>4.8797300000000003</v>
      </c>
      <c r="AF1069">
        <v>4.8775199999999996</v>
      </c>
      <c r="AG1069">
        <v>4.8781600000000003</v>
      </c>
      <c r="AH1069">
        <v>4.8814799999999998</v>
      </c>
      <c r="AI1069">
        <v>4.8825000000000003</v>
      </c>
      <c r="AJ1069">
        <v>4.8807999999999998</v>
      </c>
      <c r="AK1069">
        <v>4.8813199999999997</v>
      </c>
      <c r="AL1069">
        <v>4.8795000000000002</v>
      </c>
      <c r="AM1069">
        <v>4.8798300000000001</v>
      </c>
      <c r="AN1069">
        <v>4.88</v>
      </c>
      <c r="AO1069">
        <v>4.8809500000000003</v>
      </c>
      <c r="AP1069">
        <v>4.8948299999999998</v>
      </c>
      <c r="AQ1069">
        <v>4.8982400000000004</v>
      </c>
      <c r="AR1069">
        <v>4.87819</v>
      </c>
      <c r="AS1069">
        <v>4.8808199999999999</v>
      </c>
      <c r="AT1069">
        <v>4.8876299999999997</v>
      </c>
      <c r="AU1069">
        <v>4.8956200000000001</v>
      </c>
      <c r="AV1069">
        <v>4.9236300000000002</v>
      </c>
      <c r="AW1069">
        <v>4.9458500000000001</v>
      </c>
      <c r="AX1069">
        <v>4.8955900000000003</v>
      </c>
      <c r="AY1069">
        <v>4.9096299999999999</v>
      </c>
      <c r="AZ1069">
        <v>4.8847800000000001</v>
      </c>
      <c r="BA1069">
        <v>4.8897300000000001</v>
      </c>
      <c r="BB1069">
        <v>302992</v>
      </c>
      <c r="BC1069" s="1">
        <v>1176620</v>
      </c>
      <c r="BD1069" s="1">
        <v>2603510</v>
      </c>
      <c r="BE1069" s="1">
        <v>3427570</v>
      </c>
      <c r="BF1069" s="1">
        <v>1574600</v>
      </c>
      <c r="BG1069">
        <v>987083</v>
      </c>
      <c r="BH1069" s="1">
        <v>1145840</v>
      </c>
      <c r="BI1069" s="1">
        <v>2999890</v>
      </c>
      <c r="BJ1069" s="1">
        <v>2136980</v>
      </c>
      <c r="BK1069" s="1">
        <v>1869220</v>
      </c>
      <c r="BL1069">
        <v>742885</v>
      </c>
      <c r="BM1069">
        <v>66629</v>
      </c>
      <c r="BN1069">
        <v>123613</v>
      </c>
      <c r="BO1069">
        <v>380134</v>
      </c>
      <c r="BP1069" s="1">
        <v>1119340</v>
      </c>
      <c r="BQ1069" s="1">
        <v>1051000</v>
      </c>
      <c r="BR1069" s="1">
        <v>2518070</v>
      </c>
      <c r="BS1069" s="1">
        <v>3136080</v>
      </c>
      <c r="BT1069" s="1">
        <v>6661210</v>
      </c>
      <c r="BU1069">
        <v>872647</v>
      </c>
      <c r="BV1069" s="1">
        <v>4150900</v>
      </c>
      <c r="BW1069">
        <v>831133</v>
      </c>
      <c r="BX1069" s="1">
        <v>4416040</v>
      </c>
      <c r="BY1069">
        <v>438490</v>
      </c>
      <c r="BZ1069" s="1">
        <v>2438380</v>
      </c>
      <c r="CA1069" s="1">
        <v>2616610</v>
      </c>
      <c r="CB1069" s="1">
        <v>7224380</v>
      </c>
      <c r="CC1069" s="1">
        <v>1492500</v>
      </c>
      <c r="CD1069" s="1">
        <v>4131240</v>
      </c>
      <c r="CE1069" s="1">
        <v>2003190</v>
      </c>
      <c r="CF1069" s="1">
        <v>3361070</v>
      </c>
      <c r="CG1069">
        <v>369325</v>
      </c>
      <c r="CH1069">
        <v>629513</v>
      </c>
      <c r="CI1069" s="1">
        <v>10602800</v>
      </c>
      <c r="CJ1069" s="1">
        <v>7298530</v>
      </c>
      <c r="CK1069" s="1">
        <v>24021400</v>
      </c>
      <c r="CL1069" s="1">
        <v>48706100</v>
      </c>
      <c r="CM1069" s="1">
        <v>22155600</v>
      </c>
      <c r="CN1069" s="1">
        <v>29157800</v>
      </c>
    </row>
    <row r="1070" spans="1:92" x14ac:dyDescent="0.25">
      <c r="A1070">
        <v>4354</v>
      </c>
      <c r="B1070">
        <v>4.97</v>
      </c>
      <c r="C1070">
        <v>5</v>
      </c>
      <c r="D1070">
        <v>4.99</v>
      </c>
      <c r="E1070">
        <v>5.03</v>
      </c>
      <c r="F1070">
        <v>4.92</v>
      </c>
      <c r="G1070">
        <v>4.92</v>
      </c>
      <c r="H1070">
        <v>4.95</v>
      </c>
      <c r="I1070">
        <v>4.95</v>
      </c>
      <c r="J1070">
        <v>4.95</v>
      </c>
      <c r="K1070">
        <v>4.95</v>
      </c>
      <c r="L1070">
        <v>4.88</v>
      </c>
      <c r="M1070">
        <v>4.92</v>
      </c>
      <c r="N1070">
        <v>4.8899999999999997</v>
      </c>
      <c r="O1070">
        <v>4.8727299999999998</v>
      </c>
      <c r="P1070">
        <v>4.8723299999999998</v>
      </c>
      <c r="Q1070">
        <v>4.87446</v>
      </c>
      <c r="R1070">
        <v>4.8760300000000001</v>
      </c>
      <c r="S1070">
        <v>4.8770800000000003</v>
      </c>
      <c r="T1070">
        <v>4.8769400000000003</v>
      </c>
      <c r="U1070">
        <v>4.8761099999999997</v>
      </c>
      <c r="V1070">
        <v>4.8741099999999999</v>
      </c>
      <c r="W1070">
        <v>4.8730700000000002</v>
      </c>
      <c r="X1070">
        <v>4.8751300000000004</v>
      </c>
      <c r="Y1070">
        <v>4.87317</v>
      </c>
      <c r="Z1070">
        <v>4.8733300000000002</v>
      </c>
      <c r="AA1070">
        <v>4.8737700000000004</v>
      </c>
      <c r="AB1070">
        <v>4.8727299999999998</v>
      </c>
      <c r="AC1070">
        <v>4.8730200000000004</v>
      </c>
      <c r="AD1070">
        <v>4.8784799999999997</v>
      </c>
      <c r="AE1070">
        <v>4.8793300000000004</v>
      </c>
      <c r="AF1070">
        <v>4.8763699999999996</v>
      </c>
      <c r="AG1070">
        <v>4.8770499999999997</v>
      </c>
      <c r="AH1070">
        <v>4.8792499999999999</v>
      </c>
      <c r="AI1070">
        <v>4.8801899999999998</v>
      </c>
      <c r="AJ1070">
        <v>4.87826</v>
      </c>
      <c r="AK1070">
        <v>4.8788</v>
      </c>
      <c r="AL1070">
        <v>4.8765900000000002</v>
      </c>
      <c r="AM1070">
        <v>4.8769799999999996</v>
      </c>
      <c r="AN1070">
        <v>4.87676</v>
      </c>
      <c r="AO1070">
        <v>4.8778600000000001</v>
      </c>
      <c r="AP1070">
        <v>4.8924399999999997</v>
      </c>
      <c r="AQ1070">
        <v>4.8955599999999997</v>
      </c>
      <c r="AR1070">
        <v>4.8774699999999998</v>
      </c>
      <c r="AS1070">
        <v>4.8793499999999996</v>
      </c>
      <c r="AT1070">
        <v>4.8869100000000003</v>
      </c>
      <c r="AU1070">
        <v>4.8942100000000002</v>
      </c>
      <c r="AV1070">
        <v>4.92211</v>
      </c>
      <c r="AW1070">
        <v>4.9444499999999998</v>
      </c>
      <c r="AX1070">
        <v>4.8932900000000004</v>
      </c>
      <c r="AY1070">
        <v>4.9074</v>
      </c>
      <c r="AZ1070">
        <v>4.8822599999999996</v>
      </c>
      <c r="BA1070">
        <v>4.8869600000000002</v>
      </c>
      <c r="BB1070">
        <v>302560</v>
      </c>
      <c r="BC1070" s="1">
        <v>1175730</v>
      </c>
      <c r="BD1070" s="1">
        <v>2601560</v>
      </c>
      <c r="BE1070" s="1">
        <v>3423280</v>
      </c>
      <c r="BF1070" s="1">
        <v>1570960</v>
      </c>
      <c r="BG1070">
        <v>984593</v>
      </c>
      <c r="BH1070" s="1">
        <v>1142690</v>
      </c>
      <c r="BI1070" s="1">
        <v>2988020</v>
      </c>
      <c r="BJ1070" s="1">
        <v>2139080</v>
      </c>
      <c r="BK1070" s="1">
        <v>1864510</v>
      </c>
      <c r="BL1070">
        <v>742100</v>
      </c>
      <c r="BM1070">
        <v>66900.7</v>
      </c>
      <c r="BN1070">
        <v>124401</v>
      </c>
      <c r="BO1070">
        <v>381272</v>
      </c>
      <c r="BP1070" s="1">
        <v>1126030</v>
      </c>
      <c r="BQ1070" s="1">
        <v>1049750</v>
      </c>
      <c r="BR1070" s="1">
        <v>2515030</v>
      </c>
      <c r="BS1070" s="1">
        <v>3131250</v>
      </c>
      <c r="BT1070" s="1">
        <v>6645190</v>
      </c>
      <c r="BU1070">
        <v>868425</v>
      </c>
      <c r="BV1070" s="1">
        <v>4133580</v>
      </c>
      <c r="BW1070">
        <v>828620</v>
      </c>
      <c r="BX1070" s="1">
        <v>4402810</v>
      </c>
      <c r="BY1070">
        <v>436973</v>
      </c>
      <c r="BZ1070" s="1">
        <v>2430100</v>
      </c>
      <c r="CA1070" s="1">
        <v>2602230</v>
      </c>
      <c r="CB1070" s="1">
        <v>7186560</v>
      </c>
      <c r="CC1070" s="1">
        <v>1481170</v>
      </c>
      <c r="CD1070" s="1">
        <v>4098500</v>
      </c>
      <c r="CE1070" s="1">
        <v>1998000</v>
      </c>
      <c r="CF1070" s="1">
        <v>3341430</v>
      </c>
      <c r="CG1070">
        <v>367535</v>
      </c>
      <c r="CH1070">
        <v>623827</v>
      </c>
      <c r="CI1070" s="1">
        <v>10509700</v>
      </c>
      <c r="CJ1070" s="1">
        <v>7210250</v>
      </c>
      <c r="CK1070" s="1">
        <v>23820700</v>
      </c>
      <c r="CL1070" s="1">
        <v>48404900</v>
      </c>
      <c r="CM1070" s="1">
        <v>22075000</v>
      </c>
      <c r="CN1070" s="1">
        <v>28982100</v>
      </c>
    </row>
    <row r="1071" spans="1:92" x14ac:dyDescent="0.25">
      <c r="A1071">
        <v>4355</v>
      </c>
      <c r="B1071">
        <v>4.97</v>
      </c>
      <c r="C1071">
        <v>5</v>
      </c>
      <c r="D1071">
        <v>4.9800000000000004</v>
      </c>
      <c r="E1071">
        <v>5.03</v>
      </c>
      <c r="F1071">
        <v>4.92</v>
      </c>
      <c r="G1071">
        <v>4.92</v>
      </c>
      <c r="H1071">
        <v>4.9400000000000004</v>
      </c>
      <c r="I1071">
        <v>4.9400000000000004</v>
      </c>
      <c r="J1071">
        <v>4.95</v>
      </c>
      <c r="K1071">
        <v>4.95</v>
      </c>
      <c r="L1071">
        <v>4.88</v>
      </c>
      <c r="M1071">
        <v>4.92</v>
      </c>
      <c r="N1071">
        <v>4.8899999999999997</v>
      </c>
      <c r="O1071">
        <v>4.8686299999999996</v>
      </c>
      <c r="P1071">
        <v>4.8683100000000001</v>
      </c>
      <c r="Q1071">
        <v>4.8710399999999998</v>
      </c>
      <c r="R1071">
        <v>4.8728600000000002</v>
      </c>
      <c r="S1071">
        <v>4.8734500000000001</v>
      </c>
      <c r="T1071">
        <v>4.8729199999999997</v>
      </c>
      <c r="U1071">
        <v>4.87174</v>
      </c>
      <c r="V1071">
        <v>4.8690899999999999</v>
      </c>
      <c r="W1071">
        <v>4.8705699999999998</v>
      </c>
      <c r="X1071">
        <v>4.8702500000000004</v>
      </c>
      <c r="Y1071">
        <v>4.8689299999999998</v>
      </c>
      <c r="Z1071">
        <v>4.8707399999999996</v>
      </c>
      <c r="AA1071">
        <v>4.87188</v>
      </c>
      <c r="AB1071">
        <v>4.86965</v>
      </c>
      <c r="AC1071">
        <v>4.8704900000000002</v>
      </c>
      <c r="AD1071">
        <v>4.8763800000000002</v>
      </c>
      <c r="AE1071">
        <v>4.8773999999999997</v>
      </c>
      <c r="AF1071">
        <v>4.8733199999999997</v>
      </c>
      <c r="AG1071">
        <v>4.87418</v>
      </c>
      <c r="AH1071">
        <v>4.8757599999999996</v>
      </c>
      <c r="AI1071">
        <v>4.87676</v>
      </c>
      <c r="AJ1071">
        <v>4.87439</v>
      </c>
      <c r="AK1071">
        <v>4.8749900000000004</v>
      </c>
      <c r="AL1071">
        <v>4.8723000000000001</v>
      </c>
      <c r="AM1071">
        <v>4.8727400000000003</v>
      </c>
      <c r="AN1071">
        <v>4.8720299999999996</v>
      </c>
      <c r="AO1071">
        <v>4.8732499999999996</v>
      </c>
      <c r="AP1071">
        <v>4.8895799999999996</v>
      </c>
      <c r="AQ1071">
        <v>4.8925999999999998</v>
      </c>
      <c r="AR1071">
        <v>4.8742400000000004</v>
      </c>
      <c r="AS1071">
        <v>4.87697</v>
      </c>
      <c r="AT1071">
        <v>4.8850199999999999</v>
      </c>
      <c r="AU1071">
        <v>4.8922400000000001</v>
      </c>
      <c r="AV1071">
        <v>4.9199400000000004</v>
      </c>
      <c r="AW1071">
        <v>4.9424200000000003</v>
      </c>
      <c r="AX1071">
        <v>4.89025</v>
      </c>
      <c r="AY1071">
        <v>4.9044299999999996</v>
      </c>
      <c r="AZ1071">
        <v>4.8788</v>
      </c>
      <c r="BA1071">
        <v>4.8833200000000003</v>
      </c>
      <c r="BB1071">
        <v>300720</v>
      </c>
      <c r="BC1071" s="1">
        <v>1172150</v>
      </c>
      <c r="BD1071" s="1">
        <v>2592310</v>
      </c>
      <c r="BE1071" s="1">
        <v>3412080</v>
      </c>
      <c r="BF1071" s="1">
        <v>1564660</v>
      </c>
      <c r="BG1071">
        <v>980754</v>
      </c>
      <c r="BH1071" s="1">
        <v>1138060</v>
      </c>
      <c r="BI1071" s="1">
        <v>2971870</v>
      </c>
      <c r="BJ1071" s="1">
        <v>2130680</v>
      </c>
      <c r="BK1071" s="1">
        <v>1853380</v>
      </c>
      <c r="BL1071">
        <v>739017</v>
      </c>
      <c r="BM1071">
        <v>66142.399999999994</v>
      </c>
      <c r="BN1071">
        <v>123376</v>
      </c>
      <c r="BO1071">
        <v>377631</v>
      </c>
      <c r="BP1071" s="1">
        <v>1117230</v>
      </c>
      <c r="BQ1071" s="1">
        <v>1043030</v>
      </c>
      <c r="BR1071" s="1">
        <v>2500320</v>
      </c>
      <c r="BS1071" s="1">
        <v>3118440</v>
      </c>
      <c r="BT1071" s="1">
        <v>6603350</v>
      </c>
      <c r="BU1071">
        <v>861837</v>
      </c>
      <c r="BV1071" s="1">
        <v>4107780</v>
      </c>
      <c r="BW1071">
        <v>824796</v>
      </c>
      <c r="BX1071" s="1">
        <v>4382840</v>
      </c>
      <c r="BY1071">
        <v>434729</v>
      </c>
      <c r="BZ1071" s="1">
        <v>2417790</v>
      </c>
      <c r="CA1071" s="1">
        <v>2581240</v>
      </c>
      <c r="CB1071" s="1">
        <v>7130180</v>
      </c>
      <c r="CC1071" s="1">
        <v>1467590</v>
      </c>
      <c r="CD1071" s="1">
        <v>4062420</v>
      </c>
      <c r="CE1071" s="1">
        <v>1974770</v>
      </c>
      <c r="CF1071" s="1">
        <v>3309480</v>
      </c>
      <c r="CG1071">
        <v>362813</v>
      </c>
      <c r="CH1071">
        <v>615838</v>
      </c>
      <c r="CI1071" s="1">
        <v>10377200</v>
      </c>
      <c r="CJ1071" s="1">
        <v>7082310</v>
      </c>
      <c r="CK1071" s="1">
        <v>23555800</v>
      </c>
      <c r="CL1071" s="1">
        <v>48002300</v>
      </c>
      <c r="CM1071" s="1">
        <v>21964700</v>
      </c>
      <c r="CN1071" s="1">
        <v>28751100</v>
      </c>
    </row>
    <row r="1072" spans="1:92" x14ac:dyDescent="0.25">
      <c r="A1072">
        <v>4356</v>
      </c>
      <c r="B1072">
        <v>4.96</v>
      </c>
      <c r="C1072">
        <v>4.99</v>
      </c>
      <c r="D1072">
        <v>4.9800000000000004</v>
      </c>
      <c r="E1072">
        <v>5.0199999999999996</v>
      </c>
      <c r="F1072">
        <v>4.93</v>
      </c>
      <c r="G1072">
        <v>4.93</v>
      </c>
      <c r="H1072">
        <v>4.93</v>
      </c>
      <c r="I1072">
        <v>4.93</v>
      </c>
      <c r="J1072">
        <v>4.93</v>
      </c>
      <c r="K1072">
        <v>4.93</v>
      </c>
      <c r="L1072">
        <v>4.8600000000000003</v>
      </c>
      <c r="M1072">
        <v>4.91</v>
      </c>
      <c r="N1072">
        <v>4.8899999999999997</v>
      </c>
      <c r="O1072">
        <v>4.8654599999999997</v>
      </c>
      <c r="P1072">
        <v>4.86531</v>
      </c>
      <c r="Q1072">
        <v>4.8676899999999996</v>
      </c>
      <c r="R1072">
        <v>4.8692599999999997</v>
      </c>
      <c r="S1072">
        <v>4.8697699999999999</v>
      </c>
      <c r="T1072">
        <v>4.8692799999999998</v>
      </c>
      <c r="U1072">
        <v>4.8682299999999996</v>
      </c>
      <c r="V1072">
        <v>4.8659299999999996</v>
      </c>
      <c r="W1072">
        <v>4.8671600000000002</v>
      </c>
      <c r="X1072">
        <v>4.8665700000000003</v>
      </c>
      <c r="Y1072">
        <v>4.8656199999999998</v>
      </c>
      <c r="Z1072">
        <v>4.8674999999999997</v>
      </c>
      <c r="AA1072">
        <v>4.8686999999999996</v>
      </c>
      <c r="AB1072">
        <v>4.8663299999999996</v>
      </c>
      <c r="AC1072">
        <v>4.8670499999999999</v>
      </c>
      <c r="AD1072">
        <v>4.8735200000000001</v>
      </c>
      <c r="AE1072">
        <v>4.8746200000000002</v>
      </c>
      <c r="AF1072">
        <v>4.86972</v>
      </c>
      <c r="AG1072">
        <v>4.87059</v>
      </c>
      <c r="AH1072">
        <v>4.8720299999999996</v>
      </c>
      <c r="AI1072">
        <v>4.8730000000000002</v>
      </c>
      <c r="AJ1072">
        <v>4.8706699999999996</v>
      </c>
      <c r="AK1072">
        <v>4.8712400000000002</v>
      </c>
      <c r="AL1072">
        <v>4.8687199999999997</v>
      </c>
      <c r="AM1072">
        <v>4.8691199999999997</v>
      </c>
      <c r="AN1072">
        <v>4.8683899999999998</v>
      </c>
      <c r="AO1072">
        <v>4.8694600000000001</v>
      </c>
      <c r="AP1072">
        <v>4.8864599999999996</v>
      </c>
      <c r="AQ1072">
        <v>4.8895200000000001</v>
      </c>
      <c r="AR1072">
        <v>4.8706899999999997</v>
      </c>
      <c r="AS1072">
        <v>4.8739800000000004</v>
      </c>
      <c r="AT1072">
        <v>4.8826400000000003</v>
      </c>
      <c r="AU1072">
        <v>4.8900699999999997</v>
      </c>
      <c r="AV1072">
        <v>4.9176000000000002</v>
      </c>
      <c r="AW1072">
        <v>4.9401700000000002</v>
      </c>
      <c r="AX1072">
        <v>4.8870300000000002</v>
      </c>
      <c r="AY1072">
        <v>4.9013099999999996</v>
      </c>
      <c r="AZ1072">
        <v>4.8750499999999999</v>
      </c>
      <c r="BA1072">
        <v>4.8794700000000004</v>
      </c>
      <c r="BB1072">
        <v>299298</v>
      </c>
      <c r="BC1072" s="1">
        <v>1169480</v>
      </c>
      <c r="BD1072" s="1">
        <v>2583250</v>
      </c>
      <c r="BE1072" s="1">
        <v>3399310</v>
      </c>
      <c r="BF1072" s="1">
        <v>1558280</v>
      </c>
      <c r="BG1072">
        <v>977293</v>
      </c>
      <c r="BH1072" s="1">
        <v>1134350</v>
      </c>
      <c r="BI1072" s="1">
        <v>2961730</v>
      </c>
      <c r="BJ1072" s="1">
        <v>2119260</v>
      </c>
      <c r="BK1072" s="1">
        <v>1844980</v>
      </c>
      <c r="BL1072">
        <v>736603</v>
      </c>
      <c r="BM1072">
        <v>65194.1</v>
      </c>
      <c r="BN1072">
        <v>121647</v>
      </c>
      <c r="BO1072">
        <v>373716</v>
      </c>
      <c r="BP1072" s="1">
        <v>1105210</v>
      </c>
      <c r="BQ1072" s="1">
        <v>1033890</v>
      </c>
      <c r="BR1072" s="1">
        <v>2479080</v>
      </c>
      <c r="BS1072" s="1">
        <v>3103320</v>
      </c>
      <c r="BT1072" s="1">
        <v>6551230</v>
      </c>
      <c r="BU1072">
        <v>854770</v>
      </c>
      <c r="BV1072" s="1">
        <v>4079570</v>
      </c>
      <c r="BW1072">
        <v>821118</v>
      </c>
      <c r="BX1072" s="1">
        <v>4363140</v>
      </c>
      <c r="BY1072">
        <v>432862</v>
      </c>
      <c r="BZ1072" s="1">
        <v>2407290</v>
      </c>
      <c r="CA1072" s="1">
        <v>2565130</v>
      </c>
      <c r="CB1072" s="1">
        <v>7083920</v>
      </c>
      <c r="CC1072" s="1">
        <v>1452830</v>
      </c>
      <c r="CD1072" s="1">
        <v>4024770</v>
      </c>
      <c r="CE1072" s="1">
        <v>1949170</v>
      </c>
      <c r="CF1072" s="1">
        <v>3269490</v>
      </c>
      <c r="CG1072">
        <v>356847</v>
      </c>
      <c r="CH1072">
        <v>607063</v>
      </c>
      <c r="CI1072" s="1">
        <v>10234300</v>
      </c>
      <c r="CJ1072" s="1">
        <v>6940600</v>
      </c>
      <c r="CK1072" s="1">
        <v>23275000</v>
      </c>
      <c r="CL1072" s="1">
        <v>47580300</v>
      </c>
      <c r="CM1072" s="1">
        <v>21845100</v>
      </c>
      <c r="CN1072" s="1">
        <v>28506500</v>
      </c>
    </row>
    <row r="1073" spans="1:92" x14ac:dyDescent="0.25">
      <c r="A1073">
        <v>4357</v>
      </c>
      <c r="B1073">
        <v>4.96</v>
      </c>
      <c r="C1073">
        <v>4.99</v>
      </c>
      <c r="D1073">
        <v>4.9800000000000004</v>
      </c>
      <c r="E1073">
        <v>5.01</v>
      </c>
      <c r="F1073">
        <v>4.92</v>
      </c>
      <c r="G1073">
        <v>4.91</v>
      </c>
      <c r="H1073">
        <v>4.93</v>
      </c>
      <c r="I1073">
        <v>4.93</v>
      </c>
      <c r="J1073">
        <v>4.93</v>
      </c>
      <c r="K1073">
        <v>4.93</v>
      </c>
      <c r="L1073">
        <v>4.8600000000000003</v>
      </c>
      <c r="M1073">
        <v>4.91</v>
      </c>
      <c r="N1073">
        <v>4.88</v>
      </c>
      <c r="O1073">
        <v>4.8587300000000004</v>
      </c>
      <c r="P1073">
        <v>4.8576800000000002</v>
      </c>
      <c r="Q1073">
        <v>4.8625299999999996</v>
      </c>
      <c r="R1073">
        <v>4.8659999999999997</v>
      </c>
      <c r="S1073">
        <v>4.8676399999999997</v>
      </c>
      <c r="T1073">
        <v>4.8680399999999997</v>
      </c>
      <c r="U1073">
        <v>4.8678100000000004</v>
      </c>
      <c r="V1073">
        <v>4.8671899999999999</v>
      </c>
      <c r="W1073">
        <v>4.8666700000000001</v>
      </c>
      <c r="X1073">
        <v>4.8632600000000004</v>
      </c>
      <c r="Y1073">
        <v>4.8597400000000004</v>
      </c>
      <c r="Z1073">
        <v>4.8631900000000003</v>
      </c>
      <c r="AA1073">
        <v>4.8653000000000004</v>
      </c>
      <c r="AB1073">
        <v>4.8608700000000002</v>
      </c>
      <c r="AC1073">
        <v>4.8627000000000002</v>
      </c>
      <c r="AD1073">
        <v>4.8705699999999998</v>
      </c>
      <c r="AE1073">
        <v>4.8719599999999996</v>
      </c>
      <c r="AF1073">
        <v>4.8665500000000002</v>
      </c>
      <c r="AG1073">
        <v>4.8675699999999997</v>
      </c>
      <c r="AH1073">
        <v>4.8696400000000004</v>
      </c>
      <c r="AI1073">
        <v>4.87052</v>
      </c>
      <c r="AJ1073">
        <v>4.8690199999999999</v>
      </c>
      <c r="AK1073">
        <v>4.86944</v>
      </c>
      <c r="AL1073">
        <v>4.8680899999999996</v>
      </c>
      <c r="AM1073">
        <v>4.8683199999999998</v>
      </c>
      <c r="AN1073">
        <v>4.8683899999999998</v>
      </c>
      <c r="AO1073">
        <v>4.8689999999999998</v>
      </c>
      <c r="AP1073">
        <v>4.88436</v>
      </c>
      <c r="AQ1073">
        <v>4.8872600000000004</v>
      </c>
      <c r="AR1073">
        <v>4.8680099999999999</v>
      </c>
      <c r="AS1073">
        <v>4.8715799999999998</v>
      </c>
      <c r="AT1073">
        <v>4.8804800000000004</v>
      </c>
      <c r="AU1073">
        <v>4.8883400000000004</v>
      </c>
      <c r="AV1073">
        <v>4.9157900000000003</v>
      </c>
      <c r="AW1073">
        <v>4.9382799999999998</v>
      </c>
      <c r="AX1073">
        <v>4.8845299999999998</v>
      </c>
      <c r="AY1073">
        <v>4.8989500000000001</v>
      </c>
      <c r="AZ1073">
        <v>4.8725500000000004</v>
      </c>
      <c r="BA1073">
        <v>4.8767399999999999</v>
      </c>
      <c r="BB1073">
        <v>296278</v>
      </c>
      <c r="BC1073" s="1">
        <v>1162700</v>
      </c>
      <c r="BD1073" s="1">
        <v>2569300</v>
      </c>
      <c r="BE1073" s="1">
        <v>3387750</v>
      </c>
      <c r="BF1073" s="1">
        <v>1554600</v>
      </c>
      <c r="BG1073">
        <v>976106</v>
      </c>
      <c r="BH1073" s="1">
        <v>1133900</v>
      </c>
      <c r="BI1073" s="1">
        <v>2965770</v>
      </c>
      <c r="BJ1073" s="1">
        <v>2117620</v>
      </c>
      <c r="BK1073" s="1">
        <v>1837440</v>
      </c>
      <c r="BL1073">
        <v>732326</v>
      </c>
      <c r="BM1073">
        <v>63931.6</v>
      </c>
      <c r="BN1073">
        <v>119798</v>
      </c>
      <c r="BO1073">
        <v>367263</v>
      </c>
      <c r="BP1073" s="1">
        <v>1090070</v>
      </c>
      <c r="BQ1073" s="1">
        <v>1024470</v>
      </c>
      <c r="BR1073" s="1">
        <v>2458780</v>
      </c>
      <c r="BS1073" s="1">
        <v>3090030</v>
      </c>
      <c r="BT1073" s="1">
        <v>6507330</v>
      </c>
      <c r="BU1073">
        <v>850254</v>
      </c>
      <c r="BV1073" s="1">
        <v>4060900</v>
      </c>
      <c r="BW1073">
        <v>819493</v>
      </c>
      <c r="BX1073" s="1">
        <v>4353700</v>
      </c>
      <c r="BY1073">
        <v>432530</v>
      </c>
      <c r="BZ1073" s="1">
        <v>2404960</v>
      </c>
      <c r="CA1073" s="1">
        <v>2565140</v>
      </c>
      <c r="CB1073" s="1">
        <v>7078240</v>
      </c>
      <c r="CC1073" s="1">
        <v>1442880</v>
      </c>
      <c r="CD1073" s="1">
        <v>3997200</v>
      </c>
      <c r="CE1073" s="1">
        <v>1929930</v>
      </c>
      <c r="CF1073" s="1">
        <v>3237290</v>
      </c>
      <c r="CG1073">
        <v>351433</v>
      </c>
      <c r="CH1073">
        <v>600064</v>
      </c>
      <c r="CI1073" s="1">
        <v>10123700</v>
      </c>
      <c r="CJ1073" s="1">
        <v>6821800</v>
      </c>
      <c r="CK1073" s="1">
        <v>23057400</v>
      </c>
      <c r="CL1073" s="1">
        <v>47259700</v>
      </c>
      <c r="CM1073" s="1">
        <v>21765500</v>
      </c>
      <c r="CN1073" s="1">
        <v>28333500</v>
      </c>
    </row>
    <row r="1074" spans="1:92" x14ac:dyDescent="0.25">
      <c r="A1074">
        <v>4358</v>
      </c>
      <c r="B1074">
        <v>4.96</v>
      </c>
      <c r="C1074">
        <v>4.9800000000000004</v>
      </c>
      <c r="D1074">
        <v>4.97</v>
      </c>
      <c r="E1074">
        <v>5.01</v>
      </c>
      <c r="F1074">
        <v>4.9000000000000004</v>
      </c>
      <c r="G1074">
        <v>4.9000000000000004</v>
      </c>
      <c r="H1074">
        <v>4.93</v>
      </c>
      <c r="I1074">
        <v>4.93</v>
      </c>
      <c r="J1074">
        <v>4.9400000000000004</v>
      </c>
      <c r="K1074">
        <v>4.9400000000000004</v>
      </c>
      <c r="L1074">
        <v>4.87</v>
      </c>
      <c r="M1074">
        <v>4.9000000000000004</v>
      </c>
      <c r="N1074">
        <v>4.87</v>
      </c>
      <c r="O1074">
        <v>4.8570000000000002</v>
      </c>
      <c r="P1074">
        <v>4.8562099999999999</v>
      </c>
      <c r="Q1074">
        <v>4.8600300000000001</v>
      </c>
      <c r="R1074">
        <v>4.8632400000000002</v>
      </c>
      <c r="S1074">
        <v>4.86564</v>
      </c>
      <c r="T1074">
        <v>4.8665700000000003</v>
      </c>
      <c r="U1074">
        <v>4.8667499999999997</v>
      </c>
      <c r="V1074">
        <v>4.8667899999999999</v>
      </c>
      <c r="W1074">
        <v>4.8658799999999998</v>
      </c>
      <c r="X1074">
        <v>4.8612900000000003</v>
      </c>
      <c r="Y1074">
        <v>4.8578599999999996</v>
      </c>
      <c r="Z1074">
        <v>4.8593900000000003</v>
      </c>
      <c r="AA1074">
        <v>4.8608799999999999</v>
      </c>
      <c r="AB1074">
        <v>4.8571400000000002</v>
      </c>
      <c r="AC1074">
        <v>4.8578799999999998</v>
      </c>
      <c r="AD1074">
        <v>4.8670299999999997</v>
      </c>
      <c r="AE1074">
        <v>4.8683300000000003</v>
      </c>
      <c r="AF1074">
        <v>4.8635999999999999</v>
      </c>
      <c r="AG1074">
        <v>4.86435</v>
      </c>
      <c r="AH1074">
        <v>4.8674600000000003</v>
      </c>
      <c r="AI1074">
        <v>4.8682800000000004</v>
      </c>
      <c r="AJ1074">
        <v>4.8673900000000003</v>
      </c>
      <c r="AK1074">
        <v>4.8677400000000004</v>
      </c>
      <c r="AL1074">
        <v>4.8669799999999999</v>
      </c>
      <c r="AM1074">
        <v>4.8671600000000002</v>
      </c>
      <c r="AN1074">
        <v>4.8679100000000002</v>
      </c>
      <c r="AO1074">
        <v>4.86843</v>
      </c>
      <c r="AP1074">
        <v>4.8821700000000003</v>
      </c>
      <c r="AQ1074">
        <v>4.8848599999999998</v>
      </c>
      <c r="AR1074">
        <v>4.8651299999999997</v>
      </c>
      <c r="AS1074">
        <v>4.86869</v>
      </c>
      <c r="AT1074">
        <v>4.8779000000000003</v>
      </c>
      <c r="AU1074">
        <v>4.8862500000000004</v>
      </c>
      <c r="AV1074">
        <v>4.9136600000000001</v>
      </c>
      <c r="AW1074">
        <v>4.9361600000000001</v>
      </c>
      <c r="AX1074">
        <v>4.8816600000000001</v>
      </c>
      <c r="AY1074">
        <v>4.8962000000000003</v>
      </c>
      <c r="AZ1074">
        <v>4.8703200000000004</v>
      </c>
      <c r="BA1074">
        <v>4.8742900000000002</v>
      </c>
      <c r="BB1074">
        <v>295502</v>
      </c>
      <c r="BC1074" s="1">
        <v>1161390</v>
      </c>
      <c r="BD1074" s="1">
        <v>2562560</v>
      </c>
      <c r="BE1074" s="1">
        <v>3377960</v>
      </c>
      <c r="BF1074" s="1">
        <v>1551130</v>
      </c>
      <c r="BG1074">
        <v>974704</v>
      </c>
      <c r="BH1074" s="1">
        <v>1132780</v>
      </c>
      <c r="BI1074" s="1">
        <v>2964470</v>
      </c>
      <c r="BJ1074" s="1">
        <v>2114990</v>
      </c>
      <c r="BK1074" s="1">
        <v>1832950</v>
      </c>
      <c r="BL1074">
        <v>730960</v>
      </c>
      <c r="BM1074">
        <v>62817.3</v>
      </c>
      <c r="BN1074">
        <v>117394</v>
      </c>
      <c r="BO1074">
        <v>362855</v>
      </c>
      <c r="BP1074" s="1">
        <v>1073250</v>
      </c>
      <c r="BQ1074" s="1">
        <v>1013160</v>
      </c>
      <c r="BR1074" s="1">
        <v>2431030</v>
      </c>
      <c r="BS1074" s="1">
        <v>3077660</v>
      </c>
      <c r="BT1074" s="1">
        <v>6460510</v>
      </c>
      <c r="BU1074">
        <v>846137</v>
      </c>
      <c r="BV1074" s="1">
        <v>4044070</v>
      </c>
      <c r="BW1074">
        <v>817878</v>
      </c>
      <c r="BX1074" s="1">
        <v>4344760</v>
      </c>
      <c r="BY1074">
        <v>431950</v>
      </c>
      <c r="BZ1074" s="1">
        <v>2401600</v>
      </c>
      <c r="CA1074" s="1">
        <v>2562970</v>
      </c>
      <c r="CB1074" s="1">
        <v>7071220</v>
      </c>
      <c r="CC1074" s="1">
        <v>1432470</v>
      </c>
      <c r="CD1074" s="1">
        <v>3967860</v>
      </c>
      <c r="CE1074" s="1">
        <v>1909180</v>
      </c>
      <c r="CF1074" s="1">
        <v>3198520</v>
      </c>
      <c r="CG1074">
        <v>344985</v>
      </c>
      <c r="CH1074">
        <v>591602</v>
      </c>
      <c r="CI1074" s="1">
        <v>9993880</v>
      </c>
      <c r="CJ1074" s="1">
        <v>6688180</v>
      </c>
      <c r="CK1074" s="1">
        <v>22807200</v>
      </c>
      <c r="CL1074" s="1">
        <v>46887200</v>
      </c>
      <c r="CM1074" s="1">
        <v>21694200</v>
      </c>
      <c r="CN1074" s="1">
        <v>28178000</v>
      </c>
    </row>
    <row r="1075" spans="1:92" x14ac:dyDescent="0.25">
      <c r="A1075">
        <v>4359</v>
      </c>
      <c r="B1075">
        <v>4.9400000000000004</v>
      </c>
      <c r="C1075">
        <v>4.9800000000000004</v>
      </c>
      <c r="D1075">
        <v>4.97</v>
      </c>
      <c r="E1075">
        <v>5</v>
      </c>
      <c r="F1075">
        <v>4.9000000000000004</v>
      </c>
      <c r="G1075">
        <v>4.91</v>
      </c>
      <c r="H1075">
        <v>4.93</v>
      </c>
      <c r="I1075">
        <v>4.93</v>
      </c>
      <c r="J1075">
        <v>4.93</v>
      </c>
      <c r="K1075">
        <v>4.93</v>
      </c>
      <c r="L1075">
        <v>4.8600000000000003</v>
      </c>
      <c r="M1075">
        <v>4.8899999999999997</v>
      </c>
      <c r="N1075">
        <v>4.87</v>
      </c>
      <c r="O1075">
        <v>4.8415299999999997</v>
      </c>
      <c r="P1075">
        <v>4.8384499999999999</v>
      </c>
      <c r="Q1075">
        <v>4.8493199999999996</v>
      </c>
      <c r="R1075">
        <v>4.8577199999999996</v>
      </c>
      <c r="S1075">
        <v>4.8615500000000003</v>
      </c>
      <c r="T1075">
        <v>4.86287</v>
      </c>
      <c r="U1075">
        <v>4.8630100000000001</v>
      </c>
      <c r="V1075">
        <v>4.8626399999999999</v>
      </c>
      <c r="W1075">
        <v>4.8614300000000004</v>
      </c>
      <c r="X1075">
        <v>4.8538600000000001</v>
      </c>
      <c r="Y1075">
        <v>4.8444900000000004</v>
      </c>
      <c r="Z1075">
        <v>4.8512700000000004</v>
      </c>
      <c r="AA1075">
        <v>4.8552400000000002</v>
      </c>
      <c r="AB1075">
        <v>4.8459700000000003</v>
      </c>
      <c r="AC1075">
        <v>4.8499400000000001</v>
      </c>
      <c r="AD1075">
        <v>4.8618199999999998</v>
      </c>
      <c r="AE1075">
        <v>4.8638000000000003</v>
      </c>
      <c r="AF1075">
        <v>4.8585900000000004</v>
      </c>
      <c r="AG1075">
        <v>4.8601200000000002</v>
      </c>
      <c r="AH1075">
        <v>4.8641699999999997</v>
      </c>
      <c r="AI1075">
        <v>4.8652699999999998</v>
      </c>
      <c r="AJ1075">
        <v>4.8640699999999999</v>
      </c>
      <c r="AK1075">
        <v>4.86456</v>
      </c>
      <c r="AL1075">
        <v>4.8633899999999999</v>
      </c>
      <c r="AM1075">
        <v>4.8636900000000001</v>
      </c>
      <c r="AN1075">
        <v>4.8645399999999999</v>
      </c>
      <c r="AO1075">
        <v>4.86531</v>
      </c>
      <c r="AP1075">
        <v>4.8792499999999999</v>
      </c>
      <c r="AQ1075">
        <v>4.8820100000000002</v>
      </c>
      <c r="AR1075">
        <v>4.8611800000000001</v>
      </c>
      <c r="AS1075">
        <v>4.8654000000000002</v>
      </c>
      <c r="AT1075">
        <v>4.87486</v>
      </c>
      <c r="AU1075">
        <v>4.8839800000000002</v>
      </c>
      <c r="AV1075">
        <v>4.91134</v>
      </c>
      <c r="AW1075">
        <v>4.9340400000000004</v>
      </c>
      <c r="AX1075">
        <v>4.8783599999999998</v>
      </c>
      <c r="AY1075">
        <v>4.8929999999999998</v>
      </c>
      <c r="AZ1075">
        <v>4.8675300000000004</v>
      </c>
      <c r="BA1075">
        <v>4.8715400000000004</v>
      </c>
      <c r="BB1075">
        <v>288562</v>
      </c>
      <c r="BC1075" s="1">
        <v>1145580</v>
      </c>
      <c r="BD1075" s="1">
        <v>2533620</v>
      </c>
      <c r="BE1075" s="1">
        <v>3358390</v>
      </c>
      <c r="BF1075" s="1">
        <v>1544040</v>
      </c>
      <c r="BG1075">
        <v>971175</v>
      </c>
      <c r="BH1075" s="1">
        <v>1128820</v>
      </c>
      <c r="BI1075" s="1">
        <v>2951160</v>
      </c>
      <c r="BJ1075" s="1">
        <v>2100080</v>
      </c>
      <c r="BK1075" s="1">
        <v>1815980</v>
      </c>
      <c r="BL1075">
        <v>721239</v>
      </c>
      <c r="BM1075">
        <v>60439</v>
      </c>
      <c r="BN1075">
        <v>114324</v>
      </c>
      <c r="BO1075">
        <v>349658</v>
      </c>
      <c r="BP1075" s="1">
        <v>1045590</v>
      </c>
      <c r="BQ1075">
        <v>996500</v>
      </c>
      <c r="BR1075" s="1">
        <v>2396400</v>
      </c>
      <c r="BS1075" s="1">
        <v>3056640</v>
      </c>
      <c r="BT1075" s="1">
        <v>6398990</v>
      </c>
      <c r="BU1075">
        <v>839913</v>
      </c>
      <c r="BV1075" s="1">
        <v>4021470</v>
      </c>
      <c r="BW1075">
        <v>814594</v>
      </c>
      <c r="BX1075" s="1">
        <v>4328060</v>
      </c>
      <c r="BY1075">
        <v>430077</v>
      </c>
      <c r="BZ1075" s="1">
        <v>2391530</v>
      </c>
      <c r="CA1075" s="1">
        <v>2548050</v>
      </c>
      <c r="CB1075" s="1">
        <v>7033170</v>
      </c>
      <c r="CC1075" s="1">
        <v>1418620</v>
      </c>
      <c r="CD1075" s="1">
        <v>3933000</v>
      </c>
      <c r="CE1075" s="1">
        <v>1880720</v>
      </c>
      <c r="CF1075" s="1">
        <v>3154410</v>
      </c>
      <c r="CG1075">
        <v>337390</v>
      </c>
      <c r="CH1075">
        <v>582411</v>
      </c>
      <c r="CI1075" s="1">
        <v>9851880</v>
      </c>
      <c r="CJ1075" s="1">
        <v>6554360</v>
      </c>
      <c r="CK1075" s="1">
        <v>22520000</v>
      </c>
      <c r="CL1075" s="1">
        <v>46454100</v>
      </c>
      <c r="CM1075" s="1">
        <v>21605500</v>
      </c>
      <c r="CN1075" s="1">
        <v>28003800</v>
      </c>
    </row>
    <row r="1076" spans="1:92" x14ac:dyDescent="0.25">
      <c r="A1076">
        <v>4360</v>
      </c>
      <c r="B1076">
        <v>4.93</v>
      </c>
      <c r="C1076">
        <v>4.9800000000000004</v>
      </c>
      <c r="D1076">
        <v>4.97</v>
      </c>
      <c r="E1076">
        <v>5</v>
      </c>
      <c r="F1076">
        <v>4.91</v>
      </c>
      <c r="G1076">
        <v>4.91</v>
      </c>
      <c r="H1076">
        <v>4.92</v>
      </c>
      <c r="I1076">
        <v>4.92</v>
      </c>
      <c r="J1076">
        <v>4.92</v>
      </c>
      <c r="K1076">
        <v>4.91</v>
      </c>
      <c r="L1076">
        <v>4.84</v>
      </c>
      <c r="M1076">
        <v>4.8899999999999997</v>
      </c>
      <c r="N1076">
        <v>4.87</v>
      </c>
      <c r="O1076">
        <v>4.8341700000000003</v>
      </c>
      <c r="P1076">
        <v>4.8312099999999996</v>
      </c>
      <c r="Q1076">
        <v>4.8424199999999997</v>
      </c>
      <c r="R1076">
        <v>4.8520399999999997</v>
      </c>
      <c r="S1076">
        <v>4.8573899999999997</v>
      </c>
      <c r="T1076">
        <v>4.8594200000000001</v>
      </c>
      <c r="U1076">
        <v>4.8599300000000003</v>
      </c>
      <c r="V1076">
        <v>4.8602100000000004</v>
      </c>
      <c r="W1076">
        <v>4.8576300000000003</v>
      </c>
      <c r="X1076">
        <v>4.8476900000000001</v>
      </c>
      <c r="Y1076">
        <v>4.8372299999999999</v>
      </c>
      <c r="Z1076">
        <v>4.8427800000000003</v>
      </c>
      <c r="AA1076">
        <v>4.8469499999999996</v>
      </c>
      <c r="AB1076">
        <v>4.8362100000000003</v>
      </c>
      <c r="AC1076">
        <v>4.8392499999999998</v>
      </c>
      <c r="AD1076">
        <v>4.8559999999999999</v>
      </c>
      <c r="AE1076">
        <v>4.8582299999999998</v>
      </c>
      <c r="AF1076">
        <v>4.8529</v>
      </c>
      <c r="AG1076">
        <v>4.8545299999999996</v>
      </c>
      <c r="AH1076">
        <v>4.8606699999999998</v>
      </c>
      <c r="AI1076">
        <v>4.8620599999999996</v>
      </c>
      <c r="AJ1076">
        <v>4.8607699999999996</v>
      </c>
      <c r="AK1076">
        <v>4.8613200000000001</v>
      </c>
      <c r="AL1076">
        <v>4.8603100000000001</v>
      </c>
      <c r="AM1076">
        <v>4.8605999999999998</v>
      </c>
      <c r="AN1076">
        <v>4.8618899999999998</v>
      </c>
      <c r="AO1076">
        <v>4.8626199999999997</v>
      </c>
      <c r="AP1076">
        <v>4.8768799999999999</v>
      </c>
      <c r="AQ1076">
        <v>4.8798599999999999</v>
      </c>
      <c r="AR1076">
        <v>4.8565199999999997</v>
      </c>
      <c r="AS1076">
        <v>4.8624099999999997</v>
      </c>
      <c r="AT1076">
        <v>4.8715200000000003</v>
      </c>
      <c r="AU1076">
        <v>4.8821700000000003</v>
      </c>
      <c r="AV1076">
        <v>4.9096799999999998</v>
      </c>
      <c r="AW1076">
        <v>4.9323800000000002</v>
      </c>
      <c r="AX1076">
        <v>4.8760899999999996</v>
      </c>
      <c r="AY1076">
        <v>4.8909000000000002</v>
      </c>
      <c r="AZ1076">
        <v>4.8648899999999999</v>
      </c>
      <c r="BA1076">
        <v>4.8695700000000004</v>
      </c>
      <c r="BB1076">
        <v>285262</v>
      </c>
      <c r="BC1076" s="1">
        <v>1139150</v>
      </c>
      <c r="BD1076" s="1">
        <v>2514970</v>
      </c>
      <c r="BE1076" s="1">
        <v>3338250</v>
      </c>
      <c r="BF1076" s="1">
        <v>1536840</v>
      </c>
      <c r="BG1076">
        <v>967893</v>
      </c>
      <c r="BH1076" s="1">
        <v>1125570</v>
      </c>
      <c r="BI1076" s="1">
        <v>2943350</v>
      </c>
      <c r="BJ1076" s="1">
        <v>2087360</v>
      </c>
      <c r="BK1076" s="1">
        <v>1801890</v>
      </c>
      <c r="BL1076">
        <v>715955</v>
      </c>
      <c r="BM1076">
        <v>57950.400000000001</v>
      </c>
      <c r="BN1076">
        <v>109817</v>
      </c>
      <c r="BO1076">
        <v>338133</v>
      </c>
      <c r="BP1076" s="1">
        <v>1008310</v>
      </c>
      <c r="BQ1076">
        <v>977893</v>
      </c>
      <c r="BR1076" s="1">
        <v>2353920</v>
      </c>
      <c r="BS1076" s="1">
        <v>3032760</v>
      </c>
      <c r="BT1076" s="1">
        <v>6317790</v>
      </c>
      <c r="BU1076">
        <v>833294</v>
      </c>
      <c r="BV1076" s="1">
        <v>3997330</v>
      </c>
      <c r="BW1076">
        <v>811335</v>
      </c>
      <c r="BX1076" s="1">
        <v>4311100</v>
      </c>
      <c r="BY1076">
        <v>428465</v>
      </c>
      <c r="BZ1076" s="1">
        <v>2382560</v>
      </c>
      <c r="CA1076" s="1">
        <v>2536290</v>
      </c>
      <c r="CB1076" s="1">
        <v>7000220</v>
      </c>
      <c r="CC1076" s="1">
        <v>1407420</v>
      </c>
      <c r="CD1076" s="1">
        <v>3906780</v>
      </c>
      <c r="CE1076" s="1">
        <v>1847180</v>
      </c>
      <c r="CF1076" s="1">
        <v>3114450</v>
      </c>
      <c r="CG1076">
        <v>329022</v>
      </c>
      <c r="CH1076">
        <v>575112</v>
      </c>
      <c r="CI1076" s="1">
        <v>9750670</v>
      </c>
      <c r="CJ1076" s="1">
        <v>6449730</v>
      </c>
      <c r="CK1076" s="1">
        <v>22321800</v>
      </c>
      <c r="CL1076" s="1">
        <v>46169700</v>
      </c>
      <c r="CM1076" s="1">
        <v>21521200</v>
      </c>
      <c r="CN1076" s="1">
        <v>27878900</v>
      </c>
    </row>
    <row r="1077" spans="1:92" x14ac:dyDescent="0.25">
      <c r="A1077">
        <v>4361</v>
      </c>
      <c r="B1077">
        <v>4.92</v>
      </c>
      <c r="C1077">
        <v>4.97</v>
      </c>
      <c r="D1077">
        <v>4.96</v>
      </c>
      <c r="E1077">
        <v>4.99</v>
      </c>
      <c r="F1077">
        <v>4.91</v>
      </c>
      <c r="G1077">
        <v>4.91</v>
      </c>
      <c r="H1077">
        <v>4.91</v>
      </c>
      <c r="I1077">
        <v>4.91</v>
      </c>
      <c r="J1077">
        <v>4.91</v>
      </c>
      <c r="K1077">
        <v>4.9000000000000004</v>
      </c>
      <c r="L1077">
        <v>4.83</v>
      </c>
      <c r="M1077">
        <v>4.88</v>
      </c>
      <c r="N1077">
        <v>4.87</v>
      </c>
      <c r="O1077">
        <v>4.8374899999999998</v>
      </c>
      <c r="P1077">
        <v>4.8357900000000003</v>
      </c>
      <c r="Q1077">
        <v>4.8427600000000002</v>
      </c>
      <c r="R1077">
        <v>4.8494599999999997</v>
      </c>
      <c r="S1077">
        <v>4.8543700000000003</v>
      </c>
      <c r="T1077">
        <v>4.8561399999999999</v>
      </c>
      <c r="U1077">
        <v>4.8563999999999998</v>
      </c>
      <c r="V1077">
        <v>4.85609</v>
      </c>
      <c r="W1077">
        <v>4.8545600000000002</v>
      </c>
      <c r="X1077">
        <v>4.84659</v>
      </c>
      <c r="Y1077">
        <v>4.8394000000000004</v>
      </c>
      <c r="Z1077">
        <v>4.8400600000000003</v>
      </c>
      <c r="AA1077">
        <v>4.8420699999999997</v>
      </c>
      <c r="AB1077">
        <v>4.8353999999999999</v>
      </c>
      <c r="AC1077">
        <v>4.83561</v>
      </c>
      <c r="AD1077">
        <v>4.8521599999999996</v>
      </c>
      <c r="AE1077">
        <v>4.8538899999999998</v>
      </c>
      <c r="AF1077">
        <v>4.8499400000000001</v>
      </c>
      <c r="AG1077">
        <v>4.8509900000000004</v>
      </c>
      <c r="AH1077">
        <v>4.8576899999999998</v>
      </c>
      <c r="AI1077">
        <v>4.8591100000000003</v>
      </c>
      <c r="AJ1077">
        <v>4.8576300000000003</v>
      </c>
      <c r="AK1077">
        <v>4.8582400000000003</v>
      </c>
      <c r="AL1077">
        <v>4.8568600000000002</v>
      </c>
      <c r="AM1077">
        <v>4.8572199999999999</v>
      </c>
      <c r="AN1077">
        <v>4.8585200000000004</v>
      </c>
      <c r="AO1077">
        <v>4.8595100000000002</v>
      </c>
      <c r="AP1077">
        <v>4.8746200000000002</v>
      </c>
      <c r="AQ1077">
        <v>4.8776900000000003</v>
      </c>
      <c r="AR1077">
        <v>4.8533600000000003</v>
      </c>
      <c r="AS1077">
        <v>4.85921</v>
      </c>
      <c r="AT1077">
        <v>4.8688399999999996</v>
      </c>
      <c r="AU1077">
        <v>4.8802300000000001</v>
      </c>
      <c r="AV1077">
        <v>4.90801</v>
      </c>
      <c r="AW1077">
        <v>4.9306999999999999</v>
      </c>
      <c r="AX1077">
        <v>4.8738299999999999</v>
      </c>
      <c r="AY1077">
        <v>4.8888999999999996</v>
      </c>
      <c r="AZ1077">
        <v>4.8620999999999999</v>
      </c>
      <c r="BA1077">
        <v>4.8674999999999997</v>
      </c>
      <c r="BB1077">
        <v>286750</v>
      </c>
      <c r="BC1077" s="1">
        <v>1143230</v>
      </c>
      <c r="BD1077" s="1">
        <v>2515880</v>
      </c>
      <c r="BE1077" s="1">
        <v>3329110</v>
      </c>
      <c r="BF1077" s="1">
        <v>1531610</v>
      </c>
      <c r="BG1077">
        <v>964765</v>
      </c>
      <c r="BH1077" s="1">
        <v>1121820</v>
      </c>
      <c r="BI1077" s="1">
        <v>2930110</v>
      </c>
      <c r="BJ1077" s="1">
        <v>2077070</v>
      </c>
      <c r="BK1077" s="1">
        <v>1799390</v>
      </c>
      <c r="BL1077">
        <v>717532</v>
      </c>
      <c r="BM1077">
        <v>57152.3</v>
      </c>
      <c r="BN1077">
        <v>107161</v>
      </c>
      <c r="BO1077">
        <v>337169</v>
      </c>
      <c r="BP1077">
        <v>995619</v>
      </c>
      <c r="BQ1077">
        <v>965630</v>
      </c>
      <c r="BR1077" s="1">
        <v>2320780</v>
      </c>
      <c r="BS1077" s="1">
        <v>3020370</v>
      </c>
      <c r="BT1077" s="1">
        <v>6266190</v>
      </c>
      <c r="BU1077">
        <v>827665</v>
      </c>
      <c r="BV1077" s="1">
        <v>3975180</v>
      </c>
      <c r="BW1077">
        <v>808230</v>
      </c>
      <c r="BX1077" s="1">
        <v>4294900</v>
      </c>
      <c r="BY1077">
        <v>426665</v>
      </c>
      <c r="BZ1077" s="1">
        <v>2372750</v>
      </c>
      <c r="CA1077" s="1">
        <v>2521330</v>
      </c>
      <c r="CB1077" s="1">
        <v>6962230</v>
      </c>
      <c r="CC1077" s="1">
        <v>1396690</v>
      </c>
      <c r="CD1077" s="1">
        <v>3880290</v>
      </c>
      <c r="CE1077" s="1">
        <v>1824440</v>
      </c>
      <c r="CF1077" s="1">
        <v>3071480</v>
      </c>
      <c r="CG1077">
        <v>322328</v>
      </c>
      <c r="CH1077">
        <v>567261</v>
      </c>
      <c r="CI1077" s="1">
        <v>9648820</v>
      </c>
      <c r="CJ1077" s="1">
        <v>6343860</v>
      </c>
      <c r="CK1077" s="1">
        <v>22124400</v>
      </c>
      <c r="CL1077" s="1">
        <v>45899000</v>
      </c>
      <c r="CM1077" s="1">
        <v>21432100</v>
      </c>
      <c r="CN1077" s="1">
        <v>27747600</v>
      </c>
    </row>
    <row r="1078" spans="1:92" x14ac:dyDescent="0.25">
      <c r="A1078">
        <v>4362</v>
      </c>
      <c r="B1078">
        <v>4.92</v>
      </c>
      <c r="C1078">
        <v>4.97</v>
      </c>
      <c r="D1078">
        <v>4.96</v>
      </c>
      <c r="E1078">
        <v>4.99</v>
      </c>
      <c r="F1078">
        <v>4.8899999999999997</v>
      </c>
      <c r="G1078">
        <v>4.8899999999999997</v>
      </c>
      <c r="H1078">
        <v>4.9000000000000004</v>
      </c>
      <c r="I1078">
        <v>4.9000000000000004</v>
      </c>
      <c r="J1078">
        <v>4.9000000000000004</v>
      </c>
      <c r="K1078">
        <v>4.9000000000000004</v>
      </c>
      <c r="L1078">
        <v>4.83</v>
      </c>
      <c r="M1078">
        <v>4.88</v>
      </c>
      <c r="N1078">
        <v>4.8600000000000003</v>
      </c>
      <c r="O1078">
        <v>4.8182799999999997</v>
      </c>
      <c r="P1078">
        <v>4.8136000000000001</v>
      </c>
      <c r="Q1078">
        <v>4.8296700000000001</v>
      </c>
      <c r="R1078">
        <v>4.8428100000000001</v>
      </c>
      <c r="S1078">
        <v>4.8487900000000002</v>
      </c>
      <c r="T1078">
        <v>4.8506400000000003</v>
      </c>
      <c r="U1078">
        <v>4.8506</v>
      </c>
      <c r="V1078">
        <v>4.8494799999999998</v>
      </c>
      <c r="W1078">
        <v>4.84795</v>
      </c>
      <c r="X1078">
        <v>4.8371700000000004</v>
      </c>
      <c r="Y1078">
        <v>4.8228499999999999</v>
      </c>
      <c r="Z1078">
        <v>4.8320800000000004</v>
      </c>
      <c r="AA1078">
        <v>4.8372700000000002</v>
      </c>
      <c r="AB1078">
        <v>4.8240100000000004</v>
      </c>
      <c r="AC1078">
        <v>4.82925</v>
      </c>
      <c r="AD1078">
        <v>4.8465499999999997</v>
      </c>
      <c r="AE1078">
        <v>4.8491299999999997</v>
      </c>
      <c r="AF1078">
        <v>4.8440399999999997</v>
      </c>
      <c r="AG1078">
        <v>4.8462699999999996</v>
      </c>
      <c r="AH1078">
        <v>4.8531000000000004</v>
      </c>
      <c r="AI1078">
        <v>4.8548600000000004</v>
      </c>
      <c r="AJ1078">
        <v>4.8526300000000004</v>
      </c>
      <c r="AK1078">
        <v>4.8534300000000004</v>
      </c>
      <c r="AL1078">
        <v>4.8512599999999999</v>
      </c>
      <c r="AM1078">
        <v>4.8517700000000001</v>
      </c>
      <c r="AN1078">
        <v>4.8527899999999997</v>
      </c>
      <c r="AO1078">
        <v>4.8541100000000004</v>
      </c>
      <c r="AP1078">
        <v>4.8711200000000003</v>
      </c>
      <c r="AQ1078">
        <v>4.8744800000000001</v>
      </c>
      <c r="AR1078">
        <v>4.8488499999999997</v>
      </c>
      <c r="AS1078">
        <v>4.8553699999999997</v>
      </c>
      <c r="AT1078">
        <v>4.8657199999999996</v>
      </c>
      <c r="AU1078">
        <v>4.8778100000000002</v>
      </c>
      <c r="AV1078">
        <v>4.9058000000000002</v>
      </c>
      <c r="AW1078">
        <v>4.9287099999999997</v>
      </c>
      <c r="AX1078">
        <v>4.8705999999999996</v>
      </c>
      <c r="AY1078">
        <v>4.8859899999999996</v>
      </c>
      <c r="AZ1078">
        <v>4.8581099999999999</v>
      </c>
      <c r="BA1078">
        <v>4.8641100000000002</v>
      </c>
      <c r="BB1078">
        <v>278130</v>
      </c>
      <c r="BC1078" s="1">
        <v>1124940</v>
      </c>
      <c r="BD1078" s="1">
        <v>2480780</v>
      </c>
      <c r="BE1078" s="1">
        <v>3305530</v>
      </c>
      <c r="BF1078" s="1">
        <v>1521940</v>
      </c>
      <c r="BG1078">
        <v>959518</v>
      </c>
      <c r="BH1078" s="1">
        <v>1115690</v>
      </c>
      <c r="BI1078" s="1">
        <v>2908870</v>
      </c>
      <c r="BJ1078" s="1">
        <v>2054940</v>
      </c>
      <c r="BK1078" s="1">
        <v>1777900</v>
      </c>
      <c r="BL1078">
        <v>705497</v>
      </c>
      <c r="BM1078">
        <v>54815.4</v>
      </c>
      <c r="BN1078">
        <v>104554</v>
      </c>
      <c r="BO1078">
        <v>323721</v>
      </c>
      <c r="BP1078">
        <v>973459</v>
      </c>
      <c r="BQ1078">
        <v>947696</v>
      </c>
      <c r="BR1078" s="1">
        <v>2284420</v>
      </c>
      <c r="BS1078" s="1">
        <v>2995610</v>
      </c>
      <c r="BT1078" s="1">
        <v>6197560</v>
      </c>
      <c r="BU1078">
        <v>818980</v>
      </c>
      <c r="BV1078" s="1">
        <v>3943230</v>
      </c>
      <c r="BW1078">
        <v>803285</v>
      </c>
      <c r="BX1078" s="1">
        <v>4269650</v>
      </c>
      <c r="BY1078">
        <v>423740</v>
      </c>
      <c r="BZ1078" s="1">
        <v>2356920</v>
      </c>
      <c r="CA1078" s="1">
        <v>2495920</v>
      </c>
      <c r="CB1078" s="1">
        <v>6896250</v>
      </c>
      <c r="CC1078" s="1">
        <v>1380080</v>
      </c>
      <c r="CD1078" s="1">
        <v>3841080</v>
      </c>
      <c r="CE1078" s="1">
        <v>1791950</v>
      </c>
      <c r="CF1078" s="1">
        <v>3020060</v>
      </c>
      <c r="CG1078">
        <v>314527</v>
      </c>
      <c r="CH1078">
        <v>557476</v>
      </c>
      <c r="CI1078" s="1">
        <v>9513920</v>
      </c>
      <c r="CJ1078" s="1">
        <v>6218740</v>
      </c>
      <c r="CK1078" s="1">
        <v>21843500</v>
      </c>
      <c r="CL1078" s="1">
        <v>45504500</v>
      </c>
      <c r="CM1078" s="1">
        <v>21305000</v>
      </c>
      <c r="CN1078" s="1">
        <v>27532400</v>
      </c>
    </row>
    <row r="1079" spans="1:92" x14ac:dyDescent="0.25">
      <c r="A1079">
        <v>4363</v>
      </c>
      <c r="B1079">
        <v>4.91</v>
      </c>
      <c r="C1079">
        <v>4.97</v>
      </c>
      <c r="D1079">
        <v>4.96</v>
      </c>
      <c r="E1079">
        <v>4.9800000000000004</v>
      </c>
      <c r="F1079">
        <v>4.8899999999999997</v>
      </c>
      <c r="G1079">
        <v>4.8899999999999997</v>
      </c>
      <c r="H1079">
        <v>4.8899999999999997</v>
      </c>
      <c r="I1079">
        <v>4.8899999999999997</v>
      </c>
      <c r="J1079">
        <v>4.8899999999999997</v>
      </c>
      <c r="K1079">
        <v>4.8899999999999997</v>
      </c>
      <c r="L1079">
        <v>4.82</v>
      </c>
      <c r="M1079">
        <v>4.87</v>
      </c>
      <c r="N1079">
        <v>4.8499999999999996</v>
      </c>
      <c r="O1079">
        <v>4.81088</v>
      </c>
      <c r="P1079">
        <v>4.8071200000000003</v>
      </c>
      <c r="Q1079">
        <v>4.8216799999999997</v>
      </c>
      <c r="R1079">
        <v>4.8346400000000003</v>
      </c>
      <c r="S1079">
        <v>4.8412800000000002</v>
      </c>
      <c r="T1079">
        <v>4.8431199999999999</v>
      </c>
      <c r="U1079">
        <v>4.8427100000000003</v>
      </c>
      <c r="V1079">
        <v>4.8406900000000004</v>
      </c>
      <c r="W1079">
        <v>4.8392799999999996</v>
      </c>
      <c r="X1079">
        <v>4.8282400000000001</v>
      </c>
      <c r="Y1079">
        <v>4.8148</v>
      </c>
      <c r="Z1079">
        <v>4.8226899999999997</v>
      </c>
      <c r="AA1079">
        <v>4.8283500000000004</v>
      </c>
      <c r="AB1079">
        <v>4.81332</v>
      </c>
      <c r="AC1079">
        <v>4.8171799999999996</v>
      </c>
      <c r="AD1079">
        <v>4.8391700000000002</v>
      </c>
      <c r="AE1079">
        <v>4.8420300000000003</v>
      </c>
      <c r="AF1079">
        <v>4.8358400000000001</v>
      </c>
      <c r="AG1079">
        <v>4.8382199999999997</v>
      </c>
      <c r="AH1079">
        <v>4.8467799999999999</v>
      </c>
      <c r="AI1079">
        <v>4.8490099999999998</v>
      </c>
      <c r="AJ1079">
        <v>4.8457400000000002</v>
      </c>
      <c r="AK1079">
        <v>4.8467900000000004</v>
      </c>
      <c r="AL1079">
        <v>4.8435899999999998</v>
      </c>
      <c r="AM1079">
        <v>4.8442800000000004</v>
      </c>
      <c r="AN1079">
        <v>4.8451300000000002</v>
      </c>
      <c r="AO1079">
        <v>4.8469100000000003</v>
      </c>
      <c r="AP1079">
        <v>4.8669399999999996</v>
      </c>
      <c r="AQ1079">
        <v>4.87087</v>
      </c>
      <c r="AR1079">
        <v>4.84213</v>
      </c>
      <c r="AS1079">
        <v>4.8509000000000002</v>
      </c>
      <c r="AT1079">
        <v>4.8617100000000004</v>
      </c>
      <c r="AU1079">
        <v>4.8753200000000003</v>
      </c>
      <c r="AV1079">
        <v>4.9036</v>
      </c>
      <c r="AW1079">
        <v>4.9267399999999997</v>
      </c>
      <c r="AX1079">
        <v>4.8672899999999997</v>
      </c>
      <c r="AY1079">
        <v>4.8831199999999999</v>
      </c>
      <c r="AZ1079">
        <v>4.8530100000000003</v>
      </c>
      <c r="BA1079">
        <v>4.8601400000000003</v>
      </c>
      <c r="BB1079">
        <v>274810</v>
      </c>
      <c r="BC1079" s="1">
        <v>1119750</v>
      </c>
      <c r="BD1079" s="1">
        <v>2465490</v>
      </c>
      <c r="BE1079" s="1">
        <v>3276570</v>
      </c>
      <c r="BF1079" s="1">
        <v>1508920</v>
      </c>
      <c r="BG1079">
        <v>952348</v>
      </c>
      <c r="BH1079" s="1">
        <v>1107330</v>
      </c>
      <c r="BI1079" s="1">
        <v>2880620</v>
      </c>
      <c r="BJ1079" s="1">
        <v>2025880</v>
      </c>
      <c r="BK1079" s="1">
        <v>1757510</v>
      </c>
      <c r="BL1079">
        <v>700587</v>
      </c>
      <c r="BM1079">
        <v>52062.6</v>
      </c>
      <c r="BN1079">
        <v>99705.5</v>
      </c>
      <c r="BO1079">
        <v>311082</v>
      </c>
      <c r="BP1079">
        <v>931389</v>
      </c>
      <c r="BQ1079">
        <v>924115</v>
      </c>
      <c r="BR1079" s="1">
        <v>2230200</v>
      </c>
      <c r="BS1079" s="1">
        <v>2961220</v>
      </c>
      <c r="BT1079" s="1">
        <v>6080620</v>
      </c>
      <c r="BU1079">
        <v>807023</v>
      </c>
      <c r="BV1079" s="1">
        <v>3899280</v>
      </c>
      <c r="BW1079">
        <v>796473</v>
      </c>
      <c r="BX1079" s="1">
        <v>4234820</v>
      </c>
      <c r="BY1079">
        <v>419736</v>
      </c>
      <c r="BZ1079" s="1">
        <v>2335180</v>
      </c>
      <c r="CA1079" s="1">
        <v>2461960</v>
      </c>
      <c r="CB1079" s="1">
        <v>6808190</v>
      </c>
      <c r="CC1079" s="1">
        <v>1360280</v>
      </c>
      <c r="CD1079" s="1">
        <v>3797010</v>
      </c>
      <c r="CE1079" s="1">
        <v>1743570</v>
      </c>
      <c r="CF1079" s="1">
        <v>2960180</v>
      </c>
      <c r="CG1079">
        <v>304479</v>
      </c>
      <c r="CH1079">
        <v>547402</v>
      </c>
      <c r="CI1079" s="1">
        <v>9379550</v>
      </c>
      <c r="CJ1079" s="1">
        <v>6094730</v>
      </c>
      <c r="CK1079" s="1">
        <v>21554900</v>
      </c>
      <c r="CL1079" s="1">
        <v>45115700</v>
      </c>
      <c r="CM1079" s="1">
        <v>21142400</v>
      </c>
      <c r="CN1079" s="1">
        <v>27281100</v>
      </c>
    </row>
    <row r="1080" spans="1:92" x14ac:dyDescent="0.25">
      <c r="A1080">
        <v>4364</v>
      </c>
      <c r="B1080">
        <v>5.0199999999999996</v>
      </c>
      <c r="C1080">
        <v>5.03</v>
      </c>
      <c r="D1080">
        <v>5.07</v>
      </c>
      <c r="E1080">
        <v>5.05</v>
      </c>
      <c r="F1080">
        <v>4.92</v>
      </c>
      <c r="G1080">
        <v>4.93</v>
      </c>
      <c r="H1080">
        <v>4.95</v>
      </c>
      <c r="I1080">
        <v>4.95</v>
      </c>
      <c r="J1080">
        <v>4.96</v>
      </c>
      <c r="K1080">
        <v>4.95</v>
      </c>
      <c r="L1080">
        <v>4.93</v>
      </c>
      <c r="M1080">
        <v>5.0199999999999996</v>
      </c>
      <c r="N1080">
        <v>4.92</v>
      </c>
      <c r="O1080">
        <v>4.8020399999999999</v>
      </c>
      <c r="P1080">
        <v>4.7917100000000001</v>
      </c>
      <c r="Q1080">
        <v>4.8116399999999997</v>
      </c>
      <c r="R1080">
        <v>4.8282400000000001</v>
      </c>
      <c r="S1080">
        <v>4.8369999999999997</v>
      </c>
      <c r="T1080">
        <v>4.8402399999999997</v>
      </c>
      <c r="U1080">
        <v>4.8410000000000002</v>
      </c>
      <c r="V1080">
        <v>4.8414200000000003</v>
      </c>
      <c r="W1080">
        <v>4.8433000000000002</v>
      </c>
      <c r="X1080">
        <v>4.8494999999999999</v>
      </c>
      <c r="Y1080">
        <v>4.8128500000000001</v>
      </c>
      <c r="Z1080">
        <v>4.8164999999999996</v>
      </c>
      <c r="AA1080">
        <v>4.8228</v>
      </c>
      <c r="AB1080">
        <v>4.8029500000000001</v>
      </c>
      <c r="AC1080">
        <v>4.8089700000000004</v>
      </c>
      <c r="AD1080">
        <v>4.8336100000000002</v>
      </c>
      <c r="AE1080">
        <v>4.83704</v>
      </c>
      <c r="AF1080">
        <v>4.8297100000000004</v>
      </c>
      <c r="AG1080">
        <v>4.8325899999999997</v>
      </c>
      <c r="AH1080">
        <v>4.8427300000000004</v>
      </c>
      <c r="AI1080">
        <v>4.8450800000000003</v>
      </c>
      <c r="AJ1080">
        <v>4.8424800000000001</v>
      </c>
      <c r="AK1080">
        <v>4.8433999999999999</v>
      </c>
      <c r="AL1080">
        <v>4.8415699999999999</v>
      </c>
      <c r="AM1080">
        <v>4.8420300000000003</v>
      </c>
      <c r="AN1080">
        <v>4.8438600000000003</v>
      </c>
      <c r="AO1080">
        <v>4.8450100000000003</v>
      </c>
      <c r="AP1080">
        <v>4.8655999999999997</v>
      </c>
      <c r="AQ1080">
        <v>4.8692399999999996</v>
      </c>
      <c r="AR1080">
        <v>4.8441400000000003</v>
      </c>
      <c r="AS1080">
        <v>4.8487200000000001</v>
      </c>
      <c r="AT1080">
        <v>4.8600700000000003</v>
      </c>
      <c r="AU1080">
        <v>4.8746900000000002</v>
      </c>
      <c r="AV1080">
        <v>4.9033300000000004</v>
      </c>
      <c r="AW1080">
        <v>4.9267000000000003</v>
      </c>
      <c r="AX1080">
        <v>4.8657899999999996</v>
      </c>
      <c r="AY1080">
        <v>4.8822200000000002</v>
      </c>
      <c r="AZ1080">
        <v>4.8495600000000003</v>
      </c>
      <c r="BA1080">
        <v>4.8577599999999999</v>
      </c>
      <c r="BB1080">
        <v>270845</v>
      </c>
      <c r="BC1080" s="1">
        <v>1107420</v>
      </c>
      <c r="BD1080" s="1">
        <v>2446270</v>
      </c>
      <c r="BE1080" s="1">
        <v>3253890</v>
      </c>
      <c r="BF1080" s="1">
        <v>1501510</v>
      </c>
      <c r="BG1080">
        <v>949603</v>
      </c>
      <c r="BH1080" s="1">
        <v>1105520</v>
      </c>
      <c r="BI1080" s="1">
        <v>2882960</v>
      </c>
      <c r="BJ1080" s="1">
        <v>2039360</v>
      </c>
      <c r="BK1080" s="1">
        <v>1806040</v>
      </c>
      <c r="BL1080">
        <v>699522</v>
      </c>
      <c r="BM1080">
        <v>50248.7</v>
      </c>
      <c r="BN1080">
        <v>96685.8</v>
      </c>
      <c r="BO1080">
        <v>298840</v>
      </c>
      <c r="BP1080">
        <v>902745</v>
      </c>
      <c r="BQ1080">
        <v>906333</v>
      </c>
      <c r="BR1080" s="1">
        <v>2192090</v>
      </c>
      <c r="BS1080" s="1">
        <v>2935480</v>
      </c>
      <c r="BT1080" s="1">
        <v>5998760</v>
      </c>
      <c r="BU1080">
        <v>799374</v>
      </c>
      <c r="BV1080" s="1">
        <v>3869790</v>
      </c>
      <c r="BW1080">
        <v>793249</v>
      </c>
      <c r="BX1080" s="1">
        <v>4217000</v>
      </c>
      <c r="BY1080">
        <v>418678</v>
      </c>
      <c r="BZ1080" s="1">
        <v>2328640</v>
      </c>
      <c r="CA1080" s="1">
        <v>2456340</v>
      </c>
      <c r="CB1080" s="1">
        <v>6784950</v>
      </c>
      <c r="CC1080" s="1">
        <v>1353920</v>
      </c>
      <c r="CD1080" s="1">
        <v>3777100</v>
      </c>
      <c r="CE1080" s="1">
        <v>1758020</v>
      </c>
      <c r="CF1080" s="1">
        <v>2930950</v>
      </c>
      <c r="CG1080">
        <v>300383</v>
      </c>
      <c r="CH1080">
        <v>544830</v>
      </c>
      <c r="CI1080" s="1">
        <v>9362820</v>
      </c>
      <c r="CJ1080" s="1">
        <v>6092220</v>
      </c>
      <c r="CK1080" s="1">
        <v>21424400</v>
      </c>
      <c r="CL1080" s="1">
        <v>44993800</v>
      </c>
      <c r="CM1080" s="1">
        <v>21032500</v>
      </c>
      <c r="CN1080" s="1">
        <v>27129800</v>
      </c>
    </row>
    <row r="1081" spans="1:92" x14ac:dyDescent="0.25">
      <c r="A1081">
        <v>4365</v>
      </c>
      <c r="B1081">
        <v>5.0999999999999996</v>
      </c>
      <c r="C1081">
        <v>5.08</v>
      </c>
      <c r="D1081">
        <v>5.13</v>
      </c>
      <c r="E1081">
        <v>5.12</v>
      </c>
      <c r="F1081">
        <v>5.01</v>
      </c>
      <c r="G1081">
        <v>5</v>
      </c>
      <c r="H1081">
        <v>5.0199999999999996</v>
      </c>
      <c r="I1081">
        <v>5.0199999999999996</v>
      </c>
      <c r="J1081">
        <v>5.03</v>
      </c>
      <c r="K1081">
        <v>5.03</v>
      </c>
      <c r="L1081">
        <v>4.9800000000000004</v>
      </c>
      <c r="M1081">
        <v>5.14</v>
      </c>
      <c r="N1081">
        <v>5.0199999999999996</v>
      </c>
      <c r="O1081">
        <v>4.8822299999999998</v>
      </c>
      <c r="P1081">
        <v>4.8735299999999997</v>
      </c>
      <c r="Q1081">
        <v>4.8781100000000004</v>
      </c>
      <c r="R1081">
        <v>4.8869100000000003</v>
      </c>
      <c r="S1081">
        <v>4.8960499999999998</v>
      </c>
      <c r="T1081">
        <v>4.9004300000000001</v>
      </c>
      <c r="U1081">
        <v>4.9015599999999999</v>
      </c>
      <c r="V1081">
        <v>4.9031599999999997</v>
      </c>
      <c r="W1081">
        <v>4.9041800000000002</v>
      </c>
      <c r="X1081">
        <v>4.9327399999999999</v>
      </c>
      <c r="Y1081">
        <v>4.8928599999999998</v>
      </c>
      <c r="Z1081">
        <v>4.8848500000000001</v>
      </c>
      <c r="AA1081">
        <v>4.8873600000000001</v>
      </c>
      <c r="AB1081">
        <v>4.8732100000000003</v>
      </c>
      <c r="AC1081">
        <v>4.8738000000000001</v>
      </c>
      <c r="AD1081">
        <v>4.89703</v>
      </c>
      <c r="AE1081">
        <v>4.9004799999999999</v>
      </c>
      <c r="AF1081">
        <v>4.88903</v>
      </c>
      <c r="AG1081">
        <v>4.8927399999999999</v>
      </c>
      <c r="AH1081">
        <v>4.9040299999999997</v>
      </c>
      <c r="AI1081">
        <v>4.9074499999999999</v>
      </c>
      <c r="AJ1081">
        <v>4.9040999999999997</v>
      </c>
      <c r="AK1081">
        <v>4.9055799999999996</v>
      </c>
      <c r="AL1081">
        <v>4.9026699999999996</v>
      </c>
      <c r="AM1081">
        <v>4.9035399999999996</v>
      </c>
      <c r="AN1081">
        <v>4.9079499999999996</v>
      </c>
      <c r="AO1081">
        <v>4.9098899999999999</v>
      </c>
      <c r="AP1081">
        <v>4.93201</v>
      </c>
      <c r="AQ1081">
        <v>4.9361300000000004</v>
      </c>
      <c r="AR1081">
        <v>4.9227600000000002</v>
      </c>
      <c r="AS1081">
        <v>4.9189999999999996</v>
      </c>
      <c r="AT1081">
        <v>4.92638</v>
      </c>
      <c r="AU1081">
        <v>4.9412099999999999</v>
      </c>
      <c r="AV1081">
        <v>4.9706599999999996</v>
      </c>
      <c r="AW1081">
        <v>4.9943400000000002</v>
      </c>
      <c r="AX1081">
        <v>4.9321999999999999</v>
      </c>
      <c r="AY1081">
        <v>4.9495500000000003</v>
      </c>
      <c r="AZ1081">
        <v>4.9138400000000004</v>
      </c>
      <c r="BA1081">
        <v>4.9237000000000002</v>
      </c>
      <c r="BB1081">
        <v>306822</v>
      </c>
      <c r="BC1081" s="1">
        <v>1176800</v>
      </c>
      <c r="BD1081" s="1">
        <v>2611420</v>
      </c>
      <c r="BE1081" s="1">
        <v>3461870</v>
      </c>
      <c r="BF1081" s="1">
        <v>1603810</v>
      </c>
      <c r="BG1081" s="1">
        <v>1006980</v>
      </c>
      <c r="BH1081" s="1">
        <v>1169620</v>
      </c>
      <c r="BI1081" s="1">
        <v>3081350</v>
      </c>
      <c r="BJ1081" s="1">
        <v>2243270</v>
      </c>
      <c r="BK1081" s="1">
        <v>1996010</v>
      </c>
      <c r="BL1081">
        <v>756417</v>
      </c>
      <c r="BM1081">
        <v>70275.600000000006</v>
      </c>
      <c r="BN1081">
        <v>131791</v>
      </c>
      <c r="BO1081">
        <v>381838</v>
      </c>
      <c r="BP1081" s="1">
        <v>1128740</v>
      </c>
      <c r="BQ1081" s="1">
        <v>1109010</v>
      </c>
      <c r="BR1081" s="1">
        <v>2676530</v>
      </c>
      <c r="BS1081" s="1">
        <v>3184370</v>
      </c>
      <c r="BT1081" s="1">
        <v>6873190</v>
      </c>
      <c r="BU1081">
        <v>915292</v>
      </c>
      <c r="BV1081" s="1">
        <v>4338380</v>
      </c>
      <c r="BW1081">
        <v>854167</v>
      </c>
      <c r="BX1081" s="1">
        <v>4543400</v>
      </c>
      <c r="BY1081">
        <v>450595</v>
      </c>
      <c r="BZ1081" s="1">
        <v>2507230</v>
      </c>
      <c r="CA1081" s="1">
        <v>2740550</v>
      </c>
      <c r="CB1081" s="1">
        <v>7578110</v>
      </c>
      <c r="CC1081" s="1">
        <v>1668760</v>
      </c>
      <c r="CD1081" s="1">
        <v>4593990</v>
      </c>
      <c r="CE1081" s="1">
        <v>2324110</v>
      </c>
      <c r="CF1081" s="1">
        <v>3872800</v>
      </c>
      <c r="CG1081">
        <v>466285</v>
      </c>
      <c r="CH1081">
        <v>813950</v>
      </c>
      <c r="CI1081" s="1">
        <v>13474500</v>
      </c>
      <c r="CJ1081" s="1">
        <v>10353400</v>
      </c>
      <c r="CK1081" s="1">
        <v>27212600</v>
      </c>
      <c r="CL1081" s="1">
        <v>54113000</v>
      </c>
      <c r="CM1081" s="1">
        <v>23082200</v>
      </c>
      <c r="CN1081" s="1">
        <v>31311800</v>
      </c>
    </row>
    <row r="1082" spans="1:92" x14ac:dyDescent="0.25">
      <c r="A1082">
        <v>4366</v>
      </c>
      <c r="B1082">
        <v>5.0999999999999996</v>
      </c>
      <c r="C1082">
        <v>5.08</v>
      </c>
      <c r="D1082">
        <v>5.1100000000000003</v>
      </c>
      <c r="E1082">
        <v>5.13</v>
      </c>
      <c r="F1082">
        <v>5.04</v>
      </c>
      <c r="G1082">
        <v>5.03</v>
      </c>
      <c r="H1082">
        <v>5.05</v>
      </c>
      <c r="I1082">
        <v>5.05</v>
      </c>
      <c r="J1082">
        <v>5.05</v>
      </c>
      <c r="K1082">
        <v>5.04</v>
      </c>
      <c r="L1082">
        <v>4.99</v>
      </c>
      <c r="M1082">
        <v>5.1100000000000003</v>
      </c>
      <c r="N1082">
        <v>5.03</v>
      </c>
      <c r="O1082">
        <v>4.9790700000000001</v>
      </c>
      <c r="P1082">
        <v>4.9745900000000001</v>
      </c>
      <c r="Q1082">
        <v>4.9735899999999997</v>
      </c>
      <c r="R1082">
        <v>4.9677100000000003</v>
      </c>
      <c r="S1082">
        <v>4.9712800000000001</v>
      </c>
      <c r="T1082">
        <v>4.9735399999999998</v>
      </c>
      <c r="U1082">
        <v>4.9749999999999996</v>
      </c>
      <c r="V1082">
        <v>4.97811</v>
      </c>
      <c r="W1082">
        <v>4.9856999999999996</v>
      </c>
      <c r="X1082">
        <v>5.0044700000000004</v>
      </c>
      <c r="Y1082">
        <v>4.9846300000000001</v>
      </c>
      <c r="Z1082">
        <v>4.9738699999999998</v>
      </c>
      <c r="AA1082">
        <v>4.9722499999999998</v>
      </c>
      <c r="AB1082">
        <v>4.9689199999999998</v>
      </c>
      <c r="AC1082">
        <v>4.9660799999999998</v>
      </c>
      <c r="AD1082">
        <v>4.9742800000000003</v>
      </c>
      <c r="AE1082">
        <v>4.9752799999999997</v>
      </c>
      <c r="AF1082">
        <v>4.9670399999999999</v>
      </c>
      <c r="AG1082">
        <v>4.9666199999999998</v>
      </c>
      <c r="AH1082">
        <v>4.9727499999999996</v>
      </c>
      <c r="AI1082">
        <v>4.9736700000000003</v>
      </c>
      <c r="AJ1082">
        <v>4.9740500000000001</v>
      </c>
      <c r="AK1082">
        <v>4.9743199999999996</v>
      </c>
      <c r="AL1082">
        <v>4.9749600000000003</v>
      </c>
      <c r="AM1082">
        <v>4.9749600000000003</v>
      </c>
      <c r="AN1082">
        <v>4.9789700000000003</v>
      </c>
      <c r="AO1082">
        <v>4.9795199999999999</v>
      </c>
      <c r="AP1082">
        <v>4.99885</v>
      </c>
      <c r="AQ1082">
        <v>5.0014900000000004</v>
      </c>
      <c r="AR1082">
        <v>4.9995399999999997</v>
      </c>
      <c r="AS1082">
        <v>4.9976700000000003</v>
      </c>
      <c r="AT1082">
        <v>4.9930899999999996</v>
      </c>
      <c r="AU1082">
        <v>5.0022799999999998</v>
      </c>
      <c r="AV1082">
        <v>5.0337199999999998</v>
      </c>
      <c r="AW1082">
        <v>5.05762</v>
      </c>
      <c r="AX1082">
        <v>4.9962400000000002</v>
      </c>
      <c r="AY1082">
        <v>5.0150899999999998</v>
      </c>
      <c r="AZ1082">
        <v>4.9777300000000002</v>
      </c>
      <c r="BA1082">
        <v>4.9874799999999997</v>
      </c>
      <c r="BB1082">
        <v>350698</v>
      </c>
      <c r="BC1082" s="1">
        <v>1266710</v>
      </c>
      <c r="BD1082" s="1">
        <v>2869420</v>
      </c>
      <c r="BE1082" s="1">
        <v>3748280</v>
      </c>
      <c r="BF1082" s="1">
        <v>1734150</v>
      </c>
      <c r="BG1082" s="1">
        <v>1076680</v>
      </c>
      <c r="BH1082" s="1">
        <v>1247350</v>
      </c>
      <c r="BI1082" s="1">
        <v>3322130</v>
      </c>
      <c r="BJ1082" s="1">
        <v>2516300</v>
      </c>
      <c r="BK1082" s="1">
        <v>2159700</v>
      </c>
      <c r="BL1082">
        <v>823167</v>
      </c>
      <c r="BM1082">
        <v>96358.7</v>
      </c>
      <c r="BN1082">
        <v>177955</v>
      </c>
      <c r="BO1082">
        <v>494915</v>
      </c>
      <c r="BP1082" s="1">
        <v>1450450</v>
      </c>
      <c r="BQ1082" s="1">
        <v>1355890</v>
      </c>
      <c r="BR1082" s="1">
        <v>3247800</v>
      </c>
      <c r="BS1082" s="1">
        <v>3511610</v>
      </c>
      <c r="BT1082" s="1">
        <v>7947470</v>
      </c>
      <c r="BU1082" s="1">
        <v>1045240</v>
      </c>
      <c r="BV1082" s="1">
        <v>4835860</v>
      </c>
      <c r="BW1082">
        <v>923314</v>
      </c>
      <c r="BX1082" s="1">
        <v>4904220</v>
      </c>
      <c r="BY1082">
        <v>488351</v>
      </c>
      <c r="BZ1082" s="1">
        <v>2714580</v>
      </c>
      <c r="CA1082" s="1">
        <v>3055540</v>
      </c>
      <c r="CB1082" s="1">
        <v>8429290</v>
      </c>
      <c r="CC1082" s="1">
        <v>1985600</v>
      </c>
      <c r="CD1082" s="1">
        <v>5392400</v>
      </c>
      <c r="CE1082" s="1">
        <v>2876990</v>
      </c>
      <c r="CF1082" s="1">
        <v>4927010</v>
      </c>
      <c r="CG1082">
        <v>633155</v>
      </c>
      <c r="CH1082" s="1">
        <v>1060970</v>
      </c>
      <c r="CI1082" s="1">
        <v>17325200</v>
      </c>
      <c r="CJ1082" s="1">
        <v>14339500</v>
      </c>
      <c r="CK1082" s="1">
        <v>32794400</v>
      </c>
      <c r="CL1082" s="1">
        <v>62989600</v>
      </c>
      <c r="CM1082" s="1">
        <v>25119600</v>
      </c>
      <c r="CN1082" s="1">
        <v>35357000</v>
      </c>
    </row>
    <row r="1083" spans="1:92" x14ac:dyDescent="0.25">
      <c r="A1083">
        <v>4367</v>
      </c>
      <c r="B1083">
        <v>5.0999999999999996</v>
      </c>
      <c r="C1083">
        <v>5.08</v>
      </c>
      <c r="D1083">
        <v>5.1100000000000003</v>
      </c>
      <c r="E1083">
        <v>5.14</v>
      </c>
      <c r="F1083">
        <v>5.05</v>
      </c>
      <c r="G1083">
        <v>5.05</v>
      </c>
      <c r="H1083">
        <v>5.0599999999999996</v>
      </c>
      <c r="I1083">
        <v>5.0599999999999996</v>
      </c>
      <c r="J1083">
        <v>5.0599999999999996</v>
      </c>
      <c r="K1083">
        <v>5.05</v>
      </c>
      <c r="L1083">
        <v>5</v>
      </c>
      <c r="M1083">
        <v>5.05</v>
      </c>
      <c r="N1083">
        <v>5.03</v>
      </c>
      <c r="O1083">
        <v>4.9965599999999997</v>
      </c>
      <c r="P1083">
        <v>4.99613</v>
      </c>
      <c r="Q1083">
        <v>4.9974800000000004</v>
      </c>
      <c r="R1083">
        <v>4.9869000000000003</v>
      </c>
      <c r="S1083">
        <v>4.98475</v>
      </c>
      <c r="T1083">
        <v>4.98489</v>
      </c>
      <c r="U1083">
        <v>4.9855099999999997</v>
      </c>
      <c r="V1083">
        <v>4.9873200000000004</v>
      </c>
      <c r="W1083">
        <v>4.9923599999999997</v>
      </c>
      <c r="X1083">
        <v>5.00014</v>
      </c>
      <c r="Y1083">
        <v>4.9972200000000004</v>
      </c>
      <c r="Z1083">
        <v>4.9962999999999997</v>
      </c>
      <c r="AA1083">
        <v>4.9965000000000002</v>
      </c>
      <c r="AB1083">
        <v>4.9950599999999996</v>
      </c>
      <c r="AC1083">
        <v>4.9946099999999998</v>
      </c>
      <c r="AD1083">
        <v>4.9963100000000003</v>
      </c>
      <c r="AE1083">
        <v>4.9966100000000004</v>
      </c>
      <c r="AF1083">
        <v>4.9864199999999999</v>
      </c>
      <c r="AG1083">
        <v>4.9859600000000004</v>
      </c>
      <c r="AH1083">
        <v>4.9845899999999999</v>
      </c>
      <c r="AI1083">
        <v>4.9846300000000001</v>
      </c>
      <c r="AJ1083">
        <v>4.98489</v>
      </c>
      <c r="AK1083">
        <v>4.9849199999999998</v>
      </c>
      <c r="AL1083">
        <v>4.9854700000000003</v>
      </c>
      <c r="AM1083">
        <v>4.9854399999999996</v>
      </c>
      <c r="AN1083">
        <v>4.9879300000000004</v>
      </c>
      <c r="AO1083">
        <v>4.9882200000000001</v>
      </c>
      <c r="AP1083">
        <v>5.0043800000000003</v>
      </c>
      <c r="AQ1083">
        <v>5.0065200000000001</v>
      </c>
      <c r="AR1083">
        <v>5.0051399999999999</v>
      </c>
      <c r="AS1083">
        <v>5.0081800000000003</v>
      </c>
      <c r="AT1083">
        <v>5.0008999999999997</v>
      </c>
      <c r="AU1083">
        <v>5.0047100000000002</v>
      </c>
      <c r="AV1083">
        <v>5.0339299999999998</v>
      </c>
      <c r="AW1083">
        <v>5.0569800000000003</v>
      </c>
      <c r="AX1083">
        <v>4.9984099999999998</v>
      </c>
      <c r="AY1083">
        <v>5.0170300000000001</v>
      </c>
      <c r="AZ1083">
        <v>4.9859400000000003</v>
      </c>
      <c r="BA1083">
        <v>4.99153</v>
      </c>
      <c r="BB1083">
        <v>358653</v>
      </c>
      <c r="BC1083" s="1">
        <v>1285880</v>
      </c>
      <c r="BD1083" s="1">
        <v>2933960</v>
      </c>
      <c r="BE1083" s="1">
        <v>3816300</v>
      </c>
      <c r="BF1083" s="1">
        <v>1757480</v>
      </c>
      <c r="BG1083" s="1">
        <v>1087500</v>
      </c>
      <c r="BH1083" s="1">
        <v>1258480</v>
      </c>
      <c r="BI1083" s="1">
        <v>3351740</v>
      </c>
      <c r="BJ1083" s="1">
        <v>2538600</v>
      </c>
      <c r="BK1083" s="1">
        <v>2149820</v>
      </c>
      <c r="BL1083">
        <v>832325</v>
      </c>
      <c r="BM1083">
        <v>102933</v>
      </c>
      <c r="BN1083">
        <v>191140</v>
      </c>
      <c r="BO1083">
        <v>525798</v>
      </c>
      <c r="BP1083" s="1">
        <v>1549880</v>
      </c>
      <c r="BQ1083" s="1">
        <v>1426310</v>
      </c>
      <c r="BR1083" s="1">
        <v>3410650</v>
      </c>
      <c r="BS1083" s="1">
        <v>3592930</v>
      </c>
      <c r="BT1083" s="1">
        <v>8228670</v>
      </c>
      <c r="BU1083" s="1">
        <v>1067630</v>
      </c>
      <c r="BV1083" s="1">
        <v>4918180</v>
      </c>
      <c r="BW1083">
        <v>934029</v>
      </c>
      <c r="BX1083" s="1">
        <v>4959840</v>
      </c>
      <c r="BY1083">
        <v>493841</v>
      </c>
      <c r="BZ1083" s="1">
        <v>2745030</v>
      </c>
      <c r="CA1083" s="1">
        <v>3095260</v>
      </c>
      <c r="CB1083" s="1">
        <v>8535750</v>
      </c>
      <c r="CC1083" s="1">
        <v>2011810</v>
      </c>
      <c r="CD1083" s="1">
        <v>5453780</v>
      </c>
      <c r="CE1083" s="1">
        <v>2917350</v>
      </c>
      <c r="CF1083" s="1">
        <v>5067820</v>
      </c>
      <c r="CG1083">
        <v>652709</v>
      </c>
      <c r="CH1083" s="1">
        <v>1070810</v>
      </c>
      <c r="CI1083" s="1">
        <v>17338100</v>
      </c>
      <c r="CJ1083" s="1">
        <v>14299400</v>
      </c>
      <c r="CK1083" s="1">
        <v>32983600</v>
      </c>
      <c r="CL1083" s="1">
        <v>63252300</v>
      </c>
      <c r="CM1083" s="1">
        <v>25381200</v>
      </c>
      <c r="CN1083" s="1">
        <v>35613600</v>
      </c>
    </row>
    <row r="1084" spans="1:92" x14ac:dyDescent="0.25">
      <c r="A1084">
        <v>4368</v>
      </c>
      <c r="B1084">
        <v>5.0999999999999996</v>
      </c>
      <c r="C1084">
        <v>5.07</v>
      </c>
      <c r="D1084">
        <v>5.0999999999999996</v>
      </c>
      <c r="E1084">
        <v>5.14</v>
      </c>
      <c r="F1084">
        <v>5.05</v>
      </c>
      <c r="G1084">
        <v>5.0599999999999996</v>
      </c>
      <c r="H1084">
        <v>5.07</v>
      </c>
      <c r="I1084">
        <v>5.07</v>
      </c>
      <c r="J1084">
        <v>5.07</v>
      </c>
      <c r="K1084">
        <v>5.0599999999999996</v>
      </c>
      <c r="L1084">
        <v>5</v>
      </c>
      <c r="M1084">
        <v>5.09</v>
      </c>
      <c r="N1084">
        <v>5.04</v>
      </c>
      <c r="O1084">
        <v>4.9979399999999998</v>
      </c>
      <c r="P1084">
        <v>4.9920200000000001</v>
      </c>
      <c r="Q1084">
        <v>5.0069999999999997</v>
      </c>
      <c r="R1084">
        <v>4.9980900000000004</v>
      </c>
      <c r="S1084">
        <v>4.9943900000000001</v>
      </c>
      <c r="T1084">
        <v>4.9937699999999996</v>
      </c>
      <c r="U1084">
        <v>4.9941000000000004</v>
      </c>
      <c r="V1084">
        <v>4.9955699999999998</v>
      </c>
      <c r="W1084">
        <v>5.0034700000000001</v>
      </c>
      <c r="X1084">
        <v>5.0254000000000003</v>
      </c>
      <c r="Y1084">
        <v>5.0040500000000003</v>
      </c>
      <c r="Z1084">
        <v>4.9999599999999997</v>
      </c>
      <c r="AA1084">
        <v>5.0011599999999996</v>
      </c>
      <c r="AB1084">
        <v>4.9946000000000002</v>
      </c>
      <c r="AC1084">
        <v>4.9961900000000004</v>
      </c>
      <c r="AD1084">
        <v>5.0093199999999998</v>
      </c>
      <c r="AE1084">
        <v>5.0099299999999998</v>
      </c>
      <c r="AF1084">
        <v>4.9978600000000002</v>
      </c>
      <c r="AG1084">
        <v>4.99763</v>
      </c>
      <c r="AH1084">
        <v>4.9938399999999996</v>
      </c>
      <c r="AI1084">
        <v>4.9936499999999997</v>
      </c>
      <c r="AJ1084">
        <v>4.9935999999999998</v>
      </c>
      <c r="AK1084">
        <v>4.9935499999999999</v>
      </c>
      <c r="AL1084">
        <v>4.9939900000000002</v>
      </c>
      <c r="AM1084">
        <v>4.9939200000000001</v>
      </c>
      <c r="AN1084">
        <v>4.9954200000000002</v>
      </c>
      <c r="AO1084">
        <v>4.9954099999999997</v>
      </c>
      <c r="AP1084">
        <v>5.0095700000000001</v>
      </c>
      <c r="AQ1084">
        <v>5.01091</v>
      </c>
      <c r="AR1084">
        <v>5.0183499999999999</v>
      </c>
      <c r="AS1084">
        <v>5.0158399999999999</v>
      </c>
      <c r="AT1084">
        <v>5.0063800000000001</v>
      </c>
      <c r="AU1084">
        <v>5.0090899999999996</v>
      </c>
      <c r="AV1084">
        <v>5.0352399999999999</v>
      </c>
      <c r="AW1084">
        <v>5.0566500000000003</v>
      </c>
      <c r="AX1084">
        <v>5.0022099999999998</v>
      </c>
      <c r="AY1084">
        <v>5.0192199999999998</v>
      </c>
      <c r="AZ1084">
        <v>4.9939499999999999</v>
      </c>
      <c r="BA1084">
        <v>4.9969400000000004</v>
      </c>
      <c r="BB1084">
        <v>359280</v>
      </c>
      <c r="BC1084" s="1">
        <v>1282220</v>
      </c>
      <c r="BD1084" s="1">
        <v>2959700</v>
      </c>
      <c r="BE1084" s="1">
        <v>3855990</v>
      </c>
      <c r="BF1084" s="1">
        <v>1774180</v>
      </c>
      <c r="BG1084" s="1">
        <v>1095970</v>
      </c>
      <c r="BH1084" s="1">
        <v>1267560</v>
      </c>
      <c r="BI1084" s="1">
        <v>3378250</v>
      </c>
      <c r="BJ1084" s="1">
        <v>2575810</v>
      </c>
      <c r="BK1084" s="1">
        <v>2207470</v>
      </c>
      <c r="BL1084">
        <v>837297</v>
      </c>
      <c r="BM1084">
        <v>104005</v>
      </c>
      <c r="BN1084">
        <v>193673</v>
      </c>
      <c r="BO1084">
        <v>525254</v>
      </c>
      <c r="BP1084" s="1">
        <v>1555420</v>
      </c>
      <c r="BQ1084" s="1">
        <v>1467880</v>
      </c>
      <c r="BR1084" s="1">
        <v>3512400</v>
      </c>
      <c r="BS1084" s="1">
        <v>3640940</v>
      </c>
      <c r="BT1084" s="1">
        <v>8398290</v>
      </c>
      <c r="BU1084" s="1">
        <v>1085130</v>
      </c>
      <c r="BV1084" s="1">
        <v>4985950</v>
      </c>
      <c r="BW1084">
        <v>942634</v>
      </c>
      <c r="BX1084" s="1">
        <v>5005130</v>
      </c>
      <c r="BY1084">
        <v>498294</v>
      </c>
      <c r="BZ1084" s="1">
        <v>2769650</v>
      </c>
      <c r="CA1084" s="1">
        <v>3128470</v>
      </c>
      <c r="CB1084" s="1">
        <v>8623670</v>
      </c>
      <c r="CC1084" s="1">
        <v>2036440</v>
      </c>
      <c r="CD1084" s="1">
        <v>5507400</v>
      </c>
      <c r="CE1084" s="1">
        <v>3012500</v>
      </c>
      <c r="CF1084" s="1">
        <v>5170470</v>
      </c>
      <c r="CG1084">
        <v>666412</v>
      </c>
      <c r="CH1084" s="1">
        <v>1088500</v>
      </c>
      <c r="CI1084" s="1">
        <v>17418000</v>
      </c>
      <c r="CJ1084" s="1">
        <v>14278400</v>
      </c>
      <c r="CK1084" s="1">
        <v>33314900</v>
      </c>
      <c r="CL1084" s="1">
        <v>63548400</v>
      </c>
      <c r="CM1084" s="1">
        <v>25636900</v>
      </c>
      <c r="CN1084" s="1">
        <v>35956900</v>
      </c>
    </row>
    <row r="1085" spans="1:92" x14ac:dyDescent="0.25">
      <c r="A1085">
        <v>4369</v>
      </c>
      <c r="B1085">
        <v>5.0999999999999996</v>
      </c>
      <c r="C1085">
        <v>5.07</v>
      </c>
      <c r="D1085">
        <v>5.09</v>
      </c>
      <c r="E1085">
        <v>5.14</v>
      </c>
      <c r="F1085">
        <v>5.0599999999999996</v>
      </c>
      <c r="G1085">
        <v>5.0599999999999996</v>
      </c>
      <c r="H1085">
        <v>5.07</v>
      </c>
      <c r="I1085">
        <v>5.07</v>
      </c>
      <c r="J1085">
        <v>5.07</v>
      </c>
      <c r="K1085">
        <v>5.0599999999999996</v>
      </c>
      <c r="L1085">
        <v>5</v>
      </c>
      <c r="M1085">
        <v>5.09</v>
      </c>
      <c r="N1085">
        <v>5.04</v>
      </c>
      <c r="O1085">
        <v>5.0022500000000001</v>
      </c>
      <c r="P1085">
        <v>4.9942399999999996</v>
      </c>
      <c r="Q1085">
        <v>5.0091999999999999</v>
      </c>
      <c r="R1085">
        <v>5.0005300000000004</v>
      </c>
      <c r="S1085">
        <v>4.9969099999999997</v>
      </c>
      <c r="T1085">
        <v>4.9964199999999996</v>
      </c>
      <c r="U1085">
        <v>4.9969400000000004</v>
      </c>
      <c r="V1085">
        <v>4.9988299999999999</v>
      </c>
      <c r="W1085">
        <v>5.0096600000000002</v>
      </c>
      <c r="X1085">
        <v>5.0417500000000004</v>
      </c>
      <c r="Y1085">
        <v>5.0108600000000001</v>
      </c>
      <c r="Z1085">
        <v>5.0019999999999998</v>
      </c>
      <c r="AA1085">
        <v>5.0021500000000003</v>
      </c>
      <c r="AB1085">
        <v>4.9942500000000001</v>
      </c>
      <c r="AC1085">
        <v>4.9944300000000004</v>
      </c>
      <c r="AD1085">
        <v>5.0110799999999998</v>
      </c>
      <c r="AE1085">
        <v>5.0115699999999999</v>
      </c>
      <c r="AF1085">
        <v>5.0002800000000001</v>
      </c>
      <c r="AG1085">
        <v>4.9999900000000004</v>
      </c>
      <c r="AH1085">
        <v>4.9962400000000002</v>
      </c>
      <c r="AI1085">
        <v>4.9959699999999998</v>
      </c>
      <c r="AJ1085">
        <v>4.9961099999999998</v>
      </c>
      <c r="AK1085">
        <v>4.9960000000000004</v>
      </c>
      <c r="AL1085">
        <v>4.9967899999999998</v>
      </c>
      <c r="AM1085">
        <v>4.9966699999999999</v>
      </c>
      <c r="AN1085">
        <v>4.99824</v>
      </c>
      <c r="AO1085">
        <v>4.9980399999999996</v>
      </c>
      <c r="AP1085">
        <v>5.0107499999999998</v>
      </c>
      <c r="AQ1085">
        <v>5.0112199999999998</v>
      </c>
      <c r="AR1085">
        <v>5.0329499999999996</v>
      </c>
      <c r="AS1085">
        <v>5.0279600000000002</v>
      </c>
      <c r="AT1085">
        <v>5.0080400000000003</v>
      </c>
      <c r="AU1085">
        <v>5.0087200000000003</v>
      </c>
      <c r="AV1085">
        <v>5.0314399999999999</v>
      </c>
      <c r="AW1085">
        <v>5.0514599999999996</v>
      </c>
      <c r="AX1085">
        <v>5.0011700000000001</v>
      </c>
      <c r="AY1085">
        <v>5.0162199999999997</v>
      </c>
      <c r="AZ1085">
        <v>4.9959100000000003</v>
      </c>
      <c r="BA1085">
        <v>4.9976900000000004</v>
      </c>
      <c r="BB1085">
        <v>361242</v>
      </c>
      <c r="BC1085" s="1">
        <v>1284190</v>
      </c>
      <c r="BD1085" s="1">
        <v>2965640</v>
      </c>
      <c r="BE1085" s="1">
        <v>3864640</v>
      </c>
      <c r="BF1085" s="1">
        <v>1778540</v>
      </c>
      <c r="BG1085" s="1">
        <v>1098490</v>
      </c>
      <c r="BH1085" s="1">
        <v>1270570</v>
      </c>
      <c r="BI1085" s="1">
        <v>3388710</v>
      </c>
      <c r="BJ1085" s="1">
        <v>2596540</v>
      </c>
      <c r="BK1085" s="1">
        <v>2244770</v>
      </c>
      <c r="BL1085">
        <v>842247</v>
      </c>
      <c r="BM1085">
        <v>104601</v>
      </c>
      <c r="BN1085">
        <v>194213</v>
      </c>
      <c r="BO1085">
        <v>524839</v>
      </c>
      <c r="BP1085" s="1">
        <v>1549270</v>
      </c>
      <c r="BQ1085" s="1">
        <v>1473500</v>
      </c>
      <c r="BR1085" s="1">
        <v>3524900</v>
      </c>
      <c r="BS1085" s="1">
        <v>3651080</v>
      </c>
      <c r="BT1085" s="1">
        <v>8432540</v>
      </c>
      <c r="BU1085" s="1">
        <v>1089660</v>
      </c>
      <c r="BV1085" s="1">
        <v>5003380</v>
      </c>
      <c r="BW1085">
        <v>945120</v>
      </c>
      <c r="BX1085" s="1">
        <v>5018030</v>
      </c>
      <c r="BY1085">
        <v>499752</v>
      </c>
      <c r="BZ1085" s="1">
        <v>2777630</v>
      </c>
      <c r="CA1085" s="1">
        <v>3141000</v>
      </c>
      <c r="CB1085" s="1">
        <v>8655770</v>
      </c>
      <c r="CC1085" s="1">
        <v>2042040</v>
      </c>
      <c r="CD1085" s="1">
        <v>5511220</v>
      </c>
      <c r="CE1085" s="1">
        <v>3117630</v>
      </c>
      <c r="CF1085" s="1">
        <v>5332810</v>
      </c>
      <c r="CG1085">
        <v>670563</v>
      </c>
      <c r="CH1085" s="1">
        <v>1087040</v>
      </c>
      <c r="CI1085" s="1">
        <v>17185700</v>
      </c>
      <c r="CJ1085" s="1">
        <v>13951700</v>
      </c>
      <c r="CK1085" s="1">
        <v>33224200</v>
      </c>
      <c r="CL1085" s="1">
        <v>63142500</v>
      </c>
      <c r="CM1085" s="1">
        <v>25699200</v>
      </c>
      <c r="CN1085" s="1">
        <v>36004700</v>
      </c>
    </row>
    <row r="1086" spans="1:92" x14ac:dyDescent="0.25">
      <c r="A1086">
        <v>4370</v>
      </c>
      <c r="B1086">
        <v>5.0999999999999996</v>
      </c>
      <c r="C1086">
        <v>5.0599999999999996</v>
      </c>
      <c r="D1086">
        <v>5.09</v>
      </c>
      <c r="E1086">
        <v>5.14</v>
      </c>
      <c r="F1086">
        <v>5.0599999999999996</v>
      </c>
      <c r="G1086">
        <v>5.0599999999999996</v>
      </c>
      <c r="H1086">
        <v>5.07</v>
      </c>
      <c r="I1086">
        <v>5.07</v>
      </c>
      <c r="J1086">
        <v>5.07</v>
      </c>
      <c r="K1086">
        <v>5.0599999999999996</v>
      </c>
      <c r="L1086">
        <v>5</v>
      </c>
      <c r="M1086">
        <v>5.07</v>
      </c>
      <c r="N1086">
        <v>5.04</v>
      </c>
      <c r="O1086">
        <v>4.9980900000000004</v>
      </c>
      <c r="P1086">
        <v>4.9884300000000001</v>
      </c>
      <c r="Q1086">
        <v>5.0031400000000001</v>
      </c>
      <c r="R1086">
        <v>4.9993800000000004</v>
      </c>
      <c r="S1086">
        <v>4.9971399999999999</v>
      </c>
      <c r="T1086">
        <v>4.9970999999999997</v>
      </c>
      <c r="U1086">
        <v>4.9977999999999998</v>
      </c>
      <c r="V1086">
        <v>4.9998699999999996</v>
      </c>
      <c r="W1086">
        <v>5.0107200000000001</v>
      </c>
      <c r="X1086">
        <v>5.0421199999999997</v>
      </c>
      <c r="Y1086">
        <v>5.0080999999999998</v>
      </c>
      <c r="Z1086">
        <v>4.9999799999999999</v>
      </c>
      <c r="AA1086">
        <v>5.00101</v>
      </c>
      <c r="AB1086">
        <v>4.9903300000000002</v>
      </c>
      <c r="AC1086">
        <v>4.9915200000000004</v>
      </c>
      <c r="AD1086">
        <v>5.0084499999999998</v>
      </c>
      <c r="AE1086">
        <v>5.0093699999999997</v>
      </c>
      <c r="AF1086">
        <v>4.99946</v>
      </c>
      <c r="AG1086">
        <v>4.9995399999999997</v>
      </c>
      <c r="AH1086">
        <v>4.9968399999999997</v>
      </c>
      <c r="AI1086">
        <v>4.9967199999999998</v>
      </c>
      <c r="AJ1086">
        <v>4.9969200000000003</v>
      </c>
      <c r="AK1086">
        <v>4.9968599999999999</v>
      </c>
      <c r="AL1086">
        <v>4.9976799999999999</v>
      </c>
      <c r="AM1086">
        <v>4.9976000000000003</v>
      </c>
      <c r="AN1086">
        <v>4.9993600000000002</v>
      </c>
      <c r="AO1086">
        <v>4.9991599999999998</v>
      </c>
      <c r="AP1086">
        <v>5.0107999999999997</v>
      </c>
      <c r="AQ1086">
        <v>5.0109399999999997</v>
      </c>
      <c r="AR1086">
        <v>5.0393699999999999</v>
      </c>
      <c r="AS1086">
        <v>5.0373299999999999</v>
      </c>
      <c r="AT1086">
        <v>5.0085699999999997</v>
      </c>
      <c r="AU1086">
        <v>5.0089899999999998</v>
      </c>
      <c r="AV1086">
        <v>5.0274700000000001</v>
      </c>
      <c r="AW1086">
        <v>5.0466300000000004</v>
      </c>
      <c r="AX1086">
        <v>4.9999500000000001</v>
      </c>
      <c r="AY1086">
        <v>5.0131699999999997</v>
      </c>
      <c r="AZ1086">
        <v>4.99674</v>
      </c>
      <c r="BA1086">
        <v>4.9981900000000001</v>
      </c>
      <c r="BB1086">
        <v>359350</v>
      </c>
      <c r="BC1086" s="1">
        <v>1279020</v>
      </c>
      <c r="BD1086" s="1">
        <v>2949270</v>
      </c>
      <c r="BE1086" s="1">
        <v>3860570</v>
      </c>
      <c r="BF1086" s="1">
        <v>1778930</v>
      </c>
      <c r="BG1086" s="1">
        <v>1099140</v>
      </c>
      <c r="BH1086" s="1">
        <v>1271480</v>
      </c>
      <c r="BI1086" s="1">
        <v>3392060</v>
      </c>
      <c r="BJ1086" s="1">
        <v>2600090</v>
      </c>
      <c r="BK1086" s="1">
        <v>2245610</v>
      </c>
      <c r="BL1086">
        <v>840244</v>
      </c>
      <c r="BM1086">
        <v>104009</v>
      </c>
      <c r="BN1086">
        <v>193594</v>
      </c>
      <c r="BO1086">
        <v>520206</v>
      </c>
      <c r="BP1086" s="1">
        <v>1539130</v>
      </c>
      <c r="BQ1086" s="1">
        <v>1465080</v>
      </c>
      <c r="BR1086" s="1">
        <v>3508150</v>
      </c>
      <c r="BS1086" s="1">
        <v>3647630</v>
      </c>
      <c r="BT1086" s="1">
        <v>8426090</v>
      </c>
      <c r="BU1086" s="1">
        <v>1090790</v>
      </c>
      <c r="BV1086" s="1">
        <v>5009040</v>
      </c>
      <c r="BW1086">
        <v>945920</v>
      </c>
      <c r="BX1086" s="1">
        <v>5022490</v>
      </c>
      <c r="BY1086">
        <v>500221</v>
      </c>
      <c r="BZ1086" s="1">
        <v>2780310</v>
      </c>
      <c r="CA1086" s="1">
        <v>3145940</v>
      </c>
      <c r="CB1086" s="1">
        <v>8669420</v>
      </c>
      <c r="CC1086" s="1">
        <v>2042270</v>
      </c>
      <c r="CD1086" s="1">
        <v>5507730</v>
      </c>
      <c r="CE1086" s="1">
        <v>3163810</v>
      </c>
      <c r="CF1086" s="1">
        <v>5458440</v>
      </c>
      <c r="CG1086">
        <v>671879</v>
      </c>
      <c r="CH1086" s="1">
        <v>1088120</v>
      </c>
      <c r="CI1086" s="1">
        <v>16943800</v>
      </c>
      <c r="CJ1086" s="1">
        <v>13647600</v>
      </c>
      <c r="CK1086" s="1">
        <v>33117900</v>
      </c>
      <c r="CL1086" s="1">
        <v>62729700</v>
      </c>
      <c r="CM1086" s="1">
        <v>25725700</v>
      </c>
      <c r="CN1086" s="1">
        <v>36036600</v>
      </c>
    </row>
    <row r="1087" spans="1:92" x14ac:dyDescent="0.25">
      <c r="A1087">
        <v>4371</v>
      </c>
      <c r="B1087">
        <v>5.09</v>
      </c>
      <c r="C1087">
        <v>5.0599999999999996</v>
      </c>
      <c r="D1087">
        <v>5.08</v>
      </c>
      <c r="E1087">
        <v>5.14</v>
      </c>
      <c r="F1087">
        <v>5.0599999999999996</v>
      </c>
      <c r="G1087">
        <v>5.0599999999999996</v>
      </c>
      <c r="H1087">
        <v>5.07</v>
      </c>
      <c r="I1087">
        <v>5.07</v>
      </c>
      <c r="J1087">
        <v>5.07</v>
      </c>
      <c r="K1087">
        <v>5.05</v>
      </c>
      <c r="L1087">
        <v>4.9800000000000004</v>
      </c>
      <c r="M1087">
        <v>5.07</v>
      </c>
      <c r="N1087">
        <v>5.04</v>
      </c>
      <c r="O1087">
        <v>4.9903599999999999</v>
      </c>
      <c r="P1087">
        <v>4.9794200000000002</v>
      </c>
      <c r="Q1087">
        <v>4.992</v>
      </c>
      <c r="R1087">
        <v>4.9946900000000003</v>
      </c>
      <c r="S1087">
        <v>4.99526</v>
      </c>
      <c r="T1087">
        <v>4.9961500000000001</v>
      </c>
      <c r="U1087">
        <v>4.99716</v>
      </c>
      <c r="V1087">
        <v>4.9995399999999997</v>
      </c>
      <c r="W1087">
        <v>5.00976</v>
      </c>
      <c r="X1087">
        <v>5.0389799999999996</v>
      </c>
      <c r="Y1087">
        <v>5.0016600000000002</v>
      </c>
      <c r="Z1087">
        <v>4.9926899999999996</v>
      </c>
      <c r="AA1087">
        <v>4.9939600000000004</v>
      </c>
      <c r="AB1087">
        <v>4.9817</v>
      </c>
      <c r="AC1087">
        <v>4.9831300000000001</v>
      </c>
      <c r="AD1087">
        <v>5.0004400000000002</v>
      </c>
      <c r="AE1087">
        <v>5.0018500000000001</v>
      </c>
      <c r="AF1087">
        <v>4.9950700000000001</v>
      </c>
      <c r="AG1087">
        <v>4.9955800000000004</v>
      </c>
      <c r="AH1087">
        <v>4.9956899999999997</v>
      </c>
      <c r="AI1087">
        <v>4.9958999999999998</v>
      </c>
      <c r="AJ1087">
        <v>4.9962299999999997</v>
      </c>
      <c r="AK1087">
        <v>4.9962600000000004</v>
      </c>
      <c r="AL1087">
        <v>4.9971100000000002</v>
      </c>
      <c r="AM1087">
        <v>4.9970600000000003</v>
      </c>
      <c r="AN1087">
        <v>4.9992400000000004</v>
      </c>
      <c r="AO1087">
        <v>4.9991300000000001</v>
      </c>
      <c r="AP1087">
        <v>5.0098799999999999</v>
      </c>
      <c r="AQ1087">
        <v>5.0099400000000003</v>
      </c>
      <c r="AR1087">
        <v>5.0389099999999996</v>
      </c>
      <c r="AS1087">
        <v>5.0387399999999998</v>
      </c>
      <c r="AT1087">
        <v>5.00589</v>
      </c>
      <c r="AU1087">
        <v>5.0080299999999998</v>
      </c>
      <c r="AV1087">
        <v>5.0238300000000002</v>
      </c>
      <c r="AW1087">
        <v>5.0425800000000001</v>
      </c>
      <c r="AX1087">
        <v>4.9989699999999999</v>
      </c>
      <c r="AY1087">
        <v>5.0108100000000002</v>
      </c>
      <c r="AZ1087">
        <v>4.99655</v>
      </c>
      <c r="BA1087">
        <v>4.9985400000000002</v>
      </c>
      <c r="BB1087">
        <v>355834</v>
      </c>
      <c r="BC1087" s="1">
        <v>1271010</v>
      </c>
      <c r="BD1087" s="1">
        <v>2919150</v>
      </c>
      <c r="BE1087" s="1">
        <v>3843920</v>
      </c>
      <c r="BF1087" s="1">
        <v>1775680</v>
      </c>
      <c r="BG1087" s="1">
        <v>1098240</v>
      </c>
      <c r="BH1087" s="1">
        <v>1270810</v>
      </c>
      <c r="BI1087" s="1">
        <v>3391000</v>
      </c>
      <c r="BJ1087" s="1">
        <v>2596870</v>
      </c>
      <c r="BK1087" s="1">
        <v>2238450</v>
      </c>
      <c r="BL1087">
        <v>835555</v>
      </c>
      <c r="BM1087">
        <v>101874</v>
      </c>
      <c r="BN1087">
        <v>189757</v>
      </c>
      <c r="BO1087">
        <v>510007</v>
      </c>
      <c r="BP1087" s="1">
        <v>1509870</v>
      </c>
      <c r="BQ1087" s="1">
        <v>1439480</v>
      </c>
      <c r="BR1087" s="1">
        <v>3450670</v>
      </c>
      <c r="BS1087" s="1">
        <v>3629240</v>
      </c>
      <c r="BT1087" s="1">
        <v>8368540</v>
      </c>
      <c r="BU1087" s="1">
        <v>1088610</v>
      </c>
      <c r="BV1087" s="1">
        <v>5002910</v>
      </c>
      <c r="BW1087">
        <v>945232</v>
      </c>
      <c r="BX1087" s="1">
        <v>5019360</v>
      </c>
      <c r="BY1087">
        <v>499920</v>
      </c>
      <c r="BZ1087" s="1">
        <v>2778770</v>
      </c>
      <c r="CA1087" s="1">
        <v>3145450</v>
      </c>
      <c r="CB1087" s="1">
        <v>8669070</v>
      </c>
      <c r="CC1087" s="1">
        <v>2037900</v>
      </c>
      <c r="CD1087" s="1">
        <v>5495570</v>
      </c>
      <c r="CE1087" s="1">
        <v>3160490</v>
      </c>
      <c r="CF1087" s="1">
        <v>5477300</v>
      </c>
      <c r="CG1087">
        <v>665194</v>
      </c>
      <c r="CH1087" s="1">
        <v>1084240</v>
      </c>
      <c r="CI1087" s="1">
        <v>16721000</v>
      </c>
      <c r="CJ1087" s="1">
        <v>13392200</v>
      </c>
      <c r="CK1087" s="1">
        <v>33032200</v>
      </c>
      <c r="CL1087" s="1">
        <v>62410000</v>
      </c>
      <c r="CM1087" s="1">
        <v>25719600</v>
      </c>
      <c r="CN1087" s="1">
        <v>36058500</v>
      </c>
    </row>
    <row r="1088" spans="1:92" x14ac:dyDescent="0.25">
      <c r="A1088">
        <v>4372</v>
      </c>
      <c r="B1088">
        <v>5.09</v>
      </c>
      <c r="C1088">
        <v>5.0599999999999996</v>
      </c>
      <c r="D1088">
        <v>5.08</v>
      </c>
      <c r="E1088">
        <v>5.14</v>
      </c>
      <c r="F1088">
        <v>5.07</v>
      </c>
      <c r="G1088">
        <v>5.07</v>
      </c>
      <c r="H1088">
        <v>5.0599999999999996</v>
      </c>
      <c r="I1088">
        <v>5.0599999999999996</v>
      </c>
      <c r="J1088">
        <v>5.05</v>
      </c>
      <c r="K1088">
        <v>5.05</v>
      </c>
      <c r="L1088">
        <v>4.9800000000000004</v>
      </c>
      <c r="M1088">
        <v>5.09</v>
      </c>
      <c r="N1088">
        <v>5.05</v>
      </c>
      <c r="O1088">
        <v>4.9832799999999997</v>
      </c>
      <c r="P1088">
        <v>4.9709300000000001</v>
      </c>
      <c r="Q1088">
        <v>4.9819199999999997</v>
      </c>
      <c r="R1088">
        <v>4.98855</v>
      </c>
      <c r="S1088">
        <v>4.9916499999999999</v>
      </c>
      <c r="T1088">
        <v>4.9935</v>
      </c>
      <c r="U1088">
        <v>4.9949000000000003</v>
      </c>
      <c r="V1088">
        <v>4.9977799999999997</v>
      </c>
      <c r="W1088">
        <v>5.0081300000000004</v>
      </c>
      <c r="X1088">
        <v>5.0382600000000002</v>
      </c>
      <c r="Y1088">
        <v>4.9961000000000002</v>
      </c>
      <c r="Z1088">
        <v>4.9853300000000003</v>
      </c>
      <c r="AA1088">
        <v>4.98651</v>
      </c>
      <c r="AB1088">
        <v>4.97302</v>
      </c>
      <c r="AC1088">
        <v>4.97438</v>
      </c>
      <c r="AD1088">
        <v>4.9909400000000002</v>
      </c>
      <c r="AE1088">
        <v>4.9924999999999997</v>
      </c>
      <c r="AF1088">
        <v>4.9890600000000003</v>
      </c>
      <c r="AG1088">
        <v>4.98977</v>
      </c>
      <c r="AH1088">
        <v>4.9927099999999998</v>
      </c>
      <c r="AI1088">
        <v>4.99322</v>
      </c>
      <c r="AJ1088">
        <v>4.9937699999999996</v>
      </c>
      <c r="AK1088">
        <v>4.9938799999999999</v>
      </c>
      <c r="AL1088">
        <v>4.9948800000000002</v>
      </c>
      <c r="AM1088">
        <v>4.9948600000000001</v>
      </c>
      <c r="AN1088">
        <v>4.9976799999999999</v>
      </c>
      <c r="AO1088">
        <v>4.9976500000000001</v>
      </c>
      <c r="AP1088">
        <v>5.0078699999999996</v>
      </c>
      <c r="AQ1088">
        <v>5.00786</v>
      </c>
      <c r="AR1088">
        <v>5.0374699999999999</v>
      </c>
      <c r="AS1088">
        <v>5.0370799999999996</v>
      </c>
      <c r="AT1088">
        <v>5.0016800000000003</v>
      </c>
      <c r="AU1088">
        <v>5.0048399999999997</v>
      </c>
      <c r="AV1088">
        <v>5.0194000000000001</v>
      </c>
      <c r="AW1088">
        <v>5.0382199999999999</v>
      </c>
      <c r="AX1088">
        <v>4.9969900000000003</v>
      </c>
      <c r="AY1088">
        <v>5.0080600000000004</v>
      </c>
      <c r="AZ1088">
        <v>4.9945599999999999</v>
      </c>
      <c r="BA1088">
        <v>4.99756</v>
      </c>
      <c r="BB1088">
        <v>352613</v>
      </c>
      <c r="BC1088" s="1">
        <v>1263450</v>
      </c>
      <c r="BD1088" s="1">
        <v>2891910</v>
      </c>
      <c r="BE1088" s="1">
        <v>3822160</v>
      </c>
      <c r="BF1088" s="1">
        <v>1769440</v>
      </c>
      <c r="BG1088" s="1">
        <v>1095710</v>
      </c>
      <c r="BH1088" s="1">
        <v>1268410</v>
      </c>
      <c r="BI1088" s="1">
        <v>3385350</v>
      </c>
      <c r="BJ1088" s="1">
        <v>2591420</v>
      </c>
      <c r="BK1088" s="1">
        <v>2236810</v>
      </c>
      <c r="BL1088">
        <v>831514</v>
      </c>
      <c r="BM1088">
        <v>99718</v>
      </c>
      <c r="BN1088">
        <v>185709</v>
      </c>
      <c r="BO1088">
        <v>499752</v>
      </c>
      <c r="BP1088" s="1">
        <v>1479360</v>
      </c>
      <c r="BQ1088" s="1">
        <v>1409150</v>
      </c>
      <c r="BR1088" s="1">
        <v>3379300</v>
      </c>
      <c r="BS1088" s="1">
        <v>3603990</v>
      </c>
      <c r="BT1088" s="1">
        <v>8284060</v>
      </c>
      <c r="BU1088" s="1">
        <v>1082980</v>
      </c>
      <c r="BV1088" s="1">
        <v>4982780</v>
      </c>
      <c r="BW1088">
        <v>942802</v>
      </c>
      <c r="BX1088" s="1">
        <v>5006870</v>
      </c>
      <c r="BY1088">
        <v>498755</v>
      </c>
      <c r="BZ1088" s="1">
        <v>2772360</v>
      </c>
      <c r="CA1088" s="1">
        <v>3138530</v>
      </c>
      <c r="CB1088" s="1">
        <v>8650960</v>
      </c>
      <c r="CC1088" s="1">
        <v>2028400</v>
      </c>
      <c r="CD1088" s="1">
        <v>5470130</v>
      </c>
      <c r="CE1088" s="1">
        <v>3150170</v>
      </c>
      <c r="CF1088" s="1">
        <v>5455000</v>
      </c>
      <c r="CG1088">
        <v>654651</v>
      </c>
      <c r="CH1088" s="1">
        <v>1071310</v>
      </c>
      <c r="CI1088" s="1">
        <v>16451000</v>
      </c>
      <c r="CJ1088" s="1">
        <v>13117300</v>
      </c>
      <c r="CK1088" s="1">
        <v>32859600</v>
      </c>
      <c r="CL1088" s="1">
        <v>62038000</v>
      </c>
      <c r="CM1088" s="1">
        <v>25656300</v>
      </c>
      <c r="CN1088" s="1">
        <v>35996300</v>
      </c>
    </row>
    <row r="1089" spans="1:92" x14ac:dyDescent="0.25">
      <c r="A1089">
        <v>4373</v>
      </c>
      <c r="B1089">
        <v>5.09</v>
      </c>
      <c r="C1089">
        <v>5.0599999999999996</v>
      </c>
      <c r="D1089">
        <v>5.07</v>
      </c>
      <c r="E1089">
        <v>5.14</v>
      </c>
      <c r="F1089">
        <v>5.0599999999999996</v>
      </c>
      <c r="G1089">
        <v>5.0599999999999996</v>
      </c>
      <c r="H1089">
        <v>5.0599999999999996</v>
      </c>
      <c r="I1089">
        <v>5.0599999999999996</v>
      </c>
      <c r="J1089">
        <v>5.0599999999999996</v>
      </c>
      <c r="K1089">
        <v>5.05</v>
      </c>
      <c r="L1089">
        <v>4.9800000000000004</v>
      </c>
      <c r="M1089">
        <v>5.0599999999999996</v>
      </c>
      <c r="N1089">
        <v>5.05</v>
      </c>
      <c r="O1089">
        <v>4.9775200000000002</v>
      </c>
      <c r="P1089">
        <v>4.9652399999999997</v>
      </c>
      <c r="Q1089">
        <v>4.9762899999999997</v>
      </c>
      <c r="R1089">
        <v>4.9838800000000001</v>
      </c>
      <c r="S1089">
        <v>4.9882999999999997</v>
      </c>
      <c r="T1089">
        <v>4.9906699999999997</v>
      </c>
      <c r="U1089">
        <v>4.9922899999999997</v>
      </c>
      <c r="V1089">
        <v>4.9954400000000003</v>
      </c>
      <c r="W1089">
        <v>5.0050800000000004</v>
      </c>
      <c r="X1089">
        <v>5.0320099999999996</v>
      </c>
      <c r="Y1089">
        <v>4.9903000000000004</v>
      </c>
      <c r="Z1089">
        <v>4.9795199999999999</v>
      </c>
      <c r="AA1089">
        <v>4.9806800000000004</v>
      </c>
      <c r="AB1089">
        <v>4.9669600000000003</v>
      </c>
      <c r="AC1089">
        <v>4.9681300000000004</v>
      </c>
      <c r="AD1089">
        <v>4.9840400000000002</v>
      </c>
      <c r="AE1089">
        <v>4.9854500000000002</v>
      </c>
      <c r="AF1089">
        <v>4.9843500000000001</v>
      </c>
      <c r="AG1089">
        <v>4.9850500000000002</v>
      </c>
      <c r="AH1089">
        <v>4.9896799999999999</v>
      </c>
      <c r="AI1089">
        <v>4.9903599999999999</v>
      </c>
      <c r="AJ1089">
        <v>4.9910500000000004</v>
      </c>
      <c r="AK1089">
        <v>4.9912000000000001</v>
      </c>
      <c r="AL1089">
        <v>4.9922899999999997</v>
      </c>
      <c r="AM1089">
        <v>4.9922899999999997</v>
      </c>
      <c r="AN1089">
        <v>4.9955800000000004</v>
      </c>
      <c r="AO1089">
        <v>4.9956399999999999</v>
      </c>
      <c r="AP1089">
        <v>5.00563</v>
      </c>
      <c r="AQ1089">
        <v>5.0056799999999999</v>
      </c>
      <c r="AR1089">
        <v>5.0337199999999998</v>
      </c>
      <c r="AS1089">
        <v>5.0345700000000004</v>
      </c>
      <c r="AT1089">
        <v>4.9973799999999997</v>
      </c>
      <c r="AU1089">
        <v>5.0011299999999999</v>
      </c>
      <c r="AV1089">
        <v>5.0150600000000001</v>
      </c>
      <c r="AW1089">
        <v>5.0342200000000004</v>
      </c>
      <c r="AX1089">
        <v>4.9947900000000001</v>
      </c>
      <c r="AY1089">
        <v>5.0055899999999998</v>
      </c>
      <c r="AZ1089">
        <v>4.99214</v>
      </c>
      <c r="BA1089">
        <v>4.9961000000000002</v>
      </c>
      <c r="BB1089">
        <v>349993</v>
      </c>
      <c r="BC1089" s="1">
        <v>1258390</v>
      </c>
      <c r="BD1089" s="1">
        <v>2876700</v>
      </c>
      <c r="BE1089" s="1">
        <v>3805600</v>
      </c>
      <c r="BF1089" s="1">
        <v>1763630</v>
      </c>
      <c r="BG1089" s="1">
        <v>1093010</v>
      </c>
      <c r="BH1089" s="1">
        <v>1265650</v>
      </c>
      <c r="BI1089" s="1">
        <v>3377820</v>
      </c>
      <c r="BJ1089" s="1">
        <v>2581210</v>
      </c>
      <c r="BK1089" s="1">
        <v>2222550</v>
      </c>
      <c r="BL1089">
        <v>827291</v>
      </c>
      <c r="BM1089">
        <v>98014.3</v>
      </c>
      <c r="BN1089">
        <v>182538</v>
      </c>
      <c r="BO1089">
        <v>492600</v>
      </c>
      <c r="BP1089" s="1">
        <v>1457590</v>
      </c>
      <c r="BQ1089" s="1">
        <v>1387070</v>
      </c>
      <c r="BR1089" s="1">
        <v>3325450</v>
      </c>
      <c r="BS1089" s="1">
        <v>3584240</v>
      </c>
      <c r="BT1089" s="1">
        <v>8215430</v>
      </c>
      <c r="BU1089" s="1">
        <v>1077250</v>
      </c>
      <c r="BV1089" s="1">
        <v>4961230</v>
      </c>
      <c r="BW1089">
        <v>940115</v>
      </c>
      <c r="BX1089" s="1">
        <v>4992830</v>
      </c>
      <c r="BY1089">
        <v>497404</v>
      </c>
      <c r="BZ1089" s="1">
        <v>2764900</v>
      </c>
      <c r="CA1089" s="1">
        <v>3129210</v>
      </c>
      <c r="CB1089" s="1">
        <v>8626450</v>
      </c>
      <c r="CC1089" s="1">
        <v>2017740</v>
      </c>
      <c r="CD1089" s="1">
        <v>5443540</v>
      </c>
      <c r="CE1089" s="1">
        <v>3123150</v>
      </c>
      <c r="CF1089" s="1">
        <v>5421420</v>
      </c>
      <c r="CG1089">
        <v>643896</v>
      </c>
      <c r="CH1089" s="1">
        <v>1056310</v>
      </c>
      <c r="CI1089" s="1">
        <v>16186000</v>
      </c>
      <c r="CJ1089" s="1">
        <v>12865600</v>
      </c>
      <c r="CK1089" s="1">
        <v>32668000</v>
      </c>
      <c r="CL1089" s="1">
        <v>61702800</v>
      </c>
      <c r="CM1089" s="1">
        <v>25579000</v>
      </c>
      <c r="CN1089" s="1">
        <v>35903600</v>
      </c>
    </row>
    <row r="1090" spans="1:92" x14ac:dyDescent="0.25">
      <c r="A1090">
        <v>4374</v>
      </c>
      <c r="B1090">
        <v>5.09</v>
      </c>
      <c r="C1090">
        <v>5.0599999999999996</v>
      </c>
      <c r="D1090">
        <v>5.07</v>
      </c>
      <c r="E1090">
        <v>5.14</v>
      </c>
      <c r="F1090">
        <v>5.0599999999999996</v>
      </c>
      <c r="G1090">
        <v>5.0599999999999996</v>
      </c>
      <c r="H1090">
        <v>5.0599999999999996</v>
      </c>
      <c r="I1090">
        <v>5.0599999999999996</v>
      </c>
      <c r="J1090">
        <v>5.0599999999999996</v>
      </c>
      <c r="K1090">
        <v>5.05</v>
      </c>
      <c r="L1090">
        <v>4.9800000000000004</v>
      </c>
      <c r="M1090">
        <v>5.09</v>
      </c>
      <c r="N1090">
        <v>5.05</v>
      </c>
      <c r="O1090">
        <v>4.9780300000000004</v>
      </c>
      <c r="P1090">
        <v>4.9647899999999998</v>
      </c>
      <c r="Q1090">
        <v>4.9748299999999999</v>
      </c>
      <c r="R1090">
        <v>4.9828200000000002</v>
      </c>
      <c r="S1090">
        <v>4.98787</v>
      </c>
      <c r="T1090">
        <v>4.9905499999999998</v>
      </c>
      <c r="U1090">
        <v>4.9923299999999999</v>
      </c>
      <c r="V1090">
        <v>4.9957900000000004</v>
      </c>
      <c r="W1090">
        <v>5.0062600000000002</v>
      </c>
      <c r="X1090">
        <v>5.0382699999999998</v>
      </c>
      <c r="Y1090">
        <v>4.9919500000000001</v>
      </c>
      <c r="Z1090">
        <v>4.9790900000000002</v>
      </c>
      <c r="AA1090">
        <v>4.9798499999999999</v>
      </c>
      <c r="AB1090">
        <v>4.9659899999999997</v>
      </c>
      <c r="AC1090">
        <v>4.9668700000000001</v>
      </c>
      <c r="AD1090">
        <v>4.9819399999999998</v>
      </c>
      <c r="AE1090">
        <v>4.9832799999999997</v>
      </c>
      <c r="AF1090">
        <v>4.98332</v>
      </c>
      <c r="AG1090">
        <v>4.9840799999999996</v>
      </c>
      <c r="AH1090">
        <v>4.9895100000000001</v>
      </c>
      <c r="AI1090">
        <v>4.99031</v>
      </c>
      <c r="AJ1090">
        <v>4.9910300000000003</v>
      </c>
      <c r="AK1090">
        <v>4.9912299999999998</v>
      </c>
      <c r="AL1090">
        <v>4.9923500000000001</v>
      </c>
      <c r="AM1090">
        <v>4.9923599999999997</v>
      </c>
      <c r="AN1090">
        <v>4.9960500000000003</v>
      </c>
      <c r="AO1090">
        <v>4.9961599999999997</v>
      </c>
      <c r="AP1090">
        <v>5.0062199999999999</v>
      </c>
      <c r="AQ1090">
        <v>5.0062199999999999</v>
      </c>
      <c r="AR1090">
        <v>5.0360899999999997</v>
      </c>
      <c r="AS1090">
        <v>5.0350400000000004</v>
      </c>
      <c r="AT1090">
        <v>4.9967499999999996</v>
      </c>
      <c r="AU1090">
        <v>5.0001600000000002</v>
      </c>
      <c r="AV1090">
        <v>5.0137499999999999</v>
      </c>
      <c r="AW1090">
        <v>5.0333500000000004</v>
      </c>
      <c r="AX1090">
        <v>4.9953399999999997</v>
      </c>
      <c r="AY1090">
        <v>5.0061299999999997</v>
      </c>
      <c r="AZ1090">
        <v>4.9923999999999999</v>
      </c>
      <c r="BA1090">
        <v>4.9970800000000004</v>
      </c>
      <c r="BB1090">
        <v>350224</v>
      </c>
      <c r="BC1090" s="1">
        <v>1258000</v>
      </c>
      <c r="BD1090" s="1">
        <v>2872770</v>
      </c>
      <c r="BE1090" s="1">
        <v>3801840</v>
      </c>
      <c r="BF1090" s="1">
        <v>1762880</v>
      </c>
      <c r="BG1090" s="1">
        <v>1092900</v>
      </c>
      <c r="BH1090" s="1">
        <v>1265690</v>
      </c>
      <c r="BI1090" s="1">
        <v>3378950</v>
      </c>
      <c r="BJ1090" s="1">
        <v>2585130</v>
      </c>
      <c r="BK1090" s="1">
        <v>2236830</v>
      </c>
      <c r="BL1090">
        <v>828490</v>
      </c>
      <c r="BM1090">
        <v>97889</v>
      </c>
      <c r="BN1090">
        <v>182088</v>
      </c>
      <c r="BO1090">
        <v>491449</v>
      </c>
      <c r="BP1090" s="1">
        <v>1453190</v>
      </c>
      <c r="BQ1090" s="1">
        <v>1380380</v>
      </c>
      <c r="BR1090" s="1">
        <v>3308850</v>
      </c>
      <c r="BS1090" s="1">
        <v>3579910</v>
      </c>
      <c r="BT1090" s="1">
        <v>8201290</v>
      </c>
      <c r="BU1090" s="1">
        <v>1076920</v>
      </c>
      <c r="BV1090" s="1">
        <v>4960880</v>
      </c>
      <c r="BW1090">
        <v>940096</v>
      </c>
      <c r="BX1090" s="1">
        <v>4992950</v>
      </c>
      <c r="BY1090">
        <v>497434</v>
      </c>
      <c r="BZ1090" s="1">
        <v>2765110</v>
      </c>
      <c r="CA1090" s="1">
        <v>3131290</v>
      </c>
      <c r="CB1090" s="1">
        <v>8632810</v>
      </c>
      <c r="CC1090" s="1">
        <v>2020540</v>
      </c>
      <c r="CD1090" s="1">
        <v>5450110</v>
      </c>
      <c r="CE1090" s="1">
        <v>3140240</v>
      </c>
      <c r="CF1090" s="1">
        <v>5427760</v>
      </c>
      <c r="CG1090">
        <v>642307</v>
      </c>
      <c r="CH1090" s="1">
        <v>1052410</v>
      </c>
      <c r="CI1090" s="1">
        <v>16106000</v>
      </c>
      <c r="CJ1090" s="1">
        <v>12810800</v>
      </c>
      <c r="CK1090" s="1">
        <v>32716400</v>
      </c>
      <c r="CL1090" s="1">
        <v>61775800</v>
      </c>
      <c r="CM1090" s="1">
        <v>25587300</v>
      </c>
      <c r="CN1090" s="1">
        <v>35965800</v>
      </c>
    </row>
    <row r="1091" spans="1:92" x14ac:dyDescent="0.25">
      <c r="A1091">
        <v>4375</v>
      </c>
      <c r="B1091">
        <v>5.09</v>
      </c>
      <c r="C1091">
        <v>5.07</v>
      </c>
      <c r="D1091">
        <v>5.07</v>
      </c>
      <c r="E1091">
        <v>5.14</v>
      </c>
      <c r="F1091">
        <v>5.08</v>
      </c>
      <c r="G1091">
        <v>5.07</v>
      </c>
      <c r="H1091">
        <v>5.05</v>
      </c>
      <c r="I1091">
        <v>5.05</v>
      </c>
      <c r="J1091">
        <v>5.05</v>
      </c>
      <c r="K1091">
        <v>5.04</v>
      </c>
      <c r="L1091">
        <v>4.9800000000000004</v>
      </c>
      <c r="M1091">
        <v>5.0999999999999996</v>
      </c>
      <c r="N1091">
        <v>5.05</v>
      </c>
      <c r="O1091">
        <v>4.9829699999999999</v>
      </c>
      <c r="P1091">
        <v>4.9714499999999999</v>
      </c>
      <c r="Q1091">
        <v>4.9783299999999997</v>
      </c>
      <c r="R1091">
        <v>4.9841199999999999</v>
      </c>
      <c r="S1091">
        <v>4.9887300000000003</v>
      </c>
      <c r="T1091">
        <v>4.99132</v>
      </c>
      <c r="U1091">
        <v>4.9931200000000002</v>
      </c>
      <c r="V1091">
        <v>4.9966699999999999</v>
      </c>
      <c r="W1091">
        <v>5.0069699999999999</v>
      </c>
      <c r="X1091">
        <v>5.0362099999999996</v>
      </c>
      <c r="Y1091">
        <v>4.9951699999999999</v>
      </c>
      <c r="Z1091">
        <v>4.98306</v>
      </c>
      <c r="AA1091">
        <v>4.9833499999999997</v>
      </c>
      <c r="AB1091">
        <v>4.9712199999999998</v>
      </c>
      <c r="AC1091">
        <v>4.9712699999999996</v>
      </c>
      <c r="AD1091">
        <v>4.9827399999999997</v>
      </c>
      <c r="AE1091">
        <v>4.9836900000000002</v>
      </c>
      <c r="AF1091">
        <v>4.9843900000000003</v>
      </c>
      <c r="AG1091">
        <v>4.9848800000000004</v>
      </c>
      <c r="AH1091">
        <v>4.9901499999999999</v>
      </c>
      <c r="AI1091">
        <v>4.9908700000000001</v>
      </c>
      <c r="AJ1091">
        <v>4.9916900000000002</v>
      </c>
      <c r="AK1091">
        <v>4.9918500000000003</v>
      </c>
      <c r="AL1091">
        <v>4.9931000000000001</v>
      </c>
      <c r="AM1091">
        <v>4.9930899999999996</v>
      </c>
      <c r="AN1091">
        <v>4.9969299999999999</v>
      </c>
      <c r="AO1091">
        <v>4.9970400000000001</v>
      </c>
      <c r="AP1091">
        <v>5.0071399999999997</v>
      </c>
      <c r="AQ1091">
        <v>5.0071399999999997</v>
      </c>
      <c r="AR1091">
        <v>5.0370499999999998</v>
      </c>
      <c r="AS1091">
        <v>5.0373000000000001</v>
      </c>
      <c r="AT1091">
        <v>4.9978400000000001</v>
      </c>
      <c r="AU1091">
        <v>5.0001899999999999</v>
      </c>
      <c r="AV1091">
        <v>5.0127199999999998</v>
      </c>
      <c r="AW1091">
        <v>5.0327700000000002</v>
      </c>
      <c r="AX1091">
        <v>4.9959499999999997</v>
      </c>
      <c r="AY1091">
        <v>5.00685</v>
      </c>
      <c r="AZ1091">
        <v>4.9929100000000002</v>
      </c>
      <c r="BA1091">
        <v>4.9979899999999997</v>
      </c>
      <c r="BB1091">
        <v>352471</v>
      </c>
      <c r="BC1091" s="1">
        <v>1263920</v>
      </c>
      <c r="BD1091" s="1">
        <v>2882230</v>
      </c>
      <c r="BE1091" s="1">
        <v>3806450</v>
      </c>
      <c r="BF1091" s="1">
        <v>1764380</v>
      </c>
      <c r="BG1091" s="1">
        <v>1093630</v>
      </c>
      <c r="BH1091" s="1">
        <v>1266530</v>
      </c>
      <c r="BI1091" s="1">
        <v>3381780</v>
      </c>
      <c r="BJ1091" s="1">
        <v>2587530</v>
      </c>
      <c r="BK1091" s="1">
        <v>2232140</v>
      </c>
      <c r="BL1091">
        <v>830836</v>
      </c>
      <c r="BM1091">
        <v>99053.6</v>
      </c>
      <c r="BN1091">
        <v>183991</v>
      </c>
      <c r="BO1091">
        <v>497626</v>
      </c>
      <c r="BP1091" s="1">
        <v>1468530</v>
      </c>
      <c r="BQ1091" s="1">
        <v>1382940</v>
      </c>
      <c r="BR1091" s="1">
        <v>3311980</v>
      </c>
      <c r="BS1091" s="1">
        <v>3584420</v>
      </c>
      <c r="BT1091" s="1">
        <v>8212850</v>
      </c>
      <c r="BU1091" s="1">
        <v>1078150</v>
      </c>
      <c r="BV1091" s="1">
        <v>4965080</v>
      </c>
      <c r="BW1091">
        <v>940750</v>
      </c>
      <c r="BX1091" s="1">
        <v>4996220</v>
      </c>
      <c r="BY1091">
        <v>497828</v>
      </c>
      <c r="BZ1091" s="1">
        <v>2767230</v>
      </c>
      <c r="CA1091" s="1">
        <v>3135180</v>
      </c>
      <c r="CB1091" s="1">
        <v>8643550</v>
      </c>
      <c r="CC1091" s="1">
        <v>2024930</v>
      </c>
      <c r="CD1091" s="1">
        <v>5461410</v>
      </c>
      <c r="CE1091" s="1">
        <v>3147160</v>
      </c>
      <c r="CF1091" s="1">
        <v>5458060</v>
      </c>
      <c r="CG1091">
        <v>645049</v>
      </c>
      <c r="CH1091" s="1">
        <v>1052510</v>
      </c>
      <c r="CI1091" s="1">
        <v>16043000</v>
      </c>
      <c r="CJ1091" s="1">
        <v>12774100</v>
      </c>
      <c r="CK1091" s="1">
        <v>32769600</v>
      </c>
      <c r="CL1091" s="1">
        <v>61873300</v>
      </c>
      <c r="CM1091" s="1">
        <v>25603600</v>
      </c>
      <c r="CN1091" s="1">
        <v>36023700</v>
      </c>
    </row>
    <row r="1092" spans="1:92" x14ac:dyDescent="0.25">
      <c r="A1092">
        <v>4376</v>
      </c>
      <c r="B1092">
        <v>5.1100000000000003</v>
      </c>
      <c r="C1092">
        <v>5.08</v>
      </c>
      <c r="D1092">
        <v>5.08</v>
      </c>
      <c r="E1092">
        <v>5.14</v>
      </c>
      <c r="F1092">
        <v>5.08</v>
      </c>
      <c r="G1092">
        <v>5.07</v>
      </c>
      <c r="H1092">
        <v>5.07</v>
      </c>
      <c r="I1092">
        <v>5.07</v>
      </c>
      <c r="J1092">
        <v>5.08</v>
      </c>
      <c r="K1092">
        <v>5.07</v>
      </c>
      <c r="L1092">
        <v>5.01</v>
      </c>
      <c r="M1092">
        <v>5.08</v>
      </c>
      <c r="N1092">
        <v>5.05</v>
      </c>
      <c r="O1092">
        <v>5.0060500000000001</v>
      </c>
      <c r="P1092">
        <v>4.9998300000000002</v>
      </c>
      <c r="Q1092">
        <v>4.9952500000000004</v>
      </c>
      <c r="R1092">
        <v>4.9921899999999999</v>
      </c>
      <c r="S1092">
        <v>4.9939200000000001</v>
      </c>
      <c r="T1092">
        <v>4.9955800000000004</v>
      </c>
      <c r="U1092">
        <v>4.9970100000000004</v>
      </c>
      <c r="V1092">
        <v>5.0001899999999999</v>
      </c>
      <c r="W1092">
        <v>5.0102500000000001</v>
      </c>
      <c r="X1092">
        <v>5.0418399999999997</v>
      </c>
      <c r="Y1092">
        <v>5.0133599999999996</v>
      </c>
      <c r="Z1092">
        <v>5.0023099999999996</v>
      </c>
      <c r="AA1092">
        <v>5.0007599999999996</v>
      </c>
      <c r="AB1092">
        <v>4.9957200000000004</v>
      </c>
      <c r="AC1092">
        <v>4.9934799999999999</v>
      </c>
      <c r="AD1092">
        <v>4.9929199999999998</v>
      </c>
      <c r="AE1092">
        <v>4.9928499999999998</v>
      </c>
      <c r="AF1092">
        <v>4.9920299999999997</v>
      </c>
      <c r="AG1092">
        <v>4.99193</v>
      </c>
      <c r="AH1092">
        <v>4.9948699999999997</v>
      </c>
      <c r="AI1092">
        <v>4.9953700000000003</v>
      </c>
      <c r="AJ1092">
        <v>4.9958900000000002</v>
      </c>
      <c r="AK1092">
        <v>4.9960300000000002</v>
      </c>
      <c r="AL1092">
        <v>4.9969999999999999</v>
      </c>
      <c r="AM1092">
        <v>4.9969999999999999</v>
      </c>
      <c r="AN1092">
        <v>5.0005600000000001</v>
      </c>
      <c r="AO1092">
        <v>5.0007200000000003</v>
      </c>
      <c r="AP1092">
        <v>5.01084</v>
      </c>
      <c r="AQ1092">
        <v>5.01091</v>
      </c>
      <c r="AR1092">
        <v>5.0410399999999997</v>
      </c>
      <c r="AS1092">
        <v>5.0406599999999999</v>
      </c>
      <c r="AT1092">
        <v>5.00596</v>
      </c>
      <c r="AU1092">
        <v>5.0049599999999996</v>
      </c>
      <c r="AV1092">
        <v>5.01518</v>
      </c>
      <c r="AW1092">
        <v>5.0354200000000002</v>
      </c>
      <c r="AX1092">
        <v>4.9998399999999998</v>
      </c>
      <c r="AY1092">
        <v>5.0106900000000003</v>
      </c>
      <c r="AZ1092">
        <v>4.9969900000000003</v>
      </c>
      <c r="BA1092">
        <v>5.0019400000000003</v>
      </c>
      <c r="BB1092">
        <v>362971</v>
      </c>
      <c r="BC1092" s="1">
        <v>1289160</v>
      </c>
      <c r="BD1092" s="1">
        <v>2927950</v>
      </c>
      <c r="BE1092" s="1">
        <v>3835080</v>
      </c>
      <c r="BF1092" s="1">
        <v>1773360</v>
      </c>
      <c r="BG1092" s="1">
        <v>1097690</v>
      </c>
      <c r="BH1092" s="1">
        <v>1270640</v>
      </c>
      <c r="BI1092" s="1">
        <v>3393100</v>
      </c>
      <c r="BJ1092" s="1">
        <v>2598510</v>
      </c>
      <c r="BK1092" s="1">
        <v>2244990</v>
      </c>
      <c r="BL1092">
        <v>844068</v>
      </c>
      <c r="BM1092">
        <v>104693</v>
      </c>
      <c r="BN1092">
        <v>193458</v>
      </c>
      <c r="BO1092">
        <v>526572</v>
      </c>
      <c r="BP1092" s="1">
        <v>1545940</v>
      </c>
      <c r="BQ1092" s="1">
        <v>1415470</v>
      </c>
      <c r="BR1092" s="1">
        <v>3381930</v>
      </c>
      <c r="BS1092" s="1">
        <v>3616460</v>
      </c>
      <c r="BT1092" s="1">
        <v>8315420</v>
      </c>
      <c r="BU1092" s="1">
        <v>1087070</v>
      </c>
      <c r="BV1092" s="1">
        <v>4998930</v>
      </c>
      <c r="BW1092">
        <v>944901</v>
      </c>
      <c r="BX1092" s="1">
        <v>5018140</v>
      </c>
      <c r="BY1092">
        <v>499866</v>
      </c>
      <c r="BZ1092" s="1">
        <v>2778590</v>
      </c>
      <c r="CA1092" s="1">
        <v>3151300</v>
      </c>
      <c r="CB1092" s="1">
        <v>8688520</v>
      </c>
      <c r="CC1092" s="1">
        <v>2042460</v>
      </c>
      <c r="CD1092" s="1">
        <v>5507370</v>
      </c>
      <c r="CE1092" s="1">
        <v>3175860</v>
      </c>
      <c r="CF1092" s="1">
        <v>5502990</v>
      </c>
      <c r="CG1092">
        <v>665372</v>
      </c>
      <c r="CH1092" s="1">
        <v>1071820</v>
      </c>
      <c r="CI1092" s="1">
        <v>16193000</v>
      </c>
      <c r="CJ1092" s="1">
        <v>12941400</v>
      </c>
      <c r="CK1092" s="1">
        <v>33107900</v>
      </c>
      <c r="CL1092" s="1">
        <v>62393900</v>
      </c>
      <c r="CM1092" s="1">
        <v>25733700</v>
      </c>
      <c r="CN1092" s="1">
        <v>36274000</v>
      </c>
    </row>
    <row r="1093" spans="1:92" x14ac:dyDescent="0.25">
      <c r="A1093">
        <v>4377</v>
      </c>
      <c r="B1093">
        <v>5.1100000000000003</v>
      </c>
      <c r="C1093">
        <v>5.07</v>
      </c>
      <c r="D1093">
        <v>5.07</v>
      </c>
      <c r="E1093">
        <v>5.15</v>
      </c>
      <c r="F1093">
        <v>5.07</v>
      </c>
      <c r="G1093">
        <v>5.0599999999999996</v>
      </c>
      <c r="H1093">
        <v>5.08</v>
      </c>
      <c r="I1093">
        <v>5.08</v>
      </c>
      <c r="J1093">
        <v>5.09</v>
      </c>
      <c r="K1093">
        <v>5.08</v>
      </c>
      <c r="L1093">
        <v>5.01</v>
      </c>
      <c r="M1093">
        <v>5.07</v>
      </c>
      <c r="N1093">
        <v>5.05</v>
      </c>
      <c r="O1093">
        <v>5.0282499999999999</v>
      </c>
      <c r="P1093">
        <v>5.02468</v>
      </c>
      <c r="Q1093">
        <v>5.0231599999999998</v>
      </c>
      <c r="R1093">
        <v>5.0071599999999998</v>
      </c>
      <c r="S1093">
        <v>5.0032399999999999</v>
      </c>
      <c r="T1093">
        <v>5.0029500000000002</v>
      </c>
      <c r="U1093">
        <v>5.0037500000000001</v>
      </c>
      <c r="V1093">
        <v>5.0063500000000003</v>
      </c>
      <c r="W1093">
        <v>5.0174700000000003</v>
      </c>
      <c r="X1093">
        <v>5.0522799999999997</v>
      </c>
      <c r="Y1093">
        <v>5.0325699999999998</v>
      </c>
      <c r="Z1093">
        <v>5.0254099999999999</v>
      </c>
      <c r="AA1093">
        <v>5.0241400000000001</v>
      </c>
      <c r="AB1093">
        <v>5.0218400000000001</v>
      </c>
      <c r="AC1093">
        <v>5.0202299999999997</v>
      </c>
      <c r="AD1093">
        <v>5.0135699999999996</v>
      </c>
      <c r="AE1093">
        <v>5.0122799999999996</v>
      </c>
      <c r="AF1093">
        <v>5.0062600000000002</v>
      </c>
      <c r="AG1093">
        <v>5.0051600000000001</v>
      </c>
      <c r="AH1093">
        <v>5.0026599999999997</v>
      </c>
      <c r="AI1093">
        <v>5.0024499999999996</v>
      </c>
      <c r="AJ1093">
        <v>5.0027100000000004</v>
      </c>
      <c r="AK1093">
        <v>5.0026200000000003</v>
      </c>
      <c r="AL1093">
        <v>5.0035999999999996</v>
      </c>
      <c r="AM1093">
        <v>5.0034999999999998</v>
      </c>
      <c r="AN1093">
        <v>5.0061799999999996</v>
      </c>
      <c r="AO1093">
        <v>5.0061400000000003</v>
      </c>
      <c r="AP1093">
        <v>5.0156900000000002</v>
      </c>
      <c r="AQ1093">
        <v>5.01546</v>
      </c>
      <c r="AR1093">
        <v>5.0493399999999999</v>
      </c>
      <c r="AS1093">
        <v>5.04758</v>
      </c>
      <c r="AT1093">
        <v>5.0194700000000001</v>
      </c>
      <c r="AU1093">
        <v>5.0143399999999998</v>
      </c>
      <c r="AV1093">
        <v>5.0187799999999996</v>
      </c>
      <c r="AW1093">
        <v>5.0385200000000001</v>
      </c>
      <c r="AX1093">
        <v>5.0046400000000002</v>
      </c>
      <c r="AY1093">
        <v>5.0149100000000004</v>
      </c>
      <c r="AZ1093">
        <v>5.0026599999999997</v>
      </c>
      <c r="BA1093">
        <v>5.0064399999999996</v>
      </c>
      <c r="BB1093">
        <v>373066</v>
      </c>
      <c r="BC1093" s="1">
        <v>1311270</v>
      </c>
      <c r="BD1093" s="1">
        <v>3003350</v>
      </c>
      <c r="BE1093" s="1">
        <v>3888130</v>
      </c>
      <c r="BF1093" s="1">
        <v>1789510</v>
      </c>
      <c r="BG1093" s="1">
        <v>1104780</v>
      </c>
      <c r="BH1093" s="1">
        <v>1277580</v>
      </c>
      <c r="BI1093" s="1">
        <v>3412880</v>
      </c>
      <c r="BJ1093" s="1">
        <v>2622680</v>
      </c>
      <c r="BK1093" s="1">
        <v>2268800</v>
      </c>
      <c r="BL1093">
        <v>858038</v>
      </c>
      <c r="BM1093">
        <v>111462</v>
      </c>
      <c r="BN1093">
        <v>206170</v>
      </c>
      <c r="BO1093">
        <v>557431</v>
      </c>
      <c r="BP1093" s="1">
        <v>1639190</v>
      </c>
      <c r="BQ1093" s="1">
        <v>1481450</v>
      </c>
      <c r="BR1093" s="1">
        <v>3530320</v>
      </c>
      <c r="BS1093" s="1">
        <v>3676150</v>
      </c>
      <c r="BT1093" s="1">
        <v>8507790</v>
      </c>
      <c r="BU1093" s="1">
        <v>1101800</v>
      </c>
      <c r="BV1093" s="1">
        <v>5052090</v>
      </c>
      <c r="BW1093">
        <v>951638</v>
      </c>
      <c r="BX1093" s="1">
        <v>5052770</v>
      </c>
      <c r="BY1093">
        <v>503313</v>
      </c>
      <c r="BZ1093" s="1">
        <v>2797440</v>
      </c>
      <c r="CA1093" s="1">
        <v>3176220</v>
      </c>
      <c r="CB1093" s="1">
        <v>8754750</v>
      </c>
      <c r="CC1093" s="1">
        <v>2065450</v>
      </c>
      <c r="CD1093" s="1">
        <v>5562920</v>
      </c>
      <c r="CE1093" s="1">
        <v>3235650</v>
      </c>
      <c r="CF1093" s="1">
        <v>5595810</v>
      </c>
      <c r="CG1093">
        <v>699159</v>
      </c>
      <c r="CH1093" s="1">
        <v>1109760</v>
      </c>
      <c r="CI1093" s="1">
        <v>16412800</v>
      </c>
      <c r="CJ1093" s="1">
        <v>13136400</v>
      </c>
      <c r="CK1093" s="1">
        <v>33526300</v>
      </c>
      <c r="CL1093" s="1">
        <v>62965100</v>
      </c>
      <c r="CM1093" s="1">
        <v>25914400</v>
      </c>
      <c r="CN1093" s="1">
        <v>36559900</v>
      </c>
    </row>
    <row r="1094" spans="1:92" x14ac:dyDescent="0.25">
      <c r="A1094">
        <v>4378</v>
      </c>
      <c r="B1094">
        <v>5.1100000000000003</v>
      </c>
      <c r="C1094">
        <v>5.07</v>
      </c>
      <c r="D1094">
        <v>5.07</v>
      </c>
      <c r="E1094">
        <v>5.15</v>
      </c>
      <c r="F1094">
        <v>5.08</v>
      </c>
      <c r="G1094">
        <v>5.08</v>
      </c>
      <c r="H1094">
        <v>5.08</v>
      </c>
      <c r="I1094">
        <v>5.08</v>
      </c>
      <c r="J1094">
        <v>5.08</v>
      </c>
      <c r="K1094">
        <v>5.07</v>
      </c>
      <c r="L1094">
        <v>5.01</v>
      </c>
      <c r="M1094">
        <v>5.07</v>
      </c>
      <c r="N1094">
        <v>5.05</v>
      </c>
      <c r="O1094">
        <v>5.0430000000000001</v>
      </c>
      <c r="P1094">
        <v>5.0413100000000002</v>
      </c>
      <c r="Q1094">
        <v>5.0423900000000001</v>
      </c>
      <c r="R1094">
        <v>5.0180499999999997</v>
      </c>
      <c r="S1094">
        <v>5.0087700000000002</v>
      </c>
      <c r="T1094">
        <v>5.0065600000000003</v>
      </c>
      <c r="U1094">
        <v>5.00664</v>
      </c>
      <c r="V1094">
        <v>5.0084499999999998</v>
      </c>
      <c r="W1094">
        <v>5.0203300000000004</v>
      </c>
      <c r="X1094">
        <v>5.0591699999999999</v>
      </c>
      <c r="Y1094">
        <v>5.0452899999999996</v>
      </c>
      <c r="Z1094">
        <v>5.0405800000000003</v>
      </c>
      <c r="AA1094">
        <v>5.0394100000000002</v>
      </c>
      <c r="AB1094">
        <v>5.0389600000000003</v>
      </c>
      <c r="AC1094">
        <v>5.0375699999999997</v>
      </c>
      <c r="AD1094">
        <v>5.0318500000000004</v>
      </c>
      <c r="AE1094">
        <v>5.03024</v>
      </c>
      <c r="AF1094">
        <v>5.0169300000000003</v>
      </c>
      <c r="AG1094">
        <v>5.0154699999999997</v>
      </c>
      <c r="AH1094">
        <v>5.0070499999999996</v>
      </c>
      <c r="AI1094">
        <v>5.0062699999999998</v>
      </c>
      <c r="AJ1094">
        <v>5.0059800000000001</v>
      </c>
      <c r="AK1094">
        <v>5.0057499999999999</v>
      </c>
      <c r="AL1094">
        <v>5.0064500000000001</v>
      </c>
      <c r="AM1094">
        <v>5.0063000000000004</v>
      </c>
      <c r="AN1094">
        <v>5.0078699999999996</v>
      </c>
      <c r="AO1094">
        <v>5.0076400000000003</v>
      </c>
      <c r="AP1094">
        <v>5.0162100000000001</v>
      </c>
      <c r="AQ1094">
        <v>5.0156000000000001</v>
      </c>
      <c r="AR1094">
        <v>5.0549200000000001</v>
      </c>
      <c r="AS1094">
        <v>5.0522</v>
      </c>
      <c r="AT1094">
        <v>5.0294699999999999</v>
      </c>
      <c r="AU1094">
        <v>5.0218699999999998</v>
      </c>
      <c r="AV1094">
        <v>5.0181399999999998</v>
      </c>
      <c r="AW1094">
        <v>5.0363800000000003</v>
      </c>
      <c r="AX1094">
        <v>5.0050999999999997</v>
      </c>
      <c r="AY1094">
        <v>5.01389</v>
      </c>
      <c r="AZ1094">
        <v>5.00495</v>
      </c>
      <c r="BA1094">
        <v>5.0065799999999996</v>
      </c>
      <c r="BB1094">
        <v>379777</v>
      </c>
      <c r="BC1094" s="1">
        <v>1326070</v>
      </c>
      <c r="BD1094" s="1">
        <v>3055320</v>
      </c>
      <c r="BE1094" s="1">
        <v>3926740</v>
      </c>
      <c r="BF1094" s="1">
        <v>1799090</v>
      </c>
      <c r="BG1094" s="1">
        <v>1108310</v>
      </c>
      <c r="BH1094" s="1">
        <v>1280490</v>
      </c>
      <c r="BI1094" s="1">
        <v>3419620</v>
      </c>
      <c r="BJ1094" s="1">
        <v>2632260</v>
      </c>
      <c r="BK1094" s="1">
        <v>2284520</v>
      </c>
      <c r="BL1094">
        <v>867288</v>
      </c>
      <c r="BM1094">
        <v>115905</v>
      </c>
      <c r="BN1094">
        <v>214475</v>
      </c>
      <c r="BO1094">
        <v>577655</v>
      </c>
      <c r="BP1094" s="1">
        <v>1699650</v>
      </c>
      <c r="BQ1094" s="1">
        <v>1539880</v>
      </c>
      <c r="BR1094" s="1">
        <v>3667500</v>
      </c>
      <c r="BS1094" s="1">
        <v>3720930</v>
      </c>
      <c r="BT1094" s="1">
        <v>8657670</v>
      </c>
      <c r="BU1094" s="1">
        <v>1110110</v>
      </c>
      <c r="BV1094" s="1">
        <v>5080790</v>
      </c>
      <c r="BW1094">
        <v>954873</v>
      </c>
      <c r="BX1094" s="1">
        <v>5069210</v>
      </c>
      <c r="BY1094">
        <v>504798</v>
      </c>
      <c r="BZ1094" s="1">
        <v>2805580</v>
      </c>
      <c r="CA1094" s="1">
        <v>3183680</v>
      </c>
      <c r="CB1094" s="1">
        <v>8773170</v>
      </c>
      <c r="CC1094" s="1">
        <v>2067910</v>
      </c>
      <c r="CD1094" s="1">
        <v>5564660</v>
      </c>
      <c r="CE1094" s="1">
        <v>3275810</v>
      </c>
      <c r="CF1094" s="1">
        <v>5657630</v>
      </c>
      <c r="CG1094">
        <v>724174</v>
      </c>
      <c r="CH1094" s="1">
        <v>1140200</v>
      </c>
      <c r="CI1094" s="1">
        <v>16374100</v>
      </c>
      <c r="CJ1094" s="1">
        <v>13001600</v>
      </c>
      <c r="CK1094" s="1">
        <v>33566900</v>
      </c>
      <c r="CL1094" s="1">
        <v>62826900</v>
      </c>
      <c r="CM1094" s="1">
        <v>25987500</v>
      </c>
      <c r="CN1094" s="1">
        <v>36568200</v>
      </c>
    </row>
    <row r="1095" spans="1:92" x14ac:dyDescent="0.25">
      <c r="A1095">
        <v>4379</v>
      </c>
      <c r="B1095">
        <v>5.0999999999999996</v>
      </c>
      <c r="C1095">
        <v>5.0599999999999996</v>
      </c>
      <c r="D1095">
        <v>5.07</v>
      </c>
      <c r="E1095">
        <v>5.15</v>
      </c>
      <c r="F1095">
        <v>5.07</v>
      </c>
      <c r="G1095">
        <v>5.07</v>
      </c>
      <c r="H1095">
        <v>5.08</v>
      </c>
      <c r="I1095">
        <v>5.08</v>
      </c>
      <c r="J1095">
        <v>5.08</v>
      </c>
      <c r="K1095">
        <v>5.07</v>
      </c>
      <c r="L1095">
        <v>5</v>
      </c>
      <c r="M1095">
        <v>5.09</v>
      </c>
      <c r="N1095">
        <v>5.05</v>
      </c>
      <c r="O1095">
        <v>5.0280199999999997</v>
      </c>
      <c r="P1095">
        <v>5.0221799999999996</v>
      </c>
      <c r="Q1095">
        <v>5.0389900000000001</v>
      </c>
      <c r="R1095">
        <v>5.0209400000000004</v>
      </c>
      <c r="S1095">
        <v>5.0109899999999996</v>
      </c>
      <c r="T1095">
        <v>5.0082500000000003</v>
      </c>
      <c r="U1095">
        <v>5.0079700000000003</v>
      </c>
      <c r="V1095">
        <v>5.0091000000000001</v>
      </c>
      <c r="W1095">
        <v>5.01973</v>
      </c>
      <c r="X1095">
        <v>5.05335</v>
      </c>
      <c r="Y1095">
        <v>5.0336800000000004</v>
      </c>
      <c r="Z1095">
        <v>5.0309499999999998</v>
      </c>
      <c r="AA1095">
        <v>5.0321600000000002</v>
      </c>
      <c r="AB1095">
        <v>5.0253899999999998</v>
      </c>
      <c r="AC1095">
        <v>5.0271100000000004</v>
      </c>
      <c r="AD1095">
        <v>5.0373000000000001</v>
      </c>
      <c r="AE1095">
        <v>5.03688</v>
      </c>
      <c r="AF1095">
        <v>5.0204399999999998</v>
      </c>
      <c r="AG1095">
        <v>5.01966</v>
      </c>
      <c r="AH1095">
        <v>5.0092800000000004</v>
      </c>
      <c r="AI1095">
        <v>5.0084400000000002</v>
      </c>
      <c r="AJ1095">
        <v>5.0077199999999999</v>
      </c>
      <c r="AK1095">
        <v>5.0075099999999999</v>
      </c>
      <c r="AL1095">
        <v>5.0078199999999997</v>
      </c>
      <c r="AM1095">
        <v>5.0076999999999998</v>
      </c>
      <c r="AN1095">
        <v>5.0084200000000001</v>
      </c>
      <c r="AO1095">
        <v>5.00814</v>
      </c>
      <c r="AP1095">
        <v>5.0155000000000003</v>
      </c>
      <c r="AQ1095">
        <v>5.01478</v>
      </c>
      <c r="AR1095">
        <v>5.0539800000000001</v>
      </c>
      <c r="AS1095">
        <v>5.0537299999999998</v>
      </c>
      <c r="AT1095">
        <v>5.0315099999999999</v>
      </c>
      <c r="AU1095">
        <v>5.0280800000000001</v>
      </c>
      <c r="AV1095">
        <v>5.0171400000000004</v>
      </c>
      <c r="AW1095">
        <v>5.0334700000000003</v>
      </c>
      <c r="AX1095">
        <v>5.0052199999999996</v>
      </c>
      <c r="AY1095">
        <v>5.0119300000000004</v>
      </c>
      <c r="AZ1095">
        <v>5.0065499999999998</v>
      </c>
      <c r="BA1095">
        <v>5.0063399999999998</v>
      </c>
      <c r="BB1095">
        <v>372962</v>
      </c>
      <c r="BC1095" s="1">
        <v>1309050</v>
      </c>
      <c r="BD1095" s="1">
        <v>3046130</v>
      </c>
      <c r="BE1095" s="1">
        <v>3937000</v>
      </c>
      <c r="BF1095" s="1">
        <v>1802930</v>
      </c>
      <c r="BG1095" s="1">
        <v>1109960</v>
      </c>
      <c r="BH1095" s="1">
        <v>1281820</v>
      </c>
      <c r="BI1095" s="1">
        <v>3421730</v>
      </c>
      <c r="BJ1095" s="1">
        <v>2630250</v>
      </c>
      <c r="BK1095" s="1">
        <v>2271250</v>
      </c>
      <c r="BL1095">
        <v>858848</v>
      </c>
      <c r="BM1095">
        <v>113084</v>
      </c>
      <c r="BN1095">
        <v>210532</v>
      </c>
      <c r="BO1095">
        <v>561629</v>
      </c>
      <c r="BP1095" s="1">
        <v>1663190</v>
      </c>
      <c r="BQ1095" s="1">
        <v>1557280</v>
      </c>
      <c r="BR1095" s="1">
        <v>3718180</v>
      </c>
      <c r="BS1095" s="1">
        <v>3735640</v>
      </c>
      <c r="BT1095" s="1">
        <v>8718530</v>
      </c>
      <c r="BU1095" s="1">
        <v>1114310</v>
      </c>
      <c r="BV1095" s="1">
        <v>5097130</v>
      </c>
      <c r="BW1095">
        <v>956597</v>
      </c>
      <c r="BX1095" s="1">
        <v>5078440</v>
      </c>
      <c r="BY1095">
        <v>505515</v>
      </c>
      <c r="BZ1095" s="1">
        <v>2809660</v>
      </c>
      <c r="CA1095" s="1">
        <v>3186140</v>
      </c>
      <c r="CB1095" s="1">
        <v>8779230</v>
      </c>
      <c r="CC1095" s="1">
        <v>2064540</v>
      </c>
      <c r="CD1095" s="1">
        <v>5554680</v>
      </c>
      <c r="CE1095" s="1">
        <v>3269010</v>
      </c>
      <c r="CF1095" s="1">
        <v>5678170</v>
      </c>
      <c r="CG1095">
        <v>729291</v>
      </c>
      <c r="CH1095" s="1">
        <v>1165320</v>
      </c>
      <c r="CI1095" s="1">
        <v>16312500</v>
      </c>
      <c r="CJ1095" s="1">
        <v>12818500</v>
      </c>
      <c r="CK1095" s="1">
        <v>33577600</v>
      </c>
      <c r="CL1095" s="1">
        <v>62562100</v>
      </c>
      <c r="CM1095" s="1">
        <v>26038600</v>
      </c>
      <c r="CN1095" s="1">
        <v>36553100</v>
      </c>
    </row>
    <row r="1096" spans="1:92" x14ac:dyDescent="0.25">
      <c r="A1096">
        <v>4380</v>
      </c>
      <c r="B1096">
        <v>5.09</v>
      </c>
      <c r="C1096">
        <v>5.0599999999999996</v>
      </c>
      <c r="D1096">
        <v>5.07</v>
      </c>
      <c r="E1096">
        <v>5.15</v>
      </c>
      <c r="F1096">
        <v>5.07</v>
      </c>
      <c r="G1096">
        <v>5.08</v>
      </c>
      <c r="H1096">
        <v>5.08</v>
      </c>
      <c r="I1096">
        <v>5.08</v>
      </c>
      <c r="J1096">
        <v>5.07</v>
      </c>
      <c r="K1096">
        <v>5.0599999999999996</v>
      </c>
      <c r="L1096">
        <v>4.99</v>
      </c>
      <c r="M1096">
        <v>5.05</v>
      </c>
      <c r="N1096">
        <v>5.04</v>
      </c>
      <c r="O1096">
        <v>5.0079200000000004</v>
      </c>
      <c r="P1096">
        <v>5.0027900000000001</v>
      </c>
      <c r="Q1096">
        <v>5.0255400000000003</v>
      </c>
      <c r="R1096">
        <v>5.0152099999999997</v>
      </c>
      <c r="S1096">
        <v>5.0081499999999997</v>
      </c>
      <c r="T1096">
        <v>5.0060799999999999</v>
      </c>
      <c r="U1096">
        <v>5.0057</v>
      </c>
      <c r="V1096">
        <v>5.00617</v>
      </c>
      <c r="W1096">
        <v>5.0119100000000003</v>
      </c>
      <c r="X1096">
        <v>5.02738</v>
      </c>
      <c r="Y1096">
        <v>5.0129299999999999</v>
      </c>
      <c r="Z1096">
        <v>5.0110099999999997</v>
      </c>
      <c r="AA1096">
        <v>5.0123899999999999</v>
      </c>
      <c r="AB1096">
        <v>5.0052899999999996</v>
      </c>
      <c r="AC1096">
        <v>5.0066899999999999</v>
      </c>
      <c r="AD1096">
        <v>5.0278299999999998</v>
      </c>
      <c r="AE1096">
        <v>5.0280399999999998</v>
      </c>
      <c r="AF1096">
        <v>5.0151300000000001</v>
      </c>
      <c r="AG1096">
        <v>5.0148999999999999</v>
      </c>
      <c r="AH1096">
        <v>5.0072599999999996</v>
      </c>
      <c r="AI1096">
        <v>5.0068099999999998</v>
      </c>
      <c r="AJ1096">
        <v>5.0059399999999998</v>
      </c>
      <c r="AK1096">
        <v>5.0058800000000003</v>
      </c>
      <c r="AL1096">
        <v>5.0056900000000004</v>
      </c>
      <c r="AM1096">
        <v>5.0056799999999999</v>
      </c>
      <c r="AN1096">
        <v>5.0059699999999996</v>
      </c>
      <c r="AO1096">
        <v>5.0058699999999998</v>
      </c>
      <c r="AP1096">
        <v>5.0117799999999999</v>
      </c>
      <c r="AQ1096">
        <v>5.0115800000000004</v>
      </c>
      <c r="AR1096">
        <v>5.0373200000000002</v>
      </c>
      <c r="AS1096">
        <v>5.0423799999999996</v>
      </c>
      <c r="AT1096">
        <v>5.0223800000000001</v>
      </c>
      <c r="AU1096">
        <v>5.0252600000000003</v>
      </c>
      <c r="AV1096">
        <v>5.0147700000000004</v>
      </c>
      <c r="AW1096">
        <v>5.0297599999999996</v>
      </c>
      <c r="AX1096">
        <v>5.0041399999999996</v>
      </c>
      <c r="AY1096">
        <v>5.0090700000000004</v>
      </c>
      <c r="AZ1096">
        <v>5.0055399999999999</v>
      </c>
      <c r="BA1096">
        <v>5.0049200000000003</v>
      </c>
      <c r="BB1096">
        <v>363820</v>
      </c>
      <c r="BC1096" s="1">
        <v>1291800</v>
      </c>
      <c r="BD1096" s="1">
        <v>3009780</v>
      </c>
      <c r="BE1096" s="1">
        <v>3916670</v>
      </c>
      <c r="BF1096" s="1">
        <v>1798010</v>
      </c>
      <c r="BG1096" s="1">
        <v>1107840</v>
      </c>
      <c r="BH1096" s="1">
        <v>1279540</v>
      </c>
      <c r="BI1096" s="1">
        <v>3412290</v>
      </c>
      <c r="BJ1096" s="1">
        <v>2604050</v>
      </c>
      <c r="BK1096" s="1">
        <v>2211970</v>
      </c>
      <c r="BL1096">
        <v>843752</v>
      </c>
      <c r="BM1096">
        <v>107241</v>
      </c>
      <c r="BN1096">
        <v>199781</v>
      </c>
      <c r="BO1096">
        <v>537877</v>
      </c>
      <c r="BP1096" s="1">
        <v>1592010</v>
      </c>
      <c r="BQ1096" s="1">
        <v>1527030</v>
      </c>
      <c r="BR1096" s="1">
        <v>3650700</v>
      </c>
      <c r="BS1096" s="1">
        <v>3713370</v>
      </c>
      <c r="BT1096" s="1">
        <v>8649420</v>
      </c>
      <c r="BU1096" s="1">
        <v>1110500</v>
      </c>
      <c r="BV1096" s="1">
        <v>5084830</v>
      </c>
      <c r="BW1096">
        <v>954830</v>
      </c>
      <c r="BX1096" s="1">
        <v>5069850</v>
      </c>
      <c r="BY1096">
        <v>504404</v>
      </c>
      <c r="BZ1096" s="1">
        <v>2803790</v>
      </c>
      <c r="CA1096" s="1">
        <v>3175260</v>
      </c>
      <c r="CB1096" s="1">
        <v>8751460</v>
      </c>
      <c r="CC1096" s="1">
        <v>2046930</v>
      </c>
      <c r="CD1096" s="1">
        <v>5515640</v>
      </c>
      <c r="CE1096" s="1">
        <v>3149060</v>
      </c>
      <c r="CF1096" s="1">
        <v>5526030</v>
      </c>
      <c r="CG1096">
        <v>706430</v>
      </c>
      <c r="CH1096" s="1">
        <v>1153930</v>
      </c>
      <c r="CI1096" s="1">
        <v>16168000</v>
      </c>
      <c r="CJ1096" s="1">
        <v>12584800</v>
      </c>
      <c r="CK1096" s="1">
        <v>33483300</v>
      </c>
      <c r="CL1096" s="1">
        <v>62173700</v>
      </c>
      <c r="CM1096" s="1">
        <v>26006200</v>
      </c>
      <c r="CN1096" s="1">
        <v>36462900</v>
      </c>
    </row>
    <row r="1097" spans="1:92" x14ac:dyDescent="0.25">
      <c r="A1097">
        <v>4381</v>
      </c>
      <c r="B1097">
        <v>5.09</v>
      </c>
      <c r="C1097">
        <v>5.0599999999999996</v>
      </c>
      <c r="D1097">
        <v>5.07</v>
      </c>
      <c r="E1097">
        <v>5.15</v>
      </c>
      <c r="F1097">
        <v>5.07</v>
      </c>
      <c r="G1097">
        <v>5.07</v>
      </c>
      <c r="H1097">
        <v>5.07</v>
      </c>
      <c r="I1097">
        <v>5.07</v>
      </c>
      <c r="J1097">
        <v>5.07</v>
      </c>
      <c r="K1097">
        <v>5.0599999999999996</v>
      </c>
      <c r="L1097">
        <v>4.9800000000000004</v>
      </c>
      <c r="M1097">
        <v>5.05</v>
      </c>
      <c r="N1097">
        <v>5.03</v>
      </c>
      <c r="O1097">
        <v>4.9920400000000003</v>
      </c>
      <c r="P1097">
        <v>4.98428</v>
      </c>
      <c r="Q1097">
        <v>5.0003700000000002</v>
      </c>
      <c r="R1097">
        <v>5.0039499999999997</v>
      </c>
      <c r="S1097">
        <v>5.0021899999999997</v>
      </c>
      <c r="T1097">
        <v>5.00169</v>
      </c>
      <c r="U1097">
        <v>5.0016400000000001</v>
      </c>
      <c r="V1097">
        <v>5.0021000000000004</v>
      </c>
      <c r="W1097">
        <v>5.00488</v>
      </c>
      <c r="X1097">
        <v>5.0119100000000003</v>
      </c>
      <c r="Y1097">
        <v>4.9999000000000002</v>
      </c>
      <c r="Z1097">
        <v>4.9950999999999999</v>
      </c>
      <c r="AA1097">
        <v>4.99655</v>
      </c>
      <c r="AB1097">
        <v>4.9874400000000003</v>
      </c>
      <c r="AC1097">
        <v>4.9892599999999998</v>
      </c>
      <c r="AD1097">
        <v>5.01051</v>
      </c>
      <c r="AE1097">
        <v>5.0119199999999999</v>
      </c>
      <c r="AF1097">
        <v>5.0046400000000002</v>
      </c>
      <c r="AG1097">
        <v>5.0054400000000001</v>
      </c>
      <c r="AH1097">
        <v>5.0027299999999997</v>
      </c>
      <c r="AI1097">
        <v>5.0029399999999997</v>
      </c>
      <c r="AJ1097">
        <v>5.0021100000000001</v>
      </c>
      <c r="AK1097">
        <v>5.0022700000000002</v>
      </c>
      <c r="AL1097">
        <v>5.0017800000000001</v>
      </c>
      <c r="AM1097">
        <v>5.0018900000000004</v>
      </c>
      <c r="AN1097">
        <v>5.0024100000000002</v>
      </c>
      <c r="AO1097">
        <v>5.0025300000000001</v>
      </c>
      <c r="AP1097">
        <v>5.0072700000000001</v>
      </c>
      <c r="AQ1097">
        <v>5.0075200000000004</v>
      </c>
      <c r="AR1097">
        <v>5.0203499999999996</v>
      </c>
      <c r="AS1097">
        <v>5.0254700000000003</v>
      </c>
      <c r="AT1097">
        <v>5.0123899999999999</v>
      </c>
      <c r="AU1097">
        <v>5.0178200000000004</v>
      </c>
      <c r="AV1097">
        <v>5.0123199999999999</v>
      </c>
      <c r="AW1097">
        <v>5.0263999999999998</v>
      </c>
      <c r="AX1097">
        <v>5.0028499999999996</v>
      </c>
      <c r="AY1097">
        <v>5.0067500000000003</v>
      </c>
      <c r="AZ1097">
        <v>5.0029700000000004</v>
      </c>
      <c r="BA1097">
        <v>5.0030999999999999</v>
      </c>
      <c r="BB1097">
        <v>356595</v>
      </c>
      <c r="BC1097" s="1">
        <v>1275330</v>
      </c>
      <c r="BD1097" s="1">
        <v>2941780</v>
      </c>
      <c r="BE1097" s="1">
        <v>3876750</v>
      </c>
      <c r="BF1097" s="1">
        <v>1787690</v>
      </c>
      <c r="BG1097" s="1">
        <v>1103550</v>
      </c>
      <c r="BH1097" s="1">
        <v>1275460</v>
      </c>
      <c r="BI1097" s="1">
        <v>3399220</v>
      </c>
      <c r="BJ1097" s="1">
        <v>2580510</v>
      </c>
      <c r="BK1097" s="1">
        <v>2176680</v>
      </c>
      <c r="BL1097">
        <v>834272</v>
      </c>
      <c r="BM1097">
        <v>102579</v>
      </c>
      <c r="BN1097">
        <v>191167</v>
      </c>
      <c r="BO1097">
        <v>516789</v>
      </c>
      <c r="BP1097" s="1">
        <v>1531240</v>
      </c>
      <c r="BQ1097" s="1">
        <v>1471690</v>
      </c>
      <c r="BR1097" s="1">
        <v>3527610</v>
      </c>
      <c r="BS1097" s="1">
        <v>3669390</v>
      </c>
      <c r="BT1097" s="1">
        <v>8511870</v>
      </c>
      <c r="BU1097" s="1">
        <v>1101930</v>
      </c>
      <c r="BV1097" s="1">
        <v>5055770</v>
      </c>
      <c r="BW1097">
        <v>951047</v>
      </c>
      <c r="BX1097" s="1">
        <v>5050930</v>
      </c>
      <c r="BY1097">
        <v>502361</v>
      </c>
      <c r="BZ1097" s="1">
        <v>2792780</v>
      </c>
      <c r="CA1097" s="1">
        <v>3159490</v>
      </c>
      <c r="CB1097" s="1">
        <v>8710600</v>
      </c>
      <c r="CC1097" s="1">
        <v>2025510</v>
      </c>
      <c r="CD1097" s="1">
        <v>5465940</v>
      </c>
      <c r="CE1097" s="1">
        <v>3026910</v>
      </c>
      <c r="CF1097" s="1">
        <v>5299550</v>
      </c>
      <c r="CG1097">
        <v>681454</v>
      </c>
      <c r="CH1097" s="1">
        <v>1123840</v>
      </c>
      <c r="CI1097" s="1">
        <v>16018200</v>
      </c>
      <c r="CJ1097" s="1">
        <v>12373000</v>
      </c>
      <c r="CK1097" s="1">
        <v>33370500</v>
      </c>
      <c r="CL1097" s="1">
        <v>61860400</v>
      </c>
      <c r="CM1097" s="1">
        <v>25924400</v>
      </c>
      <c r="CN1097" s="1">
        <v>36347500</v>
      </c>
    </row>
    <row r="1098" spans="1:92" x14ac:dyDescent="0.25">
      <c r="A1098">
        <v>4382</v>
      </c>
      <c r="B1098">
        <v>5.09</v>
      </c>
      <c r="C1098">
        <v>5.0599999999999996</v>
      </c>
      <c r="D1098">
        <v>5.07</v>
      </c>
      <c r="E1098">
        <v>5.14</v>
      </c>
      <c r="F1098">
        <v>5.0599999999999996</v>
      </c>
      <c r="G1098">
        <v>5.0599999999999996</v>
      </c>
      <c r="H1098">
        <v>5.0599999999999996</v>
      </c>
      <c r="I1098">
        <v>5.0599999999999996</v>
      </c>
      <c r="J1098">
        <v>5.0599999999999996</v>
      </c>
      <c r="K1098">
        <v>5.05</v>
      </c>
      <c r="L1098">
        <v>4.9800000000000004</v>
      </c>
      <c r="M1098">
        <v>5.05</v>
      </c>
      <c r="N1098">
        <v>5.03</v>
      </c>
      <c r="O1098">
        <v>4.9709700000000003</v>
      </c>
      <c r="P1098">
        <v>4.9638499999999999</v>
      </c>
      <c r="Q1098">
        <v>4.9806600000000003</v>
      </c>
      <c r="R1098">
        <v>4.9917100000000003</v>
      </c>
      <c r="S1098">
        <v>4.9947100000000004</v>
      </c>
      <c r="T1098">
        <v>4.9958499999999999</v>
      </c>
      <c r="U1098">
        <v>4.9963300000000004</v>
      </c>
      <c r="V1098">
        <v>4.9972599999999998</v>
      </c>
      <c r="W1098">
        <v>4.99796</v>
      </c>
      <c r="X1098">
        <v>4.9969299999999999</v>
      </c>
      <c r="Y1098">
        <v>4.9779799999999996</v>
      </c>
      <c r="Z1098">
        <v>4.97621</v>
      </c>
      <c r="AA1098">
        <v>4.9786999999999999</v>
      </c>
      <c r="AB1098">
        <v>4.9680999999999997</v>
      </c>
      <c r="AC1098">
        <v>4.97058</v>
      </c>
      <c r="AD1098">
        <v>4.9922700000000004</v>
      </c>
      <c r="AE1098">
        <v>4.9940300000000004</v>
      </c>
      <c r="AF1098">
        <v>4.9926700000000004</v>
      </c>
      <c r="AG1098">
        <v>4.9939299999999998</v>
      </c>
      <c r="AH1098">
        <v>4.9964899999999997</v>
      </c>
      <c r="AI1098">
        <v>4.9973000000000001</v>
      </c>
      <c r="AJ1098">
        <v>4.99674</v>
      </c>
      <c r="AK1098">
        <v>4.99709</v>
      </c>
      <c r="AL1098">
        <v>4.9965799999999998</v>
      </c>
      <c r="AM1098">
        <v>4.9967800000000002</v>
      </c>
      <c r="AN1098">
        <v>4.9981400000000002</v>
      </c>
      <c r="AO1098">
        <v>4.9984900000000003</v>
      </c>
      <c r="AP1098">
        <v>5.0030599999999996</v>
      </c>
      <c r="AQ1098">
        <v>5.0037500000000001</v>
      </c>
      <c r="AR1098">
        <v>5.0063599999999999</v>
      </c>
      <c r="AS1098">
        <v>5.0119699999999998</v>
      </c>
      <c r="AT1098">
        <v>5.0001899999999999</v>
      </c>
      <c r="AU1098">
        <v>5.0089199999999998</v>
      </c>
      <c r="AV1098">
        <v>5.0095200000000002</v>
      </c>
      <c r="AW1098">
        <v>5.0233699999999999</v>
      </c>
      <c r="AX1098">
        <v>5.0008699999999999</v>
      </c>
      <c r="AY1098">
        <v>5.00481</v>
      </c>
      <c r="AZ1098">
        <v>4.9988200000000003</v>
      </c>
      <c r="BA1098">
        <v>5.00068</v>
      </c>
      <c r="BB1098">
        <v>347013</v>
      </c>
      <c r="BC1098" s="1">
        <v>1257160</v>
      </c>
      <c r="BD1098" s="1">
        <v>2888520</v>
      </c>
      <c r="BE1098" s="1">
        <v>3833370</v>
      </c>
      <c r="BF1098" s="1">
        <v>1774740</v>
      </c>
      <c r="BG1098" s="1">
        <v>1097950</v>
      </c>
      <c r="BH1098" s="1">
        <v>1269930</v>
      </c>
      <c r="BI1098" s="1">
        <v>3383670</v>
      </c>
      <c r="BJ1098" s="1">
        <v>2557330</v>
      </c>
      <c r="BK1098" s="1">
        <v>2142490</v>
      </c>
      <c r="BL1098">
        <v>818334</v>
      </c>
      <c r="BM1098">
        <v>97044.7</v>
      </c>
      <c r="BN1098">
        <v>181460</v>
      </c>
      <c r="BO1098">
        <v>493940</v>
      </c>
      <c r="BP1098" s="1">
        <v>1466120</v>
      </c>
      <c r="BQ1098" s="1">
        <v>1413370</v>
      </c>
      <c r="BR1098" s="1">
        <v>3391000</v>
      </c>
      <c r="BS1098" s="1">
        <v>3619160</v>
      </c>
      <c r="BT1098" s="1">
        <v>8344530</v>
      </c>
      <c r="BU1098" s="1">
        <v>1090130</v>
      </c>
      <c r="BV1098" s="1">
        <v>5013440</v>
      </c>
      <c r="BW1098">
        <v>945736</v>
      </c>
      <c r="BX1098" s="1">
        <v>5023720</v>
      </c>
      <c r="BY1098">
        <v>499646</v>
      </c>
      <c r="BZ1098" s="1">
        <v>2777930</v>
      </c>
      <c r="CA1098" s="1">
        <v>3140560</v>
      </c>
      <c r="CB1098" s="1">
        <v>8661310</v>
      </c>
      <c r="CC1098" s="1">
        <v>2005570</v>
      </c>
      <c r="CD1098" s="1">
        <v>5419940</v>
      </c>
      <c r="CE1098" s="1">
        <v>2926150</v>
      </c>
      <c r="CF1098" s="1">
        <v>5118600</v>
      </c>
      <c r="CG1098">
        <v>650937</v>
      </c>
      <c r="CH1098" s="1">
        <v>1087830</v>
      </c>
      <c r="CI1098" s="1">
        <v>15847500</v>
      </c>
      <c r="CJ1098" s="1">
        <v>12182100</v>
      </c>
      <c r="CK1098" s="1">
        <v>33197800</v>
      </c>
      <c r="CL1098" s="1">
        <v>61597500</v>
      </c>
      <c r="CM1098" s="1">
        <v>25792100</v>
      </c>
      <c r="CN1098" s="1">
        <v>36194300</v>
      </c>
    </row>
    <row r="1099" spans="1:92" x14ac:dyDescent="0.25">
      <c r="A1099">
        <v>4383</v>
      </c>
      <c r="B1099">
        <v>5.09</v>
      </c>
      <c r="C1099">
        <v>5.05</v>
      </c>
      <c r="D1099">
        <v>5.0599999999999996</v>
      </c>
      <c r="E1099">
        <v>5.13</v>
      </c>
      <c r="F1099">
        <v>5.05</v>
      </c>
      <c r="G1099">
        <v>5.05</v>
      </c>
      <c r="H1099">
        <v>5.0599999999999996</v>
      </c>
      <c r="I1099">
        <v>5.0599999999999996</v>
      </c>
      <c r="J1099">
        <v>5.0599999999999996</v>
      </c>
      <c r="K1099">
        <v>5.05</v>
      </c>
      <c r="L1099">
        <v>4.9800000000000004</v>
      </c>
      <c r="M1099">
        <v>5.04</v>
      </c>
      <c r="N1099">
        <v>5.0199999999999996</v>
      </c>
      <c r="O1099">
        <v>4.96096</v>
      </c>
      <c r="P1099">
        <v>4.9526500000000002</v>
      </c>
      <c r="Q1099">
        <v>4.96915</v>
      </c>
      <c r="R1099">
        <v>4.98224</v>
      </c>
      <c r="S1099">
        <v>4.9877900000000004</v>
      </c>
      <c r="T1099">
        <v>4.9899699999999996</v>
      </c>
      <c r="U1099">
        <v>4.9909100000000004</v>
      </c>
      <c r="V1099">
        <v>4.9924999999999997</v>
      </c>
      <c r="W1099">
        <v>4.9938000000000002</v>
      </c>
      <c r="X1099">
        <v>4.9958900000000002</v>
      </c>
      <c r="Y1099">
        <v>4.9695799999999997</v>
      </c>
      <c r="Z1099">
        <v>4.9638</v>
      </c>
      <c r="AA1099">
        <v>4.9653999999999998</v>
      </c>
      <c r="AB1099">
        <v>4.9551999999999996</v>
      </c>
      <c r="AC1099">
        <v>4.9568500000000002</v>
      </c>
      <c r="AD1099">
        <v>4.9791100000000004</v>
      </c>
      <c r="AE1099">
        <v>4.9807699999999997</v>
      </c>
      <c r="AF1099">
        <v>4.9831599999999998</v>
      </c>
      <c r="AG1099">
        <v>4.9844900000000001</v>
      </c>
      <c r="AH1099">
        <v>4.9901999999999997</v>
      </c>
      <c r="AI1099">
        <v>4.9913299999999996</v>
      </c>
      <c r="AJ1099">
        <v>4.9910399999999999</v>
      </c>
      <c r="AK1099">
        <v>4.9914800000000001</v>
      </c>
      <c r="AL1099">
        <v>4.9911799999999999</v>
      </c>
      <c r="AM1099">
        <v>4.99139</v>
      </c>
      <c r="AN1099">
        <v>4.9936100000000003</v>
      </c>
      <c r="AO1099">
        <v>4.9940800000000003</v>
      </c>
      <c r="AP1099">
        <v>4.9992099999999997</v>
      </c>
      <c r="AQ1099">
        <v>5.00007</v>
      </c>
      <c r="AR1099">
        <v>4.9989699999999999</v>
      </c>
      <c r="AS1099">
        <v>5.0017699999999996</v>
      </c>
      <c r="AT1099">
        <v>4.9891899999999998</v>
      </c>
      <c r="AU1099">
        <v>4.9986499999999996</v>
      </c>
      <c r="AV1099">
        <v>5.0061600000000004</v>
      </c>
      <c r="AW1099">
        <v>5.0203300000000004</v>
      </c>
      <c r="AX1099">
        <v>4.9979500000000003</v>
      </c>
      <c r="AY1099">
        <v>5.0027299999999997</v>
      </c>
      <c r="AZ1099">
        <v>4.9938000000000002</v>
      </c>
      <c r="BA1099">
        <v>4.9973700000000001</v>
      </c>
      <c r="BB1099">
        <v>342460</v>
      </c>
      <c r="BC1099" s="1">
        <v>1247190</v>
      </c>
      <c r="BD1099" s="1">
        <v>2857410</v>
      </c>
      <c r="BE1099" s="1">
        <v>3799800</v>
      </c>
      <c r="BF1099" s="1">
        <v>1762750</v>
      </c>
      <c r="BG1099" s="1">
        <v>1092340</v>
      </c>
      <c r="BH1099" s="1">
        <v>1264190</v>
      </c>
      <c r="BI1099" s="1">
        <v>3368380</v>
      </c>
      <c r="BJ1099" s="1">
        <v>2543430</v>
      </c>
      <c r="BK1099" s="1">
        <v>2140100</v>
      </c>
      <c r="BL1099">
        <v>812223</v>
      </c>
      <c r="BM1099">
        <v>93409.600000000006</v>
      </c>
      <c r="BN1099">
        <v>174231</v>
      </c>
      <c r="BO1099">
        <v>478707</v>
      </c>
      <c r="BP1099" s="1">
        <v>1418270</v>
      </c>
      <c r="BQ1099" s="1">
        <v>1371330</v>
      </c>
      <c r="BR1099" s="1">
        <v>3289710</v>
      </c>
      <c r="BS1099" s="1">
        <v>3579270</v>
      </c>
      <c r="BT1099" s="1">
        <v>8207290</v>
      </c>
      <c r="BU1099" s="1">
        <v>1078230</v>
      </c>
      <c r="BV1099" s="1">
        <v>4968560</v>
      </c>
      <c r="BW1099">
        <v>940108</v>
      </c>
      <c r="BX1099" s="1">
        <v>4994260</v>
      </c>
      <c r="BY1099">
        <v>496824</v>
      </c>
      <c r="BZ1099" s="1">
        <v>2762290</v>
      </c>
      <c r="CA1099" s="1">
        <v>3120480</v>
      </c>
      <c r="CB1099" s="1">
        <v>8607290</v>
      </c>
      <c r="CC1099" s="1">
        <v>1987330</v>
      </c>
      <c r="CD1099" s="1">
        <v>5374950</v>
      </c>
      <c r="CE1099" s="1">
        <v>2872910</v>
      </c>
      <c r="CF1099" s="1">
        <v>4981880</v>
      </c>
      <c r="CG1099">
        <v>623407</v>
      </c>
      <c r="CH1099" s="1">
        <v>1046300</v>
      </c>
      <c r="CI1099" s="1">
        <v>15642300</v>
      </c>
      <c r="CJ1099" s="1">
        <v>11990400</v>
      </c>
      <c r="CK1099" s="1">
        <v>32943200</v>
      </c>
      <c r="CL1099" s="1">
        <v>61315900</v>
      </c>
      <c r="CM1099" s="1">
        <v>25632100</v>
      </c>
      <c r="CN1099" s="1">
        <v>35984100</v>
      </c>
    </row>
    <row r="1100" spans="1:92" x14ac:dyDescent="0.25">
      <c r="A1100">
        <v>4384</v>
      </c>
      <c r="B1100">
        <v>5.08</v>
      </c>
      <c r="C1100">
        <v>5.05</v>
      </c>
      <c r="D1100">
        <v>5.0599999999999996</v>
      </c>
      <c r="E1100">
        <v>5.13</v>
      </c>
      <c r="F1100">
        <v>5.05</v>
      </c>
      <c r="G1100">
        <v>5.05</v>
      </c>
      <c r="H1100">
        <v>5.0599999999999996</v>
      </c>
      <c r="I1100">
        <v>5.0599999999999996</v>
      </c>
      <c r="J1100">
        <v>5.05</v>
      </c>
      <c r="K1100">
        <v>5.05</v>
      </c>
      <c r="L1100">
        <v>4.9800000000000004</v>
      </c>
      <c r="M1100">
        <v>5.04</v>
      </c>
      <c r="N1100">
        <v>5.0199999999999996</v>
      </c>
      <c r="O1100">
        <v>4.9601699999999997</v>
      </c>
      <c r="P1100">
        <v>4.95113</v>
      </c>
      <c r="Q1100">
        <v>4.9650699999999999</v>
      </c>
      <c r="R1100">
        <v>4.9771599999999996</v>
      </c>
      <c r="S1100">
        <v>4.98332</v>
      </c>
      <c r="T1100">
        <v>4.9859299999999998</v>
      </c>
      <c r="U1100">
        <v>4.9871999999999996</v>
      </c>
      <c r="V1100">
        <v>4.9894400000000001</v>
      </c>
      <c r="W1100">
        <v>4.9925699999999997</v>
      </c>
      <c r="X1100">
        <v>5.0007000000000001</v>
      </c>
      <c r="Y1100">
        <v>4.9697399999999998</v>
      </c>
      <c r="Z1100">
        <v>4.9612800000000004</v>
      </c>
      <c r="AA1100">
        <v>4.9621300000000002</v>
      </c>
      <c r="AB1100">
        <v>4.9521899999999999</v>
      </c>
      <c r="AC1100">
        <v>4.9530099999999999</v>
      </c>
      <c r="AD1100">
        <v>4.9726400000000002</v>
      </c>
      <c r="AE1100">
        <v>4.9740099999999998</v>
      </c>
      <c r="AF1100">
        <v>4.9779499999999999</v>
      </c>
      <c r="AG1100">
        <v>4.9791600000000003</v>
      </c>
      <c r="AH1100">
        <v>4.9858399999999996</v>
      </c>
      <c r="AI1100">
        <v>4.98705</v>
      </c>
      <c r="AJ1100">
        <v>4.9869899999999996</v>
      </c>
      <c r="AK1100">
        <v>4.9874299999999998</v>
      </c>
      <c r="AL1100">
        <v>4.9874400000000003</v>
      </c>
      <c r="AM1100">
        <v>4.9876300000000002</v>
      </c>
      <c r="AN1100">
        <v>4.99057</v>
      </c>
      <c r="AO1100">
        <v>4.9910500000000004</v>
      </c>
      <c r="AP1100">
        <v>4.9972899999999996</v>
      </c>
      <c r="AQ1100">
        <v>4.9980900000000004</v>
      </c>
      <c r="AR1100">
        <v>4.9995900000000004</v>
      </c>
      <c r="AS1100">
        <v>4.9995799999999999</v>
      </c>
      <c r="AT1100">
        <v>4.9835000000000003</v>
      </c>
      <c r="AU1100">
        <v>4.9911700000000003</v>
      </c>
      <c r="AV1100">
        <v>5.0034400000000003</v>
      </c>
      <c r="AW1100">
        <v>5.0182599999999997</v>
      </c>
      <c r="AX1100">
        <v>4.9953799999999999</v>
      </c>
      <c r="AY1100">
        <v>5.0013500000000004</v>
      </c>
      <c r="AZ1100">
        <v>4.9898899999999999</v>
      </c>
      <c r="BA1100">
        <v>4.9946000000000002</v>
      </c>
      <c r="BB1100">
        <v>342099</v>
      </c>
      <c r="BC1100" s="1">
        <v>1245840</v>
      </c>
      <c r="BD1100" s="1">
        <v>2846380</v>
      </c>
      <c r="BE1100" s="1">
        <v>3781790</v>
      </c>
      <c r="BF1100" s="1">
        <v>1754990</v>
      </c>
      <c r="BG1100" s="1">
        <v>1088490</v>
      </c>
      <c r="BH1100" s="1">
        <v>1260260</v>
      </c>
      <c r="BI1100" s="1">
        <v>3358540</v>
      </c>
      <c r="BJ1100" s="1">
        <v>2539280</v>
      </c>
      <c r="BK1100" s="1">
        <v>2151080</v>
      </c>
      <c r="BL1100">
        <v>812338</v>
      </c>
      <c r="BM1100">
        <v>92671.9</v>
      </c>
      <c r="BN1100">
        <v>172449</v>
      </c>
      <c r="BO1100">
        <v>475144</v>
      </c>
      <c r="BP1100" s="1">
        <v>1404890</v>
      </c>
      <c r="BQ1100" s="1">
        <v>1350650</v>
      </c>
      <c r="BR1100" s="1">
        <v>3238110</v>
      </c>
      <c r="BS1100" s="1">
        <v>3557390</v>
      </c>
      <c r="BT1100" s="1">
        <v>8129700</v>
      </c>
      <c r="BU1100" s="1">
        <v>1069990</v>
      </c>
      <c r="BV1100" s="1">
        <v>4936370</v>
      </c>
      <c r="BW1100">
        <v>936106</v>
      </c>
      <c r="BX1100" s="1">
        <v>4973020</v>
      </c>
      <c r="BY1100">
        <v>494869</v>
      </c>
      <c r="BZ1100" s="1">
        <v>2751370</v>
      </c>
      <c r="CA1100" s="1">
        <v>3106980</v>
      </c>
      <c r="CB1100" s="1">
        <v>8570280</v>
      </c>
      <c r="CC1100" s="1">
        <v>1978210</v>
      </c>
      <c r="CD1100" s="1">
        <v>5350810</v>
      </c>
      <c r="CE1100" s="1">
        <v>2877370</v>
      </c>
      <c r="CF1100" s="1">
        <v>4952490</v>
      </c>
      <c r="CG1100">
        <v>609178</v>
      </c>
      <c r="CH1100" s="1">
        <v>1016010</v>
      </c>
      <c r="CI1100" s="1">
        <v>15476200</v>
      </c>
      <c r="CJ1100" s="1">
        <v>11860400</v>
      </c>
      <c r="CK1100" s="1">
        <v>32719400</v>
      </c>
      <c r="CL1100" s="1">
        <v>61128100</v>
      </c>
      <c r="CM1100" s="1">
        <v>25507400</v>
      </c>
      <c r="CN1100" s="1">
        <v>35808700</v>
      </c>
    </row>
    <row r="1101" spans="1:92" x14ac:dyDescent="0.25">
      <c r="A1101">
        <v>4385</v>
      </c>
      <c r="B1101">
        <v>5.08</v>
      </c>
      <c r="C1101">
        <v>5.05</v>
      </c>
      <c r="D1101">
        <v>5.0599999999999996</v>
      </c>
      <c r="E1101">
        <v>5.13</v>
      </c>
      <c r="F1101">
        <v>5.05</v>
      </c>
      <c r="G1101">
        <v>5.05</v>
      </c>
      <c r="H1101">
        <v>5.05</v>
      </c>
      <c r="I1101">
        <v>5.05</v>
      </c>
      <c r="J1101">
        <v>5.05</v>
      </c>
      <c r="K1101">
        <v>5.04</v>
      </c>
      <c r="L1101">
        <v>4.97</v>
      </c>
      <c r="M1101">
        <v>5.04</v>
      </c>
      <c r="N1101">
        <v>5.03</v>
      </c>
      <c r="O1101">
        <v>4.9582600000000001</v>
      </c>
      <c r="P1101">
        <v>4.94726</v>
      </c>
      <c r="Q1101">
        <v>4.96373</v>
      </c>
      <c r="R1101">
        <v>4.9745699999999999</v>
      </c>
      <c r="S1101">
        <v>4.9805400000000004</v>
      </c>
      <c r="T1101">
        <v>4.9832700000000001</v>
      </c>
      <c r="U1101">
        <v>4.9847599999999996</v>
      </c>
      <c r="V1101">
        <v>4.9875100000000003</v>
      </c>
      <c r="W1101">
        <v>4.99282</v>
      </c>
      <c r="X1101">
        <v>5.00753</v>
      </c>
      <c r="Y1101">
        <v>4.9697800000000001</v>
      </c>
      <c r="Z1101">
        <v>4.9599000000000002</v>
      </c>
      <c r="AA1101">
        <v>4.9609300000000003</v>
      </c>
      <c r="AB1101">
        <v>4.9491100000000001</v>
      </c>
      <c r="AC1101">
        <v>4.9503500000000003</v>
      </c>
      <c r="AD1101">
        <v>4.9698500000000001</v>
      </c>
      <c r="AE1101">
        <v>4.9710200000000002</v>
      </c>
      <c r="AF1101">
        <v>4.97525</v>
      </c>
      <c r="AG1101">
        <v>4.9763099999999998</v>
      </c>
      <c r="AH1101">
        <v>4.9829100000000004</v>
      </c>
      <c r="AI1101">
        <v>4.9840600000000004</v>
      </c>
      <c r="AJ1101">
        <v>4.9842199999999997</v>
      </c>
      <c r="AK1101">
        <v>4.9846000000000004</v>
      </c>
      <c r="AL1101">
        <v>4.9849399999999999</v>
      </c>
      <c r="AM1101">
        <v>4.9850899999999996</v>
      </c>
      <c r="AN1101">
        <v>4.9884899999999996</v>
      </c>
      <c r="AO1101">
        <v>4.9889000000000001</v>
      </c>
      <c r="AP1101">
        <v>4.9963100000000003</v>
      </c>
      <c r="AQ1101">
        <v>4.99695</v>
      </c>
      <c r="AR1101">
        <v>5.0039100000000003</v>
      </c>
      <c r="AS1101">
        <v>5.0020499999999997</v>
      </c>
      <c r="AT1101">
        <v>4.9802099999999996</v>
      </c>
      <c r="AU1101">
        <v>4.9861599999999999</v>
      </c>
      <c r="AV1101">
        <v>5.0009600000000001</v>
      </c>
      <c r="AW1101">
        <v>5.0165499999999996</v>
      </c>
      <c r="AX1101">
        <v>4.9929199999999998</v>
      </c>
      <c r="AY1101">
        <v>5.0000799999999996</v>
      </c>
      <c r="AZ1101">
        <v>4.9869199999999996</v>
      </c>
      <c r="BA1101">
        <v>4.9921800000000003</v>
      </c>
      <c r="BB1101">
        <v>341230</v>
      </c>
      <c r="BC1101" s="1">
        <v>1242390</v>
      </c>
      <c r="BD1101" s="1">
        <v>2842780</v>
      </c>
      <c r="BE1101" s="1">
        <v>3772620</v>
      </c>
      <c r="BF1101" s="1">
        <v>1750190</v>
      </c>
      <c r="BG1101" s="1">
        <v>1085950</v>
      </c>
      <c r="BH1101" s="1">
        <v>1257680</v>
      </c>
      <c r="BI1101" s="1">
        <v>3352360</v>
      </c>
      <c r="BJ1101" s="1">
        <v>2540120</v>
      </c>
      <c r="BK1101" s="1">
        <v>2166670</v>
      </c>
      <c r="BL1101">
        <v>812368</v>
      </c>
      <c r="BM1101">
        <v>92266.1</v>
      </c>
      <c r="BN1101">
        <v>171800</v>
      </c>
      <c r="BO1101">
        <v>471506</v>
      </c>
      <c r="BP1101" s="1">
        <v>1395590</v>
      </c>
      <c r="BQ1101" s="1">
        <v>1341720</v>
      </c>
      <c r="BR1101" s="1">
        <v>3215220</v>
      </c>
      <c r="BS1101" s="1">
        <v>3546060</v>
      </c>
      <c r="BT1101" s="1">
        <v>8088350</v>
      </c>
      <c r="BU1101" s="1">
        <v>1064450</v>
      </c>
      <c r="BV1101" s="1">
        <v>4913910</v>
      </c>
      <c r="BW1101">
        <v>933359</v>
      </c>
      <c r="BX1101" s="1">
        <v>4958180</v>
      </c>
      <c r="BY1101">
        <v>493565</v>
      </c>
      <c r="BZ1101" s="1">
        <v>2743990</v>
      </c>
      <c r="CA1101" s="1">
        <v>3097750</v>
      </c>
      <c r="CB1101" s="1">
        <v>8544070</v>
      </c>
      <c r="CC1101" s="1">
        <v>1973580</v>
      </c>
      <c r="CD1101" s="1">
        <v>5336920</v>
      </c>
      <c r="CE1101" s="1">
        <v>2908460</v>
      </c>
      <c r="CF1101" s="1">
        <v>4985620</v>
      </c>
      <c r="CG1101">
        <v>600930</v>
      </c>
      <c r="CH1101">
        <v>995765</v>
      </c>
      <c r="CI1101" s="1">
        <v>15325100</v>
      </c>
      <c r="CJ1101" s="1">
        <v>11752600</v>
      </c>
      <c r="CK1101" s="1">
        <v>32505600</v>
      </c>
      <c r="CL1101" s="1">
        <v>60956000</v>
      </c>
      <c r="CM1101" s="1">
        <v>25412400</v>
      </c>
      <c r="CN1101" s="1">
        <v>35654900</v>
      </c>
    </row>
    <row r="1102" spans="1:92" x14ac:dyDescent="0.25">
      <c r="A1102">
        <v>4386</v>
      </c>
      <c r="B1102">
        <v>5.08</v>
      </c>
      <c r="C1102">
        <v>5.05</v>
      </c>
      <c r="D1102">
        <v>5.0599999999999996</v>
      </c>
      <c r="E1102">
        <v>5.12</v>
      </c>
      <c r="F1102">
        <v>5.05</v>
      </c>
      <c r="G1102">
        <v>5.05</v>
      </c>
      <c r="H1102">
        <v>5.05</v>
      </c>
      <c r="I1102">
        <v>5.05</v>
      </c>
      <c r="J1102">
        <v>5.05</v>
      </c>
      <c r="K1102">
        <v>5.04</v>
      </c>
      <c r="L1102">
        <v>4.97</v>
      </c>
      <c r="M1102">
        <v>5.04</v>
      </c>
      <c r="N1102">
        <v>5.0199999999999996</v>
      </c>
      <c r="O1102">
        <v>4.9514199999999997</v>
      </c>
      <c r="P1102">
        <v>4.9403100000000002</v>
      </c>
      <c r="Q1102">
        <v>4.9590899999999998</v>
      </c>
      <c r="R1102">
        <v>4.9708399999999999</v>
      </c>
      <c r="S1102">
        <v>4.9770000000000003</v>
      </c>
      <c r="T1102">
        <v>4.9798200000000001</v>
      </c>
      <c r="U1102">
        <v>4.9813700000000001</v>
      </c>
      <c r="V1102">
        <v>4.9842000000000004</v>
      </c>
      <c r="W1102">
        <v>4.9891100000000002</v>
      </c>
      <c r="X1102">
        <v>4.9999399999999996</v>
      </c>
      <c r="Y1102">
        <v>4.9629300000000001</v>
      </c>
      <c r="Z1102">
        <v>4.9544199999999998</v>
      </c>
      <c r="AA1102">
        <v>4.9560300000000002</v>
      </c>
      <c r="AB1102">
        <v>4.9428700000000001</v>
      </c>
      <c r="AC1102">
        <v>4.9444900000000001</v>
      </c>
      <c r="AD1102">
        <v>4.9660900000000003</v>
      </c>
      <c r="AE1102">
        <v>4.9673800000000004</v>
      </c>
      <c r="AF1102">
        <v>4.9715800000000003</v>
      </c>
      <c r="AG1102">
        <v>4.9727300000000003</v>
      </c>
      <c r="AH1102">
        <v>4.9793799999999999</v>
      </c>
      <c r="AI1102">
        <v>4.9805299999999999</v>
      </c>
      <c r="AJ1102">
        <v>4.9807499999999996</v>
      </c>
      <c r="AK1102">
        <v>4.9811300000000003</v>
      </c>
      <c r="AL1102">
        <v>4.9815500000000004</v>
      </c>
      <c r="AM1102">
        <v>4.9816900000000004</v>
      </c>
      <c r="AN1102">
        <v>4.9852499999999997</v>
      </c>
      <c r="AO1102">
        <v>4.98569</v>
      </c>
      <c r="AP1102">
        <v>4.9939999999999998</v>
      </c>
      <c r="AQ1102">
        <v>4.9947699999999999</v>
      </c>
      <c r="AR1102">
        <v>5.00197</v>
      </c>
      <c r="AS1102">
        <v>5.0027699999999999</v>
      </c>
      <c r="AT1102">
        <v>4.9754500000000004</v>
      </c>
      <c r="AU1102">
        <v>4.9812799999999999</v>
      </c>
      <c r="AV1102">
        <v>4.9974800000000004</v>
      </c>
      <c r="AW1102">
        <v>5.0138800000000003</v>
      </c>
      <c r="AX1102">
        <v>4.9894699999999998</v>
      </c>
      <c r="AY1102">
        <v>4.9976500000000001</v>
      </c>
      <c r="AZ1102">
        <v>4.9833999999999996</v>
      </c>
      <c r="BA1102">
        <v>4.9889200000000002</v>
      </c>
      <c r="BB1102">
        <v>338122</v>
      </c>
      <c r="BC1102" s="1">
        <v>1236210</v>
      </c>
      <c r="BD1102" s="1">
        <v>2830240</v>
      </c>
      <c r="BE1102" s="1">
        <v>3759390</v>
      </c>
      <c r="BF1102" s="1">
        <v>1744050</v>
      </c>
      <c r="BG1102" s="1">
        <v>1082670</v>
      </c>
      <c r="BH1102" s="1">
        <v>1254090</v>
      </c>
      <c r="BI1102" s="1">
        <v>3341720</v>
      </c>
      <c r="BJ1102" s="1">
        <v>2527720</v>
      </c>
      <c r="BK1102" s="1">
        <v>2149350</v>
      </c>
      <c r="BL1102">
        <v>807385</v>
      </c>
      <c r="BM1102">
        <v>90660.2</v>
      </c>
      <c r="BN1102">
        <v>169133</v>
      </c>
      <c r="BO1102">
        <v>464134</v>
      </c>
      <c r="BP1102" s="1">
        <v>1375180</v>
      </c>
      <c r="BQ1102" s="1">
        <v>1329740</v>
      </c>
      <c r="BR1102" s="1">
        <v>3187410</v>
      </c>
      <c r="BS1102" s="1">
        <v>3530660</v>
      </c>
      <c r="BT1102" s="1">
        <v>8036190</v>
      </c>
      <c r="BU1102" s="1">
        <v>1057770</v>
      </c>
      <c r="BV1102" s="1">
        <v>4887390</v>
      </c>
      <c r="BW1102">
        <v>929934</v>
      </c>
      <c r="BX1102" s="1">
        <v>4939960</v>
      </c>
      <c r="BY1102">
        <v>491795</v>
      </c>
      <c r="BZ1102" s="1">
        <v>2734140</v>
      </c>
      <c r="CA1102" s="1">
        <v>3083400</v>
      </c>
      <c r="CB1102" s="1">
        <v>8504790</v>
      </c>
      <c r="CC1102" s="1">
        <v>1962610</v>
      </c>
      <c r="CD1102" s="1">
        <v>5310230</v>
      </c>
      <c r="CE1102" s="1">
        <v>2894520</v>
      </c>
      <c r="CF1102" s="1">
        <v>4995310</v>
      </c>
      <c r="CG1102">
        <v>589042</v>
      </c>
      <c r="CH1102">
        <v>976036</v>
      </c>
      <c r="CI1102" s="1">
        <v>15112500</v>
      </c>
      <c r="CJ1102" s="1">
        <v>11584400</v>
      </c>
      <c r="CK1102" s="1">
        <v>32204100</v>
      </c>
      <c r="CL1102" s="1">
        <v>60627000</v>
      </c>
      <c r="CM1102" s="1">
        <v>25300200</v>
      </c>
      <c r="CN1102" s="1">
        <v>35448400</v>
      </c>
    </row>
    <row r="1103" spans="1:92" x14ac:dyDescent="0.25">
      <c r="A1103">
        <v>4387</v>
      </c>
      <c r="B1103">
        <v>5.07</v>
      </c>
      <c r="C1103">
        <v>5.05</v>
      </c>
      <c r="D1103">
        <v>5.0599999999999996</v>
      </c>
      <c r="E1103">
        <v>5.12</v>
      </c>
      <c r="F1103">
        <v>5.03</v>
      </c>
      <c r="G1103">
        <v>5.03</v>
      </c>
      <c r="H1103">
        <v>5.04</v>
      </c>
      <c r="I1103">
        <v>5.04</v>
      </c>
      <c r="J1103">
        <v>5.04</v>
      </c>
      <c r="K1103">
        <v>5.04</v>
      </c>
      <c r="L1103">
        <v>4.96</v>
      </c>
      <c r="M1103">
        <v>5.03</v>
      </c>
      <c r="N1103">
        <v>5.01</v>
      </c>
      <c r="O1103">
        <v>4.9395199999999999</v>
      </c>
      <c r="P1103">
        <v>4.9287000000000001</v>
      </c>
      <c r="Q1103">
        <v>4.94815</v>
      </c>
      <c r="R1103">
        <v>4.96427</v>
      </c>
      <c r="S1103">
        <v>4.9718600000000004</v>
      </c>
      <c r="T1103">
        <v>4.9750800000000002</v>
      </c>
      <c r="U1103">
        <v>4.9766700000000004</v>
      </c>
      <c r="V1103">
        <v>4.9793599999999998</v>
      </c>
      <c r="W1103">
        <v>4.9823599999999999</v>
      </c>
      <c r="X1103">
        <v>4.9854500000000002</v>
      </c>
      <c r="Y1103">
        <v>4.9505999999999997</v>
      </c>
      <c r="Z1103">
        <v>4.94421</v>
      </c>
      <c r="AA1103">
        <v>4.9465899999999996</v>
      </c>
      <c r="AB1103">
        <v>4.9325200000000002</v>
      </c>
      <c r="AC1103">
        <v>4.93485</v>
      </c>
      <c r="AD1103">
        <v>4.95885</v>
      </c>
      <c r="AE1103">
        <v>4.9606599999999998</v>
      </c>
      <c r="AF1103">
        <v>4.9653099999999997</v>
      </c>
      <c r="AG1103">
        <v>4.9668799999999997</v>
      </c>
      <c r="AH1103">
        <v>4.9747000000000003</v>
      </c>
      <c r="AI1103">
        <v>4.9760499999999999</v>
      </c>
      <c r="AJ1103">
        <v>4.9762000000000004</v>
      </c>
      <c r="AK1103">
        <v>4.9766599999999999</v>
      </c>
      <c r="AL1103">
        <v>4.9769199999999998</v>
      </c>
      <c r="AM1103">
        <v>4.9771099999999997</v>
      </c>
      <c r="AN1103">
        <v>4.9806999999999997</v>
      </c>
      <c r="AO1103">
        <v>4.9812500000000002</v>
      </c>
      <c r="AP1103">
        <v>4.9900599999999997</v>
      </c>
      <c r="AQ1103">
        <v>4.9912099999999997</v>
      </c>
      <c r="AR1103">
        <v>4.9926000000000004</v>
      </c>
      <c r="AS1103">
        <v>4.9965599999999997</v>
      </c>
      <c r="AT1103">
        <v>4.9683400000000004</v>
      </c>
      <c r="AU1103">
        <v>4.9757199999999999</v>
      </c>
      <c r="AV1103">
        <v>4.9935799999999997</v>
      </c>
      <c r="AW1103">
        <v>5.0108499999999996</v>
      </c>
      <c r="AX1103">
        <v>4.9855600000000004</v>
      </c>
      <c r="AY1103">
        <v>4.9946599999999997</v>
      </c>
      <c r="AZ1103">
        <v>4.9792399999999999</v>
      </c>
      <c r="BA1103">
        <v>4.9851299999999998</v>
      </c>
      <c r="BB1103">
        <v>332706</v>
      </c>
      <c r="BC1103" s="1">
        <v>1225880</v>
      </c>
      <c r="BD1103" s="1">
        <v>2800660</v>
      </c>
      <c r="BE1103" s="1">
        <v>3736110</v>
      </c>
      <c r="BF1103" s="1">
        <v>1735140</v>
      </c>
      <c r="BG1103" s="1">
        <v>1078150</v>
      </c>
      <c r="BH1103" s="1">
        <v>1249120</v>
      </c>
      <c r="BI1103" s="1">
        <v>3326160</v>
      </c>
      <c r="BJ1103" s="1">
        <v>2505100</v>
      </c>
      <c r="BK1103" s="1">
        <v>2116290</v>
      </c>
      <c r="BL1103">
        <v>798417</v>
      </c>
      <c r="BM1103">
        <v>87669.4</v>
      </c>
      <c r="BN1103">
        <v>164003</v>
      </c>
      <c r="BO1103">
        <v>451908</v>
      </c>
      <c r="BP1103" s="1">
        <v>1341580</v>
      </c>
      <c r="BQ1103" s="1">
        <v>1306590</v>
      </c>
      <c r="BR1103" s="1">
        <v>3136160</v>
      </c>
      <c r="BS1103" s="1">
        <v>3504390</v>
      </c>
      <c r="BT1103" s="1">
        <v>7951230</v>
      </c>
      <c r="BU1103" s="1">
        <v>1048930</v>
      </c>
      <c r="BV1103" s="1">
        <v>4853780</v>
      </c>
      <c r="BW1103">
        <v>925439</v>
      </c>
      <c r="BX1103" s="1">
        <v>4916490</v>
      </c>
      <c r="BY1103">
        <v>489373</v>
      </c>
      <c r="BZ1103" s="1">
        <v>2720820</v>
      </c>
      <c r="CA1103" s="1">
        <v>3063200</v>
      </c>
      <c r="CB1103" s="1">
        <v>8450470</v>
      </c>
      <c r="CC1103" s="1">
        <v>1943930</v>
      </c>
      <c r="CD1103" s="1">
        <v>5266770</v>
      </c>
      <c r="CE1103" s="1">
        <v>2827060</v>
      </c>
      <c r="CF1103" s="1">
        <v>4912080</v>
      </c>
      <c r="CG1103">
        <v>571252</v>
      </c>
      <c r="CH1103">
        <v>953543</v>
      </c>
      <c r="CI1103" s="1">
        <v>14873800</v>
      </c>
      <c r="CJ1103" s="1">
        <v>11393400</v>
      </c>
      <c r="CK1103" s="1">
        <v>31863600</v>
      </c>
      <c r="CL1103" s="1">
        <v>60223200</v>
      </c>
      <c r="CM1103" s="1">
        <v>25167700</v>
      </c>
      <c r="CN1103" s="1">
        <v>35207800</v>
      </c>
    </row>
    <row r="1104" spans="1:92" x14ac:dyDescent="0.25">
      <c r="A1104">
        <v>4388</v>
      </c>
      <c r="B1104">
        <v>5.0599999999999996</v>
      </c>
      <c r="C1104">
        <v>5.04</v>
      </c>
      <c r="D1104">
        <v>5.05</v>
      </c>
      <c r="E1104">
        <v>5.1100000000000003</v>
      </c>
      <c r="F1104">
        <v>5.03</v>
      </c>
      <c r="G1104">
        <v>5.03</v>
      </c>
      <c r="H1104">
        <v>5.04</v>
      </c>
      <c r="I1104">
        <v>5.04</v>
      </c>
      <c r="J1104">
        <v>5.03</v>
      </c>
      <c r="K1104">
        <v>5.03</v>
      </c>
      <c r="L1104">
        <v>4.95</v>
      </c>
      <c r="M1104">
        <v>5.0199999999999996</v>
      </c>
      <c r="N1104">
        <v>5</v>
      </c>
      <c r="O1104">
        <v>4.9217700000000004</v>
      </c>
      <c r="P1104">
        <v>4.9115000000000002</v>
      </c>
      <c r="Q1104">
        <v>4.93581</v>
      </c>
      <c r="R1104">
        <v>4.9559800000000003</v>
      </c>
      <c r="S1104">
        <v>4.9654499999999997</v>
      </c>
      <c r="T1104">
        <v>4.9691999999999998</v>
      </c>
      <c r="U1104">
        <v>4.9708100000000002</v>
      </c>
      <c r="V1104">
        <v>4.9732200000000004</v>
      </c>
      <c r="W1104">
        <v>4.9729400000000004</v>
      </c>
      <c r="X1104">
        <v>4.9634400000000003</v>
      </c>
      <c r="Y1104">
        <v>4.9321299999999999</v>
      </c>
      <c r="Z1104">
        <v>4.9292899999999999</v>
      </c>
      <c r="AA1104">
        <v>4.9329400000000003</v>
      </c>
      <c r="AB1104">
        <v>4.9173600000000004</v>
      </c>
      <c r="AC1104">
        <v>4.9208400000000001</v>
      </c>
      <c r="AD1104">
        <v>4.9492000000000003</v>
      </c>
      <c r="AE1104">
        <v>4.9514500000000004</v>
      </c>
      <c r="AF1104">
        <v>4.9572599999999998</v>
      </c>
      <c r="AG1104">
        <v>4.9592099999999997</v>
      </c>
      <c r="AH1104">
        <v>4.9689699999999997</v>
      </c>
      <c r="AI1104">
        <v>4.9706200000000003</v>
      </c>
      <c r="AJ1104">
        <v>4.9706299999999999</v>
      </c>
      <c r="AK1104">
        <v>4.9711999999999996</v>
      </c>
      <c r="AL1104">
        <v>4.9711499999999997</v>
      </c>
      <c r="AM1104">
        <v>4.9714200000000002</v>
      </c>
      <c r="AN1104">
        <v>4.9750699999999997</v>
      </c>
      <c r="AO1104">
        <v>4.9758199999999997</v>
      </c>
      <c r="AP1104">
        <v>4.9849800000000002</v>
      </c>
      <c r="AQ1104">
        <v>4.9867499999999998</v>
      </c>
      <c r="AR1104">
        <v>4.9772999999999996</v>
      </c>
      <c r="AS1104">
        <v>4.9850099999999999</v>
      </c>
      <c r="AT1104">
        <v>4.95906</v>
      </c>
      <c r="AU1104">
        <v>4.9692600000000002</v>
      </c>
      <c r="AV1104">
        <v>4.9896599999999998</v>
      </c>
      <c r="AW1104">
        <v>5.00786</v>
      </c>
      <c r="AX1104">
        <v>4.9815500000000004</v>
      </c>
      <c r="AY1104">
        <v>4.9916400000000003</v>
      </c>
      <c r="AZ1104">
        <v>4.9744000000000002</v>
      </c>
      <c r="BA1104">
        <v>4.9810100000000004</v>
      </c>
      <c r="BB1104">
        <v>324634</v>
      </c>
      <c r="BC1104" s="1">
        <v>1210580</v>
      </c>
      <c r="BD1104" s="1">
        <v>2767310</v>
      </c>
      <c r="BE1104" s="1">
        <v>3706710</v>
      </c>
      <c r="BF1104" s="1">
        <v>1724040</v>
      </c>
      <c r="BG1104" s="1">
        <v>1072540</v>
      </c>
      <c r="BH1104" s="1">
        <v>1242910</v>
      </c>
      <c r="BI1104" s="1">
        <v>3306420</v>
      </c>
      <c r="BJ1104" s="1">
        <v>2473540</v>
      </c>
      <c r="BK1104" s="1">
        <v>2066070</v>
      </c>
      <c r="BL1104">
        <v>784984</v>
      </c>
      <c r="BM1104">
        <v>83296.899999999994</v>
      </c>
      <c r="BN1104">
        <v>156578</v>
      </c>
      <c r="BO1104">
        <v>434001</v>
      </c>
      <c r="BP1104" s="1">
        <v>1292720</v>
      </c>
      <c r="BQ1104" s="1">
        <v>1275750</v>
      </c>
      <c r="BR1104" s="1">
        <v>3065760</v>
      </c>
      <c r="BS1104" s="1">
        <v>3470600</v>
      </c>
      <c r="BT1104" s="1">
        <v>7839700</v>
      </c>
      <c r="BU1104" s="1">
        <v>1038090</v>
      </c>
      <c r="BV1104" s="1">
        <v>4812990</v>
      </c>
      <c r="BW1104">
        <v>919927</v>
      </c>
      <c r="BX1104" s="1">
        <v>4887850</v>
      </c>
      <c r="BY1104">
        <v>486363</v>
      </c>
      <c r="BZ1104" s="1">
        <v>2704310</v>
      </c>
      <c r="CA1104" s="1">
        <v>3038240</v>
      </c>
      <c r="CB1104" s="1">
        <v>8384180</v>
      </c>
      <c r="CC1104" s="1">
        <v>1919890</v>
      </c>
      <c r="CD1104" s="1">
        <v>5212340</v>
      </c>
      <c r="CE1104" s="1">
        <v>2716900</v>
      </c>
      <c r="CF1104" s="1">
        <v>4757250</v>
      </c>
      <c r="CG1104">
        <v>548026</v>
      </c>
      <c r="CH1104">
        <v>927417</v>
      </c>
      <c r="CI1104" s="1">
        <v>14635000</v>
      </c>
      <c r="CJ1104" s="1">
        <v>11204800</v>
      </c>
      <c r="CK1104" s="1">
        <v>31514300</v>
      </c>
      <c r="CL1104" s="1">
        <v>59813600</v>
      </c>
      <c r="CM1104" s="1">
        <v>25013200</v>
      </c>
      <c r="CN1104" s="1">
        <v>34946800</v>
      </c>
    </row>
    <row r="1105" spans="1:92" x14ac:dyDescent="0.25">
      <c r="A1105">
        <v>4389</v>
      </c>
      <c r="B1105">
        <v>5.0599999999999996</v>
      </c>
      <c r="C1105">
        <v>5.04</v>
      </c>
      <c r="D1105">
        <v>5.05</v>
      </c>
      <c r="E1105">
        <v>5.1100000000000003</v>
      </c>
      <c r="F1105">
        <v>5.03</v>
      </c>
      <c r="G1105">
        <v>5.0199999999999996</v>
      </c>
      <c r="H1105">
        <v>5.0199999999999996</v>
      </c>
      <c r="I1105">
        <v>5.0199999999999996</v>
      </c>
      <c r="J1105">
        <v>5.03</v>
      </c>
      <c r="K1105">
        <v>5.0199999999999996</v>
      </c>
      <c r="L1105">
        <v>4.95</v>
      </c>
      <c r="M1105">
        <v>5.0199999999999996</v>
      </c>
      <c r="N1105">
        <v>5</v>
      </c>
      <c r="O1105">
        <v>4.9320399999999998</v>
      </c>
      <c r="P1105">
        <v>4.9274300000000002</v>
      </c>
      <c r="Q1105">
        <v>4.9389900000000004</v>
      </c>
      <c r="R1105">
        <v>4.9516600000000004</v>
      </c>
      <c r="S1105">
        <v>4.9599200000000003</v>
      </c>
      <c r="T1105">
        <v>4.9632899999999998</v>
      </c>
      <c r="U1105">
        <v>4.9647199999999998</v>
      </c>
      <c r="V1105">
        <v>4.9668999999999999</v>
      </c>
      <c r="W1105">
        <v>4.9658300000000004</v>
      </c>
      <c r="X1105">
        <v>4.9556399999999998</v>
      </c>
      <c r="Y1105">
        <v>4.93736</v>
      </c>
      <c r="Z1105">
        <v>4.9292299999999996</v>
      </c>
      <c r="AA1105">
        <v>4.9287000000000001</v>
      </c>
      <c r="AB1105">
        <v>4.9233599999999997</v>
      </c>
      <c r="AC1105">
        <v>4.9214799999999999</v>
      </c>
      <c r="AD1105">
        <v>4.9439599999999997</v>
      </c>
      <c r="AE1105">
        <v>4.9451200000000002</v>
      </c>
      <c r="AF1105">
        <v>4.9523000000000001</v>
      </c>
      <c r="AG1105">
        <v>4.9534700000000003</v>
      </c>
      <c r="AH1105">
        <v>4.96319</v>
      </c>
      <c r="AI1105">
        <v>4.9647600000000001</v>
      </c>
      <c r="AJ1105">
        <v>4.9646699999999999</v>
      </c>
      <c r="AK1105">
        <v>4.96523</v>
      </c>
      <c r="AL1105">
        <v>4.9650499999999997</v>
      </c>
      <c r="AM1105">
        <v>4.9653099999999997</v>
      </c>
      <c r="AN1105">
        <v>4.9688600000000003</v>
      </c>
      <c r="AO1105">
        <v>4.9696899999999999</v>
      </c>
      <c r="AP1105">
        <v>4.97919</v>
      </c>
      <c r="AQ1105">
        <v>4.9812799999999999</v>
      </c>
      <c r="AR1105">
        <v>4.9646699999999999</v>
      </c>
      <c r="AS1105">
        <v>4.9713200000000004</v>
      </c>
      <c r="AT1105">
        <v>4.9521600000000001</v>
      </c>
      <c r="AU1105">
        <v>4.9619</v>
      </c>
      <c r="AV1105">
        <v>4.98529</v>
      </c>
      <c r="AW1105">
        <v>5.0045000000000002</v>
      </c>
      <c r="AX1105">
        <v>4.9768800000000004</v>
      </c>
      <c r="AY1105">
        <v>4.9880000000000004</v>
      </c>
      <c r="AZ1105">
        <v>4.9686199999999996</v>
      </c>
      <c r="BA1105">
        <v>4.9759099999999998</v>
      </c>
      <c r="BB1105">
        <v>329306</v>
      </c>
      <c r="BC1105" s="1">
        <v>1224760</v>
      </c>
      <c r="BD1105" s="1">
        <v>2775920</v>
      </c>
      <c r="BE1105" s="1">
        <v>3691410</v>
      </c>
      <c r="BF1105" s="1">
        <v>1714450</v>
      </c>
      <c r="BG1105" s="1">
        <v>1066910</v>
      </c>
      <c r="BH1105" s="1">
        <v>1236470</v>
      </c>
      <c r="BI1105" s="1">
        <v>3286120</v>
      </c>
      <c r="BJ1105" s="1">
        <v>2449740</v>
      </c>
      <c r="BK1105" s="1">
        <v>2048250</v>
      </c>
      <c r="BL1105">
        <v>788784</v>
      </c>
      <c r="BM1105">
        <v>83279.8</v>
      </c>
      <c r="BN1105">
        <v>154269</v>
      </c>
      <c r="BO1105">
        <v>441092</v>
      </c>
      <c r="BP1105" s="1">
        <v>1294950</v>
      </c>
      <c r="BQ1105" s="1">
        <v>1258980</v>
      </c>
      <c r="BR1105" s="1">
        <v>3017430</v>
      </c>
      <c r="BS1105" s="1">
        <v>3449800</v>
      </c>
      <c r="BT1105" s="1">
        <v>7756270</v>
      </c>
      <c r="BU1105" s="1">
        <v>1027170</v>
      </c>
      <c r="BV1105" s="1">
        <v>4768960</v>
      </c>
      <c r="BW1105">
        <v>914035</v>
      </c>
      <c r="BX1105" s="1">
        <v>4856510</v>
      </c>
      <c r="BY1105">
        <v>483177</v>
      </c>
      <c r="BZ1105" s="1">
        <v>2686580</v>
      </c>
      <c r="CA1105" s="1">
        <v>3010720</v>
      </c>
      <c r="CB1105" s="1">
        <v>8309200</v>
      </c>
      <c r="CC1105" s="1">
        <v>1892420</v>
      </c>
      <c r="CD1105" s="1">
        <v>5145530</v>
      </c>
      <c r="CE1105" s="1">
        <v>2625930</v>
      </c>
      <c r="CF1105" s="1">
        <v>4573900</v>
      </c>
      <c r="CG1105">
        <v>530768</v>
      </c>
      <c r="CH1105">
        <v>897610</v>
      </c>
      <c r="CI1105" s="1">
        <v>14367900</v>
      </c>
      <c r="CJ1105" s="1">
        <v>10993400</v>
      </c>
      <c r="CK1105" s="1">
        <v>31106800</v>
      </c>
      <c r="CL1105" s="1">
        <v>59321200</v>
      </c>
      <c r="CM1105" s="1">
        <v>24828800</v>
      </c>
      <c r="CN1105" s="1">
        <v>34623200</v>
      </c>
    </row>
    <row r="1106" spans="1:92" x14ac:dyDescent="0.25">
      <c r="A1106">
        <v>4390</v>
      </c>
      <c r="B1106">
        <v>5.0599999999999996</v>
      </c>
      <c r="C1106">
        <v>5.04</v>
      </c>
      <c r="D1106">
        <v>5.04</v>
      </c>
      <c r="E1106">
        <v>5.0999999999999996</v>
      </c>
      <c r="F1106">
        <v>5.01</v>
      </c>
      <c r="G1106">
        <v>5.01</v>
      </c>
      <c r="H1106">
        <v>5.03</v>
      </c>
      <c r="I1106">
        <v>5.03</v>
      </c>
      <c r="J1106">
        <v>5.04</v>
      </c>
      <c r="K1106">
        <v>5.04</v>
      </c>
      <c r="L1106">
        <v>4.97</v>
      </c>
      <c r="M1106">
        <v>5.0199999999999996</v>
      </c>
      <c r="N1106">
        <v>4.9800000000000004</v>
      </c>
      <c r="O1106">
        <v>4.9511200000000004</v>
      </c>
      <c r="P1106">
        <v>4.94862</v>
      </c>
      <c r="Q1106">
        <v>4.9492900000000004</v>
      </c>
      <c r="R1106">
        <v>4.95322</v>
      </c>
      <c r="S1106">
        <v>4.9577900000000001</v>
      </c>
      <c r="T1106">
        <v>4.9600200000000001</v>
      </c>
      <c r="U1106">
        <v>4.9611900000000002</v>
      </c>
      <c r="V1106">
        <v>4.9633700000000003</v>
      </c>
      <c r="W1106">
        <v>4.9653299999999998</v>
      </c>
      <c r="X1106">
        <v>4.9681699999999998</v>
      </c>
      <c r="Y1106">
        <v>4.9544100000000002</v>
      </c>
      <c r="Z1106">
        <v>4.9451999999999998</v>
      </c>
      <c r="AA1106">
        <v>4.9428299999999998</v>
      </c>
      <c r="AB1106">
        <v>4.9435200000000004</v>
      </c>
      <c r="AC1106">
        <v>4.94076</v>
      </c>
      <c r="AD1106">
        <v>4.9474999999999998</v>
      </c>
      <c r="AE1106">
        <v>4.9476000000000004</v>
      </c>
      <c r="AF1106">
        <v>4.9533399999999999</v>
      </c>
      <c r="AG1106">
        <v>4.9537500000000003</v>
      </c>
      <c r="AH1106">
        <v>4.9599900000000003</v>
      </c>
      <c r="AI1106">
        <v>4.9610700000000003</v>
      </c>
      <c r="AJ1106">
        <v>4.9609699999999997</v>
      </c>
      <c r="AK1106">
        <v>4.9613699999999996</v>
      </c>
      <c r="AL1106">
        <v>4.9614000000000003</v>
      </c>
      <c r="AM1106">
        <v>4.9615600000000004</v>
      </c>
      <c r="AN1106">
        <v>4.9648199999999996</v>
      </c>
      <c r="AO1106">
        <v>4.9654600000000002</v>
      </c>
      <c r="AP1106">
        <v>4.9752000000000001</v>
      </c>
      <c r="AQ1106">
        <v>4.9769399999999999</v>
      </c>
      <c r="AR1106">
        <v>4.9649900000000002</v>
      </c>
      <c r="AS1106">
        <v>4.9651699999999996</v>
      </c>
      <c r="AT1106">
        <v>4.9524299999999997</v>
      </c>
      <c r="AU1106">
        <v>4.9569700000000001</v>
      </c>
      <c r="AV1106">
        <v>4.9812900000000004</v>
      </c>
      <c r="AW1106">
        <v>5.0012299999999996</v>
      </c>
      <c r="AX1106">
        <v>4.9724199999999996</v>
      </c>
      <c r="AY1106">
        <v>4.9842300000000002</v>
      </c>
      <c r="AZ1106">
        <v>4.9640700000000004</v>
      </c>
      <c r="BA1106">
        <v>4.9709700000000003</v>
      </c>
      <c r="BB1106">
        <v>337985</v>
      </c>
      <c r="BC1106" s="1">
        <v>1243610</v>
      </c>
      <c r="BD1106" s="1">
        <v>2803740</v>
      </c>
      <c r="BE1106" s="1">
        <v>3696910</v>
      </c>
      <c r="BF1106" s="1">
        <v>1710780</v>
      </c>
      <c r="BG1106" s="1">
        <v>1063790</v>
      </c>
      <c r="BH1106" s="1">
        <v>1232740</v>
      </c>
      <c r="BI1106" s="1">
        <v>3274780</v>
      </c>
      <c r="BJ1106" s="1">
        <v>2448060</v>
      </c>
      <c r="BK1106" s="1">
        <v>2076850</v>
      </c>
      <c r="BL1106">
        <v>801189</v>
      </c>
      <c r="BM1106">
        <v>87959.9</v>
      </c>
      <c r="BN1106">
        <v>161958</v>
      </c>
      <c r="BO1106">
        <v>464903</v>
      </c>
      <c r="BP1106" s="1">
        <v>1362170</v>
      </c>
      <c r="BQ1106" s="1">
        <v>1270310</v>
      </c>
      <c r="BR1106" s="1">
        <v>3036370</v>
      </c>
      <c r="BS1106" s="1">
        <v>3454170</v>
      </c>
      <c r="BT1106" s="1">
        <v>7760350</v>
      </c>
      <c r="BU1106" s="1">
        <v>1021100</v>
      </c>
      <c r="BV1106" s="1">
        <v>4741230</v>
      </c>
      <c r="BW1106">
        <v>910385</v>
      </c>
      <c r="BX1106" s="1">
        <v>4836260</v>
      </c>
      <c r="BY1106">
        <v>481268</v>
      </c>
      <c r="BZ1106" s="1">
        <v>2675690</v>
      </c>
      <c r="CA1106" s="1">
        <v>2992790</v>
      </c>
      <c r="CB1106" s="1">
        <v>8257480</v>
      </c>
      <c r="CC1106" s="1">
        <v>1873520</v>
      </c>
      <c r="CD1106" s="1">
        <v>5092450</v>
      </c>
      <c r="CE1106" s="1">
        <v>2628240</v>
      </c>
      <c r="CF1106" s="1">
        <v>4491470</v>
      </c>
      <c r="CG1106">
        <v>531434</v>
      </c>
      <c r="CH1106">
        <v>877702</v>
      </c>
      <c r="CI1106" s="1">
        <v>14123800</v>
      </c>
      <c r="CJ1106" s="1">
        <v>10787400</v>
      </c>
      <c r="CK1106" s="1">
        <v>30718000</v>
      </c>
      <c r="CL1106" s="1">
        <v>58810400</v>
      </c>
      <c r="CM1106" s="1">
        <v>24683800</v>
      </c>
      <c r="CN1106" s="1">
        <v>34309700</v>
      </c>
    </row>
    <row r="1107" spans="1:92" x14ac:dyDescent="0.25">
      <c r="A1107">
        <v>4391</v>
      </c>
      <c r="B1107">
        <v>5.05</v>
      </c>
      <c r="C1107">
        <v>5.03</v>
      </c>
      <c r="D1107">
        <v>5.04</v>
      </c>
      <c r="E1107">
        <v>5.0999999999999996</v>
      </c>
      <c r="F1107">
        <v>4.99</v>
      </c>
      <c r="G1107">
        <v>5</v>
      </c>
      <c r="H1107">
        <v>5.03</v>
      </c>
      <c r="I1107">
        <v>5.03</v>
      </c>
      <c r="J1107">
        <v>5.04</v>
      </c>
      <c r="K1107">
        <v>5.03</v>
      </c>
      <c r="L1107">
        <v>5.04</v>
      </c>
      <c r="M1107">
        <v>5</v>
      </c>
      <c r="N1107">
        <v>4.97</v>
      </c>
      <c r="O1107">
        <v>4.93832</v>
      </c>
      <c r="P1107">
        <v>4.9340200000000003</v>
      </c>
      <c r="Q1107">
        <v>4.9438300000000002</v>
      </c>
      <c r="R1107">
        <v>4.9515799999999999</v>
      </c>
      <c r="S1107">
        <v>4.9546599999999996</v>
      </c>
      <c r="T1107">
        <v>4.9556199999999997</v>
      </c>
      <c r="U1107">
        <v>4.9555699999999998</v>
      </c>
      <c r="V1107">
        <v>4.9550999999999998</v>
      </c>
      <c r="W1107">
        <v>4.9578899999999999</v>
      </c>
      <c r="X1107">
        <v>4.9551299999999996</v>
      </c>
      <c r="Y1107">
        <v>4.9424200000000003</v>
      </c>
      <c r="Z1107">
        <v>4.9435000000000002</v>
      </c>
      <c r="AA1107">
        <v>4.9457899999999997</v>
      </c>
      <c r="AB1107">
        <v>4.9386900000000002</v>
      </c>
      <c r="AC1107">
        <v>4.9412700000000003</v>
      </c>
      <c r="AD1107">
        <v>4.9490999999999996</v>
      </c>
      <c r="AE1107">
        <v>4.9500400000000004</v>
      </c>
      <c r="AF1107">
        <v>4.95228</v>
      </c>
      <c r="AG1107">
        <v>4.9533699999999996</v>
      </c>
      <c r="AH1107">
        <v>4.9570699999999999</v>
      </c>
      <c r="AI1107">
        <v>4.9581900000000001</v>
      </c>
      <c r="AJ1107">
        <v>4.95702</v>
      </c>
      <c r="AK1107">
        <v>4.9575800000000001</v>
      </c>
      <c r="AL1107">
        <v>4.9560599999999999</v>
      </c>
      <c r="AM1107">
        <v>4.9564500000000002</v>
      </c>
      <c r="AN1107">
        <v>4.9580500000000001</v>
      </c>
      <c r="AO1107">
        <v>4.9592299999999998</v>
      </c>
      <c r="AP1107">
        <v>4.97159</v>
      </c>
      <c r="AQ1107">
        <v>4.9736700000000003</v>
      </c>
      <c r="AR1107">
        <v>4.9616100000000003</v>
      </c>
      <c r="AS1107">
        <v>4.9643899999999999</v>
      </c>
      <c r="AT1107">
        <v>4.9519500000000001</v>
      </c>
      <c r="AU1107">
        <v>4.9549099999999999</v>
      </c>
      <c r="AV1107">
        <v>4.9781199999999997</v>
      </c>
      <c r="AW1107">
        <v>4.99831</v>
      </c>
      <c r="AX1107">
        <v>4.96882</v>
      </c>
      <c r="AY1107">
        <v>4.9808500000000002</v>
      </c>
      <c r="AZ1107">
        <v>4.9607299999999999</v>
      </c>
      <c r="BA1107">
        <v>4.9667199999999996</v>
      </c>
      <c r="BB1107">
        <v>332161</v>
      </c>
      <c r="BC1107" s="1">
        <v>1230610</v>
      </c>
      <c r="BD1107" s="1">
        <v>2789000</v>
      </c>
      <c r="BE1107" s="1">
        <v>3691110</v>
      </c>
      <c r="BF1107" s="1">
        <v>1705360</v>
      </c>
      <c r="BG1107" s="1">
        <v>1059590</v>
      </c>
      <c r="BH1107" s="1">
        <v>1226790</v>
      </c>
      <c r="BI1107" s="1">
        <v>3248230</v>
      </c>
      <c r="BJ1107" s="1">
        <v>2423140</v>
      </c>
      <c r="BK1107" s="1">
        <v>2047090</v>
      </c>
      <c r="BL1107">
        <v>792471</v>
      </c>
      <c r="BM1107">
        <v>87460.4</v>
      </c>
      <c r="BN1107">
        <v>163567</v>
      </c>
      <c r="BO1107">
        <v>459201</v>
      </c>
      <c r="BP1107" s="1">
        <v>1363940</v>
      </c>
      <c r="BQ1107" s="1">
        <v>1275410</v>
      </c>
      <c r="BR1107" s="1">
        <v>3055000</v>
      </c>
      <c r="BS1107" s="1">
        <v>3449720</v>
      </c>
      <c r="BT1107" s="1">
        <v>7754740</v>
      </c>
      <c r="BU1107" s="1">
        <v>1015590</v>
      </c>
      <c r="BV1107" s="1">
        <v>4719550</v>
      </c>
      <c r="BW1107">
        <v>906474</v>
      </c>
      <c r="BX1107" s="1">
        <v>4816360</v>
      </c>
      <c r="BY1107">
        <v>478483</v>
      </c>
      <c r="BZ1107" s="1">
        <v>2660840</v>
      </c>
      <c r="CA1107" s="1">
        <v>2962770</v>
      </c>
      <c r="CB1107" s="1">
        <v>8181250</v>
      </c>
      <c r="CC1107" s="1">
        <v>1856410</v>
      </c>
      <c r="CD1107" s="1">
        <v>5052550</v>
      </c>
      <c r="CE1107" s="1">
        <v>2603860</v>
      </c>
      <c r="CF1107" s="1">
        <v>4481030</v>
      </c>
      <c r="CG1107">
        <v>530243</v>
      </c>
      <c r="CH1107">
        <v>869340</v>
      </c>
      <c r="CI1107" s="1">
        <v>13929800</v>
      </c>
      <c r="CJ1107" s="1">
        <v>10603400</v>
      </c>
      <c r="CK1107" s="1">
        <v>30404600</v>
      </c>
      <c r="CL1107" s="1">
        <v>58351600</v>
      </c>
      <c r="CM1107" s="1">
        <v>24577400</v>
      </c>
      <c r="CN1107" s="1">
        <v>34040500</v>
      </c>
    </row>
    <row r="1108" spans="1:92" x14ac:dyDescent="0.25">
      <c r="A1108">
        <v>4392</v>
      </c>
      <c r="B1108">
        <v>5.04</v>
      </c>
      <c r="C1108">
        <v>5.03</v>
      </c>
      <c r="D1108">
        <v>5.03</v>
      </c>
      <c r="E1108">
        <v>5.09</v>
      </c>
      <c r="F1108">
        <v>5.01</v>
      </c>
      <c r="G1108">
        <v>5.01</v>
      </c>
      <c r="H1108">
        <v>5.0199999999999996</v>
      </c>
      <c r="I1108">
        <v>5.0199999999999996</v>
      </c>
      <c r="J1108">
        <v>5.0199999999999996</v>
      </c>
      <c r="K1108">
        <v>5.0199999999999996</v>
      </c>
      <c r="L1108">
        <v>5.0199999999999996</v>
      </c>
      <c r="M1108">
        <v>5</v>
      </c>
      <c r="N1108">
        <v>4.9800000000000004</v>
      </c>
      <c r="O1108">
        <v>4.9384100000000002</v>
      </c>
      <c r="P1108">
        <v>4.93344</v>
      </c>
      <c r="Q1108">
        <v>4.9406400000000001</v>
      </c>
      <c r="R1108">
        <v>4.9465899999999996</v>
      </c>
      <c r="S1108">
        <v>4.94963</v>
      </c>
      <c r="T1108">
        <v>4.9507899999999996</v>
      </c>
      <c r="U1108">
        <v>4.9511200000000004</v>
      </c>
      <c r="V1108">
        <v>4.9517699999999998</v>
      </c>
      <c r="W1108">
        <v>4.9557900000000004</v>
      </c>
      <c r="X1108">
        <v>4.9637500000000001</v>
      </c>
      <c r="Y1108">
        <v>4.9438800000000001</v>
      </c>
      <c r="Z1108">
        <v>4.9378299999999999</v>
      </c>
      <c r="AA1108">
        <v>4.93797</v>
      </c>
      <c r="AB1108">
        <v>4.9329499999999999</v>
      </c>
      <c r="AC1108">
        <v>4.9329000000000001</v>
      </c>
      <c r="AD1108">
        <v>4.9448400000000001</v>
      </c>
      <c r="AE1108">
        <v>4.9457100000000001</v>
      </c>
      <c r="AF1108">
        <v>4.9471400000000001</v>
      </c>
      <c r="AG1108">
        <v>4.94808</v>
      </c>
      <c r="AH1108">
        <v>4.9519299999999999</v>
      </c>
      <c r="AI1108">
        <v>4.9530200000000004</v>
      </c>
      <c r="AJ1108">
        <v>4.9519700000000002</v>
      </c>
      <c r="AK1108">
        <v>4.9524699999999999</v>
      </c>
      <c r="AL1108">
        <v>4.9514399999999998</v>
      </c>
      <c r="AM1108">
        <v>4.9516900000000001</v>
      </c>
      <c r="AN1108">
        <v>4.9534000000000002</v>
      </c>
      <c r="AO1108">
        <v>4.9541599999999999</v>
      </c>
      <c r="AP1108">
        <v>4.9669999999999996</v>
      </c>
      <c r="AQ1108">
        <v>4.96896</v>
      </c>
      <c r="AR1108">
        <v>4.9600200000000001</v>
      </c>
      <c r="AS1108">
        <v>4.9598699999999996</v>
      </c>
      <c r="AT1108">
        <v>4.94773</v>
      </c>
      <c r="AU1108">
        <v>4.9517600000000002</v>
      </c>
      <c r="AV1108">
        <v>4.9744999999999999</v>
      </c>
      <c r="AW1108">
        <v>4.99498</v>
      </c>
      <c r="AX1108">
        <v>4.9646800000000004</v>
      </c>
      <c r="AY1108">
        <v>4.9768499999999998</v>
      </c>
      <c r="AZ1108">
        <v>4.9556699999999996</v>
      </c>
      <c r="BA1108">
        <v>4.9613300000000002</v>
      </c>
      <c r="BB1108">
        <v>332202</v>
      </c>
      <c r="BC1108" s="1">
        <v>1230100</v>
      </c>
      <c r="BD1108" s="1">
        <v>2780370</v>
      </c>
      <c r="BE1108" s="1">
        <v>3673420</v>
      </c>
      <c r="BF1108" s="1">
        <v>1696630</v>
      </c>
      <c r="BG1108" s="1">
        <v>1054990</v>
      </c>
      <c r="BH1108" s="1">
        <v>1222080</v>
      </c>
      <c r="BI1108" s="1">
        <v>3237510</v>
      </c>
      <c r="BJ1108" s="1">
        <v>2416110</v>
      </c>
      <c r="BK1108" s="1">
        <v>2066760</v>
      </c>
      <c r="BL1108">
        <v>793528</v>
      </c>
      <c r="BM1108">
        <v>85800.8</v>
      </c>
      <c r="BN1108">
        <v>159313</v>
      </c>
      <c r="BO1108">
        <v>452420</v>
      </c>
      <c r="BP1108" s="1">
        <v>1334780</v>
      </c>
      <c r="BQ1108" s="1">
        <v>1261820</v>
      </c>
      <c r="BR1108" s="1">
        <v>3021970</v>
      </c>
      <c r="BS1108" s="1">
        <v>3428120</v>
      </c>
      <c r="BT1108" s="1">
        <v>7677850</v>
      </c>
      <c r="BU1108" s="1">
        <v>1005870</v>
      </c>
      <c r="BV1108" s="1">
        <v>4680760</v>
      </c>
      <c r="BW1108">
        <v>901486</v>
      </c>
      <c r="BX1108" s="1">
        <v>4789490</v>
      </c>
      <c r="BY1108">
        <v>476065</v>
      </c>
      <c r="BZ1108" s="1">
        <v>2647040</v>
      </c>
      <c r="CA1108" s="1">
        <v>2942160</v>
      </c>
      <c r="CB1108" s="1">
        <v>8119290</v>
      </c>
      <c r="CC1108" s="1">
        <v>1834650</v>
      </c>
      <c r="CD1108" s="1">
        <v>4995010</v>
      </c>
      <c r="CE1108" s="1">
        <v>2592430</v>
      </c>
      <c r="CF1108" s="1">
        <v>4420450</v>
      </c>
      <c r="CG1108">
        <v>519695</v>
      </c>
      <c r="CH1108">
        <v>856610</v>
      </c>
      <c r="CI1108" s="1">
        <v>13709200</v>
      </c>
      <c r="CJ1108" s="1">
        <v>10393700</v>
      </c>
      <c r="CK1108" s="1">
        <v>30043300</v>
      </c>
      <c r="CL1108" s="1">
        <v>57810900</v>
      </c>
      <c r="CM1108" s="1">
        <v>24416100</v>
      </c>
      <c r="CN1108" s="1">
        <v>33698600</v>
      </c>
    </row>
    <row r="1109" spans="1:92" x14ac:dyDescent="0.25">
      <c r="A1109">
        <v>4393</v>
      </c>
      <c r="B1109">
        <v>5.03</v>
      </c>
      <c r="C1109">
        <v>5.03</v>
      </c>
      <c r="D1109">
        <v>5.03</v>
      </c>
      <c r="E1109">
        <v>5.09</v>
      </c>
      <c r="F1109">
        <v>5.01</v>
      </c>
      <c r="G1109">
        <v>5.01</v>
      </c>
      <c r="H1109">
        <v>5.0199999999999996</v>
      </c>
      <c r="I1109">
        <v>5.0199999999999996</v>
      </c>
      <c r="J1109">
        <v>5.0199999999999996</v>
      </c>
      <c r="K1109">
        <v>5.01</v>
      </c>
      <c r="L1109">
        <v>5.0199999999999996</v>
      </c>
      <c r="M1109">
        <v>4.99</v>
      </c>
      <c r="N1109">
        <v>4.97</v>
      </c>
      <c r="O1109">
        <v>4.9326100000000004</v>
      </c>
      <c r="P1109">
        <v>4.9284499999999998</v>
      </c>
      <c r="Q1109">
        <v>4.9362500000000002</v>
      </c>
      <c r="R1109">
        <v>4.9429100000000004</v>
      </c>
      <c r="S1109">
        <v>4.9462000000000002</v>
      </c>
      <c r="T1109">
        <v>4.9477799999999998</v>
      </c>
      <c r="U1109">
        <v>4.9485900000000003</v>
      </c>
      <c r="V1109">
        <v>4.95017</v>
      </c>
      <c r="W1109">
        <v>4.952</v>
      </c>
      <c r="X1109">
        <v>4.9510800000000001</v>
      </c>
      <c r="Y1109">
        <v>4.93689</v>
      </c>
      <c r="Z1109">
        <v>4.9350699999999996</v>
      </c>
      <c r="AA1109">
        <v>4.9363099999999998</v>
      </c>
      <c r="AB1109">
        <v>4.93011</v>
      </c>
      <c r="AC1109">
        <v>4.9311299999999996</v>
      </c>
      <c r="AD1109">
        <v>4.9415500000000003</v>
      </c>
      <c r="AE1109">
        <v>4.94252</v>
      </c>
      <c r="AF1109">
        <v>4.9434800000000001</v>
      </c>
      <c r="AG1109">
        <v>4.9444400000000002</v>
      </c>
      <c r="AH1109">
        <v>4.9481999999999999</v>
      </c>
      <c r="AI1109">
        <v>4.9491500000000004</v>
      </c>
      <c r="AJ1109">
        <v>4.94869</v>
      </c>
      <c r="AK1109">
        <v>4.9490699999999999</v>
      </c>
      <c r="AL1109">
        <v>4.9488099999999999</v>
      </c>
      <c r="AM1109">
        <v>4.9489799999999997</v>
      </c>
      <c r="AN1109">
        <v>4.9513699999999998</v>
      </c>
      <c r="AO1109">
        <v>4.9519099999999998</v>
      </c>
      <c r="AP1109">
        <v>4.9633399999999996</v>
      </c>
      <c r="AQ1109">
        <v>4.9651899999999998</v>
      </c>
      <c r="AR1109">
        <v>4.95634</v>
      </c>
      <c r="AS1109">
        <v>4.9585400000000002</v>
      </c>
      <c r="AT1109">
        <v>4.9451200000000002</v>
      </c>
      <c r="AU1109">
        <v>4.94869</v>
      </c>
      <c r="AV1109">
        <v>4.9707600000000003</v>
      </c>
      <c r="AW1109">
        <v>4.9915599999999998</v>
      </c>
      <c r="AX1109">
        <v>4.9602899999999996</v>
      </c>
      <c r="AY1109">
        <v>4.9726100000000004</v>
      </c>
      <c r="AZ1109">
        <v>4.9515799999999999</v>
      </c>
      <c r="BA1109">
        <v>4.9568399999999997</v>
      </c>
      <c r="BB1109">
        <v>329566</v>
      </c>
      <c r="BC1109" s="1">
        <v>1225660</v>
      </c>
      <c r="BD1109" s="1">
        <v>2768500</v>
      </c>
      <c r="BE1109" s="1">
        <v>3660370</v>
      </c>
      <c r="BF1109" s="1">
        <v>1690700</v>
      </c>
      <c r="BG1109" s="1">
        <v>1052120</v>
      </c>
      <c r="BH1109" s="1">
        <v>1219400</v>
      </c>
      <c r="BI1109" s="1">
        <v>3232370</v>
      </c>
      <c r="BJ1109" s="1">
        <v>2403430</v>
      </c>
      <c r="BK1109" s="1">
        <v>2037850</v>
      </c>
      <c r="BL1109">
        <v>788444</v>
      </c>
      <c r="BM1109">
        <v>84990.7</v>
      </c>
      <c r="BN1109">
        <v>158411</v>
      </c>
      <c r="BO1109">
        <v>449063</v>
      </c>
      <c r="BP1109" s="1">
        <v>1328590</v>
      </c>
      <c r="BQ1109" s="1">
        <v>1251280</v>
      </c>
      <c r="BR1109" s="1">
        <v>2997600</v>
      </c>
      <c r="BS1109" s="1">
        <v>3412800</v>
      </c>
      <c r="BT1109" s="1">
        <v>7624940</v>
      </c>
      <c r="BU1109">
        <v>998812</v>
      </c>
      <c r="BV1109" s="1">
        <v>4651660</v>
      </c>
      <c r="BW1109">
        <v>898245</v>
      </c>
      <c r="BX1109" s="1">
        <v>4771680</v>
      </c>
      <c r="BY1109">
        <v>474693</v>
      </c>
      <c r="BZ1109" s="1">
        <v>2639170</v>
      </c>
      <c r="CA1109" s="1">
        <v>2933130</v>
      </c>
      <c r="CB1109" s="1">
        <v>8091770</v>
      </c>
      <c r="CC1109" s="1">
        <v>1817290</v>
      </c>
      <c r="CD1109" s="1">
        <v>4948950</v>
      </c>
      <c r="CE1109" s="1">
        <v>2565920</v>
      </c>
      <c r="CF1109" s="1">
        <v>4402590</v>
      </c>
      <c r="CG1109">
        <v>513162</v>
      </c>
      <c r="CH1109">
        <v>844201</v>
      </c>
      <c r="CI1109" s="1">
        <v>13480700</v>
      </c>
      <c r="CJ1109" s="1">
        <v>10178200</v>
      </c>
      <c r="CK1109" s="1">
        <v>29661400</v>
      </c>
      <c r="CL1109" s="1">
        <v>57236600</v>
      </c>
      <c r="CM1109" s="1">
        <v>24285600</v>
      </c>
      <c r="CN1109" s="1">
        <v>33414000</v>
      </c>
    </row>
    <row r="1110" spans="1:92" x14ac:dyDescent="0.25">
      <c r="A1110">
        <v>4394</v>
      </c>
      <c r="B1110">
        <v>5.03</v>
      </c>
      <c r="C1110">
        <v>5.0199999999999996</v>
      </c>
      <c r="D1110">
        <v>5.03</v>
      </c>
      <c r="E1110">
        <v>5.08</v>
      </c>
      <c r="F1110">
        <v>5</v>
      </c>
      <c r="G1110">
        <v>5.01</v>
      </c>
      <c r="H1110">
        <v>5.01</v>
      </c>
      <c r="I1110">
        <v>5.01</v>
      </c>
      <c r="J1110">
        <v>5.01</v>
      </c>
      <c r="K1110">
        <v>5</v>
      </c>
      <c r="L1110">
        <v>5.01</v>
      </c>
      <c r="M1110">
        <v>4.9800000000000004</v>
      </c>
      <c r="N1110">
        <v>4.97</v>
      </c>
      <c r="O1110">
        <v>4.9245599999999996</v>
      </c>
      <c r="P1110">
        <v>4.9209399999999999</v>
      </c>
      <c r="Q1110">
        <v>4.9300800000000002</v>
      </c>
      <c r="R1110">
        <v>4.9381500000000003</v>
      </c>
      <c r="S1110">
        <v>4.9419000000000004</v>
      </c>
      <c r="T1110">
        <v>4.9433999999999996</v>
      </c>
      <c r="U1110">
        <v>4.9439099999999998</v>
      </c>
      <c r="V1110">
        <v>4.9446399999999997</v>
      </c>
      <c r="W1110">
        <v>4.9454399999999996</v>
      </c>
      <c r="X1110">
        <v>4.9404500000000002</v>
      </c>
      <c r="Y1110">
        <v>4.9282700000000004</v>
      </c>
      <c r="Z1110">
        <v>4.9276</v>
      </c>
      <c r="AA1110">
        <v>4.9291900000000002</v>
      </c>
      <c r="AB1110">
        <v>4.923</v>
      </c>
      <c r="AC1110">
        <v>4.9242900000000001</v>
      </c>
      <c r="AD1110">
        <v>4.9367799999999997</v>
      </c>
      <c r="AE1110">
        <v>4.9379600000000003</v>
      </c>
      <c r="AF1110">
        <v>4.9388500000000004</v>
      </c>
      <c r="AG1110">
        <v>4.9399899999999999</v>
      </c>
      <c r="AH1110">
        <v>4.9442899999999996</v>
      </c>
      <c r="AI1110">
        <v>4.9454000000000002</v>
      </c>
      <c r="AJ1110">
        <v>4.9446000000000003</v>
      </c>
      <c r="AK1110">
        <v>4.9450900000000004</v>
      </c>
      <c r="AL1110">
        <v>4.9442599999999999</v>
      </c>
      <c r="AM1110">
        <v>4.9445399999999999</v>
      </c>
      <c r="AN1110">
        <v>4.94658</v>
      </c>
      <c r="AO1110">
        <v>4.9473799999999999</v>
      </c>
      <c r="AP1110">
        <v>4.95913</v>
      </c>
      <c r="AQ1110">
        <v>4.9612699999999998</v>
      </c>
      <c r="AR1110">
        <v>4.9478200000000001</v>
      </c>
      <c r="AS1110">
        <v>4.9524900000000001</v>
      </c>
      <c r="AT1110">
        <v>4.9405299999999999</v>
      </c>
      <c r="AU1110">
        <v>4.9456600000000002</v>
      </c>
      <c r="AV1110">
        <v>4.9675000000000002</v>
      </c>
      <c r="AW1110">
        <v>4.9885099999999998</v>
      </c>
      <c r="AX1110">
        <v>4.9565000000000001</v>
      </c>
      <c r="AY1110">
        <v>4.9689100000000002</v>
      </c>
      <c r="AZ1110">
        <v>4.9479899999999999</v>
      </c>
      <c r="BA1110">
        <v>4.9532100000000003</v>
      </c>
      <c r="BB1110">
        <v>325903</v>
      </c>
      <c r="BC1110" s="1">
        <v>1218980</v>
      </c>
      <c r="BD1110" s="1">
        <v>2751830</v>
      </c>
      <c r="BE1110" s="1">
        <v>3643520</v>
      </c>
      <c r="BF1110" s="1">
        <v>1683240</v>
      </c>
      <c r="BG1110" s="1">
        <v>1047950</v>
      </c>
      <c r="BH1110" s="1">
        <v>1214440</v>
      </c>
      <c r="BI1110" s="1">
        <v>3214600</v>
      </c>
      <c r="BJ1110" s="1">
        <v>2381450</v>
      </c>
      <c r="BK1110" s="1">
        <v>2013590</v>
      </c>
      <c r="BL1110">
        <v>782174</v>
      </c>
      <c r="BM1110">
        <v>82802</v>
      </c>
      <c r="BN1110">
        <v>154540</v>
      </c>
      <c r="BO1110">
        <v>440665</v>
      </c>
      <c r="BP1110" s="1">
        <v>1304750</v>
      </c>
      <c r="BQ1110" s="1">
        <v>1236040</v>
      </c>
      <c r="BR1110" s="1">
        <v>2962780</v>
      </c>
      <c r="BS1110" s="1">
        <v>3393380</v>
      </c>
      <c r="BT1110" s="1">
        <v>7560250</v>
      </c>
      <c r="BU1110">
        <v>991425</v>
      </c>
      <c r="BV1110" s="1">
        <v>4623510</v>
      </c>
      <c r="BW1110">
        <v>894204</v>
      </c>
      <c r="BX1110" s="1">
        <v>4750800</v>
      </c>
      <c r="BY1110">
        <v>472319</v>
      </c>
      <c r="BZ1110" s="1">
        <v>2626280</v>
      </c>
      <c r="CA1110" s="1">
        <v>2911910</v>
      </c>
      <c r="CB1110" s="1">
        <v>8036500</v>
      </c>
      <c r="CC1110" s="1">
        <v>1797300</v>
      </c>
      <c r="CD1110" s="1">
        <v>4901110</v>
      </c>
      <c r="CE1110" s="1">
        <v>2504580</v>
      </c>
      <c r="CF1110" s="1">
        <v>4321460</v>
      </c>
      <c r="CG1110">
        <v>501659</v>
      </c>
      <c r="CH1110">
        <v>831935</v>
      </c>
      <c r="CI1110" s="1">
        <v>13281800</v>
      </c>
      <c r="CJ1110" s="1">
        <v>9985770</v>
      </c>
      <c r="CK1110" s="1">
        <v>29330500</v>
      </c>
      <c r="CL1110" s="1">
        <v>56735400</v>
      </c>
      <c r="CM1110" s="1">
        <v>24171200</v>
      </c>
      <c r="CN1110" s="1">
        <v>33183700</v>
      </c>
    </row>
    <row r="1111" spans="1:92" x14ac:dyDescent="0.25">
      <c r="A1111">
        <v>4395</v>
      </c>
      <c r="B1111">
        <v>5.0199999999999996</v>
      </c>
      <c r="C1111">
        <v>5.0199999999999996</v>
      </c>
      <c r="D1111">
        <v>5.0199999999999996</v>
      </c>
      <c r="E1111">
        <v>5.08</v>
      </c>
      <c r="F1111">
        <v>5</v>
      </c>
      <c r="G1111">
        <v>5</v>
      </c>
      <c r="H1111">
        <v>5.01</v>
      </c>
      <c r="I1111">
        <v>5.01</v>
      </c>
      <c r="J1111">
        <v>5.01</v>
      </c>
      <c r="K1111">
        <v>5</v>
      </c>
      <c r="L1111">
        <v>5.01</v>
      </c>
      <c r="M1111">
        <v>4.9800000000000004</v>
      </c>
      <c r="N1111">
        <v>4.96</v>
      </c>
      <c r="O1111">
        <v>4.9209800000000001</v>
      </c>
      <c r="P1111">
        <v>4.91812</v>
      </c>
      <c r="Q1111">
        <v>4.9262600000000001</v>
      </c>
      <c r="R1111">
        <v>4.9335800000000001</v>
      </c>
      <c r="S1111">
        <v>4.9371799999999997</v>
      </c>
      <c r="T1111">
        <v>4.93851</v>
      </c>
      <c r="U1111">
        <v>4.9388199999999998</v>
      </c>
      <c r="V1111">
        <v>4.9391699999999998</v>
      </c>
      <c r="W1111">
        <v>4.9397500000000001</v>
      </c>
      <c r="X1111">
        <v>4.9342600000000001</v>
      </c>
      <c r="Y1111">
        <v>4.92401</v>
      </c>
      <c r="Z1111">
        <v>4.9226000000000001</v>
      </c>
      <c r="AA1111">
        <v>4.9236399999999998</v>
      </c>
      <c r="AB1111">
        <v>4.91892</v>
      </c>
      <c r="AC1111">
        <v>4.9195399999999996</v>
      </c>
      <c r="AD1111">
        <v>4.9321400000000004</v>
      </c>
      <c r="AE1111">
        <v>4.93323</v>
      </c>
      <c r="AF1111">
        <v>4.9342199999999998</v>
      </c>
      <c r="AG1111">
        <v>4.9352999999999998</v>
      </c>
      <c r="AH1111">
        <v>4.93973</v>
      </c>
      <c r="AI1111">
        <v>4.9409000000000001</v>
      </c>
      <c r="AJ1111">
        <v>4.9398299999999997</v>
      </c>
      <c r="AK1111">
        <v>4.9403600000000001</v>
      </c>
      <c r="AL1111">
        <v>4.9392199999999997</v>
      </c>
      <c r="AM1111">
        <v>4.9395300000000004</v>
      </c>
      <c r="AN1111">
        <v>4.9412700000000003</v>
      </c>
      <c r="AO1111">
        <v>4.9421499999999998</v>
      </c>
      <c r="AP1111">
        <v>4.9545700000000004</v>
      </c>
      <c r="AQ1111">
        <v>4.9569099999999997</v>
      </c>
      <c r="AR1111">
        <v>4.9408000000000003</v>
      </c>
      <c r="AS1111">
        <v>4.9455</v>
      </c>
      <c r="AT1111">
        <v>4.9361199999999998</v>
      </c>
      <c r="AU1111">
        <v>4.9421099999999996</v>
      </c>
      <c r="AV1111">
        <v>4.9642499999999998</v>
      </c>
      <c r="AW1111">
        <v>4.9854599999999998</v>
      </c>
      <c r="AX1111">
        <v>4.9526500000000002</v>
      </c>
      <c r="AY1111">
        <v>4.9652000000000003</v>
      </c>
      <c r="AZ1111">
        <v>4.9436200000000001</v>
      </c>
      <c r="BA1111">
        <v>4.9490499999999997</v>
      </c>
      <c r="BB1111">
        <v>324275</v>
      </c>
      <c r="BC1111" s="1">
        <v>1216470</v>
      </c>
      <c r="BD1111" s="1">
        <v>2741510</v>
      </c>
      <c r="BE1111" s="1">
        <v>3627300</v>
      </c>
      <c r="BF1111" s="1">
        <v>1675070</v>
      </c>
      <c r="BG1111" s="1">
        <v>1043290</v>
      </c>
      <c r="BH1111" s="1">
        <v>1209060</v>
      </c>
      <c r="BI1111" s="1">
        <v>3197030</v>
      </c>
      <c r="BJ1111" s="1">
        <v>2362380</v>
      </c>
      <c r="BK1111" s="1">
        <v>1999470</v>
      </c>
      <c r="BL1111">
        <v>779077</v>
      </c>
      <c r="BM1111">
        <v>81337.5</v>
      </c>
      <c r="BN1111">
        <v>151518</v>
      </c>
      <c r="BO1111">
        <v>435842</v>
      </c>
      <c r="BP1111" s="1">
        <v>1288190</v>
      </c>
      <c r="BQ1111" s="1">
        <v>1221220</v>
      </c>
      <c r="BR1111" s="1">
        <v>2926680</v>
      </c>
      <c r="BS1111" s="1">
        <v>3373920</v>
      </c>
      <c r="BT1111" s="1">
        <v>7491990</v>
      </c>
      <c r="BU1111">
        <v>982790</v>
      </c>
      <c r="BV1111" s="1">
        <v>4589710</v>
      </c>
      <c r="BW1111">
        <v>889481</v>
      </c>
      <c r="BX1111" s="1">
        <v>4725980</v>
      </c>
      <c r="BY1111">
        <v>469682</v>
      </c>
      <c r="BZ1111" s="1">
        <v>2611720</v>
      </c>
      <c r="CA1111" s="1">
        <v>2888330</v>
      </c>
      <c r="CB1111" s="1">
        <v>7972500</v>
      </c>
      <c r="CC1111" s="1">
        <v>1775690</v>
      </c>
      <c r="CD1111" s="1">
        <v>4847840</v>
      </c>
      <c r="CE1111" s="1">
        <v>2454060</v>
      </c>
      <c r="CF1111" s="1">
        <v>4227850</v>
      </c>
      <c r="CG1111">
        <v>490630</v>
      </c>
      <c r="CH1111">
        <v>817580</v>
      </c>
      <c r="CI1111" s="1">
        <v>13082900</v>
      </c>
      <c r="CJ1111" s="1">
        <v>9793840</v>
      </c>
      <c r="CK1111" s="1">
        <v>28995300</v>
      </c>
      <c r="CL1111" s="1">
        <v>56233200</v>
      </c>
      <c r="CM1111" s="1">
        <v>24031800</v>
      </c>
      <c r="CN1111" s="1">
        <v>32919900</v>
      </c>
    </row>
    <row r="1112" spans="1:92" x14ac:dyDescent="0.25">
      <c r="A1112">
        <v>4396</v>
      </c>
      <c r="B1112">
        <v>5.03</v>
      </c>
      <c r="C1112">
        <v>5.0199999999999996</v>
      </c>
      <c r="D1112">
        <v>5.0199999999999996</v>
      </c>
      <c r="E1112">
        <v>5.07</v>
      </c>
      <c r="F1112">
        <v>5</v>
      </c>
      <c r="G1112">
        <v>4.99</v>
      </c>
      <c r="H1112">
        <v>5</v>
      </c>
      <c r="I1112">
        <v>5</v>
      </c>
      <c r="J1112">
        <v>5</v>
      </c>
      <c r="K1112">
        <v>5</v>
      </c>
      <c r="L1112">
        <v>5</v>
      </c>
      <c r="M1112">
        <v>4.9800000000000004</v>
      </c>
      <c r="N1112">
        <v>4.96</v>
      </c>
      <c r="O1112">
        <v>4.9185100000000004</v>
      </c>
      <c r="P1112">
        <v>4.9161999999999999</v>
      </c>
      <c r="Q1112">
        <v>4.92319</v>
      </c>
      <c r="R1112">
        <v>4.9295</v>
      </c>
      <c r="S1112">
        <v>4.9326800000000004</v>
      </c>
      <c r="T1112">
        <v>4.93384</v>
      </c>
      <c r="U1112">
        <v>4.9340599999999997</v>
      </c>
      <c r="V1112">
        <v>4.9342899999999998</v>
      </c>
      <c r="W1112">
        <v>4.9348000000000001</v>
      </c>
      <c r="X1112">
        <v>4.9294700000000002</v>
      </c>
      <c r="Y1112">
        <v>4.9209699999999996</v>
      </c>
      <c r="Z1112">
        <v>4.9196400000000002</v>
      </c>
      <c r="AA1112">
        <v>4.9204299999999996</v>
      </c>
      <c r="AB1112">
        <v>4.9167199999999998</v>
      </c>
      <c r="AC1112">
        <v>4.9171699999999996</v>
      </c>
      <c r="AD1112">
        <v>4.9283400000000004</v>
      </c>
      <c r="AE1112">
        <v>4.9293300000000002</v>
      </c>
      <c r="AF1112">
        <v>4.9300899999999999</v>
      </c>
      <c r="AG1112">
        <v>4.9310999999999998</v>
      </c>
      <c r="AH1112">
        <v>4.9351500000000001</v>
      </c>
      <c r="AI1112">
        <v>4.9363000000000001</v>
      </c>
      <c r="AJ1112">
        <v>4.9351399999999996</v>
      </c>
      <c r="AK1112">
        <v>4.93567</v>
      </c>
      <c r="AL1112">
        <v>4.93445</v>
      </c>
      <c r="AM1112">
        <v>4.9347599999999998</v>
      </c>
      <c r="AN1112">
        <v>4.9363799999999998</v>
      </c>
      <c r="AO1112">
        <v>4.9372699999999998</v>
      </c>
      <c r="AP1112">
        <v>4.9499700000000004</v>
      </c>
      <c r="AQ1112">
        <v>4.9523900000000003</v>
      </c>
      <c r="AR1112">
        <v>4.9350199999999997</v>
      </c>
      <c r="AS1112">
        <v>4.9391699999999998</v>
      </c>
      <c r="AT1112">
        <v>4.9323300000000003</v>
      </c>
      <c r="AU1112">
        <v>4.9383499999999998</v>
      </c>
      <c r="AV1112">
        <v>4.9608299999999996</v>
      </c>
      <c r="AW1112">
        <v>4.9823000000000004</v>
      </c>
      <c r="AX1112">
        <v>4.9485099999999997</v>
      </c>
      <c r="AY1112">
        <v>4.9612299999999996</v>
      </c>
      <c r="AZ1112">
        <v>4.9389799999999999</v>
      </c>
      <c r="BA1112">
        <v>4.9444699999999999</v>
      </c>
      <c r="BB1112">
        <v>323150</v>
      </c>
      <c r="BC1112" s="1">
        <v>1214760</v>
      </c>
      <c r="BD1112" s="1">
        <v>2733230</v>
      </c>
      <c r="BE1112" s="1">
        <v>3612850</v>
      </c>
      <c r="BF1112" s="1">
        <v>1667260</v>
      </c>
      <c r="BG1112" s="1">
        <v>1038830</v>
      </c>
      <c r="BH1112" s="1">
        <v>1204020</v>
      </c>
      <c r="BI1112" s="1">
        <v>3181350</v>
      </c>
      <c r="BJ1112" s="1">
        <v>2345810</v>
      </c>
      <c r="BK1112" s="1">
        <v>1988540</v>
      </c>
      <c r="BL1112">
        <v>776869</v>
      </c>
      <c r="BM1112">
        <v>80470.5</v>
      </c>
      <c r="BN1112">
        <v>149777</v>
      </c>
      <c r="BO1112">
        <v>433248</v>
      </c>
      <c r="BP1112" s="1">
        <v>1279930</v>
      </c>
      <c r="BQ1112" s="1">
        <v>1209080</v>
      </c>
      <c r="BR1112" s="1">
        <v>2896870</v>
      </c>
      <c r="BS1112" s="1">
        <v>3356600</v>
      </c>
      <c r="BT1112" s="1">
        <v>7430960</v>
      </c>
      <c r="BU1112">
        <v>974146</v>
      </c>
      <c r="BV1112" s="1">
        <v>4555140</v>
      </c>
      <c r="BW1112">
        <v>884845</v>
      </c>
      <c r="BX1112" s="1">
        <v>4701340</v>
      </c>
      <c r="BY1112">
        <v>467193</v>
      </c>
      <c r="BZ1112" s="1">
        <v>2597880</v>
      </c>
      <c r="CA1112" s="1">
        <v>2866660</v>
      </c>
      <c r="CB1112" s="1">
        <v>7912850</v>
      </c>
      <c r="CC1112" s="1">
        <v>1753910</v>
      </c>
      <c r="CD1112" s="1">
        <v>4792700</v>
      </c>
      <c r="CE1112" s="1">
        <v>2412450</v>
      </c>
      <c r="CF1112" s="1">
        <v>4143090</v>
      </c>
      <c r="CG1112">
        <v>481162</v>
      </c>
      <c r="CH1112">
        <v>802347</v>
      </c>
      <c r="CI1112" s="1">
        <v>12874300</v>
      </c>
      <c r="CJ1112" s="1">
        <v>9594620</v>
      </c>
      <c r="CK1112" s="1">
        <v>28634700</v>
      </c>
      <c r="CL1112" s="1">
        <v>55695000</v>
      </c>
      <c r="CM1112" s="1">
        <v>23883800</v>
      </c>
      <c r="CN1112" s="1">
        <v>32629300</v>
      </c>
    </row>
    <row r="1113" spans="1:92" x14ac:dyDescent="0.25">
      <c r="A1113">
        <v>4397</v>
      </c>
      <c r="B1113">
        <v>5.03</v>
      </c>
      <c r="C1113">
        <v>5.0199999999999996</v>
      </c>
      <c r="D1113">
        <v>5.0199999999999996</v>
      </c>
      <c r="E1113">
        <v>5.07</v>
      </c>
      <c r="F1113">
        <v>5</v>
      </c>
      <c r="G1113">
        <v>4.99</v>
      </c>
      <c r="H1113">
        <v>5</v>
      </c>
      <c r="I1113">
        <v>5</v>
      </c>
      <c r="J1113">
        <v>5</v>
      </c>
      <c r="K1113">
        <v>5</v>
      </c>
      <c r="L1113">
        <v>5</v>
      </c>
      <c r="M1113">
        <v>4.9800000000000004</v>
      </c>
      <c r="N1113">
        <v>4.96</v>
      </c>
      <c r="O1113">
        <v>4.9181499999999998</v>
      </c>
      <c r="P1113">
        <v>4.9152800000000001</v>
      </c>
      <c r="Q1113">
        <v>4.9213399999999998</v>
      </c>
      <c r="R1113">
        <v>4.9269400000000001</v>
      </c>
      <c r="S1113">
        <v>4.93004</v>
      </c>
      <c r="T1113">
        <v>4.9314499999999999</v>
      </c>
      <c r="U1113">
        <v>4.9320599999999999</v>
      </c>
      <c r="V1113">
        <v>4.93323</v>
      </c>
      <c r="W1113">
        <v>4.9339500000000003</v>
      </c>
      <c r="X1113">
        <v>4.9325299999999999</v>
      </c>
      <c r="Y1113">
        <v>4.9212899999999999</v>
      </c>
      <c r="Z1113">
        <v>4.9187799999999999</v>
      </c>
      <c r="AA1113">
        <v>4.9193499999999997</v>
      </c>
      <c r="AB1113">
        <v>4.9157700000000002</v>
      </c>
      <c r="AC1113">
        <v>4.9161799999999998</v>
      </c>
      <c r="AD1113">
        <v>4.9261900000000001</v>
      </c>
      <c r="AE1113">
        <v>4.92713</v>
      </c>
      <c r="AF1113">
        <v>4.9274899999999997</v>
      </c>
      <c r="AG1113">
        <v>4.9284400000000002</v>
      </c>
      <c r="AH1113">
        <v>4.9322999999999997</v>
      </c>
      <c r="AI1113">
        <v>4.9333600000000004</v>
      </c>
      <c r="AJ1113">
        <v>4.9325299999999999</v>
      </c>
      <c r="AK1113">
        <v>4.9329799999999997</v>
      </c>
      <c r="AL1113">
        <v>4.9323300000000003</v>
      </c>
      <c r="AM1113">
        <v>4.93255</v>
      </c>
      <c r="AN1113">
        <v>4.9346199999999998</v>
      </c>
      <c r="AO1113">
        <v>4.9352499999999999</v>
      </c>
      <c r="AP1113">
        <v>4.9472399999999999</v>
      </c>
      <c r="AQ1113">
        <v>4.9494800000000003</v>
      </c>
      <c r="AR1113">
        <v>4.9335699999999996</v>
      </c>
      <c r="AS1113">
        <v>4.9356299999999997</v>
      </c>
      <c r="AT1113">
        <v>4.9303800000000004</v>
      </c>
      <c r="AU1113">
        <v>4.9359900000000003</v>
      </c>
      <c r="AV1113">
        <v>4.9587000000000003</v>
      </c>
      <c r="AW1113">
        <v>4.9803600000000001</v>
      </c>
      <c r="AX1113">
        <v>4.94564</v>
      </c>
      <c r="AY1113">
        <v>4.9584999999999999</v>
      </c>
      <c r="AZ1113">
        <v>4.9359500000000001</v>
      </c>
      <c r="BA1113">
        <v>4.9413499999999999</v>
      </c>
      <c r="BB1113">
        <v>322989</v>
      </c>
      <c r="BC1113" s="1">
        <v>1213940</v>
      </c>
      <c r="BD1113" s="1">
        <v>2728220</v>
      </c>
      <c r="BE1113" s="1">
        <v>3603780</v>
      </c>
      <c r="BF1113" s="1">
        <v>1662690</v>
      </c>
      <c r="BG1113" s="1">
        <v>1036550</v>
      </c>
      <c r="BH1113" s="1">
        <v>1201900</v>
      </c>
      <c r="BI1113" s="1">
        <v>3177940</v>
      </c>
      <c r="BJ1113" s="1">
        <v>2342950</v>
      </c>
      <c r="BK1113" s="1">
        <v>1995510</v>
      </c>
      <c r="BL1113">
        <v>777096</v>
      </c>
      <c r="BM1113">
        <v>80219.100000000006</v>
      </c>
      <c r="BN1113">
        <v>149188</v>
      </c>
      <c r="BO1113">
        <v>432117</v>
      </c>
      <c r="BP1113" s="1">
        <v>1276500</v>
      </c>
      <c r="BQ1113" s="1">
        <v>1202210</v>
      </c>
      <c r="BR1113" s="1">
        <v>2880090</v>
      </c>
      <c r="BS1113" s="1">
        <v>3345690</v>
      </c>
      <c r="BT1113" s="1">
        <v>7392300</v>
      </c>
      <c r="BU1113">
        <v>968745</v>
      </c>
      <c r="BV1113" s="1">
        <v>4533010</v>
      </c>
      <c r="BW1113">
        <v>882266</v>
      </c>
      <c r="BX1113" s="1">
        <v>4687200</v>
      </c>
      <c r="BY1113">
        <v>466086</v>
      </c>
      <c r="BZ1113" s="1">
        <v>2591460</v>
      </c>
      <c r="CA1113" s="1">
        <v>2858850</v>
      </c>
      <c r="CB1113" s="1">
        <v>7888200</v>
      </c>
      <c r="CC1113" s="1">
        <v>1740970</v>
      </c>
      <c r="CD1113" s="1">
        <v>4757110</v>
      </c>
      <c r="CE1113" s="1">
        <v>2401980</v>
      </c>
      <c r="CF1113" s="1">
        <v>4095590</v>
      </c>
      <c r="CG1113">
        <v>476290</v>
      </c>
      <c r="CH1113">
        <v>792811</v>
      </c>
      <c r="CI1113" s="1">
        <v>12744400</v>
      </c>
      <c r="CJ1113" s="1">
        <v>9472380</v>
      </c>
      <c r="CK1113" s="1">
        <v>28383700</v>
      </c>
      <c r="CL1113" s="1">
        <v>55325200</v>
      </c>
      <c r="CM1113" s="1">
        <v>23787200</v>
      </c>
      <c r="CN1113" s="1">
        <v>32431400</v>
      </c>
    </row>
    <row r="1114" spans="1:92" x14ac:dyDescent="0.25">
      <c r="A1114">
        <v>4398</v>
      </c>
      <c r="B1114">
        <v>5.03</v>
      </c>
      <c r="C1114">
        <v>5.0199999999999996</v>
      </c>
      <c r="D1114">
        <v>5.0199999999999996</v>
      </c>
      <c r="E1114">
        <v>5.07</v>
      </c>
      <c r="F1114">
        <v>4.9800000000000004</v>
      </c>
      <c r="G1114">
        <v>4.9800000000000004</v>
      </c>
      <c r="H1114">
        <v>5</v>
      </c>
      <c r="I1114">
        <v>5</v>
      </c>
      <c r="J1114">
        <v>5.01</v>
      </c>
      <c r="K1114">
        <v>5</v>
      </c>
      <c r="L1114">
        <v>5.01</v>
      </c>
      <c r="M1114">
        <v>4.9800000000000004</v>
      </c>
      <c r="N1114">
        <v>4.95</v>
      </c>
      <c r="O1114">
        <v>4.9216300000000004</v>
      </c>
      <c r="P1114">
        <v>4.9190399999999999</v>
      </c>
      <c r="Q1114">
        <v>4.9223699999999999</v>
      </c>
      <c r="R1114">
        <v>4.9262300000000003</v>
      </c>
      <c r="S1114">
        <v>4.9289100000000001</v>
      </c>
      <c r="T1114">
        <v>4.93032</v>
      </c>
      <c r="U1114">
        <v>4.9310499999999999</v>
      </c>
      <c r="V1114">
        <v>4.9325200000000002</v>
      </c>
      <c r="W1114">
        <v>4.9341499999999998</v>
      </c>
      <c r="X1114">
        <v>4.9353699999999998</v>
      </c>
      <c r="Y1114">
        <v>4.9245299999999999</v>
      </c>
      <c r="Z1114">
        <v>4.9210000000000003</v>
      </c>
      <c r="AA1114">
        <v>4.9209800000000001</v>
      </c>
      <c r="AB1114">
        <v>4.9183700000000004</v>
      </c>
      <c r="AC1114">
        <v>4.9181299999999997</v>
      </c>
      <c r="AD1114">
        <v>4.9256599999999997</v>
      </c>
      <c r="AE1114">
        <v>4.92638</v>
      </c>
      <c r="AF1114">
        <v>4.9266100000000002</v>
      </c>
      <c r="AG1114">
        <v>4.9273300000000004</v>
      </c>
      <c r="AH1114">
        <v>4.9308899999999998</v>
      </c>
      <c r="AI1114">
        <v>4.9318299999999997</v>
      </c>
      <c r="AJ1114">
        <v>4.9312500000000004</v>
      </c>
      <c r="AK1114">
        <v>4.9316399999999998</v>
      </c>
      <c r="AL1114">
        <v>4.9312899999999997</v>
      </c>
      <c r="AM1114">
        <v>4.93147</v>
      </c>
      <c r="AN1114">
        <v>4.9338100000000003</v>
      </c>
      <c r="AO1114">
        <v>4.93438</v>
      </c>
      <c r="AP1114">
        <v>4.9458799999999998</v>
      </c>
      <c r="AQ1114">
        <v>4.9478799999999996</v>
      </c>
      <c r="AR1114">
        <v>4.9347599999999998</v>
      </c>
      <c r="AS1114">
        <v>4.9352</v>
      </c>
      <c r="AT1114">
        <v>4.9299200000000001</v>
      </c>
      <c r="AU1114">
        <v>4.9344999999999999</v>
      </c>
      <c r="AV1114">
        <v>4.9571899999999998</v>
      </c>
      <c r="AW1114">
        <v>4.9788500000000004</v>
      </c>
      <c r="AX1114">
        <v>4.9435200000000004</v>
      </c>
      <c r="AY1114">
        <v>4.95648</v>
      </c>
      <c r="AZ1114">
        <v>4.93424</v>
      </c>
      <c r="BA1114">
        <v>4.9394799999999996</v>
      </c>
      <c r="BB1114">
        <v>324572</v>
      </c>
      <c r="BC1114" s="1">
        <v>1217290</v>
      </c>
      <c r="BD1114" s="1">
        <v>2731000</v>
      </c>
      <c r="BE1114" s="1">
        <v>3601270</v>
      </c>
      <c r="BF1114" s="1">
        <v>1660740</v>
      </c>
      <c r="BG1114" s="1">
        <v>1035470</v>
      </c>
      <c r="BH1114" s="1">
        <v>1200840</v>
      </c>
      <c r="BI1114" s="1">
        <v>3175670</v>
      </c>
      <c r="BJ1114" s="1">
        <v>2343640</v>
      </c>
      <c r="BK1114" s="1">
        <v>2002000</v>
      </c>
      <c r="BL1114">
        <v>779458</v>
      </c>
      <c r="BM1114">
        <v>80868.3</v>
      </c>
      <c r="BN1114">
        <v>150075</v>
      </c>
      <c r="BO1114">
        <v>435198</v>
      </c>
      <c r="BP1114" s="1">
        <v>1283300</v>
      </c>
      <c r="BQ1114" s="1">
        <v>1200500</v>
      </c>
      <c r="BR1114" s="1">
        <v>2874320</v>
      </c>
      <c r="BS1114" s="1">
        <v>3342020</v>
      </c>
      <c r="BT1114" s="1">
        <v>7376120</v>
      </c>
      <c r="BU1114">
        <v>966081</v>
      </c>
      <c r="BV1114" s="1">
        <v>4521520</v>
      </c>
      <c r="BW1114">
        <v>881001</v>
      </c>
      <c r="BX1114" s="1">
        <v>4680170</v>
      </c>
      <c r="BY1114">
        <v>465540</v>
      </c>
      <c r="BZ1114" s="1">
        <v>2588330</v>
      </c>
      <c r="CA1114" s="1">
        <v>2855260</v>
      </c>
      <c r="CB1114" s="1">
        <v>7877500</v>
      </c>
      <c r="CC1114" s="1">
        <v>1734520</v>
      </c>
      <c r="CD1114" s="1">
        <v>4737600</v>
      </c>
      <c r="CE1114" s="1">
        <v>2410570</v>
      </c>
      <c r="CF1114" s="1">
        <v>4089890</v>
      </c>
      <c r="CG1114">
        <v>475139</v>
      </c>
      <c r="CH1114">
        <v>786808</v>
      </c>
      <c r="CI1114" s="1">
        <v>12652100</v>
      </c>
      <c r="CJ1114" s="1">
        <v>9377290</v>
      </c>
      <c r="CK1114" s="1">
        <v>28199300</v>
      </c>
      <c r="CL1114" s="1">
        <v>55052100</v>
      </c>
      <c r="CM1114" s="1">
        <v>23732800</v>
      </c>
      <c r="CN1114" s="1">
        <v>32313100</v>
      </c>
    </row>
    <row r="1115" spans="1:92" x14ac:dyDescent="0.25">
      <c r="A1115">
        <v>4399</v>
      </c>
      <c r="B1115">
        <v>5.03</v>
      </c>
      <c r="C1115">
        <v>5.0199999999999996</v>
      </c>
      <c r="D1115">
        <v>5.0199999999999996</v>
      </c>
      <c r="E1115">
        <v>5.07</v>
      </c>
      <c r="F1115">
        <v>4.99</v>
      </c>
      <c r="G1115">
        <v>4.99</v>
      </c>
      <c r="H1115">
        <v>5</v>
      </c>
      <c r="I1115">
        <v>5</v>
      </c>
      <c r="J1115">
        <v>5.01</v>
      </c>
      <c r="K1115">
        <v>5</v>
      </c>
      <c r="L1115">
        <v>5.01</v>
      </c>
      <c r="M1115">
        <v>4.9800000000000004</v>
      </c>
      <c r="N1115">
        <v>4.96</v>
      </c>
      <c r="O1115">
        <v>4.9257099999999996</v>
      </c>
      <c r="P1115">
        <v>4.9239100000000002</v>
      </c>
      <c r="Q1115">
        <v>4.9252599999999997</v>
      </c>
      <c r="R1115">
        <v>4.9272299999999998</v>
      </c>
      <c r="S1115">
        <v>4.9290399999999996</v>
      </c>
      <c r="T1115">
        <v>4.9301599999999999</v>
      </c>
      <c r="U1115">
        <v>4.9308100000000001</v>
      </c>
      <c r="V1115">
        <v>4.9322100000000004</v>
      </c>
      <c r="W1115">
        <v>4.9339599999999999</v>
      </c>
      <c r="X1115">
        <v>4.9359599999999997</v>
      </c>
      <c r="Y1115">
        <v>4.9277800000000003</v>
      </c>
      <c r="Z1115">
        <v>4.9250999999999996</v>
      </c>
      <c r="AA1115">
        <v>4.92502</v>
      </c>
      <c r="AB1115">
        <v>4.9231999999999996</v>
      </c>
      <c r="AC1115">
        <v>4.9229000000000003</v>
      </c>
      <c r="AD1115">
        <v>4.9273600000000002</v>
      </c>
      <c r="AE1115">
        <v>4.9278899999999997</v>
      </c>
      <c r="AF1115">
        <v>4.92753</v>
      </c>
      <c r="AG1115">
        <v>4.9281100000000002</v>
      </c>
      <c r="AH1115">
        <v>4.9308300000000003</v>
      </c>
      <c r="AI1115">
        <v>4.9316800000000001</v>
      </c>
      <c r="AJ1115">
        <v>4.9310499999999999</v>
      </c>
      <c r="AK1115">
        <v>4.9314200000000001</v>
      </c>
      <c r="AL1115">
        <v>4.9310400000000003</v>
      </c>
      <c r="AM1115">
        <v>4.9312300000000002</v>
      </c>
      <c r="AN1115">
        <v>4.9335100000000001</v>
      </c>
      <c r="AO1115">
        <v>4.9340700000000002</v>
      </c>
      <c r="AP1115">
        <v>4.9455499999999999</v>
      </c>
      <c r="AQ1115">
        <v>4.9474799999999997</v>
      </c>
      <c r="AR1115">
        <v>4.9361800000000002</v>
      </c>
      <c r="AS1115">
        <v>4.9366300000000001</v>
      </c>
      <c r="AT1115">
        <v>4.9312100000000001</v>
      </c>
      <c r="AU1115">
        <v>4.9346100000000002</v>
      </c>
      <c r="AV1115">
        <v>4.9568700000000003</v>
      </c>
      <c r="AW1115">
        <v>4.9785500000000003</v>
      </c>
      <c r="AX1115">
        <v>4.9426300000000003</v>
      </c>
      <c r="AY1115">
        <v>4.9555899999999999</v>
      </c>
      <c r="AZ1115">
        <v>4.9338800000000003</v>
      </c>
      <c r="BA1115">
        <v>4.9389099999999999</v>
      </c>
      <c r="BB1115">
        <v>326425</v>
      </c>
      <c r="BC1115" s="1">
        <v>1221620</v>
      </c>
      <c r="BD1115" s="1">
        <v>2738810</v>
      </c>
      <c r="BE1115" s="1">
        <v>3604800</v>
      </c>
      <c r="BF1115" s="1">
        <v>1660960</v>
      </c>
      <c r="BG1115" s="1">
        <v>1035330</v>
      </c>
      <c r="BH1115" s="1">
        <v>1200580</v>
      </c>
      <c r="BI1115" s="1">
        <v>3174660</v>
      </c>
      <c r="BJ1115" s="1">
        <v>2343010</v>
      </c>
      <c r="BK1115" s="1">
        <v>2003340</v>
      </c>
      <c r="BL1115">
        <v>781817</v>
      </c>
      <c r="BM1115">
        <v>82068.800000000003</v>
      </c>
      <c r="BN1115">
        <v>152273</v>
      </c>
      <c r="BO1115">
        <v>440897</v>
      </c>
      <c r="BP1115" s="1">
        <v>1299910</v>
      </c>
      <c r="BQ1115" s="1">
        <v>1205950</v>
      </c>
      <c r="BR1115" s="1">
        <v>2885870</v>
      </c>
      <c r="BS1115" s="1">
        <v>3345880</v>
      </c>
      <c r="BT1115" s="1">
        <v>7387540</v>
      </c>
      <c r="BU1115">
        <v>965973</v>
      </c>
      <c r="BV1115" s="1">
        <v>4520430</v>
      </c>
      <c r="BW1115">
        <v>880809</v>
      </c>
      <c r="BX1115" s="1">
        <v>4679050</v>
      </c>
      <c r="BY1115">
        <v>465411</v>
      </c>
      <c r="BZ1115" s="1">
        <v>2587610</v>
      </c>
      <c r="CA1115" s="1">
        <v>2853900</v>
      </c>
      <c r="CB1115" s="1">
        <v>7873680</v>
      </c>
      <c r="CC1115" s="1">
        <v>1732920</v>
      </c>
      <c r="CD1115" s="1">
        <v>4732650</v>
      </c>
      <c r="CE1115" s="1">
        <v>2420780</v>
      </c>
      <c r="CF1115" s="1">
        <v>4108990</v>
      </c>
      <c r="CG1115">
        <v>478354</v>
      </c>
      <c r="CH1115">
        <v>787237</v>
      </c>
      <c r="CI1115" s="1">
        <v>12632200</v>
      </c>
      <c r="CJ1115" s="1">
        <v>9358460</v>
      </c>
      <c r="CK1115" s="1">
        <v>28121400</v>
      </c>
      <c r="CL1115" s="1">
        <v>54930800</v>
      </c>
      <c r="CM1115" s="1">
        <v>23721300</v>
      </c>
      <c r="CN1115" s="1">
        <v>32276700</v>
      </c>
    </row>
    <row r="1116" spans="1:92" x14ac:dyDescent="0.25">
      <c r="A1116">
        <v>4400</v>
      </c>
      <c r="B1116">
        <v>5.03</v>
      </c>
      <c r="C1116">
        <v>5.0199999999999996</v>
      </c>
      <c r="D1116">
        <v>5.0199999999999996</v>
      </c>
      <c r="E1116">
        <v>5.07</v>
      </c>
      <c r="F1116">
        <v>4.9800000000000004</v>
      </c>
      <c r="G1116">
        <v>4.9800000000000004</v>
      </c>
      <c r="H1116">
        <v>5</v>
      </c>
      <c r="I1116">
        <v>5</v>
      </c>
      <c r="J1116">
        <v>5.01</v>
      </c>
      <c r="K1116">
        <v>5</v>
      </c>
      <c r="L1116">
        <v>5.0199999999999996</v>
      </c>
      <c r="M1116">
        <v>4.95</v>
      </c>
      <c r="N1116">
        <v>4.95</v>
      </c>
      <c r="O1116">
        <v>4.923</v>
      </c>
      <c r="P1116">
        <v>4.9203400000000004</v>
      </c>
      <c r="Q1116">
        <v>4.9239699999999997</v>
      </c>
      <c r="R1116">
        <v>4.9272</v>
      </c>
      <c r="S1116">
        <v>4.9288999999999996</v>
      </c>
      <c r="T1116">
        <v>4.9299400000000002</v>
      </c>
      <c r="U1116">
        <v>4.9305599999999998</v>
      </c>
      <c r="V1116">
        <v>4.9319300000000004</v>
      </c>
      <c r="W1116">
        <v>4.9338100000000003</v>
      </c>
      <c r="X1116">
        <v>4.9355599999999997</v>
      </c>
      <c r="Y1116">
        <v>4.9257600000000004</v>
      </c>
      <c r="Z1116">
        <v>4.9248700000000003</v>
      </c>
      <c r="AA1116">
        <v>4.92584</v>
      </c>
      <c r="AB1116">
        <v>4.9219799999999996</v>
      </c>
      <c r="AC1116">
        <v>4.9229599999999998</v>
      </c>
      <c r="AD1116">
        <v>4.9280799999999996</v>
      </c>
      <c r="AE1116">
        <v>4.9288600000000002</v>
      </c>
      <c r="AF1116">
        <v>4.9276200000000001</v>
      </c>
      <c r="AG1116">
        <v>4.9283400000000004</v>
      </c>
      <c r="AH1116">
        <v>4.9306299999999998</v>
      </c>
      <c r="AI1116">
        <v>4.9314400000000003</v>
      </c>
      <c r="AJ1116">
        <v>4.9307999999999996</v>
      </c>
      <c r="AK1116">
        <v>4.9311499999999997</v>
      </c>
      <c r="AL1116">
        <v>4.9307800000000004</v>
      </c>
      <c r="AM1116">
        <v>4.9309599999999998</v>
      </c>
      <c r="AN1116">
        <v>4.9331399999999999</v>
      </c>
      <c r="AO1116">
        <v>4.9336700000000002</v>
      </c>
      <c r="AP1116">
        <v>4.9450200000000004</v>
      </c>
      <c r="AQ1116">
        <v>4.9468899999999998</v>
      </c>
      <c r="AR1116">
        <v>4.9366000000000003</v>
      </c>
      <c r="AS1116">
        <v>4.9375200000000001</v>
      </c>
      <c r="AT1116">
        <v>4.9317900000000003</v>
      </c>
      <c r="AU1116">
        <v>4.9349400000000001</v>
      </c>
      <c r="AV1116">
        <v>4.9565200000000003</v>
      </c>
      <c r="AW1116">
        <v>4.9781899999999997</v>
      </c>
      <c r="AX1116">
        <v>4.9417999999999997</v>
      </c>
      <c r="AY1116">
        <v>4.9546599999999996</v>
      </c>
      <c r="AZ1116">
        <v>4.9335100000000001</v>
      </c>
      <c r="BA1116">
        <v>4.9383100000000004</v>
      </c>
      <c r="BB1116">
        <v>325194</v>
      </c>
      <c r="BC1116" s="1">
        <v>1218440</v>
      </c>
      <c r="BD1116" s="1">
        <v>2735330</v>
      </c>
      <c r="BE1116" s="1">
        <v>3604690</v>
      </c>
      <c r="BF1116" s="1">
        <v>1660730</v>
      </c>
      <c r="BG1116" s="1">
        <v>1035120</v>
      </c>
      <c r="BH1116" s="1">
        <v>1200320</v>
      </c>
      <c r="BI1116" s="1">
        <v>3173790</v>
      </c>
      <c r="BJ1116" s="1">
        <v>2342510</v>
      </c>
      <c r="BK1116" s="1">
        <v>2002440</v>
      </c>
      <c r="BL1116">
        <v>780351</v>
      </c>
      <c r="BM1116">
        <v>82002.7</v>
      </c>
      <c r="BN1116">
        <v>152716</v>
      </c>
      <c r="BO1116">
        <v>439458</v>
      </c>
      <c r="BP1116" s="1">
        <v>1300120</v>
      </c>
      <c r="BQ1116" s="1">
        <v>1208250</v>
      </c>
      <c r="BR1116" s="1">
        <v>2893290</v>
      </c>
      <c r="BS1116" s="1">
        <v>3346250</v>
      </c>
      <c r="BT1116" s="1">
        <v>7390890</v>
      </c>
      <c r="BU1116">
        <v>965591</v>
      </c>
      <c r="BV1116" s="1">
        <v>4518630</v>
      </c>
      <c r="BW1116">
        <v>880553</v>
      </c>
      <c r="BX1116" s="1">
        <v>4677610</v>
      </c>
      <c r="BY1116">
        <v>465276</v>
      </c>
      <c r="BZ1116" s="1">
        <v>2586830</v>
      </c>
      <c r="CA1116" s="1">
        <v>2852290</v>
      </c>
      <c r="CB1116" s="1">
        <v>7868790</v>
      </c>
      <c r="CC1116" s="1">
        <v>1730410</v>
      </c>
      <c r="CD1116" s="1">
        <v>4725420</v>
      </c>
      <c r="CE1116" s="1">
        <v>2423810</v>
      </c>
      <c r="CF1116" s="1">
        <v>4120970</v>
      </c>
      <c r="CG1116">
        <v>479803</v>
      </c>
      <c r="CH1116">
        <v>788574</v>
      </c>
      <c r="CI1116" s="1">
        <v>12611100</v>
      </c>
      <c r="CJ1116" s="1">
        <v>9335880</v>
      </c>
      <c r="CK1116" s="1">
        <v>28049000</v>
      </c>
      <c r="CL1116" s="1">
        <v>54805300</v>
      </c>
      <c r="CM1116" s="1">
        <v>23709200</v>
      </c>
      <c r="CN1116" s="1">
        <v>32238800</v>
      </c>
    </row>
    <row r="1117" spans="1:92" x14ac:dyDescent="0.25">
      <c r="A1117">
        <v>4401</v>
      </c>
      <c r="B1117">
        <v>5.0199999999999996</v>
      </c>
      <c r="C1117">
        <v>5.01</v>
      </c>
      <c r="D1117">
        <v>5.0199999999999996</v>
      </c>
      <c r="E1117">
        <v>5.07</v>
      </c>
      <c r="F1117">
        <v>4.9800000000000004</v>
      </c>
      <c r="G1117">
        <v>4.9800000000000004</v>
      </c>
      <c r="H1117">
        <v>5</v>
      </c>
      <c r="I1117">
        <v>5</v>
      </c>
      <c r="J1117">
        <v>5</v>
      </c>
      <c r="K1117">
        <v>5</v>
      </c>
      <c r="L1117">
        <v>5.0199999999999996</v>
      </c>
      <c r="M1117">
        <v>4.95</v>
      </c>
      <c r="N1117">
        <v>4.95</v>
      </c>
      <c r="O1117">
        <v>4.9173099999999996</v>
      </c>
      <c r="P1117">
        <v>4.9152500000000003</v>
      </c>
      <c r="Q1117">
        <v>4.9200400000000002</v>
      </c>
      <c r="R1117">
        <v>4.92394</v>
      </c>
      <c r="S1117">
        <v>4.9258600000000001</v>
      </c>
      <c r="T1117">
        <v>4.9268999999999998</v>
      </c>
      <c r="U1117">
        <v>4.9274300000000002</v>
      </c>
      <c r="V1117">
        <v>4.9285399999999999</v>
      </c>
      <c r="W1117">
        <v>4.9294099999999998</v>
      </c>
      <c r="X1117">
        <v>4.9266300000000003</v>
      </c>
      <c r="Y1117">
        <v>4.9194199999999997</v>
      </c>
      <c r="Z1117">
        <v>4.9196</v>
      </c>
      <c r="AA1117">
        <v>4.9208100000000004</v>
      </c>
      <c r="AB1117">
        <v>4.9166699999999999</v>
      </c>
      <c r="AC1117">
        <v>4.9175700000000004</v>
      </c>
      <c r="AD1117">
        <v>4.9249099999999997</v>
      </c>
      <c r="AE1117">
        <v>4.9258100000000002</v>
      </c>
      <c r="AF1117">
        <v>4.9244000000000003</v>
      </c>
      <c r="AG1117">
        <v>4.9251800000000001</v>
      </c>
      <c r="AH1117">
        <v>4.9277199999999999</v>
      </c>
      <c r="AI1117">
        <v>4.9285899999999998</v>
      </c>
      <c r="AJ1117">
        <v>4.9278300000000002</v>
      </c>
      <c r="AK1117">
        <v>4.9282199999999996</v>
      </c>
      <c r="AL1117">
        <v>4.9276900000000001</v>
      </c>
      <c r="AM1117">
        <v>4.9278899999999997</v>
      </c>
      <c r="AN1117">
        <v>4.9299600000000003</v>
      </c>
      <c r="AO1117">
        <v>4.9305500000000002</v>
      </c>
      <c r="AP1117">
        <v>4.9418600000000001</v>
      </c>
      <c r="AQ1117">
        <v>4.9438399999999998</v>
      </c>
      <c r="AR1117">
        <v>4.9318299999999997</v>
      </c>
      <c r="AS1117">
        <v>4.9347799999999999</v>
      </c>
      <c r="AT1117">
        <v>4.9288100000000004</v>
      </c>
      <c r="AU1117">
        <v>4.9327800000000002</v>
      </c>
      <c r="AV1117">
        <v>4.9538700000000002</v>
      </c>
      <c r="AW1117">
        <v>4.9755099999999999</v>
      </c>
      <c r="AX1117">
        <v>4.93872</v>
      </c>
      <c r="AY1117">
        <v>4.9514800000000001</v>
      </c>
      <c r="AZ1117">
        <v>4.9306900000000002</v>
      </c>
      <c r="BA1117">
        <v>4.9354300000000002</v>
      </c>
      <c r="BB1117">
        <v>322607</v>
      </c>
      <c r="BC1117" s="1">
        <v>1213920</v>
      </c>
      <c r="BD1117" s="1">
        <v>2724700</v>
      </c>
      <c r="BE1117" s="1">
        <v>3593120</v>
      </c>
      <c r="BF1117" s="1">
        <v>1655460</v>
      </c>
      <c r="BG1117" s="1">
        <v>1032210</v>
      </c>
      <c r="BH1117" s="1">
        <v>1197000</v>
      </c>
      <c r="BI1117" s="1">
        <v>3162890</v>
      </c>
      <c r="BJ1117" s="1">
        <v>2327750</v>
      </c>
      <c r="BK1117" s="1">
        <v>1982060</v>
      </c>
      <c r="BL1117">
        <v>775738</v>
      </c>
      <c r="BM1117">
        <v>80459.5</v>
      </c>
      <c r="BN1117">
        <v>149981</v>
      </c>
      <c r="BO1117">
        <v>433191</v>
      </c>
      <c r="BP1117" s="1">
        <v>1281340</v>
      </c>
      <c r="BQ1117" s="1">
        <v>1198130</v>
      </c>
      <c r="BR1117" s="1">
        <v>2869990</v>
      </c>
      <c r="BS1117" s="1">
        <v>3332720</v>
      </c>
      <c r="BT1117" s="1">
        <v>7344940</v>
      </c>
      <c r="BU1117">
        <v>960092</v>
      </c>
      <c r="BV1117" s="1">
        <v>4497180</v>
      </c>
      <c r="BW1117">
        <v>877627</v>
      </c>
      <c r="BX1117" s="1">
        <v>4662240</v>
      </c>
      <c r="BY1117">
        <v>463661</v>
      </c>
      <c r="BZ1117" s="1">
        <v>2577940</v>
      </c>
      <c r="CA1117" s="1">
        <v>2838160</v>
      </c>
      <c r="CB1117" s="1">
        <v>7830720</v>
      </c>
      <c r="CC1117" s="1">
        <v>1715440</v>
      </c>
      <c r="CD1117" s="1">
        <v>4688260</v>
      </c>
      <c r="CE1117" s="1">
        <v>2389420</v>
      </c>
      <c r="CF1117" s="1">
        <v>4084180</v>
      </c>
      <c r="CG1117">
        <v>472358</v>
      </c>
      <c r="CH1117">
        <v>779836</v>
      </c>
      <c r="CI1117" s="1">
        <v>12449200</v>
      </c>
      <c r="CJ1117" s="1">
        <v>9166780</v>
      </c>
      <c r="CK1117" s="1">
        <v>27781200</v>
      </c>
      <c r="CL1117" s="1">
        <v>54373900</v>
      </c>
      <c r="CM1117" s="1">
        <v>23619300</v>
      </c>
      <c r="CN1117" s="1">
        <v>32055700</v>
      </c>
    </row>
    <row r="1118" spans="1:92" x14ac:dyDescent="0.25">
      <c r="A1118">
        <v>4402</v>
      </c>
      <c r="B1118">
        <v>5.0199999999999996</v>
      </c>
      <c r="C1118">
        <v>5.01</v>
      </c>
      <c r="D1118">
        <v>5.0199999999999996</v>
      </c>
      <c r="E1118">
        <v>5.07</v>
      </c>
      <c r="F1118">
        <v>4.99</v>
      </c>
      <c r="G1118">
        <v>4.99</v>
      </c>
      <c r="H1118">
        <v>4.99</v>
      </c>
      <c r="I1118">
        <v>4.99</v>
      </c>
      <c r="J1118">
        <v>4.99</v>
      </c>
      <c r="K1118">
        <v>4.9800000000000004</v>
      </c>
      <c r="L1118">
        <v>5</v>
      </c>
      <c r="M1118">
        <v>4.95</v>
      </c>
      <c r="N1118">
        <v>4.95</v>
      </c>
      <c r="O1118">
        <v>4.9115700000000002</v>
      </c>
      <c r="P1118">
        <v>4.9096200000000003</v>
      </c>
      <c r="Q1118">
        <v>4.9149900000000004</v>
      </c>
      <c r="R1118">
        <v>4.9195599999999997</v>
      </c>
      <c r="S1118">
        <v>4.92171</v>
      </c>
      <c r="T1118">
        <v>4.9227499999999997</v>
      </c>
      <c r="U1118">
        <v>4.92319</v>
      </c>
      <c r="V1118">
        <v>4.9240899999999996</v>
      </c>
      <c r="W1118">
        <v>4.9244300000000001</v>
      </c>
      <c r="X1118">
        <v>4.9204699999999999</v>
      </c>
      <c r="Y1118">
        <v>4.91357</v>
      </c>
      <c r="Z1118">
        <v>4.9137700000000004</v>
      </c>
      <c r="AA1118">
        <v>4.9149700000000003</v>
      </c>
      <c r="AB1118">
        <v>4.9110500000000004</v>
      </c>
      <c r="AC1118">
        <v>4.91195</v>
      </c>
      <c r="AD1118">
        <v>4.9205500000000004</v>
      </c>
      <c r="AE1118">
        <v>4.9215499999999999</v>
      </c>
      <c r="AF1118">
        <v>4.9200799999999996</v>
      </c>
      <c r="AG1118">
        <v>4.92096</v>
      </c>
      <c r="AH1118">
        <v>4.9237700000000002</v>
      </c>
      <c r="AI1118">
        <v>4.9247100000000001</v>
      </c>
      <c r="AJ1118">
        <v>4.9237900000000003</v>
      </c>
      <c r="AK1118">
        <v>4.92422</v>
      </c>
      <c r="AL1118">
        <v>4.9234900000000001</v>
      </c>
      <c r="AM1118">
        <v>4.9237299999999999</v>
      </c>
      <c r="AN1118">
        <v>4.9256500000000001</v>
      </c>
      <c r="AO1118">
        <v>4.92631</v>
      </c>
      <c r="AP1118">
        <v>4.9377300000000002</v>
      </c>
      <c r="AQ1118">
        <v>4.9398400000000002</v>
      </c>
      <c r="AR1118">
        <v>4.9257600000000004</v>
      </c>
      <c r="AS1118">
        <v>4.9295400000000003</v>
      </c>
      <c r="AT1118">
        <v>4.9248399999999997</v>
      </c>
      <c r="AU1118">
        <v>4.9297899999999997</v>
      </c>
      <c r="AV1118">
        <v>4.9507199999999996</v>
      </c>
      <c r="AW1118">
        <v>4.9724700000000004</v>
      </c>
      <c r="AX1118">
        <v>4.9350399999999999</v>
      </c>
      <c r="AY1118">
        <v>4.9477099999999998</v>
      </c>
      <c r="AZ1118">
        <v>4.9269100000000003</v>
      </c>
      <c r="BA1118">
        <v>4.9317299999999999</v>
      </c>
      <c r="BB1118">
        <v>319993</v>
      </c>
      <c r="BC1118" s="1">
        <v>1208910</v>
      </c>
      <c r="BD1118" s="1">
        <v>2711070</v>
      </c>
      <c r="BE1118" s="1">
        <v>3577620</v>
      </c>
      <c r="BF1118" s="1">
        <v>1648260</v>
      </c>
      <c r="BG1118" s="1">
        <v>1028260</v>
      </c>
      <c r="BH1118" s="1">
        <v>1192520</v>
      </c>
      <c r="BI1118" s="1">
        <v>3148590</v>
      </c>
      <c r="BJ1118" s="1">
        <v>2311070</v>
      </c>
      <c r="BK1118" s="1">
        <v>1967980</v>
      </c>
      <c r="BL1118">
        <v>771485</v>
      </c>
      <c r="BM1118">
        <v>78750.3</v>
      </c>
      <c r="BN1118">
        <v>146806</v>
      </c>
      <c r="BO1118">
        <v>426540</v>
      </c>
      <c r="BP1118" s="1">
        <v>1261760</v>
      </c>
      <c r="BQ1118" s="1">
        <v>1184190</v>
      </c>
      <c r="BR1118" s="1">
        <v>2837480</v>
      </c>
      <c r="BS1118" s="1">
        <v>3314620</v>
      </c>
      <c r="BT1118" s="1">
        <v>7283560</v>
      </c>
      <c r="BU1118">
        <v>952610</v>
      </c>
      <c r="BV1118" s="1">
        <v>4468040</v>
      </c>
      <c r="BW1118">
        <v>873629</v>
      </c>
      <c r="BX1118" s="1">
        <v>4641230</v>
      </c>
      <c r="BY1118">
        <v>461468</v>
      </c>
      <c r="BZ1118" s="1">
        <v>2565840</v>
      </c>
      <c r="CA1118" s="1">
        <v>2819080</v>
      </c>
      <c r="CB1118" s="1">
        <v>7778910</v>
      </c>
      <c r="CC1118" s="1">
        <v>1695850</v>
      </c>
      <c r="CD1118" s="1">
        <v>4639410</v>
      </c>
      <c r="CE1118" s="1">
        <v>2345710</v>
      </c>
      <c r="CF1118" s="1">
        <v>4014030</v>
      </c>
      <c r="CG1118">
        <v>462415</v>
      </c>
      <c r="CH1118">
        <v>767744</v>
      </c>
      <c r="CI1118" s="1">
        <v>12257000</v>
      </c>
      <c r="CJ1118" s="1">
        <v>8975360</v>
      </c>
      <c r="CK1118" s="1">
        <v>27460000</v>
      </c>
      <c r="CL1118" s="1">
        <v>53864000</v>
      </c>
      <c r="CM1118" s="1">
        <v>23498900</v>
      </c>
      <c r="CN1118" s="1">
        <v>31821300</v>
      </c>
    </row>
    <row r="1119" spans="1:92" x14ac:dyDescent="0.25">
      <c r="A1119">
        <v>4403</v>
      </c>
      <c r="B1119">
        <v>5.0199999999999996</v>
      </c>
      <c r="C1119">
        <v>5.01</v>
      </c>
      <c r="D1119">
        <v>5.01</v>
      </c>
      <c r="E1119">
        <v>5.0599999999999996</v>
      </c>
      <c r="F1119">
        <v>4.99</v>
      </c>
      <c r="G1119">
        <v>4.9800000000000004</v>
      </c>
      <c r="H1119">
        <v>4.9800000000000004</v>
      </c>
      <c r="I1119">
        <v>4.9800000000000004</v>
      </c>
      <c r="J1119">
        <v>4.9800000000000004</v>
      </c>
      <c r="K1119">
        <v>4.9800000000000004</v>
      </c>
      <c r="L1119">
        <v>4.99</v>
      </c>
      <c r="M1119">
        <v>4.95</v>
      </c>
      <c r="N1119">
        <v>4.95</v>
      </c>
      <c r="O1119">
        <v>4.9085599999999996</v>
      </c>
      <c r="P1119">
        <v>4.9071999999999996</v>
      </c>
      <c r="Q1119">
        <v>4.9115700000000002</v>
      </c>
      <c r="R1119">
        <v>4.9150999999999998</v>
      </c>
      <c r="S1119">
        <v>4.91655</v>
      </c>
      <c r="T1119">
        <v>4.9168799999999999</v>
      </c>
      <c r="U1119">
        <v>4.9165599999999996</v>
      </c>
      <c r="V1119">
        <v>4.9157700000000002</v>
      </c>
      <c r="W1119">
        <v>4.9175500000000003</v>
      </c>
      <c r="X1119">
        <v>4.9152300000000002</v>
      </c>
      <c r="Y1119">
        <v>4.9100099999999998</v>
      </c>
      <c r="Z1119">
        <v>4.9096599999999997</v>
      </c>
      <c r="AA1119">
        <v>4.9104099999999997</v>
      </c>
      <c r="AB1119">
        <v>4.9076300000000002</v>
      </c>
      <c r="AC1119">
        <v>4.9079899999999999</v>
      </c>
      <c r="AD1119">
        <v>4.91629</v>
      </c>
      <c r="AE1119">
        <v>4.9171899999999997</v>
      </c>
      <c r="AF1119">
        <v>4.9156000000000004</v>
      </c>
      <c r="AG1119">
        <v>4.9164500000000002</v>
      </c>
      <c r="AH1119">
        <v>4.9189499999999997</v>
      </c>
      <c r="AI1119">
        <v>4.9200299999999997</v>
      </c>
      <c r="AJ1119">
        <v>4.9183399999999997</v>
      </c>
      <c r="AK1119">
        <v>4.91892</v>
      </c>
      <c r="AL1119">
        <v>4.9170699999999998</v>
      </c>
      <c r="AM1119">
        <v>4.9174800000000003</v>
      </c>
      <c r="AN1119">
        <v>4.9185499999999998</v>
      </c>
      <c r="AO1119">
        <v>4.9196600000000004</v>
      </c>
      <c r="AP1119">
        <v>4.9330400000000001</v>
      </c>
      <c r="AQ1119">
        <v>4.9354199999999997</v>
      </c>
      <c r="AR1119">
        <v>4.9203099999999997</v>
      </c>
      <c r="AS1119">
        <v>4.9240399999999998</v>
      </c>
      <c r="AT1119">
        <v>4.9209899999999998</v>
      </c>
      <c r="AU1119">
        <v>4.9264200000000002</v>
      </c>
      <c r="AV1119">
        <v>4.9474099999999996</v>
      </c>
      <c r="AW1119">
        <v>4.9693300000000002</v>
      </c>
      <c r="AX1119">
        <v>4.9310600000000004</v>
      </c>
      <c r="AY1119">
        <v>4.9437199999999999</v>
      </c>
      <c r="AZ1119">
        <v>4.9223400000000002</v>
      </c>
      <c r="BA1119">
        <v>4.9273699999999998</v>
      </c>
      <c r="BB1119">
        <v>318635</v>
      </c>
      <c r="BC1119" s="1">
        <v>1206760</v>
      </c>
      <c r="BD1119" s="1">
        <v>2701820</v>
      </c>
      <c r="BE1119" s="1">
        <v>3561810</v>
      </c>
      <c r="BF1119" s="1">
        <v>1639330</v>
      </c>
      <c r="BG1119" s="1">
        <v>1022670</v>
      </c>
      <c r="BH1119" s="1">
        <v>1185500</v>
      </c>
      <c r="BI1119" s="1">
        <v>3121860</v>
      </c>
      <c r="BJ1119" s="1">
        <v>2288050</v>
      </c>
      <c r="BK1119" s="1">
        <v>1956040</v>
      </c>
      <c r="BL1119">
        <v>768896</v>
      </c>
      <c r="BM1119">
        <v>77547.3</v>
      </c>
      <c r="BN1119">
        <v>144327</v>
      </c>
      <c r="BO1119">
        <v>422503</v>
      </c>
      <c r="BP1119" s="1">
        <v>1247950</v>
      </c>
      <c r="BQ1119" s="1">
        <v>1170570</v>
      </c>
      <c r="BR1119" s="1">
        <v>2804130</v>
      </c>
      <c r="BS1119" s="1">
        <v>3295810</v>
      </c>
      <c r="BT1119" s="1">
        <v>7218040</v>
      </c>
      <c r="BU1119">
        <v>943512</v>
      </c>
      <c r="BV1119" s="1">
        <v>4432910</v>
      </c>
      <c r="BW1119">
        <v>868236</v>
      </c>
      <c r="BX1119" s="1">
        <v>4613430</v>
      </c>
      <c r="BY1119">
        <v>458117</v>
      </c>
      <c r="BZ1119" s="1">
        <v>2547690</v>
      </c>
      <c r="CA1119" s="1">
        <v>2787560</v>
      </c>
      <c r="CB1119" s="1">
        <v>7697570</v>
      </c>
      <c r="CC1119" s="1">
        <v>1673660</v>
      </c>
      <c r="CD1119" s="1">
        <v>4585400</v>
      </c>
      <c r="CE1119" s="1">
        <v>2306470</v>
      </c>
      <c r="CF1119" s="1">
        <v>3940260</v>
      </c>
      <c r="CG1119">
        <v>452800</v>
      </c>
      <c r="CH1119">
        <v>754106</v>
      </c>
      <c r="CI1119" s="1">
        <v>12054600</v>
      </c>
      <c r="CJ1119" s="1">
        <v>8777830</v>
      </c>
      <c r="CK1119" s="1">
        <v>27113300</v>
      </c>
      <c r="CL1119" s="1">
        <v>53322900</v>
      </c>
      <c r="CM1119" s="1">
        <v>23353200</v>
      </c>
      <c r="CN1119" s="1">
        <v>31544500</v>
      </c>
    </row>
    <row r="1120" spans="1:92" x14ac:dyDescent="0.25">
      <c r="A1120">
        <v>4404</v>
      </c>
      <c r="B1120">
        <v>5.01</v>
      </c>
      <c r="C1120">
        <v>5.01</v>
      </c>
      <c r="D1120">
        <v>5.01</v>
      </c>
      <c r="E1120">
        <v>5.0599999999999996</v>
      </c>
      <c r="F1120">
        <v>4.97</v>
      </c>
      <c r="G1120">
        <v>4.97</v>
      </c>
      <c r="H1120">
        <v>4.9800000000000004</v>
      </c>
      <c r="I1120">
        <v>4.9800000000000004</v>
      </c>
      <c r="J1120">
        <v>4.9800000000000004</v>
      </c>
      <c r="K1120">
        <v>4.9800000000000004</v>
      </c>
      <c r="L1120">
        <v>5</v>
      </c>
      <c r="M1120">
        <v>4.9400000000000004</v>
      </c>
      <c r="N1120">
        <v>4.9400000000000004</v>
      </c>
      <c r="O1120">
        <v>4.8990499999999999</v>
      </c>
      <c r="P1120">
        <v>4.8968299999999996</v>
      </c>
      <c r="Q1120">
        <v>4.9039799999999998</v>
      </c>
      <c r="R1120">
        <v>4.9093200000000001</v>
      </c>
      <c r="S1120">
        <v>4.9108999999999998</v>
      </c>
      <c r="T1120">
        <v>4.9112200000000001</v>
      </c>
      <c r="U1120">
        <v>4.9108700000000001</v>
      </c>
      <c r="V1120">
        <v>4.9101400000000002</v>
      </c>
      <c r="W1120">
        <v>4.9113699999999998</v>
      </c>
      <c r="X1120">
        <v>4.9082499999999998</v>
      </c>
      <c r="Y1120">
        <v>4.9012399999999996</v>
      </c>
      <c r="Z1120">
        <v>4.9029199999999999</v>
      </c>
      <c r="AA1120">
        <v>4.9047700000000001</v>
      </c>
      <c r="AB1120">
        <v>4.8998499999999998</v>
      </c>
      <c r="AC1120">
        <v>4.9015899999999997</v>
      </c>
      <c r="AD1120">
        <v>4.9112499999999999</v>
      </c>
      <c r="AE1120">
        <v>4.9124800000000004</v>
      </c>
      <c r="AF1120">
        <v>4.9100299999999999</v>
      </c>
      <c r="AG1120">
        <v>4.9112099999999996</v>
      </c>
      <c r="AH1120">
        <v>4.9135099999999996</v>
      </c>
      <c r="AI1120">
        <v>4.9146700000000001</v>
      </c>
      <c r="AJ1120">
        <v>4.9127200000000002</v>
      </c>
      <c r="AK1120">
        <v>4.9133300000000002</v>
      </c>
      <c r="AL1120">
        <v>4.9113600000000002</v>
      </c>
      <c r="AM1120">
        <v>4.9117499999999996</v>
      </c>
      <c r="AN1120">
        <v>4.9125800000000002</v>
      </c>
      <c r="AO1120">
        <v>4.9136100000000003</v>
      </c>
      <c r="AP1120">
        <v>4.9280499999999998</v>
      </c>
      <c r="AQ1120">
        <v>4.9306400000000004</v>
      </c>
      <c r="AR1120">
        <v>4.9144300000000003</v>
      </c>
      <c r="AS1120">
        <v>4.9185800000000004</v>
      </c>
      <c r="AT1120">
        <v>4.9168900000000004</v>
      </c>
      <c r="AU1120">
        <v>4.9230099999999997</v>
      </c>
      <c r="AV1120">
        <v>4.94414</v>
      </c>
      <c r="AW1120">
        <v>4.9662899999999999</v>
      </c>
      <c r="AX1120">
        <v>4.9269299999999996</v>
      </c>
      <c r="AY1120">
        <v>4.9396500000000003</v>
      </c>
      <c r="AZ1120">
        <v>4.9170999999999996</v>
      </c>
      <c r="BA1120">
        <v>4.9222700000000001</v>
      </c>
      <c r="BB1120">
        <v>314367</v>
      </c>
      <c r="BC1120" s="1">
        <v>1197530</v>
      </c>
      <c r="BD1120" s="1">
        <v>2681310</v>
      </c>
      <c r="BE1120" s="1">
        <v>3541300</v>
      </c>
      <c r="BF1120" s="1">
        <v>1629550</v>
      </c>
      <c r="BG1120" s="1">
        <v>1017270</v>
      </c>
      <c r="BH1120" s="1">
        <v>1179480</v>
      </c>
      <c r="BI1120" s="1">
        <v>3103780</v>
      </c>
      <c r="BJ1120" s="1">
        <v>2267330</v>
      </c>
      <c r="BK1120" s="1">
        <v>1940110</v>
      </c>
      <c r="BL1120">
        <v>762511</v>
      </c>
      <c r="BM1120">
        <v>75570.5</v>
      </c>
      <c r="BN1120">
        <v>141260</v>
      </c>
      <c r="BO1120">
        <v>413313</v>
      </c>
      <c r="BP1120" s="1">
        <v>1225640</v>
      </c>
      <c r="BQ1120" s="1">
        <v>1154460</v>
      </c>
      <c r="BR1120" s="1">
        <v>2768200</v>
      </c>
      <c r="BS1120" s="1">
        <v>3272450</v>
      </c>
      <c r="BT1120" s="1">
        <v>7141850</v>
      </c>
      <c r="BU1120">
        <v>933213</v>
      </c>
      <c r="BV1120" s="1">
        <v>4392600</v>
      </c>
      <c r="BW1120">
        <v>862685</v>
      </c>
      <c r="BX1120" s="1">
        <v>4584080</v>
      </c>
      <c r="BY1120">
        <v>455135</v>
      </c>
      <c r="BZ1120" s="1">
        <v>2531080</v>
      </c>
      <c r="CA1120" s="1">
        <v>2761090</v>
      </c>
      <c r="CB1120" s="1">
        <v>7623650</v>
      </c>
      <c r="CC1120" s="1">
        <v>1649990</v>
      </c>
      <c r="CD1120" s="1">
        <v>4527040</v>
      </c>
      <c r="CE1120" s="1">
        <v>2264170</v>
      </c>
      <c r="CF1120" s="1">
        <v>3867140</v>
      </c>
      <c r="CG1120">
        <v>442543</v>
      </c>
      <c r="CH1120">
        <v>740320</v>
      </c>
      <c r="CI1120" s="1">
        <v>11854900</v>
      </c>
      <c r="CJ1120" s="1">
        <v>8586070</v>
      </c>
      <c r="CK1120" s="1">
        <v>26753100</v>
      </c>
      <c r="CL1120" s="1">
        <v>52772700</v>
      </c>
      <c r="CM1120" s="1">
        <v>23186000</v>
      </c>
      <c r="CN1120" s="1">
        <v>31221500</v>
      </c>
    </row>
    <row r="1121" spans="1:92" x14ac:dyDescent="0.25">
      <c r="A1121">
        <v>4405</v>
      </c>
      <c r="B1121">
        <v>5.01</v>
      </c>
      <c r="C1121">
        <v>5.01</v>
      </c>
      <c r="D1121">
        <v>5.01</v>
      </c>
      <c r="E1121">
        <v>5.0599999999999996</v>
      </c>
      <c r="F1121">
        <v>4.97</v>
      </c>
      <c r="G1121">
        <v>4.97</v>
      </c>
      <c r="H1121">
        <v>4.9800000000000004</v>
      </c>
      <c r="I1121">
        <v>4.9800000000000004</v>
      </c>
      <c r="J1121">
        <v>4.9800000000000004</v>
      </c>
      <c r="K1121">
        <v>4.9800000000000004</v>
      </c>
      <c r="L1121">
        <v>5</v>
      </c>
      <c r="M1121">
        <v>4.9400000000000004</v>
      </c>
      <c r="N1121">
        <v>4.9400000000000004</v>
      </c>
      <c r="O1121">
        <v>4.9010699999999998</v>
      </c>
      <c r="P1121">
        <v>4.9004099999999999</v>
      </c>
      <c r="Q1121">
        <v>4.9029100000000003</v>
      </c>
      <c r="R1121">
        <v>4.9055799999999996</v>
      </c>
      <c r="S1121">
        <v>4.9072399999999998</v>
      </c>
      <c r="T1121">
        <v>4.9080300000000001</v>
      </c>
      <c r="U1121">
        <v>4.9082999999999997</v>
      </c>
      <c r="V1121">
        <v>4.9089700000000001</v>
      </c>
      <c r="W1121">
        <v>4.9090199999999999</v>
      </c>
      <c r="X1121">
        <v>4.90564</v>
      </c>
      <c r="Y1121">
        <v>4.9019300000000001</v>
      </c>
      <c r="Z1121">
        <v>4.9004200000000004</v>
      </c>
      <c r="AA1121">
        <v>4.90055</v>
      </c>
      <c r="AB1121">
        <v>4.89907</v>
      </c>
      <c r="AC1121">
        <v>4.8985200000000004</v>
      </c>
      <c r="AD1121">
        <v>4.9072199999999997</v>
      </c>
      <c r="AE1121">
        <v>4.9081000000000001</v>
      </c>
      <c r="AF1121">
        <v>4.9059699999999999</v>
      </c>
      <c r="AG1121">
        <v>4.9067499999999997</v>
      </c>
      <c r="AH1121">
        <v>4.90944</v>
      </c>
      <c r="AI1121">
        <v>4.91045</v>
      </c>
      <c r="AJ1121">
        <v>4.9091500000000003</v>
      </c>
      <c r="AK1121">
        <v>4.9096200000000003</v>
      </c>
      <c r="AL1121">
        <v>4.9085999999999999</v>
      </c>
      <c r="AM1121">
        <v>4.9088399999999996</v>
      </c>
      <c r="AN1121">
        <v>4.9103899999999996</v>
      </c>
      <c r="AO1121">
        <v>4.91106</v>
      </c>
      <c r="AP1121">
        <v>4.9242299999999997</v>
      </c>
      <c r="AQ1121">
        <v>4.9267200000000004</v>
      </c>
      <c r="AR1121">
        <v>4.9098499999999996</v>
      </c>
      <c r="AS1121">
        <v>4.91364</v>
      </c>
      <c r="AT1121">
        <v>4.9133800000000001</v>
      </c>
      <c r="AU1121">
        <v>4.9199099999999998</v>
      </c>
      <c r="AV1121">
        <v>4.94137</v>
      </c>
      <c r="AW1121">
        <v>4.9636199999999997</v>
      </c>
      <c r="AX1121">
        <v>4.9233000000000002</v>
      </c>
      <c r="AY1121">
        <v>4.9362000000000004</v>
      </c>
      <c r="AZ1121">
        <v>4.9128800000000004</v>
      </c>
      <c r="BA1121">
        <v>4.9180900000000003</v>
      </c>
      <c r="BB1121">
        <v>315274</v>
      </c>
      <c r="BC1121" s="1">
        <v>1200710</v>
      </c>
      <c r="BD1121" s="1">
        <v>2678410</v>
      </c>
      <c r="BE1121" s="1">
        <v>3528040</v>
      </c>
      <c r="BF1121" s="1">
        <v>1623200</v>
      </c>
      <c r="BG1121" s="1">
        <v>1014230</v>
      </c>
      <c r="BH1121" s="1">
        <v>1176760</v>
      </c>
      <c r="BI1121" s="1">
        <v>3100010</v>
      </c>
      <c r="BJ1121" s="1">
        <v>2259470</v>
      </c>
      <c r="BK1121" s="1">
        <v>1934150</v>
      </c>
      <c r="BL1121">
        <v>763020</v>
      </c>
      <c r="BM1121">
        <v>74839</v>
      </c>
      <c r="BN1121">
        <v>138963</v>
      </c>
      <c r="BO1121">
        <v>412388</v>
      </c>
      <c r="BP1121" s="1">
        <v>1214920</v>
      </c>
      <c r="BQ1121" s="1">
        <v>1141570</v>
      </c>
      <c r="BR1121" s="1">
        <v>2734720</v>
      </c>
      <c r="BS1121" s="1">
        <v>3255440</v>
      </c>
      <c r="BT1121" s="1">
        <v>7076900</v>
      </c>
      <c r="BU1121">
        <v>925514</v>
      </c>
      <c r="BV1121" s="1">
        <v>4360900</v>
      </c>
      <c r="BW1121">
        <v>859159</v>
      </c>
      <c r="BX1121" s="1">
        <v>4564610</v>
      </c>
      <c r="BY1121">
        <v>453690</v>
      </c>
      <c r="BZ1121" s="1">
        <v>2522630</v>
      </c>
      <c r="CA1121" s="1">
        <v>2751390</v>
      </c>
      <c r="CB1121" s="1">
        <v>7592390</v>
      </c>
      <c r="CC1121" s="1">
        <v>1631860</v>
      </c>
      <c r="CD1121" s="1">
        <v>4479070</v>
      </c>
      <c r="CE1121" s="1">
        <v>2231160</v>
      </c>
      <c r="CF1121" s="1">
        <v>3800970</v>
      </c>
      <c r="CG1121">
        <v>433741</v>
      </c>
      <c r="CH1121">
        <v>727759</v>
      </c>
      <c r="CI1121" s="1">
        <v>11685700</v>
      </c>
      <c r="CJ1121" s="1">
        <v>8418000</v>
      </c>
      <c r="CK1121" s="1">
        <v>26437000</v>
      </c>
      <c r="CL1121" s="1">
        <v>52304500</v>
      </c>
      <c r="CM1121" s="1">
        <v>23051400</v>
      </c>
      <c r="CN1121" s="1">
        <v>30955900</v>
      </c>
    </row>
    <row r="1122" spans="1:92" x14ac:dyDescent="0.25">
      <c r="A1122">
        <v>4406</v>
      </c>
      <c r="B1122">
        <v>5.0199999999999996</v>
      </c>
      <c r="C1122">
        <v>5.01</v>
      </c>
      <c r="D1122">
        <v>5.01</v>
      </c>
      <c r="E1122">
        <v>5.0599999999999996</v>
      </c>
      <c r="F1122">
        <v>4.96</v>
      </c>
      <c r="G1122">
        <v>4.96</v>
      </c>
      <c r="H1122">
        <v>4.9800000000000004</v>
      </c>
      <c r="I1122">
        <v>4.9800000000000004</v>
      </c>
      <c r="J1122">
        <v>5</v>
      </c>
      <c r="K1122">
        <v>4.99</v>
      </c>
      <c r="L1122">
        <v>5.0199999999999996</v>
      </c>
      <c r="M1122">
        <v>4.93</v>
      </c>
      <c r="N1122">
        <v>4.93</v>
      </c>
      <c r="O1122">
        <v>4.9023599999999998</v>
      </c>
      <c r="P1122">
        <v>4.9019199999999996</v>
      </c>
      <c r="Q1122">
        <v>4.9034500000000003</v>
      </c>
      <c r="R1122">
        <v>4.9050000000000002</v>
      </c>
      <c r="S1122">
        <v>4.90618</v>
      </c>
      <c r="T1122">
        <v>4.90693</v>
      </c>
      <c r="U1122">
        <v>4.9072899999999997</v>
      </c>
      <c r="V1122">
        <v>4.90815</v>
      </c>
      <c r="W1122">
        <v>4.9082699999999999</v>
      </c>
      <c r="X1122">
        <v>4.9053800000000001</v>
      </c>
      <c r="Y1122">
        <v>4.9029100000000003</v>
      </c>
      <c r="Z1122">
        <v>4.9022899999999998</v>
      </c>
      <c r="AA1122">
        <v>4.9024599999999996</v>
      </c>
      <c r="AB1122">
        <v>4.9017200000000001</v>
      </c>
      <c r="AC1122">
        <v>4.9016900000000003</v>
      </c>
      <c r="AD1122">
        <v>4.9067699999999999</v>
      </c>
      <c r="AE1122">
        <v>4.90747</v>
      </c>
      <c r="AF1122">
        <v>4.9053300000000002</v>
      </c>
      <c r="AG1122">
        <v>4.9059699999999999</v>
      </c>
      <c r="AH1122">
        <v>4.90808</v>
      </c>
      <c r="AI1122">
        <v>4.9089700000000001</v>
      </c>
      <c r="AJ1122">
        <v>4.9079300000000003</v>
      </c>
      <c r="AK1122">
        <v>4.9083500000000004</v>
      </c>
      <c r="AL1122">
        <v>4.9075699999999998</v>
      </c>
      <c r="AM1122">
        <v>4.9077999999999999</v>
      </c>
      <c r="AN1122">
        <v>4.9096299999999999</v>
      </c>
      <c r="AO1122">
        <v>4.9102800000000002</v>
      </c>
      <c r="AP1122">
        <v>4.9225199999999996</v>
      </c>
      <c r="AQ1122">
        <v>4.9248500000000002</v>
      </c>
      <c r="AR1122">
        <v>4.90848</v>
      </c>
      <c r="AS1122">
        <v>4.9112299999999998</v>
      </c>
      <c r="AT1122">
        <v>4.9125500000000004</v>
      </c>
      <c r="AU1122">
        <v>4.9183399999999997</v>
      </c>
      <c r="AV1122">
        <v>4.9400199999999996</v>
      </c>
      <c r="AW1122">
        <v>4.9622400000000004</v>
      </c>
      <c r="AX1122">
        <v>4.9212300000000004</v>
      </c>
      <c r="AY1122">
        <v>4.9342499999999996</v>
      </c>
      <c r="AZ1122">
        <v>4.9111599999999997</v>
      </c>
      <c r="BA1122">
        <v>4.9161099999999998</v>
      </c>
      <c r="BB1122">
        <v>315853</v>
      </c>
      <c r="BC1122" s="1">
        <v>1202060</v>
      </c>
      <c r="BD1122" s="1">
        <v>2679890</v>
      </c>
      <c r="BE1122" s="1">
        <v>3525990</v>
      </c>
      <c r="BF1122" s="1">
        <v>1621360</v>
      </c>
      <c r="BG1122" s="1">
        <v>1013180</v>
      </c>
      <c r="BH1122" s="1">
        <v>1175690</v>
      </c>
      <c r="BI1122" s="1">
        <v>3097360</v>
      </c>
      <c r="BJ1122" s="1">
        <v>2256960</v>
      </c>
      <c r="BK1122" s="1">
        <v>1933560</v>
      </c>
      <c r="BL1122">
        <v>763729</v>
      </c>
      <c r="BM1122">
        <v>75387.5</v>
      </c>
      <c r="BN1122">
        <v>140003</v>
      </c>
      <c r="BO1122">
        <v>415522</v>
      </c>
      <c r="BP1122" s="1">
        <v>1225970</v>
      </c>
      <c r="BQ1122" s="1">
        <v>1140150</v>
      </c>
      <c r="BR1122" s="1">
        <v>2729960</v>
      </c>
      <c r="BS1122" s="1">
        <v>3252740</v>
      </c>
      <c r="BT1122" s="1">
        <v>7065680</v>
      </c>
      <c r="BU1122">
        <v>922958</v>
      </c>
      <c r="BV1122" s="1">
        <v>4349760</v>
      </c>
      <c r="BW1122">
        <v>857951</v>
      </c>
      <c r="BX1122" s="1">
        <v>4557920</v>
      </c>
      <c r="BY1122">
        <v>453154</v>
      </c>
      <c r="BZ1122" s="1">
        <v>2519600</v>
      </c>
      <c r="CA1122" s="1">
        <v>2748040</v>
      </c>
      <c r="CB1122" s="1">
        <v>7582890</v>
      </c>
      <c r="CC1122" s="1">
        <v>1623760</v>
      </c>
      <c r="CD1122" s="1">
        <v>4456270</v>
      </c>
      <c r="CE1122" s="1">
        <v>2221350</v>
      </c>
      <c r="CF1122" s="1">
        <v>3768600</v>
      </c>
      <c r="CG1122">
        <v>431661</v>
      </c>
      <c r="CH1122">
        <v>721418</v>
      </c>
      <c r="CI1122" s="1">
        <v>11603600</v>
      </c>
      <c r="CJ1122" s="1">
        <v>8330920</v>
      </c>
      <c r="CK1122" s="1">
        <v>26256100</v>
      </c>
      <c r="CL1122" s="1">
        <v>52040600</v>
      </c>
      <c r="CM1122" s="1">
        <v>22996500</v>
      </c>
      <c r="CN1122" s="1">
        <v>30830500</v>
      </c>
    </row>
    <row r="1123" spans="1:92" x14ac:dyDescent="0.25">
      <c r="A1123">
        <v>4407</v>
      </c>
      <c r="B1123">
        <v>5.0199999999999996</v>
      </c>
      <c r="C1123">
        <v>5.01</v>
      </c>
      <c r="D1123">
        <v>5.01</v>
      </c>
      <c r="E1123">
        <v>5.0599999999999996</v>
      </c>
      <c r="F1123">
        <v>4.96</v>
      </c>
      <c r="G1123">
        <v>4.96</v>
      </c>
      <c r="H1123">
        <v>4.9800000000000004</v>
      </c>
      <c r="I1123">
        <v>4.9800000000000004</v>
      </c>
      <c r="J1123">
        <v>4.99</v>
      </c>
      <c r="K1123">
        <v>4.99</v>
      </c>
      <c r="L1123">
        <v>5.01</v>
      </c>
      <c r="M1123">
        <v>4.93</v>
      </c>
      <c r="N1123">
        <v>4.93</v>
      </c>
      <c r="O1123">
        <v>4.9040400000000002</v>
      </c>
      <c r="P1123">
        <v>4.9039299999999999</v>
      </c>
      <c r="Q1123">
        <v>4.9045500000000004</v>
      </c>
      <c r="R1123">
        <v>4.9052600000000002</v>
      </c>
      <c r="S1123">
        <v>4.9059499999999998</v>
      </c>
      <c r="T1123">
        <v>4.9065200000000004</v>
      </c>
      <c r="U1123">
        <v>4.9068300000000002</v>
      </c>
      <c r="V1123">
        <v>4.9076399999999998</v>
      </c>
      <c r="W1123">
        <v>4.9078999999999997</v>
      </c>
      <c r="X1123">
        <v>4.9056199999999999</v>
      </c>
      <c r="Y1123">
        <v>4.9042399999999997</v>
      </c>
      <c r="Z1123">
        <v>4.9040600000000003</v>
      </c>
      <c r="AA1123">
        <v>4.90428</v>
      </c>
      <c r="AB1123">
        <v>4.9037800000000002</v>
      </c>
      <c r="AC1123">
        <v>4.9037899999999999</v>
      </c>
      <c r="AD1123">
        <v>4.9074799999999996</v>
      </c>
      <c r="AE1123">
        <v>4.9081200000000003</v>
      </c>
      <c r="AF1123">
        <v>4.9055600000000004</v>
      </c>
      <c r="AG1123">
        <v>4.9061399999999997</v>
      </c>
      <c r="AH1123">
        <v>4.9077299999999999</v>
      </c>
      <c r="AI1123">
        <v>4.90855</v>
      </c>
      <c r="AJ1123">
        <v>4.9074900000000001</v>
      </c>
      <c r="AK1123">
        <v>4.9078900000000001</v>
      </c>
      <c r="AL1123">
        <v>4.9070999999999998</v>
      </c>
      <c r="AM1123">
        <v>4.9073200000000003</v>
      </c>
      <c r="AN1123">
        <v>4.90909</v>
      </c>
      <c r="AO1123">
        <v>4.9097099999999996</v>
      </c>
      <c r="AP1123">
        <v>4.9218099999999998</v>
      </c>
      <c r="AQ1123">
        <v>4.9240899999999996</v>
      </c>
      <c r="AR1123">
        <v>4.9081000000000001</v>
      </c>
      <c r="AS1123">
        <v>4.9104099999999997</v>
      </c>
      <c r="AT1123">
        <v>4.9126500000000002</v>
      </c>
      <c r="AU1123">
        <v>4.9178800000000003</v>
      </c>
      <c r="AV1123">
        <v>4.9396300000000002</v>
      </c>
      <c r="AW1123">
        <v>4.9616899999999999</v>
      </c>
      <c r="AX1123">
        <v>4.9202700000000004</v>
      </c>
      <c r="AY1123">
        <v>4.9333299999999998</v>
      </c>
      <c r="AZ1123">
        <v>4.9105999999999996</v>
      </c>
      <c r="BA1123">
        <v>4.9153399999999996</v>
      </c>
      <c r="BB1123">
        <v>316606</v>
      </c>
      <c r="BC1123" s="1">
        <v>1203840</v>
      </c>
      <c r="BD1123" s="1">
        <v>2682850</v>
      </c>
      <c r="BE1123" s="1">
        <v>3526920</v>
      </c>
      <c r="BF1123" s="1">
        <v>1620970</v>
      </c>
      <c r="BG1123" s="1">
        <v>1012790</v>
      </c>
      <c r="BH1123" s="1">
        <v>1175200</v>
      </c>
      <c r="BI1123" s="1">
        <v>3095740</v>
      </c>
      <c r="BJ1123" s="1">
        <v>2255730</v>
      </c>
      <c r="BK1123" s="1">
        <v>1934090</v>
      </c>
      <c r="BL1123">
        <v>764695</v>
      </c>
      <c r="BM1123">
        <v>75905.899999999994</v>
      </c>
      <c r="BN1123">
        <v>140995</v>
      </c>
      <c r="BO1123">
        <v>417956</v>
      </c>
      <c r="BP1123" s="1">
        <v>1233310</v>
      </c>
      <c r="BQ1123" s="1">
        <v>1142420</v>
      </c>
      <c r="BR1123" s="1">
        <v>2734910</v>
      </c>
      <c r="BS1123" s="1">
        <v>3253700</v>
      </c>
      <c r="BT1123" s="1">
        <v>7068040</v>
      </c>
      <c r="BU1123">
        <v>922288</v>
      </c>
      <c r="BV1123" s="1">
        <v>4346660</v>
      </c>
      <c r="BW1123">
        <v>857514</v>
      </c>
      <c r="BX1123" s="1">
        <v>4555520</v>
      </c>
      <c r="BY1123">
        <v>452908</v>
      </c>
      <c r="BZ1123" s="1">
        <v>2518210</v>
      </c>
      <c r="CA1123" s="1">
        <v>2745600</v>
      </c>
      <c r="CB1123" s="1">
        <v>7575940</v>
      </c>
      <c r="CC1123" s="1">
        <v>1620410</v>
      </c>
      <c r="CD1123" s="1">
        <v>4447040</v>
      </c>
      <c r="CE1123" s="1">
        <v>2218550</v>
      </c>
      <c r="CF1123" s="1">
        <v>3757620</v>
      </c>
      <c r="CG1123">
        <v>431932</v>
      </c>
      <c r="CH1123">
        <v>719578</v>
      </c>
      <c r="CI1123" s="1">
        <v>11579600</v>
      </c>
      <c r="CJ1123" s="1">
        <v>8296580</v>
      </c>
      <c r="CK1123" s="1">
        <v>26172800</v>
      </c>
      <c r="CL1123" s="1">
        <v>51916200</v>
      </c>
      <c r="CM1123" s="1">
        <v>22978800</v>
      </c>
      <c r="CN1123" s="1">
        <v>30781500</v>
      </c>
    </row>
    <row r="1124" spans="1:92" x14ac:dyDescent="0.25">
      <c r="A1124">
        <v>4408</v>
      </c>
      <c r="B1124">
        <v>5.01</v>
      </c>
      <c r="C1124">
        <v>5</v>
      </c>
      <c r="D1124">
        <v>5</v>
      </c>
      <c r="E1124">
        <v>5.05</v>
      </c>
      <c r="F1124">
        <v>4.97</v>
      </c>
      <c r="G1124">
        <v>4.97</v>
      </c>
      <c r="H1124">
        <v>4.97</v>
      </c>
      <c r="I1124">
        <v>4.97</v>
      </c>
      <c r="J1124">
        <v>4.9800000000000004</v>
      </c>
      <c r="K1124">
        <v>4.97</v>
      </c>
      <c r="L1124">
        <v>4.99</v>
      </c>
      <c r="M1124">
        <v>4.9400000000000004</v>
      </c>
      <c r="N1124">
        <v>4.9400000000000004</v>
      </c>
      <c r="O1124">
        <v>4.8965699999999996</v>
      </c>
      <c r="P1124">
        <v>4.8950300000000002</v>
      </c>
      <c r="Q1124">
        <v>4.8999699999999997</v>
      </c>
      <c r="R1124">
        <v>4.9035299999999999</v>
      </c>
      <c r="S1124">
        <v>4.9047499999999999</v>
      </c>
      <c r="T1124">
        <v>4.9054700000000002</v>
      </c>
      <c r="U1124">
        <v>4.9058000000000002</v>
      </c>
      <c r="V1124">
        <v>4.9066099999999997</v>
      </c>
      <c r="W1124">
        <v>4.9065700000000003</v>
      </c>
      <c r="X1124">
        <v>4.9027799999999999</v>
      </c>
      <c r="Y1124">
        <v>4.8980199999999998</v>
      </c>
      <c r="Z1124">
        <v>4.9005799999999997</v>
      </c>
      <c r="AA1124">
        <v>4.9024299999999998</v>
      </c>
      <c r="AB1124">
        <v>4.8984199999999998</v>
      </c>
      <c r="AC1124">
        <v>4.9003300000000003</v>
      </c>
      <c r="AD1124">
        <v>4.9063600000000003</v>
      </c>
      <c r="AE1124">
        <v>4.9074499999999999</v>
      </c>
      <c r="AF1124">
        <v>4.9040900000000001</v>
      </c>
      <c r="AG1124">
        <v>4.9050500000000001</v>
      </c>
      <c r="AH1124">
        <v>4.9067499999999997</v>
      </c>
      <c r="AI1124">
        <v>4.9076599999999999</v>
      </c>
      <c r="AJ1124">
        <v>4.9065200000000004</v>
      </c>
      <c r="AK1124">
        <v>4.9069500000000001</v>
      </c>
      <c r="AL1124">
        <v>4.9061000000000003</v>
      </c>
      <c r="AM1124">
        <v>4.9063499999999998</v>
      </c>
      <c r="AN1124">
        <v>4.9081099999999998</v>
      </c>
      <c r="AO1124">
        <v>4.90876</v>
      </c>
      <c r="AP1124">
        <v>4.9207700000000001</v>
      </c>
      <c r="AQ1124">
        <v>4.9230600000000004</v>
      </c>
      <c r="AR1124">
        <v>4.9067800000000004</v>
      </c>
      <c r="AS1124">
        <v>4.9094499999999996</v>
      </c>
      <c r="AT1124">
        <v>4.9115799999999998</v>
      </c>
      <c r="AU1124">
        <v>4.9170100000000003</v>
      </c>
      <c r="AV1124">
        <v>4.9387800000000004</v>
      </c>
      <c r="AW1124">
        <v>4.9604999999999997</v>
      </c>
      <c r="AX1124">
        <v>4.9191099999999999</v>
      </c>
      <c r="AY1124">
        <v>4.93215</v>
      </c>
      <c r="AZ1124">
        <v>4.9097299999999997</v>
      </c>
      <c r="BA1124">
        <v>4.9143400000000002</v>
      </c>
      <c r="BB1124">
        <v>313253</v>
      </c>
      <c r="BC1124" s="1">
        <v>1195930</v>
      </c>
      <c r="BD1124" s="1">
        <v>2670480</v>
      </c>
      <c r="BE1124" s="1">
        <v>3520770</v>
      </c>
      <c r="BF1124" s="1">
        <v>1618880</v>
      </c>
      <c r="BG1124" s="1">
        <v>1011780</v>
      </c>
      <c r="BH1124" s="1">
        <v>1174110</v>
      </c>
      <c r="BI1124" s="1">
        <v>3092410</v>
      </c>
      <c r="BJ1124" s="1">
        <v>2251260</v>
      </c>
      <c r="BK1124" s="1">
        <v>1927620</v>
      </c>
      <c r="BL1124">
        <v>760171</v>
      </c>
      <c r="BM1124">
        <v>74886.7</v>
      </c>
      <c r="BN1124">
        <v>139986</v>
      </c>
      <c r="BO1124">
        <v>411627</v>
      </c>
      <c r="BP1124" s="1">
        <v>1221230</v>
      </c>
      <c r="BQ1124" s="1">
        <v>1138850</v>
      </c>
      <c r="BR1124" s="1">
        <v>2729810</v>
      </c>
      <c r="BS1124" s="1">
        <v>3247550</v>
      </c>
      <c r="BT1124" s="1">
        <v>7052300</v>
      </c>
      <c r="BU1124">
        <v>920436</v>
      </c>
      <c r="BV1124" s="1">
        <v>4339910</v>
      </c>
      <c r="BW1124">
        <v>856554</v>
      </c>
      <c r="BX1124" s="1">
        <v>4550580</v>
      </c>
      <c r="BY1124">
        <v>452386</v>
      </c>
      <c r="BZ1124" s="1">
        <v>2515370</v>
      </c>
      <c r="CA1124" s="1">
        <v>2741280</v>
      </c>
      <c r="CB1124" s="1">
        <v>7564260</v>
      </c>
      <c r="CC1124" s="1">
        <v>1615480</v>
      </c>
      <c r="CD1124" s="1">
        <v>4434440</v>
      </c>
      <c r="CE1124" s="1">
        <v>2209060</v>
      </c>
      <c r="CF1124" s="1">
        <v>3744760</v>
      </c>
      <c r="CG1124">
        <v>429252</v>
      </c>
      <c r="CH1124">
        <v>716058</v>
      </c>
      <c r="CI1124" s="1">
        <v>11527900</v>
      </c>
      <c r="CJ1124" s="1">
        <v>8221480</v>
      </c>
      <c r="CK1124" s="1">
        <v>26071900</v>
      </c>
      <c r="CL1124" s="1">
        <v>51756400</v>
      </c>
      <c r="CM1124" s="1">
        <v>22951200</v>
      </c>
      <c r="CN1124" s="1">
        <v>30718400</v>
      </c>
    </row>
    <row r="1125" spans="1:92" x14ac:dyDescent="0.25">
      <c r="A1125">
        <v>4409</v>
      </c>
      <c r="B1125">
        <v>5.0199999999999996</v>
      </c>
      <c r="C1125">
        <v>5</v>
      </c>
      <c r="D1125">
        <v>5</v>
      </c>
      <c r="E1125">
        <v>5.05</v>
      </c>
      <c r="F1125">
        <v>4.96</v>
      </c>
      <c r="G1125">
        <v>4.95</v>
      </c>
      <c r="H1125">
        <v>4.96</v>
      </c>
      <c r="I1125">
        <v>4.96</v>
      </c>
      <c r="J1125">
        <v>4.97</v>
      </c>
      <c r="K1125">
        <v>4.9800000000000004</v>
      </c>
      <c r="L1125">
        <v>5</v>
      </c>
      <c r="M1125">
        <v>4.93</v>
      </c>
      <c r="N1125">
        <v>4.93</v>
      </c>
      <c r="O1125">
        <v>4.8963299999999998</v>
      </c>
      <c r="P1125">
        <v>4.89581</v>
      </c>
      <c r="Q1125">
        <v>4.8982000000000001</v>
      </c>
      <c r="R1125">
        <v>4.9001900000000003</v>
      </c>
      <c r="S1125">
        <v>4.9009600000000004</v>
      </c>
      <c r="T1125">
        <v>4.9011500000000003</v>
      </c>
      <c r="U1125">
        <v>4.9008599999999998</v>
      </c>
      <c r="V1125">
        <v>4.9002800000000004</v>
      </c>
      <c r="W1125">
        <v>4.9016900000000003</v>
      </c>
      <c r="X1125">
        <v>4.8996000000000004</v>
      </c>
      <c r="Y1125">
        <v>4.8969500000000004</v>
      </c>
      <c r="Z1125">
        <v>4.8968800000000003</v>
      </c>
      <c r="AA1125">
        <v>4.8974799999999998</v>
      </c>
      <c r="AB1125">
        <v>4.8955399999999996</v>
      </c>
      <c r="AC1125">
        <v>4.8955700000000002</v>
      </c>
      <c r="AD1125">
        <v>4.9028700000000001</v>
      </c>
      <c r="AE1125">
        <v>4.9037800000000002</v>
      </c>
      <c r="AF1125">
        <v>4.9005999999999998</v>
      </c>
      <c r="AG1125">
        <v>4.9013799999999996</v>
      </c>
      <c r="AH1125">
        <v>4.9032900000000001</v>
      </c>
      <c r="AI1125">
        <v>4.9043299999999999</v>
      </c>
      <c r="AJ1125">
        <v>4.9025600000000003</v>
      </c>
      <c r="AK1125">
        <v>4.90313</v>
      </c>
      <c r="AL1125">
        <v>4.9013499999999999</v>
      </c>
      <c r="AM1125">
        <v>4.9017299999999997</v>
      </c>
      <c r="AN1125">
        <v>4.9028499999999999</v>
      </c>
      <c r="AO1125">
        <v>4.9039000000000001</v>
      </c>
      <c r="AP1125">
        <v>4.9176299999999999</v>
      </c>
      <c r="AQ1125">
        <v>4.9201199999999998</v>
      </c>
      <c r="AR1125">
        <v>4.9032299999999998</v>
      </c>
      <c r="AS1125">
        <v>4.9062599999999996</v>
      </c>
      <c r="AT1125">
        <v>4.9086499999999997</v>
      </c>
      <c r="AU1125">
        <v>4.9146200000000002</v>
      </c>
      <c r="AV1125">
        <v>4.9364999999999997</v>
      </c>
      <c r="AW1125">
        <v>4.9581799999999996</v>
      </c>
      <c r="AX1125">
        <v>4.9162499999999998</v>
      </c>
      <c r="AY1125">
        <v>4.9292999999999996</v>
      </c>
      <c r="AZ1125">
        <v>4.9065799999999999</v>
      </c>
      <c r="BA1125">
        <v>4.9114000000000004</v>
      </c>
      <c r="BB1125">
        <v>313148</v>
      </c>
      <c r="BC1125" s="1">
        <v>1196620</v>
      </c>
      <c r="BD1125" s="1">
        <v>2665700</v>
      </c>
      <c r="BE1125" s="1">
        <v>3508930</v>
      </c>
      <c r="BF1125" s="1">
        <v>1612330</v>
      </c>
      <c r="BG1125" s="1">
        <v>1007670</v>
      </c>
      <c r="BH1125" s="1">
        <v>1168880</v>
      </c>
      <c r="BI1125" s="1">
        <v>3072070</v>
      </c>
      <c r="BJ1125" s="1">
        <v>2234910</v>
      </c>
      <c r="BK1125" s="1">
        <v>1920380</v>
      </c>
      <c r="BL1125">
        <v>759395</v>
      </c>
      <c r="BM1125">
        <v>73802.399999999994</v>
      </c>
      <c r="BN1125">
        <v>137296</v>
      </c>
      <c r="BO1125">
        <v>408221</v>
      </c>
      <c r="BP1125" s="1">
        <v>1204640</v>
      </c>
      <c r="BQ1125" s="1">
        <v>1127700</v>
      </c>
      <c r="BR1125" s="1">
        <v>2701780</v>
      </c>
      <c r="BS1125" s="1">
        <v>3232900</v>
      </c>
      <c r="BT1125" s="1">
        <v>6998830</v>
      </c>
      <c r="BU1125">
        <v>913898</v>
      </c>
      <c r="BV1125" s="1">
        <v>4314940</v>
      </c>
      <c r="BW1125">
        <v>852638</v>
      </c>
      <c r="BX1125" s="1">
        <v>4530520</v>
      </c>
      <c r="BY1125">
        <v>449903</v>
      </c>
      <c r="BZ1125" s="1">
        <v>2501980</v>
      </c>
      <c r="CA1125" s="1">
        <v>2717970</v>
      </c>
      <c r="CB1125" s="1">
        <v>7504840</v>
      </c>
      <c r="CC1125" s="1">
        <v>1600580</v>
      </c>
      <c r="CD1125" s="1">
        <v>4398460</v>
      </c>
      <c r="CE1125" s="1">
        <v>2183540</v>
      </c>
      <c r="CF1125" s="1">
        <v>3702040</v>
      </c>
      <c r="CG1125">
        <v>421913</v>
      </c>
      <c r="CH1125">
        <v>706372</v>
      </c>
      <c r="CI1125" s="1">
        <v>11388800</v>
      </c>
      <c r="CJ1125" s="1">
        <v>8074950</v>
      </c>
      <c r="CK1125" s="1">
        <v>25822700</v>
      </c>
      <c r="CL1125" s="1">
        <v>51370800</v>
      </c>
      <c r="CM1125" s="1">
        <v>22850500</v>
      </c>
      <c r="CN1125" s="1">
        <v>30531700</v>
      </c>
    </row>
    <row r="1126" spans="1:92" x14ac:dyDescent="0.25">
      <c r="A1126">
        <v>4410</v>
      </c>
      <c r="B1126">
        <v>5.01</v>
      </c>
      <c r="C1126">
        <v>5</v>
      </c>
      <c r="D1126">
        <v>5</v>
      </c>
      <c r="E1126">
        <v>5.05</v>
      </c>
      <c r="F1126">
        <v>4.95</v>
      </c>
      <c r="G1126">
        <v>4.95</v>
      </c>
      <c r="H1126">
        <v>4.96</v>
      </c>
      <c r="I1126">
        <v>4.96</v>
      </c>
      <c r="J1126">
        <v>4.97</v>
      </c>
      <c r="K1126">
        <v>4.97</v>
      </c>
      <c r="L1126">
        <v>4.99</v>
      </c>
      <c r="M1126">
        <v>4.92</v>
      </c>
      <c r="N1126">
        <v>4.92</v>
      </c>
      <c r="O1126">
        <v>4.8797699999999997</v>
      </c>
      <c r="P1126">
        <v>4.8768599999999998</v>
      </c>
      <c r="Q1126">
        <v>4.88645</v>
      </c>
      <c r="R1126">
        <v>4.8933799999999996</v>
      </c>
      <c r="S1126">
        <v>4.89473</v>
      </c>
      <c r="T1126">
        <v>4.8946899999999998</v>
      </c>
      <c r="U1126">
        <v>4.8938800000000002</v>
      </c>
      <c r="V1126">
        <v>4.8921299999999999</v>
      </c>
      <c r="W1126">
        <v>4.8938699999999997</v>
      </c>
      <c r="X1126">
        <v>4.8906200000000002</v>
      </c>
      <c r="Y1126">
        <v>4.8824899999999998</v>
      </c>
      <c r="Z1126">
        <v>4.8875200000000003</v>
      </c>
      <c r="AA1126">
        <v>4.8908199999999997</v>
      </c>
      <c r="AB1126">
        <v>4.8833200000000003</v>
      </c>
      <c r="AC1126">
        <v>4.8868099999999997</v>
      </c>
      <c r="AD1126">
        <v>4.8971600000000004</v>
      </c>
      <c r="AE1126">
        <v>4.8988399999999999</v>
      </c>
      <c r="AF1126">
        <v>4.8943700000000003</v>
      </c>
      <c r="AG1126">
        <v>4.8959799999999998</v>
      </c>
      <c r="AH1126">
        <v>4.8978799999999998</v>
      </c>
      <c r="AI1126">
        <v>4.8992300000000002</v>
      </c>
      <c r="AJ1126">
        <v>4.8965800000000002</v>
      </c>
      <c r="AK1126">
        <v>4.8973500000000003</v>
      </c>
      <c r="AL1126">
        <v>4.8945699999999999</v>
      </c>
      <c r="AM1126">
        <v>4.8951000000000002</v>
      </c>
      <c r="AN1126">
        <v>4.8955099999999998</v>
      </c>
      <c r="AO1126">
        <v>4.8968800000000003</v>
      </c>
      <c r="AP1126">
        <v>4.9130900000000004</v>
      </c>
      <c r="AQ1126">
        <v>4.9159600000000001</v>
      </c>
      <c r="AR1126">
        <v>4.8979499999999998</v>
      </c>
      <c r="AS1126">
        <v>4.9020799999999998</v>
      </c>
      <c r="AT1126">
        <v>4.9048400000000001</v>
      </c>
      <c r="AU1126">
        <v>4.9117800000000003</v>
      </c>
      <c r="AV1126">
        <v>4.9337799999999996</v>
      </c>
      <c r="AW1126">
        <v>4.95573</v>
      </c>
      <c r="AX1126">
        <v>4.9125100000000002</v>
      </c>
      <c r="AY1126">
        <v>4.9256500000000001</v>
      </c>
      <c r="AZ1126">
        <v>4.9017600000000003</v>
      </c>
      <c r="BA1126">
        <v>4.9069000000000003</v>
      </c>
      <c r="BB1126">
        <v>305719</v>
      </c>
      <c r="BC1126" s="1">
        <v>1179760</v>
      </c>
      <c r="BD1126" s="1">
        <v>2633940</v>
      </c>
      <c r="BE1126" s="1">
        <v>3484800</v>
      </c>
      <c r="BF1126" s="1">
        <v>1601520</v>
      </c>
      <c r="BG1126" s="1">
        <v>1001510</v>
      </c>
      <c r="BH1126" s="1">
        <v>1161500</v>
      </c>
      <c r="BI1126" s="1">
        <v>3045890</v>
      </c>
      <c r="BJ1126" s="1">
        <v>2208710</v>
      </c>
      <c r="BK1126" s="1">
        <v>1899880</v>
      </c>
      <c r="BL1126">
        <v>748880</v>
      </c>
      <c r="BM1126">
        <v>71059.199999999997</v>
      </c>
      <c r="BN1126">
        <v>133672</v>
      </c>
      <c r="BO1126">
        <v>393786</v>
      </c>
      <c r="BP1126" s="1">
        <v>1174100</v>
      </c>
      <c r="BQ1126" s="1">
        <v>1109430</v>
      </c>
      <c r="BR1126" s="1">
        <v>2664030</v>
      </c>
      <c r="BS1126" s="1">
        <v>3206760</v>
      </c>
      <c r="BT1126" s="1">
        <v>6920390</v>
      </c>
      <c r="BU1126">
        <v>903664</v>
      </c>
      <c r="BV1126" s="1">
        <v>4276620</v>
      </c>
      <c r="BW1126">
        <v>846736</v>
      </c>
      <c r="BX1126" s="1">
        <v>4500200</v>
      </c>
      <c r="BY1126">
        <v>446361</v>
      </c>
      <c r="BZ1126" s="1">
        <v>2482730</v>
      </c>
      <c r="CA1126" s="1">
        <v>2685400</v>
      </c>
      <c r="CB1126" s="1">
        <v>7419090</v>
      </c>
      <c r="CC1126" s="1">
        <v>1579070</v>
      </c>
      <c r="CD1126" s="1">
        <v>4347720</v>
      </c>
      <c r="CE1126" s="1">
        <v>2145510</v>
      </c>
      <c r="CF1126" s="1">
        <v>3646040</v>
      </c>
      <c r="CG1126">
        <v>412374</v>
      </c>
      <c r="CH1126">
        <v>694894</v>
      </c>
      <c r="CI1126" s="1">
        <v>11222400</v>
      </c>
      <c r="CJ1126" s="1">
        <v>7920600</v>
      </c>
      <c r="CK1126" s="1">
        <v>25496400</v>
      </c>
      <c r="CL1126" s="1">
        <v>50876100</v>
      </c>
      <c r="CM1126" s="1">
        <v>22697000</v>
      </c>
      <c r="CN1126" s="1">
        <v>30246200</v>
      </c>
    </row>
    <row r="1127" spans="1:92" x14ac:dyDescent="0.25">
      <c r="A1127">
        <v>4411</v>
      </c>
      <c r="B1127">
        <v>5</v>
      </c>
      <c r="C1127">
        <v>4.99</v>
      </c>
      <c r="D1127">
        <v>4.99</v>
      </c>
      <c r="E1127">
        <v>5.04</v>
      </c>
      <c r="F1127">
        <v>4.9400000000000004</v>
      </c>
      <c r="G1127">
        <v>4.9400000000000004</v>
      </c>
      <c r="H1127">
        <v>4.96</v>
      </c>
      <c r="I1127">
        <v>4.96</v>
      </c>
      <c r="J1127">
        <v>4.97</v>
      </c>
      <c r="K1127">
        <v>4.96</v>
      </c>
      <c r="L1127">
        <v>4.9800000000000004</v>
      </c>
      <c r="M1127">
        <v>4.92</v>
      </c>
      <c r="N1127">
        <v>4.92</v>
      </c>
      <c r="O1127">
        <v>4.8723999999999998</v>
      </c>
      <c r="P1127">
        <v>4.8686999999999996</v>
      </c>
      <c r="Q1127">
        <v>4.87819</v>
      </c>
      <c r="R1127">
        <v>4.8857600000000003</v>
      </c>
      <c r="S1127">
        <v>4.8883900000000002</v>
      </c>
      <c r="T1127">
        <v>4.88903</v>
      </c>
      <c r="U1127">
        <v>4.8887</v>
      </c>
      <c r="V1127">
        <v>4.8879200000000003</v>
      </c>
      <c r="W1127">
        <v>4.8896600000000001</v>
      </c>
      <c r="X1127">
        <v>4.88931</v>
      </c>
      <c r="Y1127">
        <v>4.8762600000000003</v>
      </c>
      <c r="Z1127">
        <v>4.87744</v>
      </c>
      <c r="AA1127">
        <v>4.8800999999999997</v>
      </c>
      <c r="AB1127">
        <v>4.8719900000000003</v>
      </c>
      <c r="AC1127">
        <v>4.8740699999999997</v>
      </c>
      <c r="AD1127">
        <v>4.8894299999999999</v>
      </c>
      <c r="AE1127">
        <v>4.8913000000000002</v>
      </c>
      <c r="AF1127">
        <v>4.8866899999999998</v>
      </c>
      <c r="AG1127">
        <v>4.8883400000000004</v>
      </c>
      <c r="AH1127">
        <v>4.8918999999999997</v>
      </c>
      <c r="AI1127">
        <v>4.8934300000000004</v>
      </c>
      <c r="AJ1127">
        <v>4.8909000000000002</v>
      </c>
      <c r="AK1127">
        <v>4.8916700000000004</v>
      </c>
      <c r="AL1127">
        <v>4.8892899999999999</v>
      </c>
      <c r="AM1127">
        <v>4.8897599999999999</v>
      </c>
      <c r="AN1127">
        <v>4.8906000000000001</v>
      </c>
      <c r="AO1127">
        <v>4.8917599999999997</v>
      </c>
      <c r="AP1127">
        <v>4.9088000000000003</v>
      </c>
      <c r="AQ1127">
        <v>4.91181</v>
      </c>
      <c r="AR1127">
        <v>4.8932700000000002</v>
      </c>
      <c r="AS1127">
        <v>4.8973800000000001</v>
      </c>
      <c r="AT1127">
        <v>4.8999600000000001</v>
      </c>
      <c r="AU1127">
        <v>4.9088000000000003</v>
      </c>
      <c r="AV1127">
        <v>4.9312500000000004</v>
      </c>
      <c r="AW1127">
        <v>4.9534599999999998</v>
      </c>
      <c r="AX1127">
        <v>4.9088599999999998</v>
      </c>
      <c r="AY1127">
        <v>4.9222999999999999</v>
      </c>
      <c r="AZ1127">
        <v>4.89649</v>
      </c>
      <c r="BA1127">
        <v>4.9022399999999999</v>
      </c>
      <c r="BB1127">
        <v>302412</v>
      </c>
      <c r="BC1127" s="1">
        <v>1172500</v>
      </c>
      <c r="BD1127" s="1">
        <v>2611630</v>
      </c>
      <c r="BE1127" s="1">
        <v>3457810</v>
      </c>
      <c r="BF1127" s="1">
        <v>1590540</v>
      </c>
      <c r="BG1127">
        <v>996118</v>
      </c>
      <c r="BH1127" s="1">
        <v>1156010</v>
      </c>
      <c r="BI1127" s="1">
        <v>3032360</v>
      </c>
      <c r="BJ1127" s="1">
        <v>2194630</v>
      </c>
      <c r="BK1127" s="1">
        <v>1896880</v>
      </c>
      <c r="BL1127">
        <v>744344</v>
      </c>
      <c r="BM1127">
        <v>68104.800000000003</v>
      </c>
      <c r="BN1127">
        <v>127843</v>
      </c>
      <c r="BO1127">
        <v>380402</v>
      </c>
      <c r="BP1127" s="1">
        <v>1129700</v>
      </c>
      <c r="BQ1127" s="1">
        <v>1084750</v>
      </c>
      <c r="BR1127" s="1">
        <v>2606470</v>
      </c>
      <c r="BS1127" s="1">
        <v>3174560</v>
      </c>
      <c r="BT1127" s="1">
        <v>6809230</v>
      </c>
      <c r="BU1127">
        <v>892353</v>
      </c>
      <c r="BV1127" s="1">
        <v>4233020</v>
      </c>
      <c r="BW1127">
        <v>841119</v>
      </c>
      <c r="BX1127" s="1">
        <v>4470380</v>
      </c>
      <c r="BY1127">
        <v>443604</v>
      </c>
      <c r="BZ1127" s="1">
        <v>2467210</v>
      </c>
      <c r="CA1127" s="1">
        <v>2663600</v>
      </c>
      <c r="CB1127" s="1">
        <v>7356540</v>
      </c>
      <c r="CC1127" s="1">
        <v>1558720</v>
      </c>
      <c r="CD1127" s="1">
        <v>4296960</v>
      </c>
      <c r="CE1127" s="1">
        <v>2111760</v>
      </c>
      <c r="CF1127" s="1">
        <v>3583080</v>
      </c>
      <c r="CG1127">
        <v>400172</v>
      </c>
      <c r="CH1127">
        <v>682842</v>
      </c>
      <c r="CI1127" s="1">
        <v>11067900</v>
      </c>
      <c r="CJ1127" s="1">
        <v>7777690</v>
      </c>
      <c r="CK1127" s="1">
        <v>25178500</v>
      </c>
      <c r="CL1127" s="1">
        <v>50422800</v>
      </c>
      <c r="CM1127" s="1">
        <v>22528700</v>
      </c>
      <c r="CN1127" s="1">
        <v>29951000</v>
      </c>
    </row>
    <row r="1128" spans="1:92" x14ac:dyDescent="0.25">
      <c r="A1128">
        <v>4412</v>
      </c>
      <c r="B1128">
        <v>4.99</v>
      </c>
      <c r="C1128">
        <v>4.99</v>
      </c>
      <c r="D1128">
        <v>4.99</v>
      </c>
      <c r="E1128">
        <v>5.04</v>
      </c>
      <c r="F1128">
        <v>4.93</v>
      </c>
      <c r="G1128">
        <v>4.9400000000000004</v>
      </c>
      <c r="H1128">
        <v>4.95</v>
      </c>
      <c r="I1128">
        <v>4.95</v>
      </c>
      <c r="J1128">
        <v>4.96</v>
      </c>
      <c r="K1128">
        <v>4.95</v>
      </c>
      <c r="L1128">
        <v>4.97</v>
      </c>
      <c r="M1128">
        <v>4.91</v>
      </c>
      <c r="N1128">
        <v>4.91</v>
      </c>
      <c r="O1128">
        <v>4.8617600000000003</v>
      </c>
      <c r="P1128">
        <v>4.8579800000000004</v>
      </c>
      <c r="Q1128">
        <v>4.8692799999999998</v>
      </c>
      <c r="R1128">
        <v>4.8785299999999996</v>
      </c>
      <c r="S1128">
        <v>4.8822200000000002</v>
      </c>
      <c r="T1128">
        <v>4.8834</v>
      </c>
      <c r="U1128">
        <v>4.8833799999999998</v>
      </c>
      <c r="V1128">
        <v>4.8830099999999996</v>
      </c>
      <c r="W1128">
        <v>4.8835800000000003</v>
      </c>
      <c r="X1128">
        <v>4.8775700000000004</v>
      </c>
      <c r="Y1128">
        <v>4.8655600000000003</v>
      </c>
      <c r="Z1128">
        <v>4.8686499999999997</v>
      </c>
      <c r="AA1128">
        <v>4.8718300000000001</v>
      </c>
      <c r="AB1128">
        <v>4.8624400000000003</v>
      </c>
      <c r="AC1128">
        <v>4.8650200000000003</v>
      </c>
      <c r="AD1128">
        <v>4.8816600000000001</v>
      </c>
      <c r="AE1128">
        <v>4.8836899999999996</v>
      </c>
      <c r="AF1128">
        <v>4.8795099999999998</v>
      </c>
      <c r="AG1128">
        <v>4.8812499999999996</v>
      </c>
      <c r="AH1128">
        <v>4.88591</v>
      </c>
      <c r="AI1128">
        <v>4.8875099999999998</v>
      </c>
      <c r="AJ1128">
        <v>4.8852799999999998</v>
      </c>
      <c r="AK1128">
        <v>4.8860400000000004</v>
      </c>
      <c r="AL1128">
        <v>4.8839699999999997</v>
      </c>
      <c r="AM1128">
        <v>4.8844399999999997</v>
      </c>
      <c r="AN1128">
        <v>4.8858199999999998</v>
      </c>
      <c r="AO1128">
        <v>4.8870100000000001</v>
      </c>
      <c r="AP1128">
        <v>4.9040299999999997</v>
      </c>
      <c r="AQ1128">
        <v>4.9071400000000001</v>
      </c>
      <c r="AR1128">
        <v>4.88713</v>
      </c>
      <c r="AS1128">
        <v>4.8922800000000004</v>
      </c>
      <c r="AT1128">
        <v>4.8948799999999997</v>
      </c>
      <c r="AU1128">
        <v>4.90489</v>
      </c>
      <c r="AV1128">
        <v>4.9279299999999999</v>
      </c>
      <c r="AW1128">
        <v>4.9505299999999997</v>
      </c>
      <c r="AX1128">
        <v>4.9041699999999997</v>
      </c>
      <c r="AY1128">
        <v>4.9180700000000002</v>
      </c>
      <c r="AZ1128">
        <v>4.8907999999999996</v>
      </c>
      <c r="BA1128">
        <v>4.8970000000000002</v>
      </c>
      <c r="BB1128">
        <v>297638</v>
      </c>
      <c r="BC1128" s="1">
        <v>1162970</v>
      </c>
      <c r="BD1128" s="1">
        <v>2587540</v>
      </c>
      <c r="BE1128" s="1">
        <v>3432160</v>
      </c>
      <c r="BF1128" s="1">
        <v>1579860</v>
      </c>
      <c r="BG1128">
        <v>990753</v>
      </c>
      <c r="BH1128" s="1">
        <v>1150390</v>
      </c>
      <c r="BI1128" s="1">
        <v>3016600</v>
      </c>
      <c r="BJ1128" s="1">
        <v>2174280</v>
      </c>
      <c r="BK1128" s="1">
        <v>1870100</v>
      </c>
      <c r="BL1128">
        <v>736561</v>
      </c>
      <c r="BM1128">
        <v>65528.800000000003</v>
      </c>
      <c r="BN1128">
        <v>123349</v>
      </c>
      <c r="BO1128">
        <v>369120</v>
      </c>
      <c r="BP1128" s="1">
        <v>1098140</v>
      </c>
      <c r="BQ1128" s="1">
        <v>1059910</v>
      </c>
      <c r="BR1128" s="1">
        <v>2548340</v>
      </c>
      <c r="BS1128" s="1">
        <v>3144410</v>
      </c>
      <c r="BT1128" s="1">
        <v>6706250</v>
      </c>
      <c r="BU1128">
        <v>881034</v>
      </c>
      <c r="BV1128" s="1">
        <v>4188590</v>
      </c>
      <c r="BW1128">
        <v>835560</v>
      </c>
      <c r="BX1128" s="1">
        <v>4440850</v>
      </c>
      <c r="BY1128">
        <v>440827</v>
      </c>
      <c r="BZ1128" s="1">
        <v>2451770</v>
      </c>
      <c r="CA1128" s="1">
        <v>2642440</v>
      </c>
      <c r="CB1128" s="1">
        <v>7298430</v>
      </c>
      <c r="CC1128" s="1">
        <v>1536110</v>
      </c>
      <c r="CD1128" s="1">
        <v>4239960</v>
      </c>
      <c r="CE1128" s="1">
        <v>2067560</v>
      </c>
      <c r="CF1128" s="1">
        <v>3514740</v>
      </c>
      <c r="CG1128">
        <v>387477</v>
      </c>
      <c r="CH1128">
        <v>666997</v>
      </c>
      <c r="CI1128" s="1">
        <v>10865100</v>
      </c>
      <c r="CJ1128" s="1">
        <v>7593100</v>
      </c>
      <c r="CK1128" s="1">
        <v>24769600</v>
      </c>
      <c r="CL1128" s="1">
        <v>49849800</v>
      </c>
      <c r="CM1128" s="1">
        <v>22347500</v>
      </c>
      <c r="CN1128" s="1">
        <v>29618500</v>
      </c>
    </row>
    <row r="1129" spans="1:92" x14ac:dyDescent="0.25">
      <c r="A1129">
        <v>4413</v>
      </c>
      <c r="B1129">
        <v>4.9800000000000004</v>
      </c>
      <c r="C1129">
        <v>4.99</v>
      </c>
      <c r="D1129">
        <v>4.99</v>
      </c>
      <c r="E1129">
        <v>5.03</v>
      </c>
      <c r="F1129">
        <v>4.95</v>
      </c>
      <c r="G1129">
        <v>4.95</v>
      </c>
      <c r="H1129">
        <v>4.9400000000000004</v>
      </c>
      <c r="I1129">
        <v>4.9400000000000004</v>
      </c>
      <c r="J1129">
        <v>4.9400000000000004</v>
      </c>
      <c r="K1129">
        <v>4.9400000000000004</v>
      </c>
      <c r="L1129">
        <v>4.95</v>
      </c>
      <c r="M1129">
        <v>4.92</v>
      </c>
      <c r="N1129">
        <v>4.92</v>
      </c>
      <c r="O1129">
        <v>4.8527899999999997</v>
      </c>
      <c r="P1129">
        <v>4.8491400000000002</v>
      </c>
      <c r="Q1129">
        <v>4.8611199999999997</v>
      </c>
      <c r="R1129">
        <v>4.8712799999999996</v>
      </c>
      <c r="S1129">
        <v>4.8758999999999997</v>
      </c>
      <c r="T1129">
        <v>4.8775199999999996</v>
      </c>
      <c r="U1129">
        <v>4.8777100000000004</v>
      </c>
      <c r="V1129">
        <v>4.8776400000000004</v>
      </c>
      <c r="W1129">
        <v>4.8770499999999997</v>
      </c>
      <c r="X1129">
        <v>4.8687300000000002</v>
      </c>
      <c r="Y1129">
        <v>4.8565300000000002</v>
      </c>
      <c r="Z1129">
        <v>4.8596399999999997</v>
      </c>
      <c r="AA1129">
        <v>4.8630199999999997</v>
      </c>
      <c r="AB1129">
        <v>4.8531399999999998</v>
      </c>
      <c r="AC1129">
        <v>4.8555700000000002</v>
      </c>
      <c r="AD1129">
        <v>4.8740199999999998</v>
      </c>
      <c r="AE1129">
        <v>4.8761799999999997</v>
      </c>
      <c r="AF1129">
        <v>4.8722899999999996</v>
      </c>
      <c r="AG1129">
        <v>4.8741399999999997</v>
      </c>
      <c r="AH1129">
        <v>4.8799700000000001</v>
      </c>
      <c r="AI1129">
        <v>4.8817300000000001</v>
      </c>
      <c r="AJ1129">
        <v>4.8795000000000002</v>
      </c>
      <c r="AK1129">
        <v>4.8803000000000001</v>
      </c>
      <c r="AL1129">
        <v>4.8783099999999999</v>
      </c>
      <c r="AM1129">
        <v>4.8787900000000004</v>
      </c>
      <c r="AN1129">
        <v>4.8805100000000001</v>
      </c>
      <c r="AO1129">
        <v>4.8817199999999996</v>
      </c>
      <c r="AP1129">
        <v>4.8991300000000004</v>
      </c>
      <c r="AQ1129">
        <v>4.9024900000000002</v>
      </c>
      <c r="AR1129">
        <v>4.8791900000000004</v>
      </c>
      <c r="AS1129">
        <v>4.8861100000000004</v>
      </c>
      <c r="AT1129">
        <v>4.8895499999999998</v>
      </c>
      <c r="AU1129">
        <v>4.9009799999999997</v>
      </c>
      <c r="AV1129">
        <v>4.9247399999999999</v>
      </c>
      <c r="AW1129">
        <v>4.9477399999999996</v>
      </c>
      <c r="AX1129">
        <v>4.8995699999999998</v>
      </c>
      <c r="AY1129">
        <v>4.9140199999999998</v>
      </c>
      <c r="AZ1129">
        <v>4.8853400000000002</v>
      </c>
      <c r="BA1129">
        <v>4.8920199999999996</v>
      </c>
      <c r="BB1129">
        <v>293612</v>
      </c>
      <c r="BC1129" s="1">
        <v>1155100</v>
      </c>
      <c r="BD1129" s="1">
        <v>2565510</v>
      </c>
      <c r="BE1129" s="1">
        <v>3406470</v>
      </c>
      <c r="BF1129" s="1">
        <v>1568910</v>
      </c>
      <c r="BG1129">
        <v>985148</v>
      </c>
      <c r="BH1129" s="1">
        <v>1144380</v>
      </c>
      <c r="BI1129" s="1">
        <v>2999330</v>
      </c>
      <c r="BJ1129" s="1">
        <v>2152400</v>
      </c>
      <c r="BK1129" s="1">
        <v>1849920</v>
      </c>
      <c r="BL1129">
        <v>729995</v>
      </c>
      <c r="BM1129">
        <v>62888.800000000003</v>
      </c>
      <c r="BN1129">
        <v>118555</v>
      </c>
      <c r="BO1129">
        <v>358129</v>
      </c>
      <c r="BP1129" s="1">
        <v>1065210</v>
      </c>
      <c r="BQ1129" s="1">
        <v>1035500</v>
      </c>
      <c r="BR1129" s="1">
        <v>2490950</v>
      </c>
      <c r="BS1129" s="1">
        <v>3114130</v>
      </c>
      <c r="BT1129" s="1">
        <v>6602820</v>
      </c>
      <c r="BU1129">
        <v>869801</v>
      </c>
      <c r="BV1129" s="1">
        <v>4145120</v>
      </c>
      <c r="BW1129">
        <v>829844</v>
      </c>
      <c r="BX1129" s="1">
        <v>4410710</v>
      </c>
      <c r="BY1129">
        <v>437870</v>
      </c>
      <c r="BZ1129" s="1">
        <v>2435360</v>
      </c>
      <c r="CA1129" s="1">
        <v>2618850</v>
      </c>
      <c r="CB1129" s="1">
        <v>7233760</v>
      </c>
      <c r="CC1129" s="1">
        <v>1512880</v>
      </c>
      <c r="CD1129" s="1">
        <v>4183180</v>
      </c>
      <c r="CE1129" s="1">
        <v>2010420</v>
      </c>
      <c r="CF1129" s="1">
        <v>3432020</v>
      </c>
      <c r="CG1129">
        <v>374125</v>
      </c>
      <c r="CH1129">
        <v>651186</v>
      </c>
      <c r="CI1129" s="1">
        <v>10670700</v>
      </c>
      <c r="CJ1129" s="1">
        <v>7417190</v>
      </c>
      <c r="CK1129" s="1">
        <v>24368400</v>
      </c>
      <c r="CL1129" s="1">
        <v>49301100</v>
      </c>
      <c r="CM1129" s="1">
        <v>22173300</v>
      </c>
      <c r="CN1129" s="1">
        <v>29303000</v>
      </c>
    </row>
    <row r="1130" spans="1:92" x14ac:dyDescent="0.25">
      <c r="A1130">
        <v>4414</v>
      </c>
      <c r="B1130">
        <v>4.9800000000000004</v>
      </c>
      <c r="C1130">
        <v>4.99</v>
      </c>
      <c r="D1130">
        <v>4.9800000000000004</v>
      </c>
      <c r="E1130">
        <v>5.03</v>
      </c>
      <c r="F1130">
        <v>4.96</v>
      </c>
      <c r="G1130">
        <v>4.9400000000000004</v>
      </c>
      <c r="H1130">
        <v>4.93</v>
      </c>
      <c r="I1130">
        <v>4.93</v>
      </c>
      <c r="J1130">
        <v>4.93</v>
      </c>
      <c r="K1130">
        <v>4.93</v>
      </c>
      <c r="L1130">
        <v>4.95</v>
      </c>
      <c r="M1130">
        <v>4.92</v>
      </c>
      <c r="N1130">
        <v>4.92</v>
      </c>
      <c r="O1130">
        <v>4.8539099999999999</v>
      </c>
      <c r="P1130">
        <v>4.8511100000000003</v>
      </c>
      <c r="Q1130">
        <v>4.8590999999999998</v>
      </c>
      <c r="R1130">
        <v>4.8666099999999997</v>
      </c>
      <c r="S1130">
        <v>4.8711500000000001</v>
      </c>
      <c r="T1130">
        <v>4.8730099999999998</v>
      </c>
      <c r="U1130">
        <v>4.8735499999999998</v>
      </c>
      <c r="V1130">
        <v>4.8742700000000001</v>
      </c>
      <c r="W1130">
        <v>4.8738299999999999</v>
      </c>
      <c r="X1130">
        <v>4.8678699999999999</v>
      </c>
      <c r="Y1130">
        <v>4.8569899999999997</v>
      </c>
      <c r="Z1130">
        <v>4.8556800000000004</v>
      </c>
      <c r="AA1130">
        <v>4.8572499999999996</v>
      </c>
      <c r="AB1130">
        <v>4.8507800000000003</v>
      </c>
      <c r="AC1130">
        <v>4.8509799999999998</v>
      </c>
      <c r="AD1130">
        <v>4.86836</v>
      </c>
      <c r="AE1130">
        <v>4.8700799999999997</v>
      </c>
      <c r="AF1130">
        <v>4.8672599999999999</v>
      </c>
      <c r="AG1130">
        <v>4.8685900000000002</v>
      </c>
      <c r="AH1130">
        <v>4.8749099999999999</v>
      </c>
      <c r="AI1130">
        <v>4.8765499999999999</v>
      </c>
      <c r="AJ1130">
        <v>4.8747299999999996</v>
      </c>
      <c r="AK1130">
        <v>4.8754400000000002</v>
      </c>
      <c r="AL1130">
        <v>4.8740199999999998</v>
      </c>
      <c r="AM1130">
        <v>4.8743999999999996</v>
      </c>
      <c r="AN1130">
        <v>4.8765700000000001</v>
      </c>
      <c r="AO1130">
        <v>4.8775899999999996</v>
      </c>
      <c r="AP1130">
        <v>4.8947700000000003</v>
      </c>
      <c r="AQ1130">
        <v>4.8980899999999998</v>
      </c>
      <c r="AR1130">
        <v>4.8741000000000003</v>
      </c>
      <c r="AS1130">
        <v>4.8800800000000004</v>
      </c>
      <c r="AT1130">
        <v>4.8852000000000002</v>
      </c>
      <c r="AU1130">
        <v>4.8971299999999998</v>
      </c>
      <c r="AV1130">
        <v>4.9216699999999998</v>
      </c>
      <c r="AW1130">
        <v>4.9450399999999997</v>
      </c>
      <c r="AX1130">
        <v>4.8950500000000003</v>
      </c>
      <c r="AY1130">
        <v>4.9100999999999999</v>
      </c>
      <c r="AZ1130">
        <v>4.8802099999999999</v>
      </c>
      <c r="BA1130">
        <v>4.8872799999999996</v>
      </c>
      <c r="BB1130">
        <v>294118</v>
      </c>
      <c r="BC1130" s="1">
        <v>1156850</v>
      </c>
      <c r="BD1130" s="1">
        <v>2560040</v>
      </c>
      <c r="BE1130" s="1">
        <v>3389920</v>
      </c>
      <c r="BF1130" s="1">
        <v>1560680</v>
      </c>
      <c r="BG1130">
        <v>980846</v>
      </c>
      <c r="BH1130" s="1">
        <v>1139980</v>
      </c>
      <c r="BI1130" s="1">
        <v>2988510</v>
      </c>
      <c r="BJ1130" s="1">
        <v>2141610</v>
      </c>
      <c r="BK1130" s="1">
        <v>1847960</v>
      </c>
      <c r="BL1130">
        <v>730332</v>
      </c>
      <c r="BM1130">
        <v>61729.8</v>
      </c>
      <c r="BN1130">
        <v>115418</v>
      </c>
      <c r="BO1130">
        <v>355344</v>
      </c>
      <c r="BP1130" s="1">
        <v>1049220</v>
      </c>
      <c r="BQ1130" s="1">
        <v>1017380</v>
      </c>
      <c r="BR1130" s="1">
        <v>2444350</v>
      </c>
      <c r="BS1130" s="1">
        <v>3093030</v>
      </c>
      <c r="BT1130" s="1">
        <v>6522190</v>
      </c>
      <c r="BU1130">
        <v>860216</v>
      </c>
      <c r="BV1130" s="1">
        <v>4106240</v>
      </c>
      <c r="BW1130">
        <v>825129</v>
      </c>
      <c r="BX1130" s="1">
        <v>4385170</v>
      </c>
      <c r="BY1130">
        <v>435630</v>
      </c>
      <c r="BZ1130" s="1">
        <v>2422630</v>
      </c>
      <c r="CA1130" s="1">
        <v>2601410</v>
      </c>
      <c r="CB1130" s="1">
        <v>7183270</v>
      </c>
      <c r="CC1130" s="1">
        <v>1492220</v>
      </c>
      <c r="CD1130" s="1">
        <v>4129360</v>
      </c>
      <c r="CE1130" s="1">
        <v>1973780</v>
      </c>
      <c r="CF1130" s="1">
        <v>3351140</v>
      </c>
      <c r="CG1130">
        <v>363246</v>
      </c>
      <c r="CH1130">
        <v>635602</v>
      </c>
      <c r="CI1130" s="1">
        <v>10482900</v>
      </c>
      <c r="CJ1130" s="1">
        <v>7247480</v>
      </c>
      <c r="CK1130" s="1">
        <v>23974000</v>
      </c>
      <c r="CL1130" s="1">
        <v>48770000</v>
      </c>
      <c r="CM1130" s="1">
        <v>22009600</v>
      </c>
      <c r="CN1130" s="1">
        <v>29002300</v>
      </c>
    </row>
    <row r="1131" spans="1:92" x14ac:dyDescent="0.25">
      <c r="A1131">
        <v>4415</v>
      </c>
      <c r="B1131">
        <v>4.97</v>
      </c>
      <c r="C1131">
        <v>4.9800000000000004</v>
      </c>
      <c r="D1131">
        <v>4.9800000000000004</v>
      </c>
      <c r="E1131">
        <v>5.0199999999999996</v>
      </c>
      <c r="F1131">
        <v>4.91</v>
      </c>
      <c r="G1131">
        <v>4.92</v>
      </c>
      <c r="H1131">
        <v>4.9400000000000004</v>
      </c>
      <c r="I1131">
        <v>4.9400000000000004</v>
      </c>
      <c r="J1131">
        <v>4.95</v>
      </c>
      <c r="K1131">
        <v>4.9400000000000004</v>
      </c>
      <c r="L1131">
        <v>4.96</v>
      </c>
      <c r="M1131">
        <v>4.88</v>
      </c>
      <c r="N1131">
        <v>4.88</v>
      </c>
      <c r="O1131">
        <v>4.8548499999999999</v>
      </c>
      <c r="P1131">
        <v>4.8532200000000003</v>
      </c>
      <c r="Q1131">
        <v>4.8582799999999997</v>
      </c>
      <c r="R1131">
        <v>4.8635000000000002</v>
      </c>
      <c r="S1131">
        <v>4.8666400000000003</v>
      </c>
      <c r="T1131">
        <v>4.8676199999999996</v>
      </c>
      <c r="U1131">
        <v>4.8673999999999999</v>
      </c>
      <c r="V1131">
        <v>4.8665399999999996</v>
      </c>
      <c r="W1131">
        <v>4.8676399999999997</v>
      </c>
      <c r="X1131">
        <v>4.8631000000000002</v>
      </c>
      <c r="Y1131">
        <v>4.8566599999999998</v>
      </c>
      <c r="Z1131">
        <v>4.8551299999999999</v>
      </c>
      <c r="AA1131">
        <v>4.8557499999999996</v>
      </c>
      <c r="AB1131">
        <v>4.8521599999999996</v>
      </c>
      <c r="AC1131">
        <v>4.8517599999999996</v>
      </c>
      <c r="AD1131">
        <v>4.8649899999999997</v>
      </c>
      <c r="AE1131">
        <v>4.8663299999999996</v>
      </c>
      <c r="AF1131">
        <v>4.8640499999999998</v>
      </c>
      <c r="AG1131">
        <v>4.8651900000000001</v>
      </c>
      <c r="AH1131">
        <v>4.8704200000000002</v>
      </c>
      <c r="AI1131">
        <v>4.8720600000000003</v>
      </c>
      <c r="AJ1131">
        <v>4.8696400000000004</v>
      </c>
      <c r="AK1131">
        <v>4.8704599999999996</v>
      </c>
      <c r="AL1131">
        <v>4.8681000000000001</v>
      </c>
      <c r="AM1131">
        <v>4.8686400000000001</v>
      </c>
      <c r="AN1131">
        <v>4.8702399999999999</v>
      </c>
      <c r="AO1131">
        <v>4.8717300000000003</v>
      </c>
      <c r="AP1131">
        <v>4.89053</v>
      </c>
      <c r="AQ1131">
        <v>4.89398</v>
      </c>
      <c r="AR1131">
        <v>4.8700999999999999</v>
      </c>
      <c r="AS1131">
        <v>4.8751699999999998</v>
      </c>
      <c r="AT1131">
        <v>4.8820199999999998</v>
      </c>
      <c r="AU1131">
        <v>4.8934800000000003</v>
      </c>
      <c r="AV1131">
        <v>4.9186500000000004</v>
      </c>
      <c r="AW1131">
        <v>4.9423700000000004</v>
      </c>
      <c r="AX1131">
        <v>4.8905900000000004</v>
      </c>
      <c r="AY1131">
        <v>4.9061899999999996</v>
      </c>
      <c r="AZ1131">
        <v>4.8755199999999999</v>
      </c>
      <c r="BA1131">
        <v>4.8826999999999998</v>
      </c>
      <c r="BB1131">
        <v>294538</v>
      </c>
      <c r="BC1131" s="1">
        <v>1158730</v>
      </c>
      <c r="BD1131" s="1">
        <v>2557810</v>
      </c>
      <c r="BE1131" s="1">
        <v>3378880</v>
      </c>
      <c r="BF1131" s="1">
        <v>1552860</v>
      </c>
      <c r="BG1131">
        <v>975707</v>
      </c>
      <c r="BH1131" s="1">
        <v>1133470</v>
      </c>
      <c r="BI1131" s="1">
        <v>2963670</v>
      </c>
      <c r="BJ1131" s="1">
        <v>2120880</v>
      </c>
      <c r="BK1131" s="1">
        <v>1837070</v>
      </c>
      <c r="BL1131">
        <v>730091</v>
      </c>
      <c r="BM1131">
        <v>61569.2</v>
      </c>
      <c r="BN1131">
        <v>114601</v>
      </c>
      <c r="BO1131">
        <v>356968</v>
      </c>
      <c r="BP1131" s="1">
        <v>1051920</v>
      </c>
      <c r="BQ1131" s="1">
        <v>1006630</v>
      </c>
      <c r="BR1131" s="1">
        <v>2415740</v>
      </c>
      <c r="BS1131" s="1">
        <v>3079570</v>
      </c>
      <c r="BT1131" s="1">
        <v>6472710</v>
      </c>
      <c r="BU1131">
        <v>851743</v>
      </c>
      <c r="BV1131" s="1">
        <v>4072450</v>
      </c>
      <c r="BW1131">
        <v>820102</v>
      </c>
      <c r="BX1131" s="1">
        <v>4359060</v>
      </c>
      <c r="BY1131">
        <v>432534</v>
      </c>
      <c r="BZ1131" s="1">
        <v>2405880</v>
      </c>
      <c r="CA1131" s="1">
        <v>2573330</v>
      </c>
      <c r="CB1131" s="1">
        <v>7111610</v>
      </c>
      <c r="CC1131" s="1">
        <v>1472120</v>
      </c>
      <c r="CD1131" s="1">
        <v>4079190</v>
      </c>
      <c r="CE1131" s="1">
        <v>1944960</v>
      </c>
      <c r="CF1131" s="1">
        <v>3285410</v>
      </c>
      <c r="CG1131">
        <v>355297</v>
      </c>
      <c r="CH1131">
        <v>620875</v>
      </c>
      <c r="CI1131" s="1">
        <v>10298500</v>
      </c>
      <c r="CJ1131" s="1">
        <v>7079350</v>
      </c>
      <c r="CK1131" s="1">
        <v>23585400</v>
      </c>
      <c r="CL1131" s="1">
        <v>48241000</v>
      </c>
      <c r="CM1131" s="1">
        <v>21860300</v>
      </c>
      <c r="CN1131" s="1">
        <v>28711600</v>
      </c>
    </row>
    <row r="1132" spans="1:92" x14ac:dyDescent="0.25">
      <c r="A1132">
        <v>4416</v>
      </c>
      <c r="B1132">
        <v>4.97</v>
      </c>
      <c r="C1132">
        <v>4.9800000000000004</v>
      </c>
      <c r="D1132">
        <v>4.9800000000000004</v>
      </c>
      <c r="E1132">
        <v>5.01</v>
      </c>
      <c r="F1132">
        <v>4.91</v>
      </c>
      <c r="G1132">
        <v>4.91</v>
      </c>
      <c r="H1132">
        <v>4.9400000000000004</v>
      </c>
      <c r="I1132">
        <v>4.9400000000000004</v>
      </c>
      <c r="J1132">
        <v>4.95</v>
      </c>
      <c r="K1132">
        <v>4.9400000000000004</v>
      </c>
      <c r="L1132">
        <v>4.96</v>
      </c>
      <c r="M1132">
        <v>4.88</v>
      </c>
      <c r="N1132">
        <v>4.88</v>
      </c>
      <c r="O1132">
        <v>4.8490399999999996</v>
      </c>
      <c r="P1132">
        <v>4.84701</v>
      </c>
      <c r="Q1132">
        <v>4.8536099999999998</v>
      </c>
      <c r="R1132">
        <v>4.8593299999999999</v>
      </c>
      <c r="S1132">
        <v>4.8617699999999999</v>
      </c>
      <c r="T1132">
        <v>4.86226</v>
      </c>
      <c r="U1132">
        <v>4.8616799999999998</v>
      </c>
      <c r="V1132">
        <v>4.8602299999999996</v>
      </c>
      <c r="W1132">
        <v>4.86158</v>
      </c>
      <c r="X1132">
        <v>4.8582200000000002</v>
      </c>
      <c r="Y1132">
        <v>4.8511499999999996</v>
      </c>
      <c r="Z1132">
        <v>4.85243</v>
      </c>
      <c r="AA1132">
        <v>4.8541400000000001</v>
      </c>
      <c r="AB1132">
        <v>4.84917</v>
      </c>
      <c r="AC1132">
        <v>4.8504500000000004</v>
      </c>
      <c r="AD1132">
        <v>4.8619199999999996</v>
      </c>
      <c r="AE1132">
        <v>4.8634399999999998</v>
      </c>
      <c r="AF1132">
        <v>4.8600899999999996</v>
      </c>
      <c r="AG1132">
        <v>4.8615399999999998</v>
      </c>
      <c r="AH1132">
        <v>4.8657300000000001</v>
      </c>
      <c r="AI1132">
        <v>4.8674200000000001</v>
      </c>
      <c r="AJ1132">
        <v>4.8644100000000003</v>
      </c>
      <c r="AK1132">
        <v>4.8652800000000003</v>
      </c>
      <c r="AL1132">
        <v>4.8624000000000001</v>
      </c>
      <c r="AM1132">
        <v>4.8629699999999998</v>
      </c>
      <c r="AN1132">
        <v>4.8639099999999997</v>
      </c>
      <c r="AO1132">
        <v>4.8654400000000004</v>
      </c>
      <c r="AP1132">
        <v>4.8863099999999999</v>
      </c>
      <c r="AQ1132">
        <v>4.8900399999999999</v>
      </c>
      <c r="AR1132">
        <v>4.8655600000000003</v>
      </c>
      <c r="AS1132">
        <v>4.8709300000000004</v>
      </c>
      <c r="AT1132">
        <v>4.8791000000000002</v>
      </c>
      <c r="AU1132">
        <v>4.8903600000000003</v>
      </c>
      <c r="AV1132">
        <v>4.91601</v>
      </c>
      <c r="AW1132">
        <v>4.9399499999999996</v>
      </c>
      <c r="AX1132">
        <v>4.8866399999999999</v>
      </c>
      <c r="AY1132">
        <v>4.9027500000000002</v>
      </c>
      <c r="AZ1132">
        <v>4.8708400000000003</v>
      </c>
      <c r="BA1132">
        <v>4.87812</v>
      </c>
      <c r="BB1132">
        <v>291933</v>
      </c>
      <c r="BC1132" s="1">
        <v>1153200</v>
      </c>
      <c r="BD1132" s="1">
        <v>2545210</v>
      </c>
      <c r="BE1132" s="1">
        <v>3364120</v>
      </c>
      <c r="BF1132" s="1">
        <v>1544430</v>
      </c>
      <c r="BG1132">
        <v>970598</v>
      </c>
      <c r="BH1132" s="1">
        <v>1127410</v>
      </c>
      <c r="BI1132" s="1">
        <v>2943420</v>
      </c>
      <c r="BJ1132" s="1">
        <v>2100570</v>
      </c>
      <c r="BK1132" s="1">
        <v>1825930</v>
      </c>
      <c r="BL1132">
        <v>726079</v>
      </c>
      <c r="BM1132">
        <v>60776.5</v>
      </c>
      <c r="BN1132">
        <v>113725</v>
      </c>
      <c r="BO1132">
        <v>353435</v>
      </c>
      <c r="BP1132" s="1">
        <v>1047350</v>
      </c>
      <c r="BQ1132">
        <v>996826</v>
      </c>
      <c r="BR1132" s="1">
        <v>2393650</v>
      </c>
      <c r="BS1132" s="1">
        <v>3062930</v>
      </c>
      <c r="BT1132" s="1">
        <v>6419570</v>
      </c>
      <c r="BU1132">
        <v>842874</v>
      </c>
      <c r="BV1132" s="1">
        <v>4037610</v>
      </c>
      <c r="BW1132">
        <v>814929</v>
      </c>
      <c r="BX1132" s="1">
        <v>4331880</v>
      </c>
      <c r="BY1132">
        <v>429557</v>
      </c>
      <c r="BZ1132" s="1">
        <v>2389420</v>
      </c>
      <c r="CA1132" s="1">
        <v>2545250</v>
      </c>
      <c r="CB1132" s="1">
        <v>7034780</v>
      </c>
      <c r="CC1132" s="1">
        <v>1452120</v>
      </c>
      <c r="CD1132" s="1">
        <v>4031100</v>
      </c>
      <c r="CE1132" s="1">
        <v>1912250</v>
      </c>
      <c r="CF1132" s="1">
        <v>3228520</v>
      </c>
      <c r="CG1132">
        <v>347997</v>
      </c>
      <c r="CH1132">
        <v>608219</v>
      </c>
      <c r="CI1132" s="1">
        <v>10137400</v>
      </c>
      <c r="CJ1132" s="1">
        <v>6926400</v>
      </c>
      <c r="CK1132" s="1">
        <v>23241600</v>
      </c>
      <c r="CL1132" s="1">
        <v>47774200</v>
      </c>
      <c r="CM1132" s="1">
        <v>21711100</v>
      </c>
      <c r="CN1132" s="1">
        <v>28421400</v>
      </c>
    </row>
    <row r="1133" spans="1:92" x14ac:dyDescent="0.25">
      <c r="A1133">
        <v>4417</v>
      </c>
      <c r="B1133">
        <v>4.9800000000000004</v>
      </c>
      <c r="C1133">
        <v>5</v>
      </c>
      <c r="D1133">
        <v>4.99</v>
      </c>
      <c r="E1133">
        <v>5.0199999999999996</v>
      </c>
      <c r="F1133">
        <v>4.92</v>
      </c>
      <c r="G1133">
        <v>4.92</v>
      </c>
      <c r="H1133">
        <v>4.95</v>
      </c>
      <c r="I1133">
        <v>4.95</v>
      </c>
      <c r="J1133">
        <v>4.96</v>
      </c>
      <c r="K1133">
        <v>4.9400000000000004</v>
      </c>
      <c r="L1133">
        <v>4.9800000000000004</v>
      </c>
      <c r="M1133">
        <v>4.8899999999999997</v>
      </c>
      <c r="N1133">
        <v>4.8899999999999997</v>
      </c>
      <c r="O1133">
        <v>4.8560100000000004</v>
      </c>
      <c r="P1133">
        <v>4.8552799999999996</v>
      </c>
      <c r="Q1133">
        <v>4.8575100000000004</v>
      </c>
      <c r="R1133">
        <v>4.8602800000000004</v>
      </c>
      <c r="S1133">
        <v>4.8624700000000001</v>
      </c>
      <c r="T1133">
        <v>4.8634500000000003</v>
      </c>
      <c r="U1133">
        <v>4.8636100000000004</v>
      </c>
      <c r="V1133">
        <v>4.8640100000000004</v>
      </c>
      <c r="W1133">
        <v>4.86374</v>
      </c>
      <c r="X1133">
        <v>4.8614699999999997</v>
      </c>
      <c r="Y1133">
        <v>4.8570099999999998</v>
      </c>
      <c r="Z1133">
        <v>4.85562</v>
      </c>
      <c r="AA1133">
        <v>4.85616</v>
      </c>
      <c r="AB1133">
        <v>4.8537999999999997</v>
      </c>
      <c r="AC1133">
        <v>4.8532900000000003</v>
      </c>
      <c r="AD1133">
        <v>4.8635099999999998</v>
      </c>
      <c r="AE1133">
        <v>4.86477</v>
      </c>
      <c r="AF1133">
        <v>4.8608000000000002</v>
      </c>
      <c r="AG1133">
        <v>4.8619199999999996</v>
      </c>
      <c r="AH1133">
        <v>4.8659299999999996</v>
      </c>
      <c r="AI1133">
        <v>4.8674499999999998</v>
      </c>
      <c r="AJ1133">
        <v>4.8651299999999997</v>
      </c>
      <c r="AK1133">
        <v>4.8658299999999999</v>
      </c>
      <c r="AL1133">
        <v>4.8640699999999999</v>
      </c>
      <c r="AM1133">
        <v>4.8644499999999997</v>
      </c>
      <c r="AN1133">
        <v>4.8661099999999999</v>
      </c>
      <c r="AO1133">
        <v>4.8670999999999998</v>
      </c>
      <c r="AP1133">
        <v>4.8869199999999999</v>
      </c>
      <c r="AQ1133">
        <v>4.8905799999999999</v>
      </c>
      <c r="AR1133">
        <v>4.8662999999999998</v>
      </c>
      <c r="AS1133">
        <v>4.8711900000000004</v>
      </c>
      <c r="AT1133">
        <v>4.8804600000000002</v>
      </c>
      <c r="AU1133">
        <v>4.8915699999999998</v>
      </c>
      <c r="AV1133">
        <v>4.9176700000000002</v>
      </c>
      <c r="AW1133">
        <v>4.9416900000000004</v>
      </c>
      <c r="AX1133">
        <v>4.88713</v>
      </c>
      <c r="AY1133">
        <v>4.9037199999999999</v>
      </c>
      <c r="AZ1133">
        <v>4.8708299999999998</v>
      </c>
      <c r="BA1133">
        <v>4.8780700000000001</v>
      </c>
      <c r="BB1133">
        <v>295058</v>
      </c>
      <c r="BC1133" s="1">
        <v>1160560</v>
      </c>
      <c r="BD1133" s="1">
        <v>2555740</v>
      </c>
      <c r="BE1133" s="1">
        <v>3367460</v>
      </c>
      <c r="BF1133" s="1">
        <v>1545630</v>
      </c>
      <c r="BG1133">
        <v>971727</v>
      </c>
      <c r="BH1133" s="1">
        <v>1129460</v>
      </c>
      <c r="BI1133" s="1">
        <v>2955570</v>
      </c>
      <c r="BJ1133" s="1">
        <v>2107830</v>
      </c>
      <c r="BK1133" s="1">
        <v>1833340</v>
      </c>
      <c r="BL1133">
        <v>730343</v>
      </c>
      <c r="BM1133">
        <v>61712.7</v>
      </c>
      <c r="BN1133">
        <v>114828</v>
      </c>
      <c r="BO1133">
        <v>358908</v>
      </c>
      <c r="BP1133" s="1">
        <v>1057240</v>
      </c>
      <c r="BQ1133" s="1">
        <v>1001890</v>
      </c>
      <c r="BR1133" s="1">
        <v>2403810</v>
      </c>
      <c r="BS1133" s="1">
        <v>3065920</v>
      </c>
      <c r="BT1133" s="1">
        <v>6425160</v>
      </c>
      <c r="BU1133">
        <v>843245</v>
      </c>
      <c r="BV1133" s="1">
        <v>4037820</v>
      </c>
      <c r="BW1133">
        <v>815641</v>
      </c>
      <c r="BX1133" s="1">
        <v>4334760</v>
      </c>
      <c r="BY1133">
        <v>430432</v>
      </c>
      <c r="BZ1133" s="1">
        <v>2393730</v>
      </c>
      <c r="CA1133" s="1">
        <v>2555000</v>
      </c>
      <c r="CB1133" s="1">
        <v>7055000</v>
      </c>
      <c r="CC1133" s="1">
        <v>1454980</v>
      </c>
      <c r="CD1133" s="1">
        <v>4037650</v>
      </c>
      <c r="CE1133" s="1">
        <v>1917600</v>
      </c>
      <c r="CF1133" s="1">
        <v>3232130</v>
      </c>
      <c r="CG1133">
        <v>351390</v>
      </c>
      <c r="CH1133">
        <v>613111</v>
      </c>
      <c r="CI1133" s="1">
        <v>10238700</v>
      </c>
      <c r="CJ1133" s="1">
        <v>7036230</v>
      </c>
      <c r="CK1133" s="1">
        <v>23284000</v>
      </c>
      <c r="CL1133" s="1">
        <v>47906000</v>
      </c>
      <c r="CM1133" s="1">
        <v>21710600</v>
      </c>
      <c r="CN1133" s="1">
        <v>28418200</v>
      </c>
    </row>
    <row r="1134" spans="1:92" x14ac:dyDescent="0.25">
      <c r="A1134">
        <v>4418</v>
      </c>
      <c r="B1134">
        <v>4.9800000000000004</v>
      </c>
      <c r="C1134">
        <v>5</v>
      </c>
      <c r="D1134">
        <v>4.9800000000000004</v>
      </c>
      <c r="E1134">
        <v>5.0199999999999996</v>
      </c>
      <c r="F1134">
        <v>4.93</v>
      </c>
      <c r="G1134">
        <v>4.93</v>
      </c>
      <c r="H1134">
        <v>4.95</v>
      </c>
      <c r="I1134">
        <v>4.95</v>
      </c>
      <c r="J1134">
        <v>4.95</v>
      </c>
      <c r="K1134">
        <v>4.95</v>
      </c>
      <c r="L1134">
        <v>4.97</v>
      </c>
      <c r="M1134">
        <v>4.8899999999999997</v>
      </c>
      <c r="N1134">
        <v>4.8899999999999997</v>
      </c>
      <c r="O1134">
        <v>4.8551700000000002</v>
      </c>
      <c r="P1134">
        <v>4.8536299999999999</v>
      </c>
      <c r="Q1134">
        <v>4.8592399999999998</v>
      </c>
      <c r="R1134">
        <v>4.8638700000000004</v>
      </c>
      <c r="S1134">
        <v>4.8662599999999996</v>
      </c>
      <c r="T1134">
        <v>4.8673200000000003</v>
      </c>
      <c r="U1134">
        <v>4.8675100000000002</v>
      </c>
      <c r="V1134">
        <v>4.8677799999999998</v>
      </c>
      <c r="W1134">
        <v>4.8639200000000002</v>
      </c>
      <c r="X1134">
        <v>4.8617600000000003</v>
      </c>
      <c r="Y1134">
        <v>4.8567299999999998</v>
      </c>
      <c r="Z1134">
        <v>4.8593900000000003</v>
      </c>
      <c r="AA1134">
        <v>4.8613299999999997</v>
      </c>
      <c r="AB1134">
        <v>4.8567499999999999</v>
      </c>
      <c r="AC1134">
        <v>4.8585099999999999</v>
      </c>
      <c r="AD1134">
        <v>4.8675800000000002</v>
      </c>
      <c r="AE1134">
        <v>4.8690899999999999</v>
      </c>
      <c r="AF1134">
        <v>4.8645199999999997</v>
      </c>
      <c r="AG1134">
        <v>4.86578</v>
      </c>
      <c r="AH1134">
        <v>4.8694899999999999</v>
      </c>
      <c r="AI1134">
        <v>4.8708999999999998</v>
      </c>
      <c r="AJ1134">
        <v>4.8689400000000003</v>
      </c>
      <c r="AK1134">
        <v>4.8696099999999998</v>
      </c>
      <c r="AL1134">
        <v>4.8680099999999999</v>
      </c>
      <c r="AM1134">
        <v>4.8684099999999999</v>
      </c>
      <c r="AN1134">
        <v>4.8703599999999998</v>
      </c>
      <c r="AO1134">
        <v>4.8714500000000003</v>
      </c>
      <c r="AP1134">
        <v>4.8897700000000004</v>
      </c>
      <c r="AQ1134">
        <v>4.8936099999999998</v>
      </c>
      <c r="AR1134">
        <v>4.8693799999999996</v>
      </c>
      <c r="AS1134">
        <v>4.8741899999999996</v>
      </c>
      <c r="AT1134">
        <v>4.8838900000000001</v>
      </c>
      <c r="AU1134">
        <v>4.8947500000000002</v>
      </c>
      <c r="AV1134">
        <v>4.9213199999999997</v>
      </c>
      <c r="AW1134">
        <v>4.9452199999999999</v>
      </c>
      <c r="AX1134">
        <v>4.8899699999999999</v>
      </c>
      <c r="AY1134">
        <v>4.9069700000000003</v>
      </c>
      <c r="AZ1134">
        <v>4.8740899999999998</v>
      </c>
      <c r="BA1134">
        <v>4.8810000000000002</v>
      </c>
      <c r="BB1134">
        <v>294684</v>
      </c>
      <c r="BC1134" s="1">
        <v>1159090</v>
      </c>
      <c r="BD1134" s="1">
        <v>2560410</v>
      </c>
      <c r="BE1134" s="1">
        <v>3380180</v>
      </c>
      <c r="BF1134" s="1">
        <v>1552210</v>
      </c>
      <c r="BG1134">
        <v>975416</v>
      </c>
      <c r="BH1134" s="1">
        <v>1133580</v>
      </c>
      <c r="BI1134" s="1">
        <v>2967670</v>
      </c>
      <c r="BJ1134" s="1">
        <v>2108420</v>
      </c>
      <c r="BK1134" s="1">
        <v>1834020</v>
      </c>
      <c r="BL1134">
        <v>730139</v>
      </c>
      <c r="BM1134">
        <v>62816.4</v>
      </c>
      <c r="BN1134">
        <v>117638</v>
      </c>
      <c r="BO1134">
        <v>362401</v>
      </c>
      <c r="BP1134" s="1">
        <v>1075450</v>
      </c>
      <c r="BQ1134" s="1">
        <v>1014890</v>
      </c>
      <c r="BR1134" s="1">
        <v>2436840</v>
      </c>
      <c r="BS1134" s="1">
        <v>3081520</v>
      </c>
      <c r="BT1134" s="1">
        <v>6481320</v>
      </c>
      <c r="BU1134">
        <v>849974</v>
      </c>
      <c r="BV1134" s="1">
        <v>4063740</v>
      </c>
      <c r="BW1134">
        <v>819412</v>
      </c>
      <c r="BX1134" s="1">
        <v>4354610</v>
      </c>
      <c r="BY1134">
        <v>432489</v>
      </c>
      <c r="BZ1134" s="1">
        <v>2405220</v>
      </c>
      <c r="CA1134" s="1">
        <v>2573850</v>
      </c>
      <c r="CB1134" s="1">
        <v>7108190</v>
      </c>
      <c r="CC1134" s="1">
        <v>1468500</v>
      </c>
      <c r="CD1134" s="1">
        <v>4074760</v>
      </c>
      <c r="CE1134" s="1">
        <v>1939790</v>
      </c>
      <c r="CF1134" s="1">
        <v>3272270</v>
      </c>
      <c r="CG1134">
        <v>359963</v>
      </c>
      <c r="CH1134">
        <v>625986</v>
      </c>
      <c r="CI1134" s="1">
        <v>10461600</v>
      </c>
      <c r="CJ1134" s="1">
        <v>7258720</v>
      </c>
      <c r="CK1134" s="1">
        <v>23531200</v>
      </c>
      <c r="CL1134" s="1">
        <v>48345800</v>
      </c>
      <c r="CM1134" s="1">
        <v>21814600</v>
      </c>
      <c r="CN1134" s="1">
        <v>28603600</v>
      </c>
    </row>
    <row r="1135" spans="1:92" x14ac:dyDescent="0.25">
      <c r="A1135">
        <v>4419</v>
      </c>
      <c r="B1135">
        <v>4.97</v>
      </c>
      <c r="C1135">
        <v>5</v>
      </c>
      <c r="D1135">
        <v>4.9800000000000004</v>
      </c>
      <c r="E1135">
        <v>5.0199999999999996</v>
      </c>
      <c r="F1135">
        <v>4.9400000000000004</v>
      </c>
      <c r="G1135">
        <v>4.93</v>
      </c>
      <c r="H1135">
        <v>4.9400000000000004</v>
      </c>
      <c r="I1135">
        <v>4.9400000000000004</v>
      </c>
      <c r="J1135">
        <v>4.9400000000000004</v>
      </c>
      <c r="K1135">
        <v>4.9400000000000004</v>
      </c>
      <c r="L1135">
        <v>4.95</v>
      </c>
      <c r="M1135">
        <v>4.9000000000000004</v>
      </c>
      <c r="N1135">
        <v>4.9000000000000004</v>
      </c>
      <c r="O1135">
        <v>4.86639</v>
      </c>
      <c r="P1135">
        <v>4.8648699999999998</v>
      </c>
      <c r="Q1135">
        <v>4.8646799999999999</v>
      </c>
      <c r="R1135">
        <v>4.86524</v>
      </c>
      <c r="S1135">
        <v>4.8665099999999999</v>
      </c>
      <c r="T1135">
        <v>4.8670799999999996</v>
      </c>
      <c r="U1135">
        <v>4.8670400000000003</v>
      </c>
      <c r="V1135">
        <v>4.8670099999999996</v>
      </c>
      <c r="W1135">
        <v>4.8627200000000004</v>
      </c>
      <c r="X1135">
        <v>4.8765799999999997</v>
      </c>
      <c r="Y1135">
        <v>4.8683300000000003</v>
      </c>
      <c r="Z1135">
        <v>4.8630199999999997</v>
      </c>
      <c r="AA1135">
        <v>4.8624400000000003</v>
      </c>
      <c r="AB1135">
        <v>4.8617699999999999</v>
      </c>
      <c r="AC1135">
        <v>4.8604099999999999</v>
      </c>
      <c r="AD1135">
        <v>4.8686400000000001</v>
      </c>
      <c r="AE1135">
        <v>4.86965</v>
      </c>
      <c r="AF1135">
        <v>4.8654799999999998</v>
      </c>
      <c r="AG1135">
        <v>4.8661300000000001</v>
      </c>
      <c r="AH1135">
        <v>4.8694199999999999</v>
      </c>
      <c r="AI1135">
        <v>4.8707099999999999</v>
      </c>
      <c r="AJ1135">
        <v>4.8686299999999996</v>
      </c>
      <c r="AK1135">
        <v>4.8692799999999998</v>
      </c>
      <c r="AL1135">
        <v>4.8675199999999998</v>
      </c>
      <c r="AM1135">
        <v>4.8678999999999997</v>
      </c>
      <c r="AN1135">
        <v>4.8695199999999996</v>
      </c>
      <c r="AO1135">
        <v>4.8706100000000001</v>
      </c>
      <c r="AP1135">
        <v>4.8887499999999999</v>
      </c>
      <c r="AQ1135">
        <v>4.8927699999999996</v>
      </c>
      <c r="AR1135">
        <v>4.8720699999999999</v>
      </c>
      <c r="AS1135">
        <v>4.8739499999999998</v>
      </c>
      <c r="AT1135">
        <v>4.8839300000000003</v>
      </c>
      <c r="AU1135">
        <v>4.8943199999999996</v>
      </c>
      <c r="AV1135">
        <v>4.92136</v>
      </c>
      <c r="AW1135">
        <v>4.9450799999999999</v>
      </c>
      <c r="AX1135">
        <v>4.8893800000000001</v>
      </c>
      <c r="AY1135">
        <v>4.9066999999999998</v>
      </c>
      <c r="AZ1135">
        <v>4.8737700000000004</v>
      </c>
      <c r="BA1135">
        <v>4.8804999999999996</v>
      </c>
      <c r="BB1135">
        <v>299715</v>
      </c>
      <c r="BC1135" s="1">
        <v>1169100</v>
      </c>
      <c r="BD1135" s="1">
        <v>2575120</v>
      </c>
      <c r="BE1135" s="1">
        <v>3385050</v>
      </c>
      <c r="BF1135" s="1">
        <v>1552650</v>
      </c>
      <c r="BG1135">
        <v>975190</v>
      </c>
      <c r="BH1135" s="1">
        <v>1133090</v>
      </c>
      <c r="BI1135" s="1">
        <v>2965190</v>
      </c>
      <c r="BJ1135" s="1">
        <v>2104410</v>
      </c>
      <c r="BK1135" s="1">
        <v>1867830</v>
      </c>
      <c r="BL1135">
        <v>738575</v>
      </c>
      <c r="BM1135">
        <v>63881</v>
      </c>
      <c r="BN1135">
        <v>118238</v>
      </c>
      <c r="BO1135">
        <v>368327</v>
      </c>
      <c r="BP1135" s="1">
        <v>1082070</v>
      </c>
      <c r="BQ1135" s="1">
        <v>1018290</v>
      </c>
      <c r="BR1135" s="1">
        <v>2441070</v>
      </c>
      <c r="BS1135" s="1">
        <v>3085560</v>
      </c>
      <c r="BT1135" s="1">
        <v>6486390</v>
      </c>
      <c r="BU1135">
        <v>849839</v>
      </c>
      <c r="BV1135" s="1">
        <v>4062350</v>
      </c>
      <c r="BW1135">
        <v>819107</v>
      </c>
      <c r="BX1135" s="1">
        <v>4352870</v>
      </c>
      <c r="BY1135">
        <v>432232</v>
      </c>
      <c r="BZ1135" s="1">
        <v>2403760</v>
      </c>
      <c r="CA1135" s="1">
        <v>2570140</v>
      </c>
      <c r="CB1135" s="1">
        <v>7097910</v>
      </c>
      <c r="CC1135" s="1">
        <v>1463660</v>
      </c>
      <c r="CD1135" s="1">
        <v>4064450</v>
      </c>
      <c r="CE1135" s="1">
        <v>1959160</v>
      </c>
      <c r="CF1135" s="1">
        <v>3269070</v>
      </c>
      <c r="CG1135">
        <v>360079</v>
      </c>
      <c r="CH1135">
        <v>624260</v>
      </c>
      <c r="CI1135" s="1">
        <v>10464000</v>
      </c>
      <c r="CJ1135" s="1">
        <v>7249560</v>
      </c>
      <c r="CK1135" s="1">
        <v>23480400</v>
      </c>
      <c r="CL1135" s="1">
        <v>48309400</v>
      </c>
      <c r="CM1135" s="1">
        <v>21804300</v>
      </c>
      <c r="CN1135" s="1">
        <v>28572200</v>
      </c>
    </row>
    <row r="1136" spans="1:92" x14ac:dyDescent="0.25">
      <c r="A1136">
        <v>4420</v>
      </c>
      <c r="B1136">
        <v>4.97</v>
      </c>
      <c r="C1136">
        <v>4.99</v>
      </c>
      <c r="D1136">
        <v>4.9800000000000004</v>
      </c>
      <c r="E1136">
        <v>5.01</v>
      </c>
      <c r="F1136">
        <v>4.93</v>
      </c>
      <c r="G1136">
        <v>4.92</v>
      </c>
      <c r="H1136">
        <v>4.9400000000000004</v>
      </c>
      <c r="I1136">
        <v>4.9400000000000004</v>
      </c>
      <c r="J1136">
        <v>4.9400000000000004</v>
      </c>
      <c r="K1136">
        <v>4.93</v>
      </c>
      <c r="L1136">
        <v>4.95</v>
      </c>
      <c r="M1136">
        <v>4.8899999999999997</v>
      </c>
      <c r="N1136">
        <v>4.8899999999999997</v>
      </c>
      <c r="O1136">
        <v>4.86693</v>
      </c>
      <c r="P1136">
        <v>4.8655600000000003</v>
      </c>
      <c r="Q1136">
        <v>4.8654099999999998</v>
      </c>
      <c r="R1136">
        <v>4.86538</v>
      </c>
      <c r="S1136">
        <v>4.8655299999999997</v>
      </c>
      <c r="T1136">
        <v>4.8656100000000002</v>
      </c>
      <c r="U1136">
        <v>4.8653899999999997</v>
      </c>
      <c r="V1136">
        <v>4.8651499999999999</v>
      </c>
      <c r="W1136">
        <v>4.8606600000000002</v>
      </c>
      <c r="X1136">
        <v>4.8738799999999998</v>
      </c>
      <c r="Y1136">
        <v>4.8684200000000004</v>
      </c>
      <c r="Z1136">
        <v>4.8663699999999999</v>
      </c>
      <c r="AA1136">
        <v>4.8662299999999998</v>
      </c>
      <c r="AB1136">
        <v>4.8653000000000004</v>
      </c>
      <c r="AC1136">
        <v>4.8651799999999996</v>
      </c>
      <c r="AD1136">
        <v>4.86911</v>
      </c>
      <c r="AE1136">
        <v>4.8699599999999998</v>
      </c>
      <c r="AF1136">
        <v>4.8656499999999996</v>
      </c>
      <c r="AG1136">
        <v>4.8662700000000001</v>
      </c>
      <c r="AH1136">
        <v>4.8679300000000003</v>
      </c>
      <c r="AI1136">
        <v>4.8690100000000003</v>
      </c>
      <c r="AJ1136">
        <v>4.867</v>
      </c>
      <c r="AK1136">
        <v>4.8675699999999997</v>
      </c>
      <c r="AL1136">
        <v>4.8658400000000004</v>
      </c>
      <c r="AM1136">
        <v>4.8661899999999996</v>
      </c>
      <c r="AN1136">
        <v>4.8674999999999997</v>
      </c>
      <c r="AO1136">
        <v>4.8685099999999997</v>
      </c>
      <c r="AP1136">
        <v>4.8860799999999998</v>
      </c>
      <c r="AQ1136">
        <v>4.8899999999999997</v>
      </c>
      <c r="AR1136">
        <v>4.8740300000000003</v>
      </c>
      <c r="AS1136">
        <v>4.8737599999999999</v>
      </c>
      <c r="AT1136">
        <v>4.8833599999999997</v>
      </c>
      <c r="AU1136">
        <v>4.89222</v>
      </c>
      <c r="AV1136">
        <v>4.9194399999999998</v>
      </c>
      <c r="AW1136">
        <v>4.9431099999999999</v>
      </c>
      <c r="AX1136">
        <v>4.8866800000000001</v>
      </c>
      <c r="AY1136">
        <v>4.9041699999999997</v>
      </c>
      <c r="AZ1136">
        <v>4.8715999999999999</v>
      </c>
      <c r="BA1136">
        <v>4.8778600000000001</v>
      </c>
      <c r="BB1136">
        <v>299956</v>
      </c>
      <c r="BC1136" s="1">
        <v>1169710</v>
      </c>
      <c r="BD1136" s="1">
        <v>2577080</v>
      </c>
      <c r="BE1136" s="1">
        <v>3385530</v>
      </c>
      <c r="BF1136" s="1">
        <v>1550940</v>
      </c>
      <c r="BG1136">
        <v>973793</v>
      </c>
      <c r="BH1136" s="1">
        <v>1131350</v>
      </c>
      <c r="BI1136" s="1">
        <v>2959200</v>
      </c>
      <c r="BJ1136" s="1">
        <v>2097510</v>
      </c>
      <c r="BK1136" s="1">
        <v>1861670</v>
      </c>
      <c r="BL1136">
        <v>738641</v>
      </c>
      <c r="BM1136">
        <v>64862.6</v>
      </c>
      <c r="BN1136">
        <v>120302</v>
      </c>
      <c r="BO1136">
        <v>372491</v>
      </c>
      <c r="BP1136" s="1">
        <v>1098710</v>
      </c>
      <c r="BQ1136" s="1">
        <v>1019790</v>
      </c>
      <c r="BR1136" s="1">
        <v>2443510</v>
      </c>
      <c r="BS1136" s="1">
        <v>3086280</v>
      </c>
      <c r="BT1136" s="1">
        <v>6488440</v>
      </c>
      <c r="BU1136">
        <v>847035</v>
      </c>
      <c r="BV1136" s="1">
        <v>4049540</v>
      </c>
      <c r="BW1136">
        <v>817487</v>
      </c>
      <c r="BX1136" s="1">
        <v>4343890</v>
      </c>
      <c r="BY1136">
        <v>431355</v>
      </c>
      <c r="BZ1136" s="1">
        <v>2398800</v>
      </c>
      <c r="CA1136" s="1">
        <v>2561150</v>
      </c>
      <c r="CB1136" s="1">
        <v>7072240</v>
      </c>
      <c r="CC1136" s="1">
        <v>1451030</v>
      </c>
      <c r="CD1136" s="1">
        <v>4030650</v>
      </c>
      <c r="CE1136" s="1">
        <v>1973270</v>
      </c>
      <c r="CF1136" s="1">
        <v>3266530</v>
      </c>
      <c r="CG1136">
        <v>358639</v>
      </c>
      <c r="CH1136">
        <v>615750</v>
      </c>
      <c r="CI1136" s="1">
        <v>10346800</v>
      </c>
      <c r="CJ1136" s="1">
        <v>7125550</v>
      </c>
      <c r="CK1136" s="1">
        <v>23244900</v>
      </c>
      <c r="CL1136" s="1">
        <v>47967700</v>
      </c>
      <c r="CM1136" s="1">
        <v>21735200</v>
      </c>
      <c r="CN1136" s="1">
        <v>28405000</v>
      </c>
    </row>
    <row r="1137" spans="1:92" x14ac:dyDescent="0.25">
      <c r="A1137">
        <v>4421</v>
      </c>
      <c r="B1137">
        <v>4.96</v>
      </c>
      <c r="C1137">
        <v>4.99</v>
      </c>
      <c r="D1137">
        <v>4.97</v>
      </c>
      <c r="E1137">
        <v>5.01</v>
      </c>
      <c r="F1137">
        <v>4.93</v>
      </c>
      <c r="G1137">
        <v>4.92</v>
      </c>
      <c r="H1137">
        <v>4.93</v>
      </c>
      <c r="I1137">
        <v>4.93</v>
      </c>
      <c r="J1137">
        <v>4.93</v>
      </c>
      <c r="K1137">
        <v>4.93</v>
      </c>
      <c r="L1137">
        <v>4.95</v>
      </c>
      <c r="M1137">
        <v>4.88</v>
      </c>
      <c r="N1137">
        <v>4.88</v>
      </c>
      <c r="O1137">
        <v>4.8616700000000002</v>
      </c>
      <c r="P1137">
        <v>4.8618199999999998</v>
      </c>
      <c r="Q1137">
        <v>4.8623200000000004</v>
      </c>
      <c r="R1137">
        <v>4.86219</v>
      </c>
      <c r="S1137">
        <v>4.8614499999999996</v>
      </c>
      <c r="T1137">
        <v>4.86076</v>
      </c>
      <c r="U1137">
        <v>4.8597900000000003</v>
      </c>
      <c r="V1137">
        <v>4.8579600000000003</v>
      </c>
      <c r="W1137">
        <v>4.85297</v>
      </c>
      <c r="X1137">
        <v>4.86069</v>
      </c>
      <c r="Y1137">
        <v>4.8614600000000001</v>
      </c>
      <c r="Z1137">
        <v>4.8636400000000002</v>
      </c>
      <c r="AA1137">
        <v>4.8646900000000004</v>
      </c>
      <c r="AB1137">
        <v>4.8626500000000004</v>
      </c>
      <c r="AC1137">
        <v>4.8632099999999996</v>
      </c>
      <c r="AD1137">
        <v>4.8669399999999996</v>
      </c>
      <c r="AE1137">
        <v>4.8679100000000002</v>
      </c>
      <c r="AF1137">
        <v>4.86259</v>
      </c>
      <c r="AG1137">
        <v>4.8634000000000004</v>
      </c>
      <c r="AH1137">
        <v>4.8641100000000002</v>
      </c>
      <c r="AI1137">
        <v>4.8652499999999996</v>
      </c>
      <c r="AJ1137">
        <v>4.8624900000000002</v>
      </c>
      <c r="AK1137">
        <v>4.8632</v>
      </c>
      <c r="AL1137">
        <v>4.86043</v>
      </c>
      <c r="AM1137">
        <v>4.8609400000000003</v>
      </c>
      <c r="AN1137">
        <v>4.8613999999999997</v>
      </c>
      <c r="AO1137">
        <v>4.8628</v>
      </c>
      <c r="AP1137">
        <v>4.8813399999999998</v>
      </c>
      <c r="AQ1137">
        <v>4.8855500000000003</v>
      </c>
      <c r="AR1137">
        <v>4.8681200000000002</v>
      </c>
      <c r="AS1137">
        <v>4.8712</v>
      </c>
      <c r="AT1137">
        <v>4.8808499999999997</v>
      </c>
      <c r="AU1137">
        <v>4.8892899999999999</v>
      </c>
      <c r="AV1137">
        <v>4.9164199999999996</v>
      </c>
      <c r="AW1137">
        <v>4.9403499999999996</v>
      </c>
      <c r="AX1137">
        <v>4.8824399999999999</v>
      </c>
      <c r="AY1137">
        <v>4.90001</v>
      </c>
      <c r="AZ1137">
        <v>4.8676899999999996</v>
      </c>
      <c r="BA1137">
        <v>4.87357</v>
      </c>
      <c r="BB1137">
        <v>297599</v>
      </c>
      <c r="BC1137" s="1">
        <v>1166380</v>
      </c>
      <c r="BD1137" s="1">
        <v>2568750</v>
      </c>
      <c r="BE1137" s="1">
        <v>3374250</v>
      </c>
      <c r="BF1137" s="1">
        <v>1543880</v>
      </c>
      <c r="BG1137">
        <v>969164</v>
      </c>
      <c r="BH1137" s="1">
        <v>1125410</v>
      </c>
      <c r="BI1137" s="1">
        <v>2936130</v>
      </c>
      <c r="BJ1137" s="1">
        <v>2071750</v>
      </c>
      <c r="BK1137" s="1">
        <v>1831570</v>
      </c>
      <c r="BL1137">
        <v>733578</v>
      </c>
      <c r="BM1137">
        <v>64061.3</v>
      </c>
      <c r="BN1137">
        <v>119461</v>
      </c>
      <c r="BO1137">
        <v>369364</v>
      </c>
      <c r="BP1137" s="1">
        <v>1091840</v>
      </c>
      <c r="BQ1137" s="1">
        <v>1012850</v>
      </c>
      <c r="BR1137" s="1">
        <v>2427810</v>
      </c>
      <c r="BS1137" s="1">
        <v>3073430</v>
      </c>
      <c r="BT1137" s="1">
        <v>6446630</v>
      </c>
      <c r="BU1137">
        <v>839798</v>
      </c>
      <c r="BV1137" s="1">
        <v>4021300</v>
      </c>
      <c r="BW1137">
        <v>813032</v>
      </c>
      <c r="BX1137" s="1">
        <v>4320920</v>
      </c>
      <c r="BY1137">
        <v>428532</v>
      </c>
      <c r="BZ1137" s="1">
        <v>2383540</v>
      </c>
      <c r="CA1137" s="1">
        <v>2534130</v>
      </c>
      <c r="CB1137" s="1">
        <v>7002400</v>
      </c>
      <c r="CC1137" s="1">
        <v>1428540</v>
      </c>
      <c r="CD1137" s="1">
        <v>3976250</v>
      </c>
      <c r="CE1137" s="1">
        <v>1930690</v>
      </c>
      <c r="CF1137" s="1">
        <v>3232150</v>
      </c>
      <c r="CG1137">
        <v>352376</v>
      </c>
      <c r="CH1137">
        <v>603923</v>
      </c>
      <c r="CI1137" s="1">
        <v>10162600</v>
      </c>
      <c r="CJ1137" s="1">
        <v>6951690</v>
      </c>
      <c r="CK1137" s="1">
        <v>22875700</v>
      </c>
      <c r="CL1137" s="1">
        <v>47403100</v>
      </c>
      <c r="CM1137" s="1">
        <v>21610600</v>
      </c>
      <c r="CN1137" s="1">
        <v>28132700</v>
      </c>
    </row>
    <row r="1138" spans="1:92" x14ac:dyDescent="0.25">
      <c r="A1138">
        <v>4422</v>
      </c>
      <c r="B1138">
        <v>4.96</v>
      </c>
      <c r="C1138">
        <v>4.99</v>
      </c>
      <c r="D1138">
        <v>4.97</v>
      </c>
      <c r="E1138">
        <v>5</v>
      </c>
      <c r="F1138">
        <v>4.92</v>
      </c>
      <c r="G1138">
        <v>4.91</v>
      </c>
      <c r="H1138">
        <v>4.92</v>
      </c>
      <c r="I1138">
        <v>4.92</v>
      </c>
      <c r="J1138">
        <v>4.93</v>
      </c>
      <c r="K1138">
        <v>4.93</v>
      </c>
      <c r="L1138">
        <v>4.95</v>
      </c>
      <c r="M1138">
        <v>4.88</v>
      </c>
      <c r="N1138">
        <v>4.88</v>
      </c>
      <c r="O1138">
        <v>4.8554899999999996</v>
      </c>
      <c r="P1138">
        <v>4.8559999999999999</v>
      </c>
      <c r="Q1138">
        <v>4.8568600000000002</v>
      </c>
      <c r="R1138">
        <v>4.8570500000000001</v>
      </c>
      <c r="S1138">
        <v>4.8559900000000003</v>
      </c>
      <c r="T1138">
        <v>4.8550500000000003</v>
      </c>
      <c r="U1138">
        <v>4.8539099999999999</v>
      </c>
      <c r="V1138">
        <v>4.85189</v>
      </c>
      <c r="W1138">
        <v>4.8461999999999996</v>
      </c>
      <c r="X1138">
        <v>4.8528799999999999</v>
      </c>
      <c r="Y1138">
        <v>4.8548799999999996</v>
      </c>
      <c r="Z1138">
        <v>4.8585099999999999</v>
      </c>
      <c r="AA1138">
        <v>4.8601099999999997</v>
      </c>
      <c r="AB1138">
        <v>4.8574799999999998</v>
      </c>
      <c r="AC1138">
        <v>4.8584300000000002</v>
      </c>
      <c r="AD1138">
        <v>4.8630500000000003</v>
      </c>
      <c r="AE1138">
        <v>4.8642399999999997</v>
      </c>
      <c r="AF1138">
        <v>4.8575600000000003</v>
      </c>
      <c r="AG1138">
        <v>4.8585700000000003</v>
      </c>
      <c r="AH1138">
        <v>4.8587899999999999</v>
      </c>
      <c r="AI1138">
        <v>4.8599800000000002</v>
      </c>
      <c r="AJ1138">
        <v>4.8568199999999999</v>
      </c>
      <c r="AK1138">
        <v>4.8575600000000003</v>
      </c>
      <c r="AL1138">
        <v>4.8545400000000001</v>
      </c>
      <c r="AM1138">
        <v>4.8550399999999998</v>
      </c>
      <c r="AN1138">
        <v>4.8549899999999999</v>
      </c>
      <c r="AO1138">
        <v>4.8563099999999997</v>
      </c>
      <c r="AP1138">
        <v>4.8756599999999999</v>
      </c>
      <c r="AQ1138">
        <v>4.8800999999999997</v>
      </c>
      <c r="AR1138">
        <v>4.8607500000000003</v>
      </c>
      <c r="AS1138">
        <v>4.8661700000000003</v>
      </c>
      <c r="AT1138">
        <v>4.8772799999999998</v>
      </c>
      <c r="AU1138">
        <v>4.8860200000000003</v>
      </c>
      <c r="AV1138">
        <v>4.9130000000000003</v>
      </c>
      <c r="AW1138">
        <v>4.9373100000000001</v>
      </c>
      <c r="AX1138">
        <v>4.8775199999999996</v>
      </c>
      <c r="AY1138">
        <v>4.89513</v>
      </c>
      <c r="AZ1138">
        <v>4.8624200000000002</v>
      </c>
      <c r="BA1138">
        <v>4.8681799999999997</v>
      </c>
      <c r="BB1138">
        <v>294827</v>
      </c>
      <c r="BC1138" s="1">
        <v>1161200</v>
      </c>
      <c r="BD1138" s="1">
        <v>2553990</v>
      </c>
      <c r="BE1138" s="1">
        <v>3356010</v>
      </c>
      <c r="BF1138" s="1">
        <v>1534410</v>
      </c>
      <c r="BG1138">
        <v>963720</v>
      </c>
      <c r="BH1138" s="1">
        <v>1119190</v>
      </c>
      <c r="BI1138" s="1">
        <v>2916610</v>
      </c>
      <c r="BJ1138" s="1">
        <v>2049060</v>
      </c>
      <c r="BK1138" s="1">
        <v>1813740</v>
      </c>
      <c r="BL1138">
        <v>728798</v>
      </c>
      <c r="BM1138">
        <v>62557.8</v>
      </c>
      <c r="BN1138">
        <v>116974</v>
      </c>
      <c r="BO1138">
        <v>363254</v>
      </c>
      <c r="BP1138" s="1">
        <v>1075170</v>
      </c>
      <c r="BQ1138" s="1">
        <v>1000440</v>
      </c>
      <c r="BR1138" s="1">
        <v>2399760</v>
      </c>
      <c r="BS1138" s="1">
        <v>3052330</v>
      </c>
      <c r="BT1138" s="1">
        <v>6376450</v>
      </c>
      <c r="BU1138">
        <v>829743</v>
      </c>
      <c r="BV1138" s="1">
        <v>3981720</v>
      </c>
      <c r="BW1138">
        <v>807433</v>
      </c>
      <c r="BX1138" s="1">
        <v>4291320</v>
      </c>
      <c r="BY1138">
        <v>425452</v>
      </c>
      <c r="BZ1138" s="1">
        <v>2366400</v>
      </c>
      <c r="CA1138" s="1">
        <v>2505680</v>
      </c>
      <c r="CB1138" s="1">
        <v>6923140</v>
      </c>
      <c r="CC1138" s="1">
        <v>1401610</v>
      </c>
      <c r="CD1138" s="1">
        <v>3909660</v>
      </c>
      <c r="CE1138" s="1">
        <v>1877590</v>
      </c>
      <c r="CF1138" s="1">
        <v>3164760</v>
      </c>
      <c r="CG1138">
        <v>343438</v>
      </c>
      <c r="CH1138">
        <v>590698</v>
      </c>
      <c r="CI1138" s="1">
        <v>9953270</v>
      </c>
      <c r="CJ1138" s="1">
        <v>6760120</v>
      </c>
      <c r="CK1138" s="1">
        <v>22446200</v>
      </c>
      <c r="CL1138" s="1">
        <v>46742500</v>
      </c>
      <c r="CM1138" s="1">
        <v>21442400</v>
      </c>
      <c r="CN1138" s="1">
        <v>27790800</v>
      </c>
    </row>
    <row r="1139" spans="1:92" x14ac:dyDescent="0.25">
      <c r="A1139">
        <v>4423</v>
      </c>
      <c r="B1139">
        <v>4.95</v>
      </c>
      <c r="C1139">
        <v>4.9800000000000004</v>
      </c>
      <c r="D1139">
        <v>4.97</v>
      </c>
      <c r="E1139">
        <v>5</v>
      </c>
      <c r="F1139">
        <v>4.92</v>
      </c>
      <c r="G1139">
        <v>4.91</v>
      </c>
      <c r="H1139">
        <v>4.92</v>
      </c>
      <c r="I1139">
        <v>4.92</v>
      </c>
      <c r="J1139">
        <v>4.93</v>
      </c>
      <c r="K1139">
        <v>4.92</v>
      </c>
      <c r="L1139">
        <v>4.9400000000000004</v>
      </c>
      <c r="M1139">
        <v>4.88</v>
      </c>
      <c r="N1139">
        <v>4.88</v>
      </c>
      <c r="O1139">
        <v>4.8520700000000003</v>
      </c>
      <c r="P1139">
        <v>4.8521900000000002</v>
      </c>
      <c r="Q1139">
        <v>4.8527199999999997</v>
      </c>
      <c r="R1139">
        <v>4.8524900000000004</v>
      </c>
      <c r="S1139">
        <v>4.8516700000000004</v>
      </c>
      <c r="T1139">
        <v>4.8511600000000001</v>
      </c>
      <c r="U1139">
        <v>4.8505399999999996</v>
      </c>
      <c r="V1139">
        <v>4.8496800000000002</v>
      </c>
      <c r="W1139">
        <v>4.8453799999999996</v>
      </c>
      <c r="X1139">
        <v>4.8519300000000003</v>
      </c>
      <c r="Y1139">
        <v>4.8519399999999999</v>
      </c>
      <c r="Z1139">
        <v>4.85426</v>
      </c>
      <c r="AA1139">
        <v>4.8556299999999997</v>
      </c>
      <c r="AB1139">
        <v>4.8531300000000002</v>
      </c>
      <c r="AC1139">
        <v>4.8538199999999998</v>
      </c>
      <c r="AD1139">
        <v>4.8590400000000002</v>
      </c>
      <c r="AE1139">
        <v>4.8602600000000002</v>
      </c>
      <c r="AF1139">
        <v>4.8529200000000001</v>
      </c>
      <c r="AG1139">
        <v>4.8538100000000002</v>
      </c>
      <c r="AH1139">
        <v>4.8541600000000003</v>
      </c>
      <c r="AI1139">
        <v>4.8552400000000002</v>
      </c>
      <c r="AJ1139">
        <v>4.8526100000000003</v>
      </c>
      <c r="AK1139">
        <v>4.8532200000000003</v>
      </c>
      <c r="AL1139">
        <v>4.8509900000000004</v>
      </c>
      <c r="AM1139">
        <v>4.8513700000000002</v>
      </c>
      <c r="AN1139">
        <v>4.8517400000000004</v>
      </c>
      <c r="AO1139">
        <v>4.8526899999999999</v>
      </c>
      <c r="AP1139">
        <v>4.8711200000000003</v>
      </c>
      <c r="AQ1139">
        <v>4.8752500000000003</v>
      </c>
      <c r="AR1139">
        <v>4.8562599999999998</v>
      </c>
      <c r="AS1139">
        <v>4.8611700000000004</v>
      </c>
      <c r="AT1139">
        <v>4.87392</v>
      </c>
      <c r="AU1139">
        <v>4.8829799999999999</v>
      </c>
      <c r="AV1139">
        <v>4.90984</v>
      </c>
      <c r="AW1139">
        <v>4.93445</v>
      </c>
      <c r="AX1139">
        <v>4.8728899999999999</v>
      </c>
      <c r="AY1139">
        <v>4.8905700000000003</v>
      </c>
      <c r="AZ1139">
        <v>4.8576199999999998</v>
      </c>
      <c r="BA1139">
        <v>4.8632200000000001</v>
      </c>
      <c r="BB1139">
        <v>293291</v>
      </c>
      <c r="BC1139" s="1">
        <v>1157810</v>
      </c>
      <c r="BD1139" s="1">
        <v>2542790</v>
      </c>
      <c r="BE1139" s="1">
        <v>3339840</v>
      </c>
      <c r="BF1139" s="1">
        <v>1526940</v>
      </c>
      <c r="BG1139">
        <v>960011</v>
      </c>
      <c r="BH1139" s="1">
        <v>1115620</v>
      </c>
      <c r="BI1139" s="1">
        <v>2909520</v>
      </c>
      <c r="BJ1139" s="1">
        <v>2046310</v>
      </c>
      <c r="BK1139" s="1">
        <v>1811580</v>
      </c>
      <c r="BL1139">
        <v>726654</v>
      </c>
      <c r="BM1139">
        <v>61314.5</v>
      </c>
      <c r="BN1139">
        <v>114536</v>
      </c>
      <c r="BO1139">
        <v>358114</v>
      </c>
      <c r="BP1139" s="1">
        <v>1059100</v>
      </c>
      <c r="BQ1139">
        <v>987617</v>
      </c>
      <c r="BR1139" s="1">
        <v>2369380</v>
      </c>
      <c r="BS1139" s="1">
        <v>3032840</v>
      </c>
      <c r="BT1139" s="1">
        <v>6307190</v>
      </c>
      <c r="BU1139">
        <v>820994</v>
      </c>
      <c r="BV1139" s="1">
        <v>3946110</v>
      </c>
      <c r="BW1139">
        <v>803267</v>
      </c>
      <c r="BX1139" s="1">
        <v>4268550</v>
      </c>
      <c r="BY1139">
        <v>423601</v>
      </c>
      <c r="BZ1139" s="1">
        <v>2355740</v>
      </c>
      <c r="CA1139" s="1">
        <v>2491270</v>
      </c>
      <c r="CB1139" s="1">
        <v>6878890</v>
      </c>
      <c r="CC1139" s="1">
        <v>1380120</v>
      </c>
      <c r="CD1139" s="1">
        <v>3850500</v>
      </c>
      <c r="CE1139" s="1">
        <v>1845260</v>
      </c>
      <c r="CF1139" s="1">
        <v>3097810</v>
      </c>
      <c r="CG1139">
        <v>335031</v>
      </c>
      <c r="CH1139">
        <v>578371</v>
      </c>
      <c r="CI1139" s="1">
        <v>9760460</v>
      </c>
      <c r="CJ1139" s="1">
        <v>6580110</v>
      </c>
      <c r="CK1139" s="1">
        <v>22042600</v>
      </c>
      <c r="CL1139" s="1">
        <v>46125700</v>
      </c>
      <c r="CM1139" s="1">
        <v>21289400</v>
      </c>
      <c r="CN1139" s="1">
        <v>27475900</v>
      </c>
    </row>
    <row r="1140" spans="1:92" x14ac:dyDescent="0.25">
      <c r="A1140">
        <v>4424</v>
      </c>
      <c r="B1140">
        <v>4.97</v>
      </c>
      <c r="C1140">
        <v>4.99</v>
      </c>
      <c r="D1140">
        <v>4.9800000000000004</v>
      </c>
      <c r="E1140">
        <v>5.0199999999999996</v>
      </c>
      <c r="F1140">
        <v>4.9400000000000004</v>
      </c>
      <c r="G1140">
        <v>4.93</v>
      </c>
      <c r="H1140">
        <v>4.9400000000000004</v>
      </c>
      <c r="I1140">
        <v>4.9400000000000004</v>
      </c>
      <c r="J1140">
        <v>4.9400000000000004</v>
      </c>
      <c r="K1140">
        <v>4.9400000000000004</v>
      </c>
      <c r="L1140">
        <v>4.96</v>
      </c>
      <c r="M1140">
        <v>4.8899999999999997</v>
      </c>
      <c r="N1140">
        <v>4.8899999999999997</v>
      </c>
      <c r="O1140">
        <v>4.8491499999999998</v>
      </c>
      <c r="P1140">
        <v>4.8492100000000002</v>
      </c>
      <c r="Q1140">
        <v>4.8496300000000003</v>
      </c>
      <c r="R1140">
        <v>4.8492699999999997</v>
      </c>
      <c r="S1140">
        <v>4.8488100000000003</v>
      </c>
      <c r="T1140">
        <v>4.8487900000000002</v>
      </c>
      <c r="U1140">
        <v>4.8487099999999996</v>
      </c>
      <c r="V1140">
        <v>4.8489500000000003</v>
      </c>
      <c r="W1140">
        <v>4.8490900000000003</v>
      </c>
      <c r="X1140">
        <v>4.8491900000000001</v>
      </c>
      <c r="Y1140">
        <v>4.8490799999999998</v>
      </c>
      <c r="Z1140">
        <v>4.8513400000000004</v>
      </c>
      <c r="AA1140">
        <v>4.8526100000000003</v>
      </c>
      <c r="AB1140">
        <v>4.8501000000000003</v>
      </c>
      <c r="AC1140">
        <v>4.8507300000000004</v>
      </c>
      <c r="AD1140">
        <v>4.8558199999999996</v>
      </c>
      <c r="AE1140">
        <v>4.8570099999999998</v>
      </c>
      <c r="AF1140">
        <v>4.8496199999999998</v>
      </c>
      <c r="AG1140">
        <v>4.8503600000000002</v>
      </c>
      <c r="AH1140">
        <v>4.8509599999999997</v>
      </c>
      <c r="AI1140">
        <v>4.8519100000000002</v>
      </c>
      <c r="AJ1140">
        <v>4.8499600000000003</v>
      </c>
      <c r="AK1140">
        <v>4.8504500000000004</v>
      </c>
      <c r="AL1140">
        <v>4.8490500000000001</v>
      </c>
      <c r="AM1140">
        <v>4.8493300000000001</v>
      </c>
      <c r="AN1140">
        <v>4.8504199999999997</v>
      </c>
      <c r="AO1140">
        <v>4.8511199999999999</v>
      </c>
      <c r="AP1140">
        <v>4.8684500000000002</v>
      </c>
      <c r="AQ1140">
        <v>4.8718599999999999</v>
      </c>
      <c r="AR1140">
        <v>4.8534300000000004</v>
      </c>
      <c r="AS1140">
        <v>4.8574700000000002</v>
      </c>
      <c r="AT1140">
        <v>4.8715000000000002</v>
      </c>
      <c r="AU1140">
        <v>4.8806599999999998</v>
      </c>
      <c r="AV1140">
        <v>4.9074099999999996</v>
      </c>
      <c r="AW1140">
        <v>4.9323199999999998</v>
      </c>
      <c r="AX1140">
        <v>4.8689499999999999</v>
      </c>
      <c r="AY1140">
        <v>4.8867099999999999</v>
      </c>
      <c r="AZ1140">
        <v>4.8541600000000003</v>
      </c>
      <c r="BA1140">
        <v>4.8594400000000002</v>
      </c>
      <c r="BB1140">
        <v>291983</v>
      </c>
      <c r="BC1140" s="1">
        <v>1155160</v>
      </c>
      <c r="BD1140" s="1">
        <v>2534460</v>
      </c>
      <c r="BE1140" s="1">
        <v>3328440</v>
      </c>
      <c r="BF1140" s="1">
        <v>1521980</v>
      </c>
      <c r="BG1140">
        <v>957754</v>
      </c>
      <c r="BH1140" s="1">
        <v>1113690</v>
      </c>
      <c r="BI1140" s="1">
        <v>2907160</v>
      </c>
      <c r="BJ1140" s="1">
        <v>2058750</v>
      </c>
      <c r="BK1140" s="1">
        <v>1805330</v>
      </c>
      <c r="BL1140">
        <v>724578</v>
      </c>
      <c r="BM1140">
        <v>60458.2</v>
      </c>
      <c r="BN1140">
        <v>112896</v>
      </c>
      <c r="BO1140">
        <v>354534</v>
      </c>
      <c r="BP1140" s="1">
        <v>1048320</v>
      </c>
      <c r="BQ1140">
        <v>977310</v>
      </c>
      <c r="BR1140" s="1">
        <v>2344570</v>
      </c>
      <c r="BS1140" s="1">
        <v>3019010</v>
      </c>
      <c r="BT1140" s="1">
        <v>6257150</v>
      </c>
      <c r="BU1140">
        <v>814941</v>
      </c>
      <c r="BV1140" s="1">
        <v>3921070</v>
      </c>
      <c r="BW1140">
        <v>800648</v>
      </c>
      <c r="BX1140" s="1">
        <v>4254040</v>
      </c>
      <c r="BY1140">
        <v>422585</v>
      </c>
      <c r="BZ1140" s="1">
        <v>2349820</v>
      </c>
      <c r="CA1140" s="1">
        <v>2485410</v>
      </c>
      <c r="CB1140" s="1">
        <v>6859620</v>
      </c>
      <c r="CC1140" s="1">
        <v>1367450</v>
      </c>
      <c r="CD1140" s="1">
        <v>3808990</v>
      </c>
      <c r="CE1140" s="1">
        <v>1824930</v>
      </c>
      <c r="CF1140" s="1">
        <v>3048210</v>
      </c>
      <c r="CG1140">
        <v>328975</v>
      </c>
      <c r="CH1140">
        <v>569003</v>
      </c>
      <c r="CI1140" s="1">
        <v>9612080</v>
      </c>
      <c r="CJ1140" s="1">
        <v>6445840</v>
      </c>
      <c r="CK1140" s="1">
        <v>21699400</v>
      </c>
      <c r="CL1140" s="1">
        <v>45602000</v>
      </c>
      <c r="CM1140" s="1">
        <v>21179200</v>
      </c>
      <c r="CN1140" s="1">
        <v>27236500</v>
      </c>
    </row>
    <row r="1141" spans="1:92" x14ac:dyDescent="0.25">
      <c r="A1141">
        <v>4425</v>
      </c>
      <c r="B1141">
        <v>4.9800000000000004</v>
      </c>
      <c r="C1141">
        <v>4.99</v>
      </c>
      <c r="D1141">
        <v>4.9800000000000004</v>
      </c>
      <c r="E1141">
        <v>5.0199999999999996</v>
      </c>
      <c r="F1141">
        <v>4.95</v>
      </c>
      <c r="G1141">
        <v>4.9400000000000004</v>
      </c>
      <c r="H1141">
        <v>4.93</v>
      </c>
      <c r="I1141">
        <v>4.93</v>
      </c>
      <c r="J1141">
        <v>4.9400000000000004</v>
      </c>
      <c r="K1141">
        <v>4.93</v>
      </c>
      <c r="L1141">
        <v>4.95</v>
      </c>
      <c r="M1141">
        <v>4.91</v>
      </c>
      <c r="N1141">
        <v>4.91</v>
      </c>
      <c r="O1141">
        <v>4.8493700000000004</v>
      </c>
      <c r="P1141">
        <v>4.8493399999999998</v>
      </c>
      <c r="Q1141">
        <v>4.8501099999999999</v>
      </c>
      <c r="R1141">
        <v>4.8505000000000003</v>
      </c>
      <c r="S1141">
        <v>4.8504500000000004</v>
      </c>
      <c r="T1141">
        <v>4.8507400000000001</v>
      </c>
      <c r="U1141">
        <v>4.8507999999999996</v>
      </c>
      <c r="V1141">
        <v>4.8512399999999998</v>
      </c>
      <c r="W1141">
        <v>4.8511800000000003</v>
      </c>
      <c r="X1141">
        <v>4.8501399999999997</v>
      </c>
      <c r="Y1141">
        <v>4.8494400000000004</v>
      </c>
      <c r="Z1141">
        <v>4.8529600000000004</v>
      </c>
      <c r="AA1141">
        <v>4.8547599999999997</v>
      </c>
      <c r="AB1141">
        <v>4.8512700000000004</v>
      </c>
      <c r="AC1141">
        <v>4.8524500000000002</v>
      </c>
      <c r="AD1141">
        <v>4.8577899999999996</v>
      </c>
      <c r="AE1141">
        <v>4.8591800000000003</v>
      </c>
      <c r="AF1141">
        <v>4.8510499999999999</v>
      </c>
      <c r="AG1141">
        <v>4.8521200000000002</v>
      </c>
      <c r="AH1141">
        <v>4.8530499999999996</v>
      </c>
      <c r="AI1141">
        <v>4.8541499999999997</v>
      </c>
      <c r="AJ1141">
        <v>4.8521400000000003</v>
      </c>
      <c r="AK1141">
        <v>4.8527199999999997</v>
      </c>
      <c r="AL1141">
        <v>4.8512399999999998</v>
      </c>
      <c r="AM1141">
        <v>4.8515899999999998</v>
      </c>
      <c r="AN1141">
        <v>4.8532000000000002</v>
      </c>
      <c r="AO1141">
        <v>4.8540299999999998</v>
      </c>
      <c r="AP1141">
        <v>4.8712900000000001</v>
      </c>
      <c r="AQ1141">
        <v>4.87453</v>
      </c>
      <c r="AR1141">
        <v>4.85548</v>
      </c>
      <c r="AS1141">
        <v>4.8596000000000004</v>
      </c>
      <c r="AT1141">
        <v>4.8744899999999998</v>
      </c>
      <c r="AU1141">
        <v>4.8839300000000003</v>
      </c>
      <c r="AV1141">
        <v>4.9105600000000003</v>
      </c>
      <c r="AW1141">
        <v>4.9357499999999996</v>
      </c>
      <c r="AX1141">
        <v>4.8706899999999997</v>
      </c>
      <c r="AY1141">
        <v>4.88849</v>
      </c>
      <c r="AZ1141">
        <v>4.8565300000000002</v>
      </c>
      <c r="BA1141">
        <v>4.8616599999999996</v>
      </c>
      <c r="BB1141">
        <v>292080</v>
      </c>
      <c r="BC1141" s="1">
        <v>1155270</v>
      </c>
      <c r="BD1141" s="1">
        <v>2535730</v>
      </c>
      <c r="BE1141" s="1">
        <v>3332790</v>
      </c>
      <c r="BF1141" s="1">
        <v>1524820</v>
      </c>
      <c r="BG1141">
        <v>959618</v>
      </c>
      <c r="BH1141" s="1">
        <v>1115910</v>
      </c>
      <c r="BI1141" s="1">
        <v>2914510</v>
      </c>
      <c r="BJ1141" s="1">
        <v>2065740</v>
      </c>
      <c r="BK1141" s="1">
        <v>1807490</v>
      </c>
      <c r="BL1141">
        <v>724835</v>
      </c>
      <c r="BM1141">
        <v>60933.2</v>
      </c>
      <c r="BN1141">
        <v>114066</v>
      </c>
      <c r="BO1141">
        <v>355925</v>
      </c>
      <c r="BP1141" s="1">
        <v>1054340</v>
      </c>
      <c r="BQ1141">
        <v>983607</v>
      </c>
      <c r="BR1141" s="1">
        <v>2361170</v>
      </c>
      <c r="BS1141" s="1">
        <v>3025020</v>
      </c>
      <c r="BT1141" s="1">
        <v>6282630</v>
      </c>
      <c r="BU1141">
        <v>818890</v>
      </c>
      <c r="BV1141" s="1">
        <v>3937930</v>
      </c>
      <c r="BW1141">
        <v>802805</v>
      </c>
      <c r="BX1141" s="1">
        <v>4265920</v>
      </c>
      <c r="BY1141">
        <v>423732</v>
      </c>
      <c r="BZ1141" s="1">
        <v>2356400</v>
      </c>
      <c r="CA1141" s="1">
        <v>2497750</v>
      </c>
      <c r="CB1141" s="1">
        <v>6895240</v>
      </c>
      <c r="CC1141" s="1">
        <v>1380900</v>
      </c>
      <c r="CD1141" s="1">
        <v>3841700</v>
      </c>
      <c r="CE1141" s="1">
        <v>1839640</v>
      </c>
      <c r="CF1141" s="1">
        <v>3076740</v>
      </c>
      <c r="CG1141">
        <v>336465</v>
      </c>
      <c r="CH1141">
        <v>582205</v>
      </c>
      <c r="CI1141" s="1">
        <v>9804740</v>
      </c>
      <c r="CJ1141" s="1">
        <v>6661970</v>
      </c>
      <c r="CK1141" s="1">
        <v>21851500</v>
      </c>
      <c r="CL1141" s="1">
        <v>45843800</v>
      </c>
      <c r="CM1141" s="1">
        <v>21254600</v>
      </c>
      <c r="CN1141" s="1">
        <v>27377400</v>
      </c>
    </row>
    <row r="1142" spans="1:92" x14ac:dyDescent="0.25">
      <c r="A1142">
        <v>4426</v>
      </c>
      <c r="B1142">
        <v>4.9800000000000004</v>
      </c>
      <c r="C1142">
        <v>4.99</v>
      </c>
      <c r="D1142">
        <v>4.9800000000000004</v>
      </c>
      <c r="E1142">
        <v>5.0199999999999996</v>
      </c>
      <c r="F1142">
        <v>4.9400000000000004</v>
      </c>
      <c r="G1142">
        <v>4.92</v>
      </c>
      <c r="H1142">
        <v>4.93</v>
      </c>
      <c r="I1142">
        <v>4.93</v>
      </c>
      <c r="J1142">
        <v>4.93</v>
      </c>
      <c r="K1142">
        <v>4.93</v>
      </c>
      <c r="L1142">
        <v>4.95</v>
      </c>
      <c r="M1142">
        <v>4.9000000000000004</v>
      </c>
      <c r="N1142">
        <v>4.9000000000000004</v>
      </c>
      <c r="O1142">
        <v>4.8525600000000004</v>
      </c>
      <c r="P1142">
        <v>4.8517900000000003</v>
      </c>
      <c r="Q1142">
        <v>4.8526999999999996</v>
      </c>
      <c r="R1142">
        <v>4.8529999999999998</v>
      </c>
      <c r="S1142">
        <v>4.8526400000000001</v>
      </c>
      <c r="T1142">
        <v>4.8524200000000004</v>
      </c>
      <c r="U1142">
        <v>4.8519300000000003</v>
      </c>
      <c r="V1142">
        <v>4.8511699999999998</v>
      </c>
      <c r="W1142">
        <v>4.8536299999999999</v>
      </c>
      <c r="X1142">
        <v>4.8566700000000003</v>
      </c>
      <c r="Y1142">
        <v>4.8533900000000001</v>
      </c>
      <c r="Z1142">
        <v>4.8553600000000001</v>
      </c>
      <c r="AA1142">
        <v>4.8570200000000003</v>
      </c>
      <c r="AB1142">
        <v>4.8533400000000002</v>
      </c>
      <c r="AC1142">
        <v>4.8543799999999999</v>
      </c>
      <c r="AD1142">
        <v>4.8605700000000001</v>
      </c>
      <c r="AE1142">
        <v>4.8620400000000004</v>
      </c>
      <c r="AF1142">
        <v>4.8534800000000002</v>
      </c>
      <c r="AG1142">
        <v>4.8544400000000003</v>
      </c>
      <c r="AH1142">
        <v>4.85555</v>
      </c>
      <c r="AI1142">
        <v>4.8567799999999997</v>
      </c>
      <c r="AJ1142">
        <v>4.8541400000000001</v>
      </c>
      <c r="AK1142">
        <v>4.8548400000000003</v>
      </c>
      <c r="AL1142">
        <v>4.8525299999999998</v>
      </c>
      <c r="AM1142">
        <v>4.8529999999999998</v>
      </c>
      <c r="AN1142">
        <v>4.8541400000000001</v>
      </c>
      <c r="AO1142">
        <v>4.85534</v>
      </c>
      <c r="AP1142">
        <v>4.8746400000000003</v>
      </c>
      <c r="AQ1142">
        <v>4.87798</v>
      </c>
      <c r="AR1142">
        <v>4.8591499999999996</v>
      </c>
      <c r="AS1142">
        <v>4.8627099999999999</v>
      </c>
      <c r="AT1142">
        <v>4.8775399999999998</v>
      </c>
      <c r="AU1142">
        <v>4.88741</v>
      </c>
      <c r="AV1142">
        <v>4.9141199999999996</v>
      </c>
      <c r="AW1142">
        <v>4.9392100000000001</v>
      </c>
      <c r="AX1142">
        <v>4.8735499999999998</v>
      </c>
      <c r="AY1142">
        <v>4.8914200000000001</v>
      </c>
      <c r="AZ1142">
        <v>4.8593400000000004</v>
      </c>
      <c r="BA1142">
        <v>4.8647999999999998</v>
      </c>
      <c r="BB1142">
        <v>293511</v>
      </c>
      <c r="BC1142" s="1">
        <v>1157460</v>
      </c>
      <c r="BD1142" s="1">
        <v>2542740</v>
      </c>
      <c r="BE1142" s="1">
        <v>3341680</v>
      </c>
      <c r="BF1142" s="1">
        <v>1528600</v>
      </c>
      <c r="BG1142">
        <v>961215</v>
      </c>
      <c r="BH1142" s="1">
        <v>1117090</v>
      </c>
      <c r="BI1142" s="1">
        <v>2914320</v>
      </c>
      <c r="BJ1142" s="1">
        <v>2073950</v>
      </c>
      <c r="BK1142" s="1">
        <v>1822390</v>
      </c>
      <c r="BL1142">
        <v>727713</v>
      </c>
      <c r="BM1142">
        <v>61635.3</v>
      </c>
      <c r="BN1142">
        <v>115293</v>
      </c>
      <c r="BO1142">
        <v>358363</v>
      </c>
      <c r="BP1142" s="1">
        <v>1061050</v>
      </c>
      <c r="BQ1142">
        <v>992518</v>
      </c>
      <c r="BR1142" s="1">
        <v>2383010</v>
      </c>
      <c r="BS1142" s="1">
        <v>3035200</v>
      </c>
      <c r="BT1142" s="1">
        <v>6316360</v>
      </c>
      <c r="BU1142">
        <v>823615</v>
      </c>
      <c r="BV1142" s="1">
        <v>3957710</v>
      </c>
      <c r="BW1142">
        <v>804778</v>
      </c>
      <c r="BX1142" s="1">
        <v>4277070</v>
      </c>
      <c r="BY1142">
        <v>424402</v>
      </c>
      <c r="BZ1142" s="1">
        <v>2360470</v>
      </c>
      <c r="CA1142" s="1">
        <v>2501910</v>
      </c>
      <c r="CB1142" s="1">
        <v>6911260</v>
      </c>
      <c r="CC1142" s="1">
        <v>1396760</v>
      </c>
      <c r="CD1142" s="1">
        <v>3883760</v>
      </c>
      <c r="CE1142" s="1">
        <v>1866090</v>
      </c>
      <c r="CF1142" s="1">
        <v>3118460</v>
      </c>
      <c r="CG1142">
        <v>344084</v>
      </c>
      <c r="CH1142">
        <v>596318</v>
      </c>
      <c r="CI1142" s="1">
        <v>10022100</v>
      </c>
      <c r="CJ1142" s="1">
        <v>6879900</v>
      </c>
      <c r="CK1142" s="1">
        <v>22100700</v>
      </c>
      <c r="CL1142" s="1">
        <v>46240000</v>
      </c>
      <c r="CM1142" s="1">
        <v>21344100</v>
      </c>
      <c r="CN1142" s="1">
        <v>27576200</v>
      </c>
    </row>
    <row r="1143" spans="1:92" x14ac:dyDescent="0.25">
      <c r="A1143">
        <v>4427</v>
      </c>
      <c r="B1143">
        <v>4.96</v>
      </c>
      <c r="C1143">
        <v>4.9800000000000004</v>
      </c>
      <c r="D1143">
        <v>4.97</v>
      </c>
      <c r="E1143">
        <v>5.01</v>
      </c>
      <c r="F1143">
        <v>4.91</v>
      </c>
      <c r="G1143">
        <v>4.91</v>
      </c>
      <c r="H1143">
        <v>4.93</v>
      </c>
      <c r="I1143">
        <v>4.93</v>
      </c>
      <c r="J1143">
        <v>4.93</v>
      </c>
      <c r="K1143">
        <v>4.92</v>
      </c>
      <c r="L1143">
        <v>4.95</v>
      </c>
      <c r="M1143">
        <v>4.88</v>
      </c>
      <c r="N1143">
        <v>4.88</v>
      </c>
      <c r="O1143">
        <v>4.8386899999999997</v>
      </c>
      <c r="P1143">
        <v>4.8363800000000001</v>
      </c>
      <c r="Q1143">
        <v>4.8435100000000002</v>
      </c>
      <c r="R1143">
        <v>4.8480600000000003</v>
      </c>
      <c r="S1143">
        <v>4.8487600000000004</v>
      </c>
      <c r="T1143">
        <v>4.8489100000000001</v>
      </c>
      <c r="U1143">
        <v>4.8486000000000002</v>
      </c>
      <c r="V1143">
        <v>4.8481500000000004</v>
      </c>
      <c r="W1143">
        <v>4.8494200000000003</v>
      </c>
      <c r="X1143">
        <v>4.8473100000000002</v>
      </c>
      <c r="Y1143">
        <v>4.8408499999999997</v>
      </c>
      <c r="Z1143">
        <v>4.8482900000000004</v>
      </c>
      <c r="AA1143">
        <v>4.8522600000000002</v>
      </c>
      <c r="AB1143">
        <v>4.8434799999999996</v>
      </c>
      <c r="AC1143">
        <v>4.84727</v>
      </c>
      <c r="AD1143">
        <v>4.8564299999999996</v>
      </c>
      <c r="AE1143">
        <v>4.8585399999999996</v>
      </c>
      <c r="AF1143">
        <v>4.8489300000000002</v>
      </c>
      <c r="AG1143">
        <v>4.8505399999999996</v>
      </c>
      <c r="AH1143">
        <v>4.8520700000000003</v>
      </c>
      <c r="AI1143">
        <v>4.8534499999999996</v>
      </c>
      <c r="AJ1143">
        <v>4.8506799999999997</v>
      </c>
      <c r="AK1143">
        <v>4.8514099999999996</v>
      </c>
      <c r="AL1143">
        <v>4.8491600000000004</v>
      </c>
      <c r="AM1143">
        <v>4.8496100000000002</v>
      </c>
      <c r="AN1143">
        <v>4.8507100000000003</v>
      </c>
      <c r="AO1143">
        <v>4.8518100000000004</v>
      </c>
      <c r="AP1143">
        <v>4.8721300000000003</v>
      </c>
      <c r="AQ1143">
        <v>4.8756199999999996</v>
      </c>
      <c r="AR1143">
        <v>4.8559700000000001</v>
      </c>
      <c r="AS1143">
        <v>4.8604799999999999</v>
      </c>
      <c r="AT1143">
        <v>4.8746799999999997</v>
      </c>
      <c r="AU1143">
        <v>4.8852599999999997</v>
      </c>
      <c r="AV1143">
        <v>4.9120999999999997</v>
      </c>
      <c r="AW1143">
        <v>4.9370799999999999</v>
      </c>
      <c r="AX1143">
        <v>4.8708400000000003</v>
      </c>
      <c r="AY1143">
        <v>4.8888199999999999</v>
      </c>
      <c r="AZ1143">
        <v>4.8561699999999997</v>
      </c>
      <c r="BA1143">
        <v>4.86198</v>
      </c>
      <c r="BB1143">
        <v>287289</v>
      </c>
      <c r="BC1143" s="1">
        <v>1143750</v>
      </c>
      <c r="BD1143" s="1">
        <v>2517920</v>
      </c>
      <c r="BE1143" s="1">
        <v>3324150</v>
      </c>
      <c r="BF1143" s="1">
        <v>1521890</v>
      </c>
      <c r="BG1143">
        <v>957872</v>
      </c>
      <c r="BH1143" s="1">
        <v>1113570</v>
      </c>
      <c r="BI1143" s="1">
        <v>2904590</v>
      </c>
      <c r="BJ1143" s="1">
        <v>2059870</v>
      </c>
      <c r="BK1143" s="1">
        <v>1801030</v>
      </c>
      <c r="BL1143">
        <v>718588</v>
      </c>
      <c r="BM1143">
        <v>59565.3</v>
      </c>
      <c r="BN1143">
        <v>112703</v>
      </c>
      <c r="BO1143">
        <v>346715</v>
      </c>
      <c r="BP1143" s="1">
        <v>1036280</v>
      </c>
      <c r="BQ1143">
        <v>979290</v>
      </c>
      <c r="BR1143" s="1">
        <v>2356220</v>
      </c>
      <c r="BS1143" s="1">
        <v>3016140</v>
      </c>
      <c r="BT1143" s="1">
        <v>6259700</v>
      </c>
      <c r="BU1143">
        <v>817040</v>
      </c>
      <c r="BV1143" s="1">
        <v>3932660</v>
      </c>
      <c r="BW1143">
        <v>801363</v>
      </c>
      <c r="BX1143" s="1">
        <v>4259060</v>
      </c>
      <c r="BY1143">
        <v>422646</v>
      </c>
      <c r="BZ1143" s="1">
        <v>2350660</v>
      </c>
      <c r="CA1143" s="1">
        <v>2486730</v>
      </c>
      <c r="CB1143" s="1">
        <v>6868140</v>
      </c>
      <c r="CC1143" s="1">
        <v>1384890</v>
      </c>
      <c r="CD1143" s="1">
        <v>3854930</v>
      </c>
      <c r="CE1143" s="1">
        <v>1843200</v>
      </c>
      <c r="CF1143" s="1">
        <v>3088580</v>
      </c>
      <c r="CG1143">
        <v>336936</v>
      </c>
      <c r="CH1143">
        <v>587600</v>
      </c>
      <c r="CI1143" s="1">
        <v>9898420</v>
      </c>
      <c r="CJ1143" s="1">
        <v>6746130</v>
      </c>
      <c r="CK1143" s="1">
        <v>21864300</v>
      </c>
      <c r="CL1143" s="1">
        <v>45887800</v>
      </c>
      <c r="CM1143" s="1">
        <v>21243200</v>
      </c>
      <c r="CN1143" s="1">
        <v>27397500</v>
      </c>
    </row>
    <row r="1144" spans="1:92" x14ac:dyDescent="0.25">
      <c r="A1144">
        <v>4428</v>
      </c>
      <c r="B1144">
        <v>4.97</v>
      </c>
      <c r="C1144">
        <v>4.9800000000000004</v>
      </c>
      <c r="D1144">
        <v>4.9800000000000004</v>
      </c>
      <c r="E1144">
        <v>5.01</v>
      </c>
      <c r="F1144">
        <v>4.9000000000000004</v>
      </c>
      <c r="G1144">
        <v>4.9000000000000004</v>
      </c>
      <c r="H1144">
        <v>4.93</v>
      </c>
      <c r="I1144">
        <v>4.93</v>
      </c>
      <c r="J1144">
        <v>4.9400000000000004</v>
      </c>
      <c r="K1144">
        <v>4.93</v>
      </c>
      <c r="L1144">
        <v>4.96</v>
      </c>
      <c r="M1144">
        <v>4.87</v>
      </c>
      <c r="N1144">
        <v>4.87</v>
      </c>
      <c r="O1144">
        <v>4.8240699999999999</v>
      </c>
      <c r="P1144">
        <v>4.8207300000000002</v>
      </c>
      <c r="Q1144">
        <v>4.8322900000000004</v>
      </c>
      <c r="R1144">
        <v>4.8410000000000002</v>
      </c>
      <c r="S1144">
        <v>4.8437999999999999</v>
      </c>
      <c r="T1144">
        <v>4.8448200000000003</v>
      </c>
      <c r="U1144">
        <v>4.8447899999999997</v>
      </c>
      <c r="V1144">
        <v>4.8445799999999997</v>
      </c>
      <c r="W1144">
        <v>4.8441999999999998</v>
      </c>
      <c r="X1144">
        <v>4.8377499999999998</v>
      </c>
      <c r="Y1144">
        <v>4.82735</v>
      </c>
      <c r="Z1144">
        <v>4.8379899999999996</v>
      </c>
      <c r="AA1144">
        <v>4.8438999999999997</v>
      </c>
      <c r="AB1144">
        <v>4.8299799999999999</v>
      </c>
      <c r="AC1144">
        <v>4.8350499999999998</v>
      </c>
      <c r="AD1144">
        <v>4.8503499999999997</v>
      </c>
      <c r="AE1144">
        <v>4.8532000000000002</v>
      </c>
      <c r="AF1144">
        <v>4.8422499999999999</v>
      </c>
      <c r="AG1144">
        <v>4.8445600000000004</v>
      </c>
      <c r="AH1144">
        <v>4.8482000000000003</v>
      </c>
      <c r="AI1144">
        <v>4.8499999999999996</v>
      </c>
      <c r="AJ1144">
        <v>4.8469899999999999</v>
      </c>
      <c r="AK1144">
        <v>4.8478700000000003</v>
      </c>
      <c r="AL1144">
        <v>4.8454800000000002</v>
      </c>
      <c r="AM1144">
        <v>4.8460200000000002</v>
      </c>
      <c r="AN1144">
        <v>4.8476499999999998</v>
      </c>
      <c r="AO1144">
        <v>4.8489199999999997</v>
      </c>
      <c r="AP1144">
        <v>4.8697900000000001</v>
      </c>
      <c r="AQ1144">
        <v>4.8735900000000001</v>
      </c>
      <c r="AR1144">
        <v>4.8505200000000004</v>
      </c>
      <c r="AS1144">
        <v>4.8579499999999998</v>
      </c>
      <c r="AT1144">
        <v>4.8719099999999997</v>
      </c>
      <c r="AU1144">
        <v>4.88422</v>
      </c>
      <c r="AV1144">
        <v>4.9112200000000001</v>
      </c>
      <c r="AW1144">
        <v>4.9364499999999998</v>
      </c>
      <c r="AX1144">
        <v>4.8687199999999997</v>
      </c>
      <c r="AY1144">
        <v>4.8868999999999998</v>
      </c>
      <c r="AZ1144">
        <v>4.8533299999999997</v>
      </c>
      <c r="BA1144">
        <v>4.8597400000000004</v>
      </c>
      <c r="BB1144">
        <v>280728</v>
      </c>
      <c r="BC1144" s="1">
        <v>1130650</v>
      </c>
      <c r="BD1144" s="1">
        <v>2487580</v>
      </c>
      <c r="BE1144" s="1">
        <v>3299110</v>
      </c>
      <c r="BF1144" s="1">
        <v>1513300</v>
      </c>
      <c r="BG1144">
        <v>953968</v>
      </c>
      <c r="BH1144" s="1">
        <v>1109540</v>
      </c>
      <c r="BI1144" s="1">
        <v>2893140</v>
      </c>
      <c r="BJ1144" s="1">
        <v>2042380</v>
      </c>
      <c r="BK1144" s="1">
        <v>1779210</v>
      </c>
      <c r="BL1144">
        <v>708769</v>
      </c>
      <c r="BM1144">
        <v>56546.9</v>
      </c>
      <c r="BN1144">
        <v>108156</v>
      </c>
      <c r="BO1144">
        <v>330770</v>
      </c>
      <c r="BP1144">
        <v>993677</v>
      </c>
      <c r="BQ1144">
        <v>959832</v>
      </c>
      <c r="BR1144" s="1">
        <v>2315510</v>
      </c>
      <c r="BS1144" s="1">
        <v>2988080</v>
      </c>
      <c r="BT1144" s="1">
        <v>6172820</v>
      </c>
      <c r="BU1144">
        <v>809725</v>
      </c>
      <c r="BV1144" s="1">
        <v>3906740</v>
      </c>
      <c r="BW1144">
        <v>797708</v>
      </c>
      <c r="BX1144" s="1">
        <v>4240470</v>
      </c>
      <c r="BY1144">
        <v>420719</v>
      </c>
      <c r="BZ1144" s="1">
        <v>2340210</v>
      </c>
      <c r="CA1144" s="1">
        <v>2473120</v>
      </c>
      <c r="CB1144" s="1">
        <v>6832760</v>
      </c>
      <c r="CC1144" s="1">
        <v>1373770</v>
      </c>
      <c r="CD1144" s="1">
        <v>3830140</v>
      </c>
      <c r="CE1144" s="1">
        <v>1803970</v>
      </c>
      <c r="CF1144" s="1">
        <v>3054680</v>
      </c>
      <c r="CG1144">
        <v>330008</v>
      </c>
      <c r="CH1144">
        <v>583407</v>
      </c>
      <c r="CI1144" s="1">
        <v>9844650</v>
      </c>
      <c r="CJ1144" s="1">
        <v>6706450</v>
      </c>
      <c r="CK1144" s="1">
        <v>21679100</v>
      </c>
      <c r="CL1144" s="1">
        <v>45628400</v>
      </c>
      <c r="CM1144" s="1">
        <v>21152700</v>
      </c>
      <c r="CN1144" s="1">
        <v>27255600</v>
      </c>
    </row>
    <row r="1145" spans="1:92" x14ac:dyDescent="0.25">
      <c r="A1145">
        <v>4429</v>
      </c>
      <c r="B1145">
        <v>4.97</v>
      </c>
      <c r="C1145">
        <v>4.9800000000000004</v>
      </c>
      <c r="D1145">
        <v>4.97</v>
      </c>
      <c r="E1145">
        <v>5</v>
      </c>
      <c r="F1145">
        <v>4.91</v>
      </c>
      <c r="G1145">
        <v>4.9000000000000004</v>
      </c>
      <c r="H1145">
        <v>4.92</v>
      </c>
      <c r="I1145">
        <v>4.92</v>
      </c>
      <c r="J1145">
        <v>4.93</v>
      </c>
      <c r="K1145">
        <v>4.91</v>
      </c>
      <c r="L1145">
        <v>4.95</v>
      </c>
      <c r="M1145">
        <v>4.87</v>
      </c>
      <c r="N1145">
        <v>4.87</v>
      </c>
      <c r="O1145">
        <v>4.8205799999999996</v>
      </c>
      <c r="P1145">
        <v>4.8176699999999997</v>
      </c>
      <c r="Q1145">
        <v>4.8278400000000001</v>
      </c>
      <c r="R1145">
        <v>4.8364900000000004</v>
      </c>
      <c r="S1145">
        <v>4.8403799999999997</v>
      </c>
      <c r="T1145">
        <v>4.8418700000000001</v>
      </c>
      <c r="U1145">
        <v>4.8420300000000003</v>
      </c>
      <c r="V1145">
        <v>4.8420500000000004</v>
      </c>
      <c r="W1145">
        <v>4.8412899999999999</v>
      </c>
      <c r="X1145">
        <v>4.8337700000000003</v>
      </c>
      <c r="Y1145">
        <v>4.8236100000000004</v>
      </c>
      <c r="Z1145">
        <v>4.83141</v>
      </c>
      <c r="AA1145">
        <v>4.8367300000000002</v>
      </c>
      <c r="AB1145">
        <v>4.8230700000000004</v>
      </c>
      <c r="AC1145">
        <v>4.82646</v>
      </c>
      <c r="AD1145">
        <v>4.8455599999999999</v>
      </c>
      <c r="AE1145">
        <v>4.8484999999999996</v>
      </c>
      <c r="AF1145">
        <v>4.8375599999999999</v>
      </c>
      <c r="AG1145">
        <v>4.8396800000000004</v>
      </c>
      <c r="AH1145">
        <v>4.8453299999999997</v>
      </c>
      <c r="AI1145">
        <v>4.8473600000000001</v>
      </c>
      <c r="AJ1145">
        <v>4.84422</v>
      </c>
      <c r="AK1145">
        <v>4.84518</v>
      </c>
      <c r="AL1145">
        <v>4.8427499999999997</v>
      </c>
      <c r="AM1145">
        <v>4.8433200000000003</v>
      </c>
      <c r="AN1145">
        <v>4.8453600000000003</v>
      </c>
      <c r="AO1145">
        <v>4.8467500000000001</v>
      </c>
      <c r="AP1145">
        <v>4.8685999999999998</v>
      </c>
      <c r="AQ1145">
        <v>4.8726599999999998</v>
      </c>
      <c r="AR1145">
        <v>4.8468400000000003</v>
      </c>
      <c r="AS1145">
        <v>4.8557899999999998</v>
      </c>
      <c r="AT1145">
        <v>4.8697100000000004</v>
      </c>
      <c r="AU1145">
        <v>4.8837999999999999</v>
      </c>
      <c r="AV1145">
        <v>4.9112299999999998</v>
      </c>
      <c r="AW1145">
        <v>4.93649</v>
      </c>
      <c r="AX1145">
        <v>4.8678600000000003</v>
      </c>
      <c r="AY1145">
        <v>4.8864099999999997</v>
      </c>
      <c r="AZ1145">
        <v>4.8512700000000004</v>
      </c>
      <c r="BA1145">
        <v>4.85867</v>
      </c>
      <c r="BB1145">
        <v>279166</v>
      </c>
      <c r="BC1145" s="1">
        <v>1128200</v>
      </c>
      <c r="BD1145" s="1">
        <v>2477260</v>
      </c>
      <c r="BE1145" s="1">
        <v>3283150</v>
      </c>
      <c r="BF1145" s="1">
        <v>1507370</v>
      </c>
      <c r="BG1145">
        <v>951157</v>
      </c>
      <c r="BH1145" s="1">
        <v>1106610</v>
      </c>
      <c r="BI1145" s="1">
        <v>2884990</v>
      </c>
      <c r="BJ1145" s="1">
        <v>2032640</v>
      </c>
      <c r="BK1145" s="1">
        <v>1770120</v>
      </c>
      <c r="BL1145">
        <v>706050</v>
      </c>
      <c r="BM1145">
        <v>54618.1</v>
      </c>
      <c r="BN1145">
        <v>104261</v>
      </c>
      <c r="BO1145">
        <v>322606</v>
      </c>
      <c r="BP1145">
        <v>963735</v>
      </c>
      <c r="BQ1145">
        <v>944545</v>
      </c>
      <c r="BR1145" s="1">
        <v>2279590</v>
      </c>
      <c r="BS1145" s="1">
        <v>2968420</v>
      </c>
      <c r="BT1145" s="1">
        <v>6101860</v>
      </c>
      <c r="BU1145">
        <v>804285</v>
      </c>
      <c r="BV1145" s="1">
        <v>3886940</v>
      </c>
      <c r="BW1145">
        <v>794971</v>
      </c>
      <c r="BX1145" s="1">
        <v>4226340</v>
      </c>
      <c r="BY1145">
        <v>419295</v>
      </c>
      <c r="BZ1145" s="1">
        <v>2332380</v>
      </c>
      <c r="CA1145" s="1">
        <v>2463000</v>
      </c>
      <c r="CB1145" s="1">
        <v>6806260</v>
      </c>
      <c r="CC1145" s="1">
        <v>1368130</v>
      </c>
      <c r="CD1145" s="1">
        <v>3818800</v>
      </c>
      <c r="CE1145" s="1">
        <v>1777460</v>
      </c>
      <c r="CF1145" s="1">
        <v>3025730</v>
      </c>
      <c r="CG1145">
        <v>324504</v>
      </c>
      <c r="CH1145">
        <v>581682</v>
      </c>
      <c r="CI1145" s="1">
        <v>9845240</v>
      </c>
      <c r="CJ1145" s="1">
        <v>6708550</v>
      </c>
      <c r="CK1145" s="1">
        <v>21604300</v>
      </c>
      <c r="CL1145" s="1">
        <v>45561300</v>
      </c>
      <c r="CM1145" s="1">
        <v>21086700</v>
      </c>
      <c r="CN1145" s="1">
        <v>27187600</v>
      </c>
    </row>
    <row r="1146" spans="1:92" x14ac:dyDescent="0.25">
      <c r="A1146">
        <v>4430</v>
      </c>
      <c r="B1146">
        <v>4.96</v>
      </c>
      <c r="C1146">
        <v>4.9800000000000004</v>
      </c>
      <c r="D1146">
        <v>4.97</v>
      </c>
      <c r="E1146">
        <v>5</v>
      </c>
      <c r="F1146">
        <v>4.88</v>
      </c>
      <c r="G1146">
        <v>4.88</v>
      </c>
      <c r="H1146">
        <v>4.91</v>
      </c>
      <c r="I1146">
        <v>4.91</v>
      </c>
      <c r="J1146">
        <v>4.93</v>
      </c>
      <c r="K1146">
        <v>4.91</v>
      </c>
      <c r="L1146">
        <v>4.95</v>
      </c>
      <c r="M1146">
        <v>4.8499999999999996</v>
      </c>
      <c r="N1146">
        <v>4.8499999999999996</v>
      </c>
      <c r="O1146">
        <v>4.8076600000000003</v>
      </c>
      <c r="P1146">
        <v>4.8029799999999998</v>
      </c>
      <c r="Q1146">
        <v>4.8180899999999998</v>
      </c>
      <c r="R1146">
        <v>4.8305499999999997</v>
      </c>
      <c r="S1146">
        <v>4.8361999999999998</v>
      </c>
      <c r="T1146">
        <v>4.8385899999999999</v>
      </c>
      <c r="U1146">
        <v>4.8393100000000002</v>
      </c>
      <c r="V1146">
        <v>4.8402900000000004</v>
      </c>
      <c r="W1146">
        <v>4.8384200000000002</v>
      </c>
      <c r="X1146">
        <v>4.8275899999999998</v>
      </c>
      <c r="Y1146">
        <v>4.81236</v>
      </c>
      <c r="Z1146">
        <v>4.8233100000000002</v>
      </c>
      <c r="AA1146">
        <v>4.8298300000000003</v>
      </c>
      <c r="AB1146">
        <v>4.8129999999999997</v>
      </c>
      <c r="AC1146">
        <v>4.8183699999999998</v>
      </c>
      <c r="AD1146">
        <v>4.8395700000000001</v>
      </c>
      <c r="AE1146">
        <v>4.8429799999999998</v>
      </c>
      <c r="AF1146">
        <v>4.83188</v>
      </c>
      <c r="AG1146">
        <v>4.8344500000000004</v>
      </c>
      <c r="AH1146">
        <v>4.8415699999999999</v>
      </c>
      <c r="AI1146">
        <v>4.8437700000000001</v>
      </c>
      <c r="AJ1146">
        <v>4.84091</v>
      </c>
      <c r="AK1146">
        <v>4.8418700000000001</v>
      </c>
      <c r="AL1146">
        <v>4.8399599999999996</v>
      </c>
      <c r="AM1146">
        <v>4.84049</v>
      </c>
      <c r="AN1146">
        <v>4.84321</v>
      </c>
      <c r="AO1146">
        <v>4.8444700000000003</v>
      </c>
      <c r="AP1146">
        <v>4.8663499999999997</v>
      </c>
      <c r="AQ1146">
        <v>4.87052</v>
      </c>
      <c r="AR1146">
        <v>4.8425599999999998</v>
      </c>
      <c r="AS1146">
        <v>4.8521700000000001</v>
      </c>
      <c r="AT1146">
        <v>4.8661399999999997</v>
      </c>
      <c r="AU1146">
        <v>4.8815900000000001</v>
      </c>
      <c r="AV1146">
        <v>4.9096599999999997</v>
      </c>
      <c r="AW1146">
        <v>4.9347700000000003</v>
      </c>
      <c r="AX1146">
        <v>4.8657000000000004</v>
      </c>
      <c r="AY1146">
        <v>4.8847300000000002</v>
      </c>
      <c r="AZ1146">
        <v>4.8480400000000001</v>
      </c>
      <c r="BA1146">
        <v>4.8562900000000004</v>
      </c>
      <c r="BB1146">
        <v>273366</v>
      </c>
      <c r="BC1146" s="1">
        <v>1116440</v>
      </c>
      <c r="BD1146" s="1">
        <v>2458620</v>
      </c>
      <c r="BE1146" s="1">
        <v>3262090</v>
      </c>
      <c r="BF1146" s="1">
        <v>1500130</v>
      </c>
      <c r="BG1146">
        <v>948028</v>
      </c>
      <c r="BH1146" s="1">
        <v>1103740</v>
      </c>
      <c r="BI1146" s="1">
        <v>2879360</v>
      </c>
      <c r="BJ1146" s="1">
        <v>2023000</v>
      </c>
      <c r="BK1146" s="1">
        <v>1756040</v>
      </c>
      <c r="BL1146">
        <v>699254</v>
      </c>
      <c r="BM1146">
        <v>52246.7</v>
      </c>
      <c r="BN1146">
        <v>100509</v>
      </c>
      <c r="BO1146">
        <v>310708</v>
      </c>
      <c r="BP1146">
        <v>935539</v>
      </c>
      <c r="BQ1146">
        <v>925401</v>
      </c>
      <c r="BR1146" s="1">
        <v>2237400</v>
      </c>
      <c r="BS1146" s="1">
        <v>2944570</v>
      </c>
      <c r="BT1146" s="1">
        <v>6025740</v>
      </c>
      <c r="BU1146">
        <v>797185</v>
      </c>
      <c r="BV1146" s="1">
        <v>3859950</v>
      </c>
      <c r="BW1146">
        <v>791705</v>
      </c>
      <c r="BX1146" s="1">
        <v>4208960</v>
      </c>
      <c r="BY1146">
        <v>417841</v>
      </c>
      <c r="BZ1146" s="1">
        <v>2324160</v>
      </c>
      <c r="CA1146" s="1">
        <v>2453450</v>
      </c>
      <c r="CB1146" s="1">
        <v>6778340</v>
      </c>
      <c r="CC1146" s="1">
        <v>1357480</v>
      </c>
      <c r="CD1146" s="1">
        <v>3792700</v>
      </c>
      <c r="CE1146" s="1">
        <v>1746670</v>
      </c>
      <c r="CF1146" s="1">
        <v>2977250</v>
      </c>
      <c r="CG1146">
        <v>315573</v>
      </c>
      <c r="CH1146">
        <v>572771</v>
      </c>
      <c r="CI1146" s="1">
        <v>9749410</v>
      </c>
      <c r="CJ1146" s="1">
        <v>6600050</v>
      </c>
      <c r="CK1146" s="1">
        <v>21416100</v>
      </c>
      <c r="CL1146" s="1">
        <v>45333700</v>
      </c>
      <c r="CM1146" s="1">
        <v>20983900</v>
      </c>
      <c r="CN1146" s="1">
        <v>27036700</v>
      </c>
    </row>
    <row r="1147" spans="1:92" x14ac:dyDescent="0.25">
      <c r="A1147">
        <v>4431</v>
      </c>
      <c r="B1147">
        <v>4.95</v>
      </c>
      <c r="C1147">
        <v>4.9800000000000004</v>
      </c>
      <c r="D1147">
        <v>4.97</v>
      </c>
      <c r="E1147">
        <v>4.99</v>
      </c>
      <c r="F1147">
        <v>4.8899999999999997</v>
      </c>
      <c r="G1147">
        <v>4.8899999999999997</v>
      </c>
      <c r="H1147">
        <v>4.91</v>
      </c>
      <c r="I1147">
        <v>4.91</v>
      </c>
      <c r="J1147">
        <v>4.92</v>
      </c>
      <c r="K1147">
        <v>4.9000000000000004</v>
      </c>
      <c r="L1147">
        <v>4.9400000000000004</v>
      </c>
      <c r="M1147">
        <v>4.8600000000000003</v>
      </c>
      <c r="N1147">
        <v>4.8600000000000003</v>
      </c>
      <c r="O1147">
        <v>4.81243</v>
      </c>
      <c r="P1147">
        <v>4.8099100000000004</v>
      </c>
      <c r="Q1147">
        <v>4.8186099999999996</v>
      </c>
      <c r="R1147">
        <v>4.8266799999999996</v>
      </c>
      <c r="S1147">
        <v>4.8321300000000003</v>
      </c>
      <c r="T1147">
        <v>4.8346099999999996</v>
      </c>
      <c r="U1147">
        <v>4.8354799999999996</v>
      </c>
      <c r="V1147">
        <v>4.8367300000000002</v>
      </c>
      <c r="W1147">
        <v>4.8350299999999997</v>
      </c>
      <c r="X1147">
        <v>4.82531</v>
      </c>
      <c r="Y1147">
        <v>4.8152400000000002</v>
      </c>
      <c r="Z1147">
        <v>4.8188000000000004</v>
      </c>
      <c r="AA1147">
        <v>4.82315</v>
      </c>
      <c r="AB1147">
        <v>4.81027</v>
      </c>
      <c r="AC1147">
        <v>4.8114100000000004</v>
      </c>
      <c r="AD1147">
        <v>4.8339800000000004</v>
      </c>
      <c r="AE1147">
        <v>4.8367699999999996</v>
      </c>
      <c r="AF1147">
        <v>4.8273599999999997</v>
      </c>
      <c r="AG1147">
        <v>4.8289600000000004</v>
      </c>
      <c r="AH1147">
        <v>4.8372999999999999</v>
      </c>
      <c r="AI1147">
        <v>4.8394599999999999</v>
      </c>
      <c r="AJ1147">
        <v>4.8368399999999996</v>
      </c>
      <c r="AK1147">
        <v>4.8377600000000003</v>
      </c>
      <c r="AL1147">
        <v>4.8361000000000001</v>
      </c>
      <c r="AM1147">
        <v>4.8365999999999998</v>
      </c>
      <c r="AN1147">
        <v>4.8397899999999998</v>
      </c>
      <c r="AO1147">
        <v>4.8410900000000003</v>
      </c>
      <c r="AP1147">
        <v>4.8631500000000001</v>
      </c>
      <c r="AQ1147">
        <v>4.8673900000000003</v>
      </c>
      <c r="AR1147">
        <v>4.8376999999999999</v>
      </c>
      <c r="AS1147">
        <v>4.8476400000000002</v>
      </c>
      <c r="AT1147">
        <v>4.8628600000000004</v>
      </c>
      <c r="AU1147">
        <v>4.87913</v>
      </c>
      <c r="AV1147">
        <v>4.9077299999999999</v>
      </c>
      <c r="AW1147">
        <v>4.93316</v>
      </c>
      <c r="AX1147">
        <v>4.8624499999999999</v>
      </c>
      <c r="AY1147">
        <v>4.8819900000000001</v>
      </c>
      <c r="AZ1147">
        <v>4.8439399999999999</v>
      </c>
      <c r="BA1147">
        <v>4.8529299999999997</v>
      </c>
      <c r="BB1147">
        <v>275508</v>
      </c>
      <c r="BC1147" s="1">
        <v>1121990</v>
      </c>
      <c r="BD1147" s="1">
        <v>2459610</v>
      </c>
      <c r="BE1147" s="1">
        <v>3248360</v>
      </c>
      <c r="BF1147" s="1">
        <v>1493080</v>
      </c>
      <c r="BG1147">
        <v>944241</v>
      </c>
      <c r="BH1147" s="1">
        <v>1099680</v>
      </c>
      <c r="BI1147" s="1">
        <v>2867910</v>
      </c>
      <c r="BJ1147" s="1">
        <v>2011670</v>
      </c>
      <c r="BK1147" s="1">
        <v>1750840</v>
      </c>
      <c r="BL1147">
        <v>700826</v>
      </c>
      <c r="BM1147">
        <v>50923.3</v>
      </c>
      <c r="BN1147">
        <v>96878</v>
      </c>
      <c r="BO1147">
        <v>307484</v>
      </c>
      <c r="BP1147">
        <v>911261</v>
      </c>
      <c r="BQ1147">
        <v>907530</v>
      </c>
      <c r="BR1147" s="1">
        <v>2190040</v>
      </c>
      <c r="BS1147" s="1">
        <v>2925640</v>
      </c>
      <c r="BT1147" s="1">
        <v>5946000</v>
      </c>
      <c r="BU1147">
        <v>789104</v>
      </c>
      <c r="BV1147" s="1">
        <v>3827530</v>
      </c>
      <c r="BW1147">
        <v>787681</v>
      </c>
      <c r="BX1147" s="1">
        <v>4187420</v>
      </c>
      <c r="BY1147">
        <v>415824</v>
      </c>
      <c r="BZ1147" s="1">
        <v>2312870</v>
      </c>
      <c r="CA1147" s="1">
        <v>2438280</v>
      </c>
      <c r="CB1147" s="1">
        <v>6737080</v>
      </c>
      <c r="CC1147" s="1">
        <v>1342310</v>
      </c>
      <c r="CD1147" s="1">
        <v>3754490</v>
      </c>
      <c r="CE1147" s="1">
        <v>1711670</v>
      </c>
      <c r="CF1147" s="1">
        <v>2916520</v>
      </c>
      <c r="CG1147">
        <v>307366</v>
      </c>
      <c r="CH1147">
        <v>562802</v>
      </c>
      <c r="CI1147" s="1">
        <v>9632010</v>
      </c>
      <c r="CJ1147" s="1">
        <v>6499140</v>
      </c>
      <c r="CK1147" s="1">
        <v>21133300</v>
      </c>
      <c r="CL1147" s="1">
        <v>44963300</v>
      </c>
      <c r="CM1147" s="1">
        <v>20853000</v>
      </c>
      <c r="CN1147" s="1">
        <v>26823700</v>
      </c>
    </row>
    <row r="1148" spans="1:92" x14ac:dyDescent="0.25">
      <c r="A1148">
        <v>4432</v>
      </c>
      <c r="B1148">
        <v>4.9400000000000004</v>
      </c>
      <c r="C1148">
        <v>4.97</v>
      </c>
      <c r="D1148">
        <v>4.96</v>
      </c>
      <c r="E1148">
        <v>4.99</v>
      </c>
      <c r="F1148">
        <v>4.9000000000000004</v>
      </c>
      <c r="G1148">
        <v>4.9000000000000004</v>
      </c>
      <c r="H1148">
        <v>4.91</v>
      </c>
      <c r="I1148">
        <v>4.91</v>
      </c>
      <c r="J1148">
        <v>4.91</v>
      </c>
      <c r="K1148">
        <v>4.88</v>
      </c>
      <c r="L1148">
        <v>4.92</v>
      </c>
      <c r="M1148">
        <v>4.8600000000000003</v>
      </c>
      <c r="N1148">
        <v>4.8600000000000003</v>
      </c>
      <c r="O1148">
        <v>4.8009700000000004</v>
      </c>
      <c r="P1148">
        <v>4.7967599999999999</v>
      </c>
      <c r="Q1148">
        <v>4.8102900000000002</v>
      </c>
      <c r="R1148">
        <v>4.8215199999999996</v>
      </c>
      <c r="S1148">
        <v>4.8274600000000003</v>
      </c>
      <c r="T1148">
        <v>4.83012</v>
      </c>
      <c r="U1148">
        <v>4.8310599999999999</v>
      </c>
      <c r="V1148">
        <v>4.8323799999999997</v>
      </c>
      <c r="W1148">
        <v>4.8305300000000004</v>
      </c>
      <c r="X1148">
        <v>4.8191600000000001</v>
      </c>
      <c r="Y1148">
        <v>4.8052299999999999</v>
      </c>
      <c r="Z1148">
        <v>4.8137400000000001</v>
      </c>
      <c r="AA1148">
        <v>4.8189900000000003</v>
      </c>
      <c r="AB1148">
        <v>4.8038800000000004</v>
      </c>
      <c r="AC1148">
        <v>4.8076400000000001</v>
      </c>
      <c r="AD1148">
        <v>4.8286499999999997</v>
      </c>
      <c r="AE1148">
        <v>4.8316800000000004</v>
      </c>
      <c r="AF1148">
        <v>4.8225699999999998</v>
      </c>
      <c r="AG1148">
        <v>4.8247</v>
      </c>
      <c r="AH1148">
        <v>4.8327900000000001</v>
      </c>
      <c r="AI1148">
        <v>4.8349700000000002</v>
      </c>
      <c r="AJ1148">
        <v>4.8323799999999997</v>
      </c>
      <c r="AK1148">
        <v>4.8333000000000004</v>
      </c>
      <c r="AL1148">
        <v>4.8316999999999997</v>
      </c>
      <c r="AM1148">
        <v>4.8322099999999999</v>
      </c>
      <c r="AN1148">
        <v>4.8355300000000003</v>
      </c>
      <c r="AO1148">
        <v>4.8368500000000001</v>
      </c>
      <c r="AP1148">
        <v>4.8592500000000003</v>
      </c>
      <c r="AQ1148">
        <v>4.8635200000000003</v>
      </c>
      <c r="AR1148">
        <v>4.8332199999999998</v>
      </c>
      <c r="AS1148">
        <v>4.8428300000000002</v>
      </c>
      <c r="AT1148">
        <v>4.8598699999999999</v>
      </c>
      <c r="AU1148">
        <v>4.8763800000000002</v>
      </c>
      <c r="AV1148">
        <v>4.9053699999999996</v>
      </c>
      <c r="AW1148">
        <v>4.9313700000000003</v>
      </c>
      <c r="AX1148">
        <v>4.8583999999999996</v>
      </c>
      <c r="AY1148">
        <v>4.8783799999999999</v>
      </c>
      <c r="AZ1148">
        <v>4.8393899999999999</v>
      </c>
      <c r="BA1148">
        <v>4.8487200000000001</v>
      </c>
      <c r="BB1148">
        <v>270366</v>
      </c>
      <c r="BC1148" s="1">
        <v>1111460</v>
      </c>
      <c r="BD1148" s="1">
        <v>2443700</v>
      </c>
      <c r="BE1148" s="1">
        <v>3230070</v>
      </c>
      <c r="BF1148" s="1">
        <v>1484980</v>
      </c>
      <c r="BG1148">
        <v>939956</v>
      </c>
      <c r="BH1148" s="1">
        <v>1095010</v>
      </c>
      <c r="BI1148" s="1">
        <v>2853930</v>
      </c>
      <c r="BJ1148" s="1">
        <v>1996580</v>
      </c>
      <c r="BK1148" s="1">
        <v>1736780</v>
      </c>
      <c r="BL1148">
        <v>695365</v>
      </c>
      <c r="BM1148">
        <v>49440.5</v>
      </c>
      <c r="BN1148">
        <v>94614.3</v>
      </c>
      <c r="BO1148">
        <v>299938</v>
      </c>
      <c r="BP1148">
        <v>898114</v>
      </c>
      <c r="BQ1148">
        <v>890481</v>
      </c>
      <c r="BR1148" s="1">
        <v>2151170</v>
      </c>
      <c r="BS1148" s="1">
        <v>2905520</v>
      </c>
      <c r="BT1148" s="1">
        <v>5883940</v>
      </c>
      <c r="BU1148">
        <v>780570</v>
      </c>
      <c r="BV1148" s="1">
        <v>3793800</v>
      </c>
      <c r="BW1148">
        <v>783268</v>
      </c>
      <c r="BX1148" s="1">
        <v>4164020</v>
      </c>
      <c r="BY1148">
        <v>413525</v>
      </c>
      <c r="BZ1148" s="1">
        <v>2300120</v>
      </c>
      <c r="CA1148" s="1">
        <v>2419380</v>
      </c>
      <c r="CB1148" s="1">
        <v>6685250</v>
      </c>
      <c r="CC1148" s="1">
        <v>1323810</v>
      </c>
      <c r="CD1148" s="1">
        <v>3707220</v>
      </c>
      <c r="CE1148" s="1">
        <v>1679350</v>
      </c>
      <c r="CF1148" s="1">
        <v>2851960</v>
      </c>
      <c r="CG1148">
        <v>299895</v>
      </c>
      <c r="CH1148">
        <v>551696</v>
      </c>
      <c r="CI1148" s="1">
        <v>9487840</v>
      </c>
      <c r="CJ1148" s="1">
        <v>6385910</v>
      </c>
      <c r="CK1148" s="1">
        <v>20779500</v>
      </c>
      <c r="CL1148" s="1">
        <v>44474300</v>
      </c>
      <c r="CM1148" s="1">
        <v>20708000</v>
      </c>
      <c r="CN1148" s="1">
        <v>26556400</v>
      </c>
    </row>
    <row r="1149" spans="1:92" x14ac:dyDescent="0.25">
      <c r="A1149">
        <v>4433</v>
      </c>
      <c r="B1149">
        <v>4.93</v>
      </c>
      <c r="C1149">
        <v>4.97</v>
      </c>
      <c r="D1149">
        <v>4.96</v>
      </c>
      <c r="E1149">
        <v>4.9800000000000004</v>
      </c>
      <c r="F1149">
        <v>4.8899999999999997</v>
      </c>
      <c r="G1149">
        <v>4.88</v>
      </c>
      <c r="H1149">
        <v>4.8899999999999997</v>
      </c>
      <c r="I1149">
        <v>4.8899999999999997</v>
      </c>
      <c r="J1149">
        <v>4.9000000000000004</v>
      </c>
      <c r="K1149">
        <v>4.88</v>
      </c>
      <c r="L1149">
        <v>4.91</v>
      </c>
      <c r="M1149">
        <v>4.8499999999999996</v>
      </c>
      <c r="N1149">
        <v>4.8499999999999996</v>
      </c>
      <c r="O1149">
        <v>4.7806300000000004</v>
      </c>
      <c r="P1149">
        <v>4.7746300000000002</v>
      </c>
      <c r="Q1149">
        <v>4.7943499999999997</v>
      </c>
      <c r="R1149">
        <v>4.8113900000000003</v>
      </c>
      <c r="S1149">
        <v>4.8195600000000001</v>
      </c>
      <c r="T1149">
        <v>4.8230399999999998</v>
      </c>
      <c r="U1149">
        <v>4.8242099999999999</v>
      </c>
      <c r="V1149">
        <v>4.8256100000000002</v>
      </c>
      <c r="W1149">
        <v>4.8225100000000003</v>
      </c>
      <c r="X1149">
        <v>4.8061299999999996</v>
      </c>
      <c r="Y1149">
        <v>4.7866499999999998</v>
      </c>
      <c r="Z1149">
        <v>4.8028300000000002</v>
      </c>
      <c r="AA1149">
        <v>4.81121</v>
      </c>
      <c r="AB1149">
        <v>4.7888900000000003</v>
      </c>
      <c r="AC1149">
        <v>4.7961400000000003</v>
      </c>
      <c r="AD1149">
        <v>4.82</v>
      </c>
      <c r="AE1149">
        <v>4.8239999999999998</v>
      </c>
      <c r="AF1149">
        <v>4.8129999999999997</v>
      </c>
      <c r="AG1149">
        <v>4.8162500000000001</v>
      </c>
      <c r="AH1149">
        <v>4.8260699999999996</v>
      </c>
      <c r="AI1149">
        <v>4.8286600000000002</v>
      </c>
      <c r="AJ1149">
        <v>4.8257000000000003</v>
      </c>
      <c r="AK1149">
        <v>4.8267800000000003</v>
      </c>
      <c r="AL1149">
        <v>4.8249700000000004</v>
      </c>
      <c r="AM1149">
        <v>4.8255699999999999</v>
      </c>
      <c r="AN1149">
        <v>4.8292400000000004</v>
      </c>
      <c r="AO1149">
        <v>4.8307399999999996</v>
      </c>
      <c r="AP1149">
        <v>4.8539899999999996</v>
      </c>
      <c r="AQ1149">
        <v>4.8585399999999996</v>
      </c>
      <c r="AR1149">
        <v>4.8257300000000001</v>
      </c>
      <c r="AS1149">
        <v>4.8370100000000003</v>
      </c>
      <c r="AT1149">
        <v>4.8551299999999999</v>
      </c>
      <c r="AU1149">
        <v>4.8726900000000004</v>
      </c>
      <c r="AV1149">
        <v>4.9020099999999998</v>
      </c>
      <c r="AW1149">
        <v>4.9285699999999997</v>
      </c>
      <c r="AX1149">
        <v>4.8533299999999997</v>
      </c>
      <c r="AY1149">
        <v>4.8737199999999996</v>
      </c>
      <c r="AZ1149">
        <v>4.8335800000000004</v>
      </c>
      <c r="BA1149">
        <v>4.8434200000000001</v>
      </c>
      <c r="BB1149">
        <v>261239</v>
      </c>
      <c r="BC1149" s="1">
        <v>1093750</v>
      </c>
      <c r="BD1149" s="1">
        <v>2413200</v>
      </c>
      <c r="BE1149" s="1">
        <v>3194160</v>
      </c>
      <c r="BF1149" s="1">
        <v>1471300</v>
      </c>
      <c r="BG1149">
        <v>933209</v>
      </c>
      <c r="BH1149" s="1">
        <v>1087760</v>
      </c>
      <c r="BI1149" s="1">
        <v>2832180</v>
      </c>
      <c r="BJ1149" s="1">
        <v>1969720</v>
      </c>
      <c r="BK1149" s="1">
        <v>1710030</v>
      </c>
      <c r="BL1149">
        <v>685222</v>
      </c>
      <c r="BM1149">
        <v>46245.2</v>
      </c>
      <c r="BN1149">
        <v>90384.2</v>
      </c>
      <c r="BO1149">
        <v>282220</v>
      </c>
      <c r="BP1149">
        <v>858018</v>
      </c>
      <c r="BQ1149">
        <v>862848</v>
      </c>
      <c r="BR1149" s="1">
        <v>2092500</v>
      </c>
      <c r="BS1149" s="1">
        <v>2865400</v>
      </c>
      <c r="BT1149" s="1">
        <v>5761090</v>
      </c>
      <c r="BU1149">
        <v>767861</v>
      </c>
      <c r="BV1149" s="1">
        <v>3746420</v>
      </c>
      <c r="BW1149">
        <v>776664</v>
      </c>
      <c r="BX1149" s="1">
        <v>4129760</v>
      </c>
      <c r="BY1149">
        <v>410010</v>
      </c>
      <c r="BZ1149" s="1">
        <v>2280840</v>
      </c>
      <c r="CA1149" s="1">
        <v>2391490</v>
      </c>
      <c r="CB1149" s="1">
        <v>6610470</v>
      </c>
      <c r="CC1149" s="1">
        <v>1298890</v>
      </c>
      <c r="CD1149" s="1">
        <v>3646340</v>
      </c>
      <c r="CE1149" s="1">
        <v>1625460</v>
      </c>
      <c r="CF1149" s="1">
        <v>2774040</v>
      </c>
      <c r="CG1149">
        <v>288012</v>
      </c>
      <c r="CH1149">
        <v>536738</v>
      </c>
      <c r="CI1149" s="1">
        <v>9282680</v>
      </c>
      <c r="CJ1149" s="1">
        <v>6209650</v>
      </c>
      <c r="CK1149" s="1">
        <v>20337900</v>
      </c>
      <c r="CL1149" s="1">
        <v>43843400</v>
      </c>
      <c r="CM1149" s="1">
        <v>20522900</v>
      </c>
      <c r="CN1149" s="1">
        <v>26220100</v>
      </c>
    </row>
    <row r="1150" spans="1:92" x14ac:dyDescent="0.25">
      <c r="A1150">
        <v>4434</v>
      </c>
      <c r="B1150">
        <v>4.92</v>
      </c>
      <c r="C1150">
        <v>4.97</v>
      </c>
      <c r="D1150">
        <v>4.96</v>
      </c>
      <c r="E1150">
        <v>4.97</v>
      </c>
      <c r="F1150">
        <v>4.87</v>
      </c>
      <c r="G1150">
        <v>4.8600000000000003</v>
      </c>
      <c r="H1150">
        <v>4.88</v>
      </c>
      <c r="I1150">
        <v>4.88</v>
      </c>
      <c r="J1150">
        <v>4.8899999999999997</v>
      </c>
      <c r="K1150">
        <v>4.88</v>
      </c>
      <c r="L1150">
        <v>4.91</v>
      </c>
      <c r="M1150">
        <v>4.84</v>
      </c>
      <c r="N1150">
        <v>4.84</v>
      </c>
      <c r="O1150">
        <v>4.7773199999999996</v>
      </c>
      <c r="P1150">
        <v>4.7728099999999998</v>
      </c>
      <c r="Q1150">
        <v>4.7881099999999996</v>
      </c>
      <c r="R1150">
        <v>4.8028399999999998</v>
      </c>
      <c r="S1150">
        <v>4.8115600000000001</v>
      </c>
      <c r="T1150">
        <v>4.81534</v>
      </c>
      <c r="U1150">
        <v>4.8165899999999997</v>
      </c>
      <c r="V1150">
        <v>4.8180300000000003</v>
      </c>
      <c r="W1150">
        <v>4.8146300000000002</v>
      </c>
      <c r="X1150">
        <v>4.7987299999999999</v>
      </c>
      <c r="Y1150">
        <v>4.7821300000000004</v>
      </c>
      <c r="Z1150">
        <v>4.7942099999999996</v>
      </c>
      <c r="AA1150">
        <v>4.8023999999999996</v>
      </c>
      <c r="AB1150">
        <v>4.7797299999999998</v>
      </c>
      <c r="AC1150">
        <v>4.7844899999999999</v>
      </c>
      <c r="AD1150">
        <v>4.8114600000000003</v>
      </c>
      <c r="AE1150">
        <v>4.8154000000000003</v>
      </c>
      <c r="AF1150">
        <v>4.8040599999999998</v>
      </c>
      <c r="AG1150">
        <v>4.8068299999999997</v>
      </c>
      <c r="AH1150">
        <v>4.8186900000000001</v>
      </c>
      <c r="AI1150">
        <v>4.8215300000000001</v>
      </c>
      <c r="AJ1150">
        <v>4.8182099999999997</v>
      </c>
      <c r="AK1150">
        <v>4.8193799999999998</v>
      </c>
      <c r="AL1150">
        <v>4.8174000000000001</v>
      </c>
      <c r="AM1150">
        <v>4.8180399999999999</v>
      </c>
      <c r="AN1150">
        <v>4.8220099999999997</v>
      </c>
      <c r="AO1150">
        <v>4.8236600000000003</v>
      </c>
      <c r="AP1150">
        <v>4.8483299999999998</v>
      </c>
      <c r="AQ1150">
        <v>4.8532000000000002</v>
      </c>
      <c r="AR1150">
        <v>4.8178099999999997</v>
      </c>
      <c r="AS1150">
        <v>4.8307099999999998</v>
      </c>
      <c r="AT1150">
        <v>4.8501700000000003</v>
      </c>
      <c r="AU1150">
        <v>4.8688399999999996</v>
      </c>
      <c r="AV1150">
        <v>4.8985000000000003</v>
      </c>
      <c r="AW1150">
        <v>4.9256000000000002</v>
      </c>
      <c r="AX1150">
        <v>4.8480699999999999</v>
      </c>
      <c r="AY1150">
        <v>4.8689099999999996</v>
      </c>
      <c r="AZ1150">
        <v>4.8269799999999998</v>
      </c>
      <c r="BA1150">
        <v>4.8377400000000002</v>
      </c>
      <c r="BB1150">
        <v>259755</v>
      </c>
      <c r="BC1150" s="1">
        <v>1092290</v>
      </c>
      <c r="BD1150" s="1">
        <v>2401250</v>
      </c>
      <c r="BE1150" s="1">
        <v>3163860</v>
      </c>
      <c r="BF1150" s="1">
        <v>1457450</v>
      </c>
      <c r="BG1150">
        <v>925866</v>
      </c>
      <c r="BH1150" s="1">
        <v>1079690</v>
      </c>
      <c r="BI1150" s="1">
        <v>2807840</v>
      </c>
      <c r="BJ1150" s="1">
        <v>1943330</v>
      </c>
      <c r="BK1150" s="1">
        <v>1698850</v>
      </c>
      <c r="BL1150">
        <v>682756</v>
      </c>
      <c r="BM1150">
        <v>43719.3</v>
      </c>
      <c r="BN1150">
        <v>85594.4</v>
      </c>
      <c r="BO1150">
        <v>271407</v>
      </c>
      <c r="BP1150">
        <v>817410</v>
      </c>
      <c r="BQ1150">
        <v>835558</v>
      </c>
      <c r="BR1150" s="1">
        <v>2026820</v>
      </c>
      <c r="BS1150" s="1">
        <v>2827880</v>
      </c>
      <c r="BT1150" s="1">
        <v>5624150</v>
      </c>
      <c r="BU1150">
        <v>753913</v>
      </c>
      <c r="BV1150" s="1">
        <v>3692870</v>
      </c>
      <c r="BW1150">
        <v>769263</v>
      </c>
      <c r="BX1150" s="1">
        <v>4090950</v>
      </c>
      <c r="BY1150">
        <v>406054</v>
      </c>
      <c r="BZ1150" s="1">
        <v>2258980</v>
      </c>
      <c r="CA1150" s="1">
        <v>2359420</v>
      </c>
      <c r="CB1150" s="1">
        <v>6523920</v>
      </c>
      <c r="CC1150" s="1">
        <v>1272070</v>
      </c>
      <c r="CD1150" s="1">
        <v>3581110</v>
      </c>
      <c r="CE1150" s="1">
        <v>1568430</v>
      </c>
      <c r="CF1150" s="1">
        <v>2689570</v>
      </c>
      <c r="CG1150">
        <v>275604</v>
      </c>
      <c r="CH1150">
        <v>521176</v>
      </c>
      <c r="CI1150" s="1">
        <v>9068060</v>
      </c>
      <c r="CJ1150" s="1">
        <v>6022930</v>
      </c>
      <c r="CK1150" s="1">
        <v>19879300</v>
      </c>
      <c r="CL1150" s="1">
        <v>43191200</v>
      </c>
      <c r="CM1150" s="1">
        <v>20312200</v>
      </c>
      <c r="CN1150" s="1">
        <v>25860300</v>
      </c>
    </row>
    <row r="1151" spans="1:92" x14ac:dyDescent="0.25">
      <c r="A1151">
        <v>4435</v>
      </c>
      <c r="B1151">
        <v>4.91</v>
      </c>
      <c r="C1151">
        <v>4.97</v>
      </c>
      <c r="D1151">
        <v>4.95</v>
      </c>
      <c r="E1151">
        <v>4.96</v>
      </c>
      <c r="F1151">
        <v>4.8600000000000003</v>
      </c>
      <c r="G1151">
        <v>4.8600000000000003</v>
      </c>
      <c r="H1151">
        <v>4.88</v>
      </c>
      <c r="I1151">
        <v>4.88</v>
      </c>
      <c r="J1151">
        <v>4.88</v>
      </c>
      <c r="K1151">
        <v>4.87</v>
      </c>
      <c r="L1151">
        <v>4.9000000000000004</v>
      </c>
      <c r="M1151">
        <v>4.83</v>
      </c>
      <c r="N1151">
        <v>4.83</v>
      </c>
      <c r="O1151">
        <v>4.7750300000000001</v>
      </c>
      <c r="P1151">
        <v>4.7696300000000003</v>
      </c>
      <c r="Q1151">
        <v>4.7836999999999996</v>
      </c>
      <c r="R1151">
        <v>4.7968400000000004</v>
      </c>
      <c r="S1151">
        <v>4.8051399999999997</v>
      </c>
      <c r="T1151">
        <v>4.8087200000000001</v>
      </c>
      <c r="U1151">
        <v>4.8098400000000003</v>
      </c>
      <c r="V1151">
        <v>4.8110499999999998</v>
      </c>
      <c r="W1151">
        <v>4.8097700000000003</v>
      </c>
      <c r="X1151">
        <v>4.80063</v>
      </c>
      <c r="Y1151">
        <v>4.78078</v>
      </c>
      <c r="Z1151">
        <v>4.7892799999999998</v>
      </c>
      <c r="AA1151">
        <v>4.7962499999999997</v>
      </c>
      <c r="AB1151">
        <v>4.7748799999999996</v>
      </c>
      <c r="AC1151">
        <v>4.7783300000000004</v>
      </c>
      <c r="AD1151">
        <v>4.8050499999999996</v>
      </c>
      <c r="AE1151">
        <v>4.8087200000000001</v>
      </c>
      <c r="AF1151">
        <v>4.7978800000000001</v>
      </c>
      <c r="AG1151">
        <v>4.8003200000000001</v>
      </c>
      <c r="AH1151">
        <v>4.8123500000000003</v>
      </c>
      <c r="AI1151">
        <v>4.8152100000000004</v>
      </c>
      <c r="AJ1151">
        <v>4.8116599999999998</v>
      </c>
      <c r="AK1151">
        <v>4.8128599999999997</v>
      </c>
      <c r="AL1151">
        <v>4.8106799999999996</v>
      </c>
      <c r="AM1151">
        <v>4.81135</v>
      </c>
      <c r="AN1151">
        <v>4.8153100000000002</v>
      </c>
      <c r="AO1151">
        <v>4.8170799999999998</v>
      </c>
      <c r="AP1151">
        <v>4.8433599999999997</v>
      </c>
      <c r="AQ1151">
        <v>4.8482799999999999</v>
      </c>
      <c r="AR1151">
        <v>4.8131599999999999</v>
      </c>
      <c r="AS1151">
        <v>4.8250000000000002</v>
      </c>
      <c r="AT1151">
        <v>4.8462699999999996</v>
      </c>
      <c r="AU1151">
        <v>4.86531</v>
      </c>
      <c r="AV1151">
        <v>4.8952799999999996</v>
      </c>
      <c r="AW1151">
        <v>4.92286</v>
      </c>
      <c r="AX1151">
        <v>4.8431499999999996</v>
      </c>
      <c r="AY1151">
        <v>4.8644800000000004</v>
      </c>
      <c r="AZ1151">
        <v>4.8207300000000002</v>
      </c>
      <c r="BA1151">
        <v>4.8322599999999998</v>
      </c>
      <c r="BB1151">
        <v>258730</v>
      </c>
      <c r="BC1151" s="1">
        <v>1089740</v>
      </c>
      <c r="BD1151" s="1">
        <v>2392810</v>
      </c>
      <c r="BE1151" s="1">
        <v>3145780</v>
      </c>
      <c r="BF1151" s="1">
        <v>1446320</v>
      </c>
      <c r="BG1151">
        <v>919555</v>
      </c>
      <c r="BH1151" s="1">
        <v>1072550</v>
      </c>
      <c r="BI1151" s="1">
        <v>2785390</v>
      </c>
      <c r="BJ1151" s="1">
        <v>1927060</v>
      </c>
      <c r="BK1151" s="1">
        <v>1701710</v>
      </c>
      <c r="BL1151">
        <v>682019</v>
      </c>
      <c r="BM1151">
        <v>42274.3</v>
      </c>
      <c r="BN1151">
        <v>82248.5</v>
      </c>
      <c r="BO1151">
        <v>265677</v>
      </c>
      <c r="BP1151">
        <v>795959</v>
      </c>
      <c r="BQ1151">
        <v>815082</v>
      </c>
      <c r="BR1151" s="1">
        <v>1975780</v>
      </c>
      <c r="BS1151" s="1">
        <v>2801970</v>
      </c>
      <c r="BT1151" s="1">
        <v>5529560</v>
      </c>
      <c r="BU1151">
        <v>741932</v>
      </c>
      <c r="BV1151" s="1">
        <v>3645400</v>
      </c>
      <c r="BW1151">
        <v>762785</v>
      </c>
      <c r="BX1151" s="1">
        <v>4056700</v>
      </c>
      <c r="BY1151">
        <v>402546</v>
      </c>
      <c r="BZ1151" s="1">
        <v>2239560</v>
      </c>
      <c r="CA1151" s="1">
        <v>2329720</v>
      </c>
      <c r="CB1151" s="1">
        <v>6443480</v>
      </c>
      <c r="CC1151" s="1">
        <v>1248490</v>
      </c>
      <c r="CD1151" s="1">
        <v>3521000</v>
      </c>
      <c r="CE1151" s="1">
        <v>1534900</v>
      </c>
      <c r="CF1151" s="1">
        <v>2613150</v>
      </c>
      <c r="CG1151">
        <v>265857</v>
      </c>
      <c r="CH1151">
        <v>506917</v>
      </c>
      <c r="CI1151" s="1">
        <v>8871480</v>
      </c>
      <c r="CJ1151" s="1">
        <v>5849830</v>
      </c>
      <c r="CK1151" s="1">
        <v>19451000</v>
      </c>
      <c r="CL1151" s="1">
        <v>42591100</v>
      </c>
      <c r="CM1151" s="1">
        <v>20113100</v>
      </c>
      <c r="CN1151" s="1">
        <v>25512700</v>
      </c>
    </row>
    <row r="1152" spans="1:92" x14ac:dyDescent="0.25">
      <c r="A1152">
        <v>4436</v>
      </c>
      <c r="B1152">
        <v>4.9000000000000004</v>
      </c>
      <c r="C1152">
        <v>4.96</v>
      </c>
      <c r="D1152">
        <v>4.95</v>
      </c>
      <c r="E1152">
        <v>4.96</v>
      </c>
      <c r="F1152">
        <v>4.87</v>
      </c>
      <c r="G1152">
        <v>4.87</v>
      </c>
      <c r="H1152">
        <v>4.87</v>
      </c>
      <c r="I1152">
        <v>4.87</v>
      </c>
      <c r="J1152">
        <v>4.87</v>
      </c>
      <c r="K1152">
        <v>4.8499999999999996</v>
      </c>
      <c r="L1152">
        <v>4.88</v>
      </c>
      <c r="M1152">
        <v>4.83</v>
      </c>
      <c r="N1152">
        <v>4.83</v>
      </c>
      <c r="O1152">
        <v>4.7693599999999998</v>
      </c>
      <c r="P1152">
        <v>4.7651700000000003</v>
      </c>
      <c r="Q1152">
        <v>4.7780500000000004</v>
      </c>
      <c r="R1152">
        <v>4.7905300000000004</v>
      </c>
      <c r="S1152">
        <v>4.7984200000000001</v>
      </c>
      <c r="T1152">
        <v>4.8017599999999998</v>
      </c>
      <c r="U1152">
        <v>4.8026799999999996</v>
      </c>
      <c r="V1152">
        <v>4.80349</v>
      </c>
      <c r="W1152">
        <v>4.8016399999999999</v>
      </c>
      <c r="X1152">
        <v>4.7887399999999998</v>
      </c>
      <c r="Y1152">
        <v>4.7737600000000002</v>
      </c>
      <c r="Z1152">
        <v>4.7842700000000002</v>
      </c>
      <c r="AA1152">
        <v>4.7910500000000003</v>
      </c>
      <c r="AB1152">
        <v>4.7700199999999997</v>
      </c>
      <c r="AC1152">
        <v>4.77311</v>
      </c>
      <c r="AD1152">
        <v>4.7987599999999997</v>
      </c>
      <c r="AE1152">
        <v>4.8023400000000001</v>
      </c>
      <c r="AF1152">
        <v>4.79155</v>
      </c>
      <c r="AG1152">
        <v>4.7939400000000001</v>
      </c>
      <c r="AH1152">
        <v>4.8057499999999997</v>
      </c>
      <c r="AI1152">
        <v>4.8086200000000003</v>
      </c>
      <c r="AJ1152">
        <v>4.8047800000000001</v>
      </c>
      <c r="AK1152">
        <v>4.8060099999999997</v>
      </c>
      <c r="AL1152">
        <v>4.8035699999999997</v>
      </c>
      <c r="AM1152">
        <v>4.8042699999999998</v>
      </c>
      <c r="AN1152">
        <v>4.80809</v>
      </c>
      <c r="AO1152">
        <v>4.80999</v>
      </c>
      <c r="AP1152">
        <v>4.83786</v>
      </c>
      <c r="AQ1152">
        <v>4.8429700000000002</v>
      </c>
      <c r="AR1152">
        <v>4.8078000000000003</v>
      </c>
      <c r="AS1152">
        <v>4.8195399999999999</v>
      </c>
      <c r="AT1152">
        <v>4.8425399999999996</v>
      </c>
      <c r="AU1152">
        <v>4.8616999999999999</v>
      </c>
      <c r="AV1152">
        <v>4.8918400000000002</v>
      </c>
      <c r="AW1152">
        <v>4.9199799999999998</v>
      </c>
      <c r="AX1152">
        <v>4.8378300000000003</v>
      </c>
      <c r="AY1152">
        <v>4.85954</v>
      </c>
      <c r="AZ1152">
        <v>4.8141499999999997</v>
      </c>
      <c r="BA1152">
        <v>4.8261700000000003</v>
      </c>
      <c r="BB1152">
        <v>256184</v>
      </c>
      <c r="BC1152" s="1">
        <v>1086170</v>
      </c>
      <c r="BD1152" s="1">
        <v>2382010</v>
      </c>
      <c r="BE1152" s="1">
        <v>3129830</v>
      </c>
      <c r="BF1152" s="1">
        <v>1434690</v>
      </c>
      <c r="BG1152">
        <v>912920</v>
      </c>
      <c r="BH1152" s="1">
        <v>1064970</v>
      </c>
      <c r="BI1152" s="1">
        <v>2761120</v>
      </c>
      <c r="BJ1152" s="1">
        <v>1899830</v>
      </c>
      <c r="BK1152" s="1">
        <v>1683740</v>
      </c>
      <c r="BL1152">
        <v>678187</v>
      </c>
      <c r="BM1152">
        <v>40807.9</v>
      </c>
      <c r="BN1152">
        <v>79418.2</v>
      </c>
      <c r="BO1152">
        <v>259928</v>
      </c>
      <c r="BP1152">
        <v>777762</v>
      </c>
      <c r="BQ1152">
        <v>794989</v>
      </c>
      <c r="BR1152" s="1">
        <v>1927080</v>
      </c>
      <c r="BS1152" s="1">
        <v>2775390</v>
      </c>
      <c r="BT1152" s="1">
        <v>5436860</v>
      </c>
      <c r="BU1152">
        <v>729435</v>
      </c>
      <c r="BV1152" s="1">
        <v>3595860</v>
      </c>
      <c r="BW1152">
        <v>755983</v>
      </c>
      <c r="BX1152" s="1">
        <v>4020750</v>
      </c>
      <c r="BY1152">
        <v>398832</v>
      </c>
      <c r="BZ1152" s="1">
        <v>2219010</v>
      </c>
      <c r="CA1152" s="1">
        <v>2297710</v>
      </c>
      <c r="CB1152" s="1">
        <v>6356820</v>
      </c>
      <c r="CC1152" s="1">
        <v>1222400</v>
      </c>
      <c r="CD1152" s="1">
        <v>3456200</v>
      </c>
      <c r="CE1152" s="1">
        <v>1496320</v>
      </c>
      <c r="CF1152" s="1">
        <v>2539970</v>
      </c>
      <c r="CG1152">
        <v>256532</v>
      </c>
      <c r="CH1152">
        <v>492302</v>
      </c>
      <c r="CI1152" s="1">
        <v>8661680</v>
      </c>
      <c r="CJ1152" s="1">
        <v>5668630</v>
      </c>
      <c r="CK1152" s="1">
        <v>18986700</v>
      </c>
      <c r="CL1152" s="1">
        <v>41923200</v>
      </c>
      <c r="CM1152" s="1">
        <v>19903100</v>
      </c>
      <c r="CN1152" s="1">
        <v>25126600</v>
      </c>
    </row>
    <row r="1153" spans="1:92" x14ac:dyDescent="0.25">
      <c r="A1153">
        <v>4437</v>
      </c>
      <c r="B1153">
        <v>4.8899999999999997</v>
      </c>
      <c r="C1153">
        <v>4.96</v>
      </c>
      <c r="D1153">
        <v>4.9400000000000004</v>
      </c>
      <c r="E1153">
        <v>4.95</v>
      </c>
      <c r="F1153">
        <v>4.88</v>
      </c>
      <c r="G1153">
        <v>4.87</v>
      </c>
      <c r="H1153">
        <v>4.8600000000000003</v>
      </c>
      <c r="I1153">
        <v>4.8600000000000003</v>
      </c>
      <c r="J1153">
        <v>4.8600000000000003</v>
      </c>
      <c r="K1153">
        <v>4.84</v>
      </c>
      <c r="L1153">
        <v>4.87</v>
      </c>
      <c r="M1153">
        <v>4.83</v>
      </c>
      <c r="N1153">
        <v>4.83</v>
      </c>
      <c r="O1153">
        <v>4.7628599999999999</v>
      </c>
      <c r="P1153">
        <v>4.7591900000000003</v>
      </c>
      <c r="Q1153">
        <v>4.7714800000000004</v>
      </c>
      <c r="R1153">
        <v>4.7834099999999999</v>
      </c>
      <c r="S1153">
        <v>4.7907299999999999</v>
      </c>
      <c r="T1153">
        <v>4.7935800000000004</v>
      </c>
      <c r="U1153">
        <v>4.7940300000000002</v>
      </c>
      <c r="V1153">
        <v>4.7938700000000001</v>
      </c>
      <c r="W1153">
        <v>4.7922700000000003</v>
      </c>
      <c r="X1153">
        <v>4.7801</v>
      </c>
      <c r="Y1153">
        <v>4.7667299999999999</v>
      </c>
      <c r="Z1153">
        <v>4.7787899999999999</v>
      </c>
      <c r="AA1153">
        <v>4.7859499999999997</v>
      </c>
      <c r="AB1153">
        <v>4.7644099999999998</v>
      </c>
      <c r="AC1153">
        <v>4.7677199999999997</v>
      </c>
      <c r="AD1153">
        <v>4.79237</v>
      </c>
      <c r="AE1153">
        <v>4.7959800000000001</v>
      </c>
      <c r="AF1153">
        <v>4.7844899999999999</v>
      </c>
      <c r="AG1153">
        <v>4.7870499999999998</v>
      </c>
      <c r="AH1153">
        <v>4.7985499999999996</v>
      </c>
      <c r="AI1153">
        <v>4.8015600000000003</v>
      </c>
      <c r="AJ1153">
        <v>4.7969400000000002</v>
      </c>
      <c r="AK1153">
        <v>4.7983000000000002</v>
      </c>
      <c r="AL1153">
        <v>4.7950799999999996</v>
      </c>
      <c r="AM1153">
        <v>4.7958999999999996</v>
      </c>
      <c r="AN1153">
        <v>4.7993399999999999</v>
      </c>
      <c r="AO1153">
        <v>4.8015499999999998</v>
      </c>
      <c r="AP1153">
        <v>4.8316999999999997</v>
      </c>
      <c r="AQ1153">
        <v>4.8371899999999997</v>
      </c>
      <c r="AR1153">
        <v>4.8007</v>
      </c>
      <c r="AS1153">
        <v>4.81386</v>
      </c>
      <c r="AT1153">
        <v>4.8387599999999997</v>
      </c>
      <c r="AU1153">
        <v>4.8581099999999999</v>
      </c>
      <c r="AV1153">
        <v>4.8883200000000002</v>
      </c>
      <c r="AW1153">
        <v>4.9170699999999998</v>
      </c>
      <c r="AX1153">
        <v>4.8322500000000002</v>
      </c>
      <c r="AY1153">
        <v>4.8542699999999996</v>
      </c>
      <c r="AZ1153">
        <v>4.8071599999999997</v>
      </c>
      <c r="BA1153">
        <v>4.8196000000000003</v>
      </c>
      <c r="BB1153">
        <v>253270</v>
      </c>
      <c r="BC1153" s="1">
        <v>1081380</v>
      </c>
      <c r="BD1153" s="1">
        <v>2369430</v>
      </c>
      <c r="BE1153" s="1">
        <v>3111830</v>
      </c>
      <c r="BF1153" s="1">
        <v>1421350</v>
      </c>
      <c r="BG1153">
        <v>905128</v>
      </c>
      <c r="BH1153" s="1">
        <v>1055820</v>
      </c>
      <c r="BI1153" s="1">
        <v>2730200</v>
      </c>
      <c r="BJ1153" s="1">
        <v>1868470</v>
      </c>
      <c r="BK1153" s="1">
        <v>1670680</v>
      </c>
      <c r="BL1153">
        <v>674352</v>
      </c>
      <c r="BM1153">
        <v>39201.1</v>
      </c>
      <c r="BN1153">
        <v>76645.100000000006</v>
      </c>
      <c r="BO1153">
        <v>253310</v>
      </c>
      <c r="BP1153">
        <v>758960</v>
      </c>
      <c r="BQ1153">
        <v>774556</v>
      </c>
      <c r="BR1153" s="1">
        <v>1878510</v>
      </c>
      <c r="BS1153" s="1">
        <v>2745770</v>
      </c>
      <c r="BT1153" s="1">
        <v>5336670</v>
      </c>
      <c r="BU1153">
        <v>715822</v>
      </c>
      <c r="BV1153" s="1">
        <v>3542820</v>
      </c>
      <c r="BW1153">
        <v>748236</v>
      </c>
      <c r="BX1153" s="1">
        <v>3980300</v>
      </c>
      <c r="BY1153">
        <v>394395</v>
      </c>
      <c r="BZ1153" s="1">
        <v>2194700</v>
      </c>
      <c r="CA1153" s="1">
        <v>2258870</v>
      </c>
      <c r="CB1153" s="1">
        <v>6253670</v>
      </c>
      <c r="CC1153" s="1">
        <v>1193240</v>
      </c>
      <c r="CD1153" s="1">
        <v>3385550</v>
      </c>
      <c r="CE1153" s="1">
        <v>1445200</v>
      </c>
      <c r="CF1153" s="1">
        <v>2463750</v>
      </c>
      <c r="CG1153">
        <v>247077</v>
      </c>
      <c r="CH1153">
        <v>477763</v>
      </c>
      <c r="CI1153" s="1">
        <v>8446200</v>
      </c>
      <c r="CJ1153" s="1">
        <v>5485000</v>
      </c>
      <c r="CK1153" s="1">
        <v>18500800</v>
      </c>
      <c r="CL1153" s="1">
        <v>41208600</v>
      </c>
      <c r="CM1153" s="1">
        <v>19680200</v>
      </c>
      <c r="CN1153" s="1">
        <v>24709900</v>
      </c>
    </row>
    <row r="1154" spans="1:92" x14ac:dyDescent="0.25">
      <c r="A1154">
        <v>4438</v>
      </c>
      <c r="B1154">
        <v>4.9000000000000004</v>
      </c>
      <c r="C1154">
        <v>4.96</v>
      </c>
      <c r="D1154">
        <v>4.9400000000000004</v>
      </c>
      <c r="E1154">
        <v>4.95</v>
      </c>
      <c r="F1154">
        <v>4.87</v>
      </c>
      <c r="G1154">
        <v>4.8600000000000003</v>
      </c>
      <c r="H1154">
        <v>4.8499999999999996</v>
      </c>
      <c r="I1154">
        <v>4.8499999999999996</v>
      </c>
      <c r="J1154">
        <v>4.8600000000000003</v>
      </c>
      <c r="K1154">
        <v>4.84</v>
      </c>
      <c r="L1154">
        <v>4.87</v>
      </c>
      <c r="M1154">
        <v>4.83</v>
      </c>
      <c r="N1154">
        <v>4.83</v>
      </c>
      <c r="O1154">
        <v>4.7672299999999996</v>
      </c>
      <c r="P1154">
        <v>4.7643000000000004</v>
      </c>
      <c r="Q1154">
        <v>4.7722300000000004</v>
      </c>
      <c r="R1154">
        <v>4.7803100000000001</v>
      </c>
      <c r="S1154">
        <v>4.7866999999999997</v>
      </c>
      <c r="T1154">
        <v>4.7895700000000003</v>
      </c>
      <c r="U1154">
        <v>4.7904299999999997</v>
      </c>
      <c r="V1154">
        <v>4.7915200000000002</v>
      </c>
      <c r="W1154">
        <v>4.78993</v>
      </c>
      <c r="X1154">
        <v>4.7827299999999999</v>
      </c>
      <c r="Y1154">
        <v>4.7705200000000003</v>
      </c>
      <c r="Z1154">
        <v>4.7769199999999996</v>
      </c>
      <c r="AA1154">
        <v>4.7830899999999996</v>
      </c>
      <c r="AB1154">
        <v>4.7641499999999999</v>
      </c>
      <c r="AC1154">
        <v>4.7652700000000001</v>
      </c>
      <c r="AD1154">
        <v>4.7888799999999998</v>
      </c>
      <c r="AE1154">
        <v>4.7920800000000003</v>
      </c>
      <c r="AF1154">
        <v>4.7809200000000001</v>
      </c>
      <c r="AG1154">
        <v>4.7826700000000004</v>
      </c>
      <c r="AH1154">
        <v>4.7937700000000003</v>
      </c>
      <c r="AI1154">
        <v>4.7965600000000004</v>
      </c>
      <c r="AJ1154">
        <v>4.79237</v>
      </c>
      <c r="AK1154">
        <v>4.7935400000000001</v>
      </c>
      <c r="AL1154">
        <v>4.7911799999999998</v>
      </c>
      <c r="AM1154">
        <v>4.7917800000000002</v>
      </c>
      <c r="AN1154">
        <v>4.7952300000000001</v>
      </c>
      <c r="AO1154">
        <v>4.7968999999999999</v>
      </c>
      <c r="AP1154">
        <v>4.8277400000000004</v>
      </c>
      <c r="AQ1154">
        <v>4.8332499999999996</v>
      </c>
      <c r="AR1154">
        <v>4.7970199999999998</v>
      </c>
      <c r="AS1154">
        <v>4.8100800000000001</v>
      </c>
      <c r="AT1154">
        <v>4.8370499999999996</v>
      </c>
      <c r="AU1154">
        <v>4.85642</v>
      </c>
      <c r="AV1154">
        <v>4.8866500000000004</v>
      </c>
      <c r="AW1154">
        <v>4.9159499999999996</v>
      </c>
      <c r="AX1154">
        <v>4.8285600000000004</v>
      </c>
      <c r="AY1154">
        <v>4.8508699999999996</v>
      </c>
      <c r="AZ1154">
        <v>4.8020800000000001</v>
      </c>
      <c r="BA1154">
        <v>4.8148</v>
      </c>
      <c r="BB1154">
        <v>255231</v>
      </c>
      <c r="BC1154" s="1">
        <v>1085480</v>
      </c>
      <c r="BD1154" s="1">
        <v>2370870</v>
      </c>
      <c r="BE1154" s="1">
        <v>3103980</v>
      </c>
      <c r="BF1154" s="1">
        <v>1415210</v>
      </c>
      <c r="BG1154">
        <v>901297</v>
      </c>
      <c r="BH1154" s="1">
        <v>1052010</v>
      </c>
      <c r="BI1154" s="1">
        <v>2722650</v>
      </c>
      <c r="BJ1154" s="1">
        <v>1860690</v>
      </c>
      <c r="BK1154" s="1">
        <v>1674660</v>
      </c>
      <c r="BL1154">
        <v>676423</v>
      </c>
      <c r="BM1154">
        <v>38654</v>
      </c>
      <c r="BN1154">
        <v>75091.7</v>
      </c>
      <c r="BO1154">
        <v>252994</v>
      </c>
      <c r="BP1154">
        <v>750414</v>
      </c>
      <c r="BQ1154">
        <v>763403</v>
      </c>
      <c r="BR1154" s="1">
        <v>1848710</v>
      </c>
      <c r="BS1154" s="1">
        <v>2730790</v>
      </c>
      <c r="BT1154" s="1">
        <v>5272870</v>
      </c>
      <c r="BU1154">
        <v>706796</v>
      </c>
      <c r="BV1154" s="1">
        <v>3505240</v>
      </c>
      <c r="BW1154">
        <v>743718</v>
      </c>
      <c r="BX1154" s="1">
        <v>3955280</v>
      </c>
      <c r="BY1154">
        <v>392357</v>
      </c>
      <c r="BZ1154" s="1">
        <v>2182740</v>
      </c>
      <c r="CA1154" s="1">
        <v>2240640</v>
      </c>
      <c r="CB1154" s="1">
        <v>6196790</v>
      </c>
      <c r="CC1154" s="1">
        <v>1174430</v>
      </c>
      <c r="CD1154" s="1">
        <v>3337520</v>
      </c>
      <c r="CE1154" s="1">
        <v>1418740</v>
      </c>
      <c r="CF1154" s="1">
        <v>2413190</v>
      </c>
      <c r="CG1154">
        <v>242793</v>
      </c>
      <c r="CH1154">
        <v>470936</v>
      </c>
      <c r="CI1154" s="1">
        <v>8344470</v>
      </c>
      <c r="CJ1154" s="1">
        <v>5414560</v>
      </c>
      <c r="CK1154" s="1">
        <v>18178700</v>
      </c>
      <c r="CL1154" s="1">
        <v>40748200</v>
      </c>
      <c r="CM1154" s="1">
        <v>19518300</v>
      </c>
      <c r="CN1154" s="1">
        <v>24405200</v>
      </c>
    </row>
    <row r="1155" spans="1:92" x14ac:dyDescent="0.25">
      <c r="A1155">
        <v>4439</v>
      </c>
      <c r="B1155">
        <v>4.91</v>
      </c>
      <c r="C1155">
        <v>4.96</v>
      </c>
      <c r="D1155">
        <v>4.9400000000000004</v>
      </c>
      <c r="E1155">
        <v>4.9400000000000004</v>
      </c>
      <c r="F1155">
        <v>4.87</v>
      </c>
      <c r="G1155">
        <v>4.8499999999999996</v>
      </c>
      <c r="H1155">
        <v>4.8600000000000003</v>
      </c>
      <c r="I1155">
        <v>4.8600000000000003</v>
      </c>
      <c r="J1155">
        <v>4.87</v>
      </c>
      <c r="K1155">
        <v>4.8499999999999996</v>
      </c>
      <c r="L1155">
        <v>4.88</v>
      </c>
      <c r="M1155">
        <v>4.82</v>
      </c>
      <c r="N1155">
        <v>4.82</v>
      </c>
      <c r="O1155">
        <v>4.7715199999999998</v>
      </c>
      <c r="P1155">
        <v>4.7696300000000003</v>
      </c>
      <c r="Q1155">
        <v>4.77494</v>
      </c>
      <c r="R1155">
        <v>4.7807599999999999</v>
      </c>
      <c r="S1155">
        <v>4.7860699999999996</v>
      </c>
      <c r="T1155">
        <v>4.7886499999999996</v>
      </c>
      <c r="U1155">
        <v>4.7895500000000002</v>
      </c>
      <c r="V1155">
        <v>4.7907700000000002</v>
      </c>
      <c r="W1155">
        <v>4.7892999999999999</v>
      </c>
      <c r="X1155">
        <v>4.78139</v>
      </c>
      <c r="Y1155">
        <v>4.7736299999999998</v>
      </c>
      <c r="Z1155">
        <v>4.7780800000000001</v>
      </c>
      <c r="AA1155">
        <v>4.7825899999999999</v>
      </c>
      <c r="AB1155">
        <v>4.7676400000000001</v>
      </c>
      <c r="AC1155">
        <v>4.76715</v>
      </c>
      <c r="AD1155">
        <v>4.7882199999999999</v>
      </c>
      <c r="AE1155">
        <v>4.7909100000000002</v>
      </c>
      <c r="AF1155">
        <v>4.7811000000000003</v>
      </c>
      <c r="AG1155">
        <v>4.7821899999999999</v>
      </c>
      <c r="AH1155">
        <v>4.79209</v>
      </c>
      <c r="AI1155">
        <v>4.7944899999999997</v>
      </c>
      <c r="AJ1155">
        <v>4.79108</v>
      </c>
      <c r="AK1155">
        <v>4.7920999999999996</v>
      </c>
      <c r="AL1155">
        <v>4.7902300000000002</v>
      </c>
      <c r="AM1155">
        <v>4.7907700000000002</v>
      </c>
      <c r="AN1155">
        <v>4.7943600000000002</v>
      </c>
      <c r="AO1155">
        <v>4.7959199999999997</v>
      </c>
      <c r="AP1155">
        <v>4.8258599999999996</v>
      </c>
      <c r="AQ1155">
        <v>4.8311700000000002</v>
      </c>
      <c r="AR1155">
        <v>4.7960500000000001</v>
      </c>
      <c r="AS1155">
        <v>4.8079799999999997</v>
      </c>
      <c r="AT1155">
        <v>4.8367000000000004</v>
      </c>
      <c r="AU1155">
        <v>4.8558399999999997</v>
      </c>
      <c r="AV1155">
        <v>4.8861299999999996</v>
      </c>
      <c r="AW1155">
        <v>4.9157700000000002</v>
      </c>
      <c r="AX1155">
        <v>4.8262900000000002</v>
      </c>
      <c r="AY1155">
        <v>4.8490000000000002</v>
      </c>
      <c r="AZ1155">
        <v>4.7995799999999997</v>
      </c>
      <c r="BA1155">
        <v>4.8119100000000001</v>
      </c>
      <c r="BB1155">
        <v>257156</v>
      </c>
      <c r="BC1155" s="1">
        <v>1089740</v>
      </c>
      <c r="BD1155" s="1">
        <v>2376070</v>
      </c>
      <c r="BE1155" s="1">
        <v>3105100</v>
      </c>
      <c r="BF1155" s="1">
        <v>1414290</v>
      </c>
      <c r="BG1155">
        <v>900428</v>
      </c>
      <c r="BH1155" s="1">
        <v>1051080</v>
      </c>
      <c r="BI1155" s="1">
        <v>2720240</v>
      </c>
      <c r="BJ1155" s="1">
        <v>1859270</v>
      </c>
      <c r="BK1155" s="1">
        <v>1672630</v>
      </c>
      <c r="BL1155">
        <v>678116</v>
      </c>
      <c r="BM1155">
        <v>38993</v>
      </c>
      <c r="BN1155">
        <v>74820.800000000003</v>
      </c>
      <c r="BO1155">
        <v>257117</v>
      </c>
      <c r="BP1155">
        <v>756974</v>
      </c>
      <c r="BQ1155">
        <v>761281</v>
      </c>
      <c r="BR1155" s="1">
        <v>1839800</v>
      </c>
      <c r="BS1155" s="1">
        <v>2731570</v>
      </c>
      <c r="BT1155" s="1">
        <v>5265950</v>
      </c>
      <c r="BU1155">
        <v>703613</v>
      </c>
      <c r="BV1155" s="1">
        <v>3489670</v>
      </c>
      <c r="BW1155">
        <v>742449</v>
      </c>
      <c r="BX1155" s="1">
        <v>3947720</v>
      </c>
      <c r="BY1155">
        <v>391863</v>
      </c>
      <c r="BZ1155" s="1">
        <v>2179820</v>
      </c>
      <c r="CA1155" s="1">
        <v>2236790</v>
      </c>
      <c r="CB1155" s="1">
        <v>6184800</v>
      </c>
      <c r="CC1155" s="1">
        <v>1165530</v>
      </c>
      <c r="CD1155" s="1">
        <v>3312010</v>
      </c>
      <c r="CE1155" s="1">
        <v>1411710</v>
      </c>
      <c r="CF1155" s="1">
        <v>2385030</v>
      </c>
      <c r="CG1155">
        <v>241923</v>
      </c>
      <c r="CH1155">
        <v>468593</v>
      </c>
      <c r="CI1155" s="1">
        <v>8312570</v>
      </c>
      <c r="CJ1155" s="1">
        <v>5403260</v>
      </c>
      <c r="CK1155" s="1">
        <v>17981100</v>
      </c>
      <c r="CL1155" s="1">
        <v>40495400</v>
      </c>
      <c r="CM1155" s="1">
        <v>19438400</v>
      </c>
      <c r="CN1155" s="1">
        <v>24221900</v>
      </c>
    </row>
    <row r="1156" spans="1:92" x14ac:dyDescent="0.25">
      <c r="A1156">
        <v>4440</v>
      </c>
      <c r="B1156">
        <v>4.9000000000000004</v>
      </c>
      <c r="C1156">
        <v>4.95</v>
      </c>
      <c r="D1156">
        <v>4.9400000000000004</v>
      </c>
      <c r="E1156">
        <v>4.95</v>
      </c>
      <c r="F1156">
        <v>4.8600000000000003</v>
      </c>
      <c r="G1156">
        <v>4.8600000000000003</v>
      </c>
      <c r="H1156">
        <v>4.87</v>
      </c>
      <c r="I1156">
        <v>4.87</v>
      </c>
      <c r="J1156">
        <v>4.88</v>
      </c>
      <c r="K1156">
        <v>4.8499999999999996</v>
      </c>
      <c r="L1156">
        <v>4.8899999999999997</v>
      </c>
      <c r="M1156">
        <v>4.82</v>
      </c>
      <c r="N1156">
        <v>4.82</v>
      </c>
      <c r="O1156">
        <v>4.7705700000000002</v>
      </c>
      <c r="P1156">
        <v>4.7686900000000003</v>
      </c>
      <c r="Q1156">
        <v>4.77461</v>
      </c>
      <c r="R1156">
        <v>4.7804500000000001</v>
      </c>
      <c r="S1156">
        <v>4.7851800000000004</v>
      </c>
      <c r="T1156">
        <v>4.7875199999999998</v>
      </c>
      <c r="U1156">
        <v>4.7883199999999997</v>
      </c>
      <c r="V1156">
        <v>4.7894100000000002</v>
      </c>
      <c r="W1156">
        <v>4.78782</v>
      </c>
      <c r="X1156">
        <v>4.7799899999999997</v>
      </c>
      <c r="Y1156">
        <v>4.7725999999999997</v>
      </c>
      <c r="Z1156">
        <v>4.7785099999999998</v>
      </c>
      <c r="AA1156">
        <v>4.7828099999999996</v>
      </c>
      <c r="AB1156">
        <v>4.7691299999999996</v>
      </c>
      <c r="AC1156">
        <v>4.7695999999999996</v>
      </c>
      <c r="AD1156">
        <v>4.7880799999999999</v>
      </c>
      <c r="AE1156">
        <v>4.7907299999999999</v>
      </c>
      <c r="AF1156">
        <v>4.7809499999999998</v>
      </c>
      <c r="AG1156">
        <v>4.7823000000000002</v>
      </c>
      <c r="AH1156">
        <v>4.7910000000000004</v>
      </c>
      <c r="AI1156">
        <v>4.7933000000000003</v>
      </c>
      <c r="AJ1156">
        <v>4.7899200000000004</v>
      </c>
      <c r="AK1156">
        <v>4.7909199999999998</v>
      </c>
      <c r="AL1156">
        <v>4.7889999999999997</v>
      </c>
      <c r="AM1156">
        <v>4.7895500000000002</v>
      </c>
      <c r="AN1156">
        <v>4.7930200000000003</v>
      </c>
      <c r="AO1156">
        <v>4.7945599999999997</v>
      </c>
      <c r="AP1156">
        <v>4.8244499999999997</v>
      </c>
      <c r="AQ1156">
        <v>4.8297499999999998</v>
      </c>
      <c r="AR1156">
        <v>4.7947899999999999</v>
      </c>
      <c r="AS1156">
        <v>4.8064</v>
      </c>
      <c r="AT1156">
        <v>4.8363899999999997</v>
      </c>
      <c r="AU1156">
        <v>4.8553600000000001</v>
      </c>
      <c r="AV1156">
        <v>4.8857400000000002</v>
      </c>
      <c r="AW1156">
        <v>4.9155199999999999</v>
      </c>
      <c r="AX1156">
        <v>4.8244999999999996</v>
      </c>
      <c r="AY1156">
        <v>4.8476699999999999</v>
      </c>
      <c r="AZ1156">
        <v>4.7981100000000003</v>
      </c>
      <c r="BA1156">
        <v>4.80985</v>
      </c>
      <c r="BB1156">
        <v>256727</v>
      </c>
      <c r="BC1156" s="1">
        <v>1088990</v>
      </c>
      <c r="BD1156" s="1">
        <v>2375430</v>
      </c>
      <c r="BE1156" s="1">
        <v>3104320</v>
      </c>
      <c r="BF1156" s="1">
        <v>1412970</v>
      </c>
      <c r="BG1156">
        <v>899349</v>
      </c>
      <c r="BH1156" s="1">
        <v>1049770</v>
      </c>
      <c r="BI1156" s="1">
        <v>2715880</v>
      </c>
      <c r="BJ1156" s="1">
        <v>1855970</v>
      </c>
      <c r="BK1156" s="1">
        <v>1670520</v>
      </c>
      <c r="BL1156">
        <v>677556</v>
      </c>
      <c r="BM1156">
        <v>39117.5</v>
      </c>
      <c r="BN1156">
        <v>74941</v>
      </c>
      <c r="BO1156">
        <v>258883</v>
      </c>
      <c r="BP1156">
        <v>765509</v>
      </c>
      <c r="BQ1156">
        <v>760856</v>
      </c>
      <c r="BR1156" s="1">
        <v>1838400</v>
      </c>
      <c r="BS1156" s="1">
        <v>2730930</v>
      </c>
      <c r="BT1156" s="1">
        <v>5267550</v>
      </c>
      <c r="BU1156">
        <v>701557</v>
      </c>
      <c r="BV1156" s="1">
        <v>3480740</v>
      </c>
      <c r="BW1156">
        <v>741300</v>
      </c>
      <c r="BX1156" s="1">
        <v>3941530</v>
      </c>
      <c r="BY1156">
        <v>391221</v>
      </c>
      <c r="BZ1156" s="1">
        <v>2176260</v>
      </c>
      <c r="CA1156" s="1">
        <v>2230850</v>
      </c>
      <c r="CB1156" s="1">
        <v>6168220</v>
      </c>
      <c r="CC1156" s="1">
        <v>1158860</v>
      </c>
      <c r="CD1156" s="1">
        <v>3294670</v>
      </c>
      <c r="CE1156" s="1">
        <v>1402660</v>
      </c>
      <c r="CF1156" s="1">
        <v>2363890</v>
      </c>
      <c r="CG1156">
        <v>241135</v>
      </c>
      <c r="CH1156">
        <v>466639</v>
      </c>
      <c r="CI1156" s="1">
        <v>8289210</v>
      </c>
      <c r="CJ1156" s="1">
        <v>5387920</v>
      </c>
      <c r="CK1156" s="1">
        <v>17824700</v>
      </c>
      <c r="CL1156" s="1">
        <v>40314700</v>
      </c>
      <c r="CM1156" s="1">
        <v>19391800</v>
      </c>
      <c r="CN1156" s="1">
        <v>24091600</v>
      </c>
    </row>
    <row r="1157" spans="1:92" x14ac:dyDescent="0.25">
      <c r="A1157">
        <v>4441</v>
      </c>
      <c r="B1157">
        <v>4.9000000000000004</v>
      </c>
      <c r="C1157">
        <v>4.95</v>
      </c>
      <c r="D1157">
        <v>4.9400000000000004</v>
      </c>
      <c r="E1157">
        <v>4.96</v>
      </c>
      <c r="F1157">
        <v>4.8899999999999997</v>
      </c>
      <c r="G1157">
        <v>4.88</v>
      </c>
      <c r="H1157">
        <v>4.87</v>
      </c>
      <c r="I1157">
        <v>4.87</v>
      </c>
      <c r="J1157">
        <v>4.87</v>
      </c>
      <c r="K1157">
        <v>4.84</v>
      </c>
      <c r="L1157">
        <v>4.88</v>
      </c>
      <c r="M1157">
        <v>4.84</v>
      </c>
      <c r="N1157">
        <v>4.84</v>
      </c>
      <c r="O1157">
        <v>4.7711800000000002</v>
      </c>
      <c r="P1157">
        <v>4.7688100000000002</v>
      </c>
      <c r="Q1157">
        <v>4.7778499999999999</v>
      </c>
      <c r="R1157">
        <v>4.78165</v>
      </c>
      <c r="S1157">
        <v>4.7854700000000001</v>
      </c>
      <c r="T1157">
        <v>4.7874600000000003</v>
      </c>
      <c r="U1157">
        <v>4.7881600000000004</v>
      </c>
      <c r="V1157">
        <v>4.7892299999999999</v>
      </c>
      <c r="W1157">
        <v>4.7883500000000003</v>
      </c>
      <c r="X1157">
        <v>4.7832400000000002</v>
      </c>
      <c r="Y1157">
        <v>4.7737699999999998</v>
      </c>
      <c r="Z1157">
        <v>4.7793700000000001</v>
      </c>
      <c r="AA1157">
        <v>4.7839200000000002</v>
      </c>
      <c r="AB1157">
        <v>4.7702999999999998</v>
      </c>
      <c r="AC1157">
        <v>4.7715399999999999</v>
      </c>
      <c r="AD1157">
        <v>4.7891899999999996</v>
      </c>
      <c r="AE1157">
        <v>4.79162</v>
      </c>
      <c r="AF1157">
        <v>4.7819799999999999</v>
      </c>
      <c r="AG1157">
        <v>4.78301</v>
      </c>
      <c r="AH1157">
        <v>4.7908900000000001</v>
      </c>
      <c r="AI1157">
        <v>4.7930599999999997</v>
      </c>
      <c r="AJ1157">
        <v>4.7897299999999996</v>
      </c>
      <c r="AK1157">
        <v>4.79068</v>
      </c>
      <c r="AL1157">
        <v>4.7888000000000002</v>
      </c>
      <c r="AM1157">
        <v>4.7893100000000004</v>
      </c>
      <c r="AN1157">
        <v>4.7925899999999997</v>
      </c>
      <c r="AO1157">
        <v>4.7940500000000004</v>
      </c>
      <c r="AP1157">
        <v>4.8240999999999996</v>
      </c>
      <c r="AQ1157">
        <v>4.8293400000000002</v>
      </c>
      <c r="AR1157">
        <v>4.7949200000000003</v>
      </c>
      <c r="AS1157">
        <v>4.8059900000000004</v>
      </c>
      <c r="AT1157">
        <v>4.8371000000000004</v>
      </c>
      <c r="AU1157">
        <v>4.8559599999999996</v>
      </c>
      <c r="AV1157">
        <v>4.8864200000000002</v>
      </c>
      <c r="AW1157">
        <v>4.9163699999999997</v>
      </c>
      <c r="AX1157">
        <v>4.8237899999999998</v>
      </c>
      <c r="AY1157">
        <v>4.8472999999999997</v>
      </c>
      <c r="AZ1157">
        <v>4.7976799999999997</v>
      </c>
      <c r="BA1157">
        <v>4.8089199999999996</v>
      </c>
      <c r="BB1157">
        <v>256999</v>
      </c>
      <c r="BC1157" s="1">
        <v>1089080</v>
      </c>
      <c r="BD1157" s="1">
        <v>2381630</v>
      </c>
      <c r="BE1157" s="1">
        <v>3107370</v>
      </c>
      <c r="BF1157" s="1">
        <v>1413400</v>
      </c>
      <c r="BG1157">
        <v>899292</v>
      </c>
      <c r="BH1157" s="1">
        <v>1049600</v>
      </c>
      <c r="BI1157" s="1">
        <v>2715290</v>
      </c>
      <c r="BJ1157" s="1">
        <v>1857160</v>
      </c>
      <c r="BK1157" s="1">
        <v>1675420</v>
      </c>
      <c r="BL1157">
        <v>678192</v>
      </c>
      <c r="BM1157">
        <v>39369.4</v>
      </c>
      <c r="BN1157">
        <v>75544.3</v>
      </c>
      <c r="BO1157">
        <v>260265</v>
      </c>
      <c r="BP1157">
        <v>772271</v>
      </c>
      <c r="BQ1157">
        <v>764382</v>
      </c>
      <c r="BR1157" s="1">
        <v>1845180</v>
      </c>
      <c r="BS1157" s="1">
        <v>2735250</v>
      </c>
      <c r="BT1157" s="1">
        <v>5277900</v>
      </c>
      <c r="BU1157">
        <v>701355</v>
      </c>
      <c r="BV1157" s="1">
        <v>3478930</v>
      </c>
      <c r="BW1157">
        <v>741111</v>
      </c>
      <c r="BX1157" s="1">
        <v>3940260</v>
      </c>
      <c r="BY1157">
        <v>391115</v>
      </c>
      <c r="BZ1157" s="1">
        <v>2175570</v>
      </c>
      <c r="CA1157" s="1">
        <v>2228970</v>
      </c>
      <c r="CB1157" s="1">
        <v>6161990</v>
      </c>
      <c r="CC1157" s="1">
        <v>1157180</v>
      </c>
      <c r="CD1157" s="1">
        <v>3289690</v>
      </c>
      <c r="CE1157" s="1">
        <v>1403570</v>
      </c>
      <c r="CF1157" s="1">
        <v>2358400</v>
      </c>
      <c r="CG1157">
        <v>242911</v>
      </c>
      <c r="CH1157">
        <v>469087</v>
      </c>
      <c r="CI1157" s="1">
        <v>8330660</v>
      </c>
      <c r="CJ1157" s="1">
        <v>5441100</v>
      </c>
      <c r="CK1157" s="1">
        <v>17762800</v>
      </c>
      <c r="CL1157" s="1">
        <v>40265300</v>
      </c>
      <c r="CM1157" s="1">
        <v>19378000</v>
      </c>
      <c r="CN1157" s="1">
        <v>24032400</v>
      </c>
    </row>
    <row r="1158" spans="1:92" x14ac:dyDescent="0.25">
      <c r="A1158">
        <v>4442</v>
      </c>
      <c r="B1158">
        <v>4.91</v>
      </c>
      <c r="C1158">
        <v>4.95</v>
      </c>
      <c r="D1158">
        <v>4.9400000000000004</v>
      </c>
      <c r="E1158">
        <v>4.95</v>
      </c>
      <c r="F1158">
        <v>4.88</v>
      </c>
      <c r="G1158">
        <v>4.87</v>
      </c>
      <c r="H1158">
        <v>4.8600000000000003</v>
      </c>
      <c r="I1158">
        <v>4.8600000000000003</v>
      </c>
      <c r="J1158">
        <v>4.8600000000000003</v>
      </c>
      <c r="K1158">
        <v>4.83</v>
      </c>
      <c r="L1158">
        <v>4.88</v>
      </c>
      <c r="M1158">
        <v>4.84</v>
      </c>
      <c r="N1158">
        <v>4.84</v>
      </c>
      <c r="O1158">
        <v>4.7710800000000004</v>
      </c>
      <c r="P1158">
        <v>4.7693199999999996</v>
      </c>
      <c r="Q1158">
        <v>4.7756400000000001</v>
      </c>
      <c r="R1158">
        <v>4.7805499999999999</v>
      </c>
      <c r="S1158">
        <v>4.7842200000000004</v>
      </c>
      <c r="T1158">
        <v>4.7860899999999997</v>
      </c>
      <c r="U1158">
        <v>4.7867100000000002</v>
      </c>
      <c r="V1158">
        <v>4.7876300000000001</v>
      </c>
      <c r="W1158">
        <v>4.7865599999999997</v>
      </c>
      <c r="X1158">
        <v>4.7798100000000003</v>
      </c>
      <c r="Y1158">
        <v>4.7729699999999999</v>
      </c>
      <c r="Z1158">
        <v>4.7791800000000002</v>
      </c>
      <c r="AA1158">
        <v>4.7836499999999997</v>
      </c>
      <c r="AB1158">
        <v>4.7706799999999996</v>
      </c>
      <c r="AC1158">
        <v>4.7718299999999996</v>
      </c>
      <c r="AD1158">
        <v>4.7887700000000004</v>
      </c>
      <c r="AE1158">
        <v>4.7913300000000003</v>
      </c>
      <c r="AF1158">
        <v>4.7810699999999997</v>
      </c>
      <c r="AG1158">
        <v>4.7824299999999997</v>
      </c>
      <c r="AH1158">
        <v>4.7895200000000004</v>
      </c>
      <c r="AI1158">
        <v>4.7916100000000004</v>
      </c>
      <c r="AJ1158">
        <v>4.7883300000000002</v>
      </c>
      <c r="AK1158">
        <v>4.78925</v>
      </c>
      <c r="AL1158">
        <v>4.7873599999999996</v>
      </c>
      <c r="AM1158">
        <v>4.7878699999999998</v>
      </c>
      <c r="AN1158">
        <v>4.7909600000000001</v>
      </c>
      <c r="AO1158">
        <v>4.7923799999999996</v>
      </c>
      <c r="AP1158">
        <v>4.8224299999999998</v>
      </c>
      <c r="AQ1158">
        <v>4.8276199999999996</v>
      </c>
      <c r="AR1158">
        <v>4.7937599999999998</v>
      </c>
      <c r="AS1158">
        <v>4.80443</v>
      </c>
      <c r="AT1158">
        <v>4.8364900000000004</v>
      </c>
      <c r="AU1158">
        <v>4.8552499999999998</v>
      </c>
      <c r="AV1158">
        <v>4.8857699999999999</v>
      </c>
      <c r="AW1158">
        <v>4.9158900000000001</v>
      </c>
      <c r="AX1158">
        <v>4.8217800000000004</v>
      </c>
      <c r="AY1158">
        <v>4.8455500000000002</v>
      </c>
      <c r="AZ1158">
        <v>4.79603</v>
      </c>
      <c r="BA1158">
        <v>4.8067399999999996</v>
      </c>
      <c r="BB1158">
        <v>256957</v>
      </c>
      <c r="BC1158" s="1">
        <v>1089490</v>
      </c>
      <c r="BD1158" s="1">
        <v>2377400</v>
      </c>
      <c r="BE1158" s="1">
        <v>3104570</v>
      </c>
      <c r="BF1158" s="1">
        <v>1411550</v>
      </c>
      <c r="BG1158">
        <v>897983</v>
      </c>
      <c r="BH1158" s="1">
        <v>1048070</v>
      </c>
      <c r="BI1158" s="1">
        <v>2710150</v>
      </c>
      <c r="BJ1158" s="1">
        <v>1853160</v>
      </c>
      <c r="BK1158" s="1">
        <v>1670240</v>
      </c>
      <c r="BL1158">
        <v>677760</v>
      </c>
      <c r="BM1158">
        <v>39316.6</v>
      </c>
      <c r="BN1158">
        <v>75397.600000000006</v>
      </c>
      <c r="BO1158">
        <v>260706</v>
      </c>
      <c r="BP1158">
        <v>773274</v>
      </c>
      <c r="BQ1158">
        <v>763051</v>
      </c>
      <c r="BR1158" s="1">
        <v>1842970</v>
      </c>
      <c r="BS1158" s="1">
        <v>2731440</v>
      </c>
      <c r="BT1158" s="1">
        <v>5269390</v>
      </c>
      <c r="BU1158">
        <v>698752</v>
      </c>
      <c r="BV1158" s="1">
        <v>3468060</v>
      </c>
      <c r="BW1158">
        <v>739722</v>
      </c>
      <c r="BX1158" s="1">
        <v>3932800</v>
      </c>
      <c r="BY1158">
        <v>390362</v>
      </c>
      <c r="BZ1158" s="1">
        <v>2171390</v>
      </c>
      <c r="CA1158" s="1">
        <v>2221720</v>
      </c>
      <c r="CB1158" s="1">
        <v>6141630</v>
      </c>
      <c r="CC1158" s="1">
        <v>1149280</v>
      </c>
      <c r="CD1158" s="1">
        <v>3268730</v>
      </c>
      <c r="CE1158" s="1">
        <v>1395210</v>
      </c>
      <c r="CF1158" s="1">
        <v>2337430</v>
      </c>
      <c r="CG1158">
        <v>241398</v>
      </c>
      <c r="CH1158">
        <v>466215</v>
      </c>
      <c r="CI1158" s="1">
        <v>8290630</v>
      </c>
      <c r="CJ1158" s="1">
        <v>5410880</v>
      </c>
      <c r="CK1158" s="1">
        <v>17588100</v>
      </c>
      <c r="CL1158" s="1">
        <v>40028300</v>
      </c>
      <c r="CM1158" s="1">
        <v>19325400</v>
      </c>
      <c r="CN1158" s="1">
        <v>23894300</v>
      </c>
    </row>
    <row r="1159" spans="1:92" x14ac:dyDescent="0.25">
      <c r="A1159">
        <v>4443</v>
      </c>
      <c r="B1159">
        <v>4.9000000000000004</v>
      </c>
      <c r="C1159">
        <v>4.9400000000000004</v>
      </c>
      <c r="D1159">
        <v>4.93</v>
      </c>
      <c r="E1159">
        <v>4.95</v>
      </c>
      <c r="F1159">
        <v>4.8499999999999996</v>
      </c>
      <c r="G1159">
        <v>4.8499999999999996</v>
      </c>
      <c r="H1159">
        <v>4.8600000000000003</v>
      </c>
      <c r="I1159">
        <v>4.8600000000000003</v>
      </c>
      <c r="J1159">
        <v>4.8600000000000003</v>
      </c>
      <c r="K1159">
        <v>4.83</v>
      </c>
      <c r="L1159">
        <v>4.88</v>
      </c>
      <c r="M1159">
        <v>4.8099999999999996</v>
      </c>
      <c r="N1159">
        <v>4.8099999999999996</v>
      </c>
      <c r="O1159">
        <v>4.7663700000000002</v>
      </c>
      <c r="P1159">
        <v>4.7648099999999998</v>
      </c>
      <c r="Q1159">
        <v>4.7706600000000003</v>
      </c>
      <c r="R1159">
        <v>4.7759799999999997</v>
      </c>
      <c r="S1159">
        <v>4.7789200000000003</v>
      </c>
      <c r="T1159">
        <v>4.7799399999999999</v>
      </c>
      <c r="U1159">
        <v>4.77956</v>
      </c>
      <c r="V1159">
        <v>4.7782900000000001</v>
      </c>
      <c r="W1159">
        <v>4.7786799999999996</v>
      </c>
      <c r="X1159">
        <v>4.7738399999999999</v>
      </c>
      <c r="Y1159">
        <v>4.7679999999999998</v>
      </c>
      <c r="Z1159">
        <v>4.7765399999999998</v>
      </c>
      <c r="AA1159">
        <v>4.7814399999999999</v>
      </c>
      <c r="AB1159">
        <v>4.7678200000000004</v>
      </c>
      <c r="AC1159">
        <v>4.7697200000000004</v>
      </c>
      <c r="AD1159">
        <v>4.7858499999999999</v>
      </c>
      <c r="AE1159">
        <v>4.7886600000000001</v>
      </c>
      <c r="AF1159">
        <v>4.77677</v>
      </c>
      <c r="AG1159">
        <v>4.77867</v>
      </c>
      <c r="AH1159">
        <v>4.7852899999999998</v>
      </c>
      <c r="AI1159">
        <v>4.7876899999999996</v>
      </c>
      <c r="AJ1159">
        <v>4.7830000000000004</v>
      </c>
      <c r="AK1159">
        <v>4.78423</v>
      </c>
      <c r="AL1159">
        <v>4.7806199999999999</v>
      </c>
      <c r="AM1159">
        <v>4.7814500000000004</v>
      </c>
      <c r="AN1159">
        <v>4.7839299999999998</v>
      </c>
      <c r="AO1159">
        <v>4.7861200000000004</v>
      </c>
      <c r="AP1159">
        <v>4.8185500000000001</v>
      </c>
      <c r="AQ1159">
        <v>4.8239999999999998</v>
      </c>
      <c r="AR1159">
        <v>4.7899200000000004</v>
      </c>
      <c r="AS1159">
        <v>4.8010799999999998</v>
      </c>
      <c r="AT1159">
        <v>4.83406</v>
      </c>
      <c r="AU1159">
        <v>4.8527800000000001</v>
      </c>
      <c r="AV1159">
        <v>4.8833200000000003</v>
      </c>
      <c r="AW1159">
        <v>4.9136100000000003</v>
      </c>
      <c r="AX1159">
        <v>4.8180100000000001</v>
      </c>
      <c r="AY1159">
        <v>4.8419600000000003</v>
      </c>
      <c r="AZ1159">
        <v>4.7921699999999996</v>
      </c>
      <c r="BA1159">
        <v>4.8026900000000001</v>
      </c>
      <c r="BB1159">
        <v>254843</v>
      </c>
      <c r="BC1159" s="1">
        <v>1085880</v>
      </c>
      <c r="BD1159" s="1">
        <v>2367880</v>
      </c>
      <c r="BE1159" s="1">
        <v>3093010</v>
      </c>
      <c r="BF1159" s="1">
        <v>1403720</v>
      </c>
      <c r="BG1159">
        <v>892119</v>
      </c>
      <c r="BH1159" s="1">
        <v>1040490</v>
      </c>
      <c r="BI1159" s="1">
        <v>2680330</v>
      </c>
      <c r="BJ1159" s="1">
        <v>1835530</v>
      </c>
      <c r="BK1159" s="1">
        <v>1661210</v>
      </c>
      <c r="BL1159">
        <v>675045</v>
      </c>
      <c r="BM1159">
        <v>38541</v>
      </c>
      <c r="BN1159">
        <v>74191.899999999994</v>
      </c>
      <c r="BO1159">
        <v>257336</v>
      </c>
      <c r="BP1159">
        <v>765936</v>
      </c>
      <c r="BQ1159">
        <v>753715</v>
      </c>
      <c r="BR1159" s="1">
        <v>1822620</v>
      </c>
      <c r="BS1159" s="1">
        <v>2713390</v>
      </c>
      <c r="BT1159" s="1">
        <v>5214780</v>
      </c>
      <c r="BU1159">
        <v>690748</v>
      </c>
      <c r="BV1159" s="1">
        <v>3438590</v>
      </c>
      <c r="BW1159">
        <v>734455</v>
      </c>
      <c r="BX1159" s="1">
        <v>3906450</v>
      </c>
      <c r="BY1159">
        <v>386846</v>
      </c>
      <c r="BZ1159" s="1">
        <v>2152750</v>
      </c>
      <c r="CA1159" s="1">
        <v>2190530</v>
      </c>
      <c r="CB1159" s="1">
        <v>6065030</v>
      </c>
      <c r="CC1159" s="1">
        <v>1130900</v>
      </c>
      <c r="CD1159" s="1">
        <v>3224500</v>
      </c>
      <c r="CE1159" s="1">
        <v>1367570</v>
      </c>
      <c r="CF1159" s="1">
        <v>2292560</v>
      </c>
      <c r="CG1159">
        <v>235310</v>
      </c>
      <c r="CH1159">
        <v>456203</v>
      </c>
      <c r="CI1159" s="1">
        <v>8140960</v>
      </c>
      <c r="CJ1159" s="1">
        <v>5267000</v>
      </c>
      <c r="CK1159" s="1">
        <v>17259400</v>
      </c>
      <c r="CL1159" s="1">
        <v>39541200</v>
      </c>
      <c r="CM1159" s="1">
        <v>19202200</v>
      </c>
      <c r="CN1159" s="1">
        <v>23637400</v>
      </c>
    </row>
    <row r="1160" spans="1:92" x14ac:dyDescent="0.25">
      <c r="A1160">
        <v>4444</v>
      </c>
      <c r="B1160">
        <v>4.8899999999999997</v>
      </c>
      <c r="C1160">
        <v>4.9400000000000004</v>
      </c>
      <c r="D1160">
        <v>4.93</v>
      </c>
      <c r="E1160">
        <v>4.9400000000000004</v>
      </c>
      <c r="F1160">
        <v>4.83</v>
      </c>
      <c r="G1160">
        <v>4.83</v>
      </c>
      <c r="H1160">
        <v>4.8499999999999996</v>
      </c>
      <c r="I1160">
        <v>4.8499999999999996</v>
      </c>
      <c r="J1160">
        <v>4.87</v>
      </c>
      <c r="K1160">
        <v>4.83</v>
      </c>
      <c r="L1160">
        <v>4.88</v>
      </c>
      <c r="M1160">
        <v>4.79</v>
      </c>
      <c r="N1160">
        <v>4.79</v>
      </c>
      <c r="O1160">
        <v>4.7602900000000004</v>
      </c>
      <c r="P1160">
        <v>4.7587599999999997</v>
      </c>
      <c r="Q1160">
        <v>4.7650600000000001</v>
      </c>
      <c r="R1160">
        <v>4.7703300000000004</v>
      </c>
      <c r="S1160">
        <v>4.7731899999999996</v>
      </c>
      <c r="T1160">
        <v>4.7741800000000003</v>
      </c>
      <c r="U1160">
        <v>4.7738800000000001</v>
      </c>
      <c r="V1160">
        <v>4.7730399999999999</v>
      </c>
      <c r="W1160">
        <v>4.7726899999999999</v>
      </c>
      <c r="X1160">
        <v>4.7676299999999996</v>
      </c>
      <c r="Y1160">
        <v>4.76187</v>
      </c>
      <c r="Z1160">
        <v>4.7728700000000002</v>
      </c>
      <c r="AA1160">
        <v>4.7785900000000003</v>
      </c>
      <c r="AB1160">
        <v>4.7633000000000001</v>
      </c>
      <c r="AC1160">
        <v>4.76607</v>
      </c>
      <c r="AD1160">
        <v>4.7820200000000002</v>
      </c>
      <c r="AE1160">
        <v>4.7850900000000003</v>
      </c>
      <c r="AF1160">
        <v>4.7711800000000002</v>
      </c>
      <c r="AG1160">
        <v>4.7733100000000004</v>
      </c>
      <c r="AH1160">
        <v>4.7798600000000002</v>
      </c>
      <c r="AI1160">
        <v>4.7823799999999999</v>
      </c>
      <c r="AJ1160">
        <v>4.7771400000000002</v>
      </c>
      <c r="AK1160">
        <v>4.7783699999999998</v>
      </c>
      <c r="AL1160">
        <v>4.7747900000000003</v>
      </c>
      <c r="AM1160">
        <v>4.7755200000000002</v>
      </c>
      <c r="AN1160">
        <v>4.77745</v>
      </c>
      <c r="AO1160">
        <v>4.7793400000000004</v>
      </c>
      <c r="AP1160">
        <v>4.8140299999999998</v>
      </c>
      <c r="AQ1160">
        <v>4.8197400000000004</v>
      </c>
      <c r="AR1160">
        <v>4.7853399999999997</v>
      </c>
      <c r="AS1160">
        <v>4.79739</v>
      </c>
      <c r="AT1160">
        <v>4.8314199999999996</v>
      </c>
      <c r="AU1160">
        <v>4.8501899999999996</v>
      </c>
      <c r="AV1160">
        <v>4.8806799999999999</v>
      </c>
      <c r="AW1160">
        <v>4.9112099999999996</v>
      </c>
      <c r="AX1160">
        <v>4.8139200000000004</v>
      </c>
      <c r="AY1160">
        <v>4.8379300000000001</v>
      </c>
      <c r="AZ1160">
        <v>4.7870100000000004</v>
      </c>
      <c r="BA1160">
        <v>4.7978300000000003</v>
      </c>
      <c r="BB1160">
        <v>252114</v>
      </c>
      <c r="BC1160" s="1">
        <v>1081040</v>
      </c>
      <c r="BD1160" s="1">
        <v>2357160</v>
      </c>
      <c r="BE1160" s="1">
        <v>3078730</v>
      </c>
      <c r="BF1160" s="1">
        <v>1395250</v>
      </c>
      <c r="BG1160">
        <v>886480</v>
      </c>
      <c r="BH1160" s="1">
        <v>1034390</v>
      </c>
      <c r="BI1160" s="1">
        <v>2664020</v>
      </c>
      <c r="BJ1160" s="1">
        <v>1822130</v>
      </c>
      <c r="BK1160" s="1">
        <v>1651830</v>
      </c>
      <c r="BL1160">
        <v>671700</v>
      </c>
      <c r="BM1160">
        <v>37467.599999999999</v>
      </c>
      <c r="BN1160">
        <v>72644.100000000006</v>
      </c>
      <c r="BO1160">
        <v>251991</v>
      </c>
      <c r="BP1160">
        <v>753194</v>
      </c>
      <c r="BQ1160">
        <v>741489</v>
      </c>
      <c r="BR1160" s="1">
        <v>1795320</v>
      </c>
      <c r="BS1160" s="1">
        <v>2689930</v>
      </c>
      <c r="BT1160" s="1">
        <v>5136830</v>
      </c>
      <c r="BU1160">
        <v>680488</v>
      </c>
      <c r="BV1160" s="1">
        <v>3398710</v>
      </c>
      <c r="BW1160">
        <v>728667</v>
      </c>
      <c r="BX1160" s="1">
        <v>3875650</v>
      </c>
      <c r="BY1160">
        <v>383797</v>
      </c>
      <c r="BZ1160" s="1">
        <v>2135520</v>
      </c>
      <c r="CA1160" s="1">
        <v>2161810</v>
      </c>
      <c r="CB1160" s="1">
        <v>5982160</v>
      </c>
      <c r="CC1160" s="1">
        <v>1109440</v>
      </c>
      <c r="CD1160" s="1">
        <v>3172430</v>
      </c>
      <c r="CE1160" s="1">
        <v>1334610</v>
      </c>
      <c r="CF1160" s="1">
        <v>2243160</v>
      </c>
      <c r="CG1160">
        <v>228717</v>
      </c>
      <c r="CH1160">
        <v>445724</v>
      </c>
      <c r="CI1160" s="1">
        <v>7980180</v>
      </c>
      <c r="CJ1160" s="1">
        <v>5116130</v>
      </c>
      <c r="CK1160" s="1">
        <v>16902700</v>
      </c>
      <c r="CL1160" s="1">
        <v>38996200</v>
      </c>
      <c r="CM1160" s="1">
        <v>19037700</v>
      </c>
      <c r="CN1160" s="1">
        <v>23328700</v>
      </c>
    </row>
    <row r="1161" spans="1:92" x14ac:dyDescent="0.25">
      <c r="A1161">
        <v>4445</v>
      </c>
      <c r="B1161">
        <v>4.88</v>
      </c>
      <c r="C1161">
        <v>4.9400000000000004</v>
      </c>
      <c r="D1161">
        <v>4.91</v>
      </c>
      <c r="E1161">
        <v>4.93</v>
      </c>
      <c r="F1161">
        <v>4.8099999999999996</v>
      </c>
      <c r="G1161">
        <v>4.82</v>
      </c>
      <c r="H1161">
        <v>4.84</v>
      </c>
      <c r="I1161">
        <v>4.84</v>
      </c>
      <c r="J1161">
        <v>4.8600000000000003</v>
      </c>
      <c r="K1161">
        <v>4.82</v>
      </c>
      <c r="L1161">
        <v>4.87</v>
      </c>
      <c r="M1161">
        <v>4.78</v>
      </c>
      <c r="N1161">
        <v>4.78</v>
      </c>
      <c r="O1161">
        <v>4.7416200000000002</v>
      </c>
      <c r="P1161">
        <v>4.7374499999999999</v>
      </c>
      <c r="Q1161">
        <v>4.7518099999999999</v>
      </c>
      <c r="R1161">
        <v>4.7617700000000003</v>
      </c>
      <c r="S1161">
        <v>4.7656999999999998</v>
      </c>
      <c r="T1161">
        <v>4.7667900000000003</v>
      </c>
      <c r="U1161">
        <v>4.76607</v>
      </c>
      <c r="V1161">
        <v>4.7639300000000002</v>
      </c>
      <c r="W1161">
        <v>4.7644900000000003</v>
      </c>
      <c r="X1161">
        <v>4.7597100000000001</v>
      </c>
      <c r="Y1161">
        <v>4.7457900000000004</v>
      </c>
      <c r="Z1161">
        <v>4.7669800000000002</v>
      </c>
      <c r="AA1161">
        <v>4.7751700000000001</v>
      </c>
      <c r="AB1161">
        <v>4.7529700000000004</v>
      </c>
      <c r="AC1161">
        <v>4.7600800000000003</v>
      </c>
      <c r="AD1161">
        <v>4.77705</v>
      </c>
      <c r="AE1161">
        <v>4.7809999999999997</v>
      </c>
      <c r="AF1161">
        <v>4.7633599999999996</v>
      </c>
      <c r="AG1161">
        <v>4.7669499999999996</v>
      </c>
      <c r="AH1161">
        <v>4.7739799999999999</v>
      </c>
      <c r="AI1161">
        <v>4.7769599999999999</v>
      </c>
      <c r="AJ1161">
        <v>4.7706299999999997</v>
      </c>
      <c r="AK1161">
        <v>4.77217</v>
      </c>
      <c r="AL1161">
        <v>4.7673899999999998</v>
      </c>
      <c r="AM1161">
        <v>4.7684199999999999</v>
      </c>
      <c r="AN1161">
        <v>4.7704000000000004</v>
      </c>
      <c r="AO1161">
        <v>4.7729400000000002</v>
      </c>
      <c r="AP1161">
        <v>4.8096699999999997</v>
      </c>
      <c r="AQ1161">
        <v>4.8156100000000004</v>
      </c>
      <c r="AR1161">
        <v>4.7808400000000004</v>
      </c>
      <c r="AS1161">
        <v>4.7937900000000004</v>
      </c>
      <c r="AT1161">
        <v>4.8286899999999999</v>
      </c>
      <c r="AU1161">
        <v>4.8477499999999996</v>
      </c>
      <c r="AV1161">
        <v>4.8781999999999996</v>
      </c>
      <c r="AW1161">
        <v>4.9089299999999998</v>
      </c>
      <c r="AX1161">
        <v>4.8099499999999997</v>
      </c>
      <c r="AY1161">
        <v>4.8340699999999996</v>
      </c>
      <c r="AZ1161">
        <v>4.7818800000000001</v>
      </c>
      <c r="BA1161">
        <v>4.7930400000000004</v>
      </c>
      <c r="BB1161">
        <v>243738</v>
      </c>
      <c r="BC1161" s="1">
        <v>1063980</v>
      </c>
      <c r="BD1161" s="1">
        <v>2331810</v>
      </c>
      <c r="BE1161" s="1">
        <v>3057080</v>
      </c>
      <c r="BF1161" s="1">
        <v>1384180</v>
      </c>
      <c r="BG1161">
        <v>879256</v>
      </c>
      <c r="BH1161" s="1">
        <v>1025990</v>
      </c>
      <c r="BI1161" s="1">
        <v>2635690</v>
      </c>
      <c r="BJ1161" s="1">
        <v>1803780</v>
      </c>
      <c r="BK1161" s="1">
        <v>1639840</v>
      </c>
      <c r="BL1161">
        <v>662926</v>
      </c>
      <c r="BM1161">
        <v>35741.1</v>
      </c>
      <c r="BN1161">
        <v>70782</v>
      </c>
      <c r="BO1161">
        <v>239785</v>
      </c>
      <c r="BP1161">
        <v>732316</v>
      </c>
      <c r="BQ1161">
        <v>725607</v>
      </c>
      <c r="BR1161" s="1">
        <v>1764090</v>
      </c>
      <c r="BS1161" s="1">
        <v>2657130</v>
      </c>
      <c r="BT1161" s="1">
        <v>5044410</v>
      </c>
      <c r="BU1161">
        <v>669365</v>
      </c>
      <c r="BV1161" s="1">
        <v>3357980</v>
      </c>
      <c r="BW1161">
        <v>722225</v>
      </c>
      <c r="BX1161" s="1">
        <v>3843120</v>
      </c>
      <c r="BY1161">
        <v>379933</v>
      </c>
      <c r="BZ1161" s="1">
        <v>2114910</v>
      </c>
      <c r="CA1161" s="1">
        <v>2130520</v>
      </c>
      <c r="CB1161" s="1">
        <v>5903890</v>
      </c>
      <c r="CC1161" s="1">
        <v>1088790</v>
      </c>
      <c r="CD1161" s="1">
        <v>3122040</v>
      </c>
      <c r="CE1161" s="1">
        <v>1302230</v>
      </c>
      <c r="CF1161" s="1">
        <v>2194850</v>
      </c>
      <c r="CG1161">
        <v>221885</v>
      </c>
      <c r="CH1161">
        <v>435884</v>
      </c>
      <c r="CI1161" s="1">
        <v>7828250</v>
      </c>
      <c r="CJ1161" s="1">
        <v>4972240</v>
      </c>
      <c r="CK1161" s="1">
        <v>16556800</v>
      </c>
      <c r="CL1161" s="1">
        <v>38473000</v>
      </c>
      <c r="CM1161" s="1">
        <v>18874300</v>
      </c>
      <c r="CN1161" s="1">
        <v>23025100</v>
      </c>
    </row>
    <row r="1162" spans="1:92" x14ac:dyDescent="0.25">
      <c r="A1162">
        <v>4446</v>
      </c>
      <c r="B1162">
        <v>4.8600000000000003</v>
      </c>
      <c r="C1162">
        <v>4.93</v>
      </c>
      <c r="D1162">
        <v>4.91</v>
      </c>
      <c r="E1162">
        <v>4.92</v>
      </c>
      <c r="F1162">
        <v>4.8</v>
      </c>
      <c r="G1162">
        <v>4.8</v>
      </c>
      <c r="H1162">
        <v>4.84</v>
      </c>
      <c r="I1162">
        <v>4.84</v>
      </c>
      <c r="J1162">
        <v>4.84</v>
      </c>
      <c r="K1162">
        <v>4.8</v>
      </c>
      <c r="L1162">
        <v>4.8499999999999996</v>
      </c>
      <c r="M1162">
        <v>4.7699999999999996</v>
      </c>
      <c r="N1162">
        <v>4.7699999999999996</v>
      </c>
      <c r="O1162">
        <v>4.7105100000000002</v>
      </c>
      <c r="P1162">
        <v>4.7041500000000003</v>
      </c>
      <c r="Q1162">
        <v>4.7270799999999999</v>
      </c>
      <c r="R1162">
        <v>4.7472599999999998</v>
      </c>
      <c r="S1162">
        <v>4.7552099999999999</v>
      </c>
      <c r="T1162">
        <v>4.7579099999999999</v>
      </c>
      <c r="U1162">
        <v>4.7576900000000002</v>
      </c>
      <c r="V1162">
        <v>4.7560399999999996</v>
      </c>
      <c r="W1162">
        <v>4.75305</v>
      </c>
      <c r="X1162">
        <v>4.7372199999999998</v>
      </c>
      <c r="Y1162">
        <v>4.7168299999999999</v>
      </c>
      <c r="Z1162">
        <v>4.7576599999999996</v>
      </c>
      <c r="AA1162">
        <v>4.7705299999999999</v>
      </c>
      <c r="AB1162">
        <v>4.7362200000000003</v>
      </c>
      <c r="AC1162">
        <v>4.7496400000000003</v>
      </c>
      <c r="AD1162">
        <v>4.7697599999999998</v>
      </c>
      <c r="AE1162">
        <v>4.7757199999999997</v>
      </c>
      <c r="AF1162">
        <v>4.7502199999999997</v>
      </c>
      <c r="AG1162">
        <v>4.75692</v>
      </c>
      <c r="AH1162">
        <v>4.7666500000000003</v>
      </c>
      <c r="AI1162">
        <v>4.7706200000000001</v>
      </c>
      <c r="AJ1162">
        <v>4.7626999999999997</v>
      </c>
      <c r="AK1162">
        <v>4.7646199999999999</v>
      </c>
      <c r="AL1162">
        <v>4.7592400000000001</v>
      </c>
      <c r="AM1162">
        <v>4.76044</v>
      </c>
      <c r="AN1162">
        <v>4.7629799999999998</v>
      </c>
      <c r="AO1162">
        <v>4.7657600000000002</v>
      </c>
      <c r="AP1162">
        <v>4.8055300000000001</v>
      </c>
      <c r="AQ1162">
        <v>4.8121400000000003</v>
      </c>
      <c r="AR1162">
        <v>4.77475</v>
      </c>
      <c r="AS1162">
        <v>4.7906000000000004</v>
      </c>
      <c r="AT1162">
        <v>4.8257000000000003</v>
      </c>
      <c r="AU1162">
        <v>4.8457400000000002</v>
      </c>
      <c r="AV1162">
        <v>4.8761999999999999</v>
      </c>
      <c r="AW1162">
        <v>4.9069700000000003</v>
      </c>
      <c r="AX1162">
        <v>4.8065899999999999</v>
      </c>
      <c r="AY1162">
        <v>4.83108</v>
      </c>
      <c r="AZ1162">
        <v>4.7765399999999998</v>
      </c>
      <c r="BA1162">
        <v>4.7888000000000002</v>
      </c>
      <c r="BB1162">
        <v>229784</v>
      </c>
      <c r="BC1162" s="1">
        <v>1037330</v>
      </c>
      <c r="BD1162" s="1">
        <v>2284490</v>
      </c>
      <c r="BE1162" s="1">
        <v>3020370</v>
      </c>
      <c r="BF1162" s="1">
        <v>1368670</v>
      </c>
      <c r="BG1162">
        <v>870567</v>
      </c>
      <c r="BH1162" s="1">
        <v>1016990</v>
      </c>
      <c r="BI1162" s="1">
        <v>2611180</v>
      </c>
      <c r="BJ1162" s="1">
        <v>1778190</v>
      </c>
      <c r="BK1162" s="1">
        <v>1605850</v>
      </c>
      <c r="BL1162">
        <v>647118</v>
      </c>
      <c r="BM1162">
        <v>33008.6</v>
      </c>
      <c r="BN1162">
        <v>68262.100000000006</v>
      </c>
      <c r="BO1162">
        <v>220004</v>
      </c>
      <c r="BP1162">
        <v>695949</v>
      </c>
      <c r="BQ1162">
        <v>702291</v>
      </c>
      <c r="BR1162" s="1">
        <v>1723760</v>
      </c>
      <c r="BS1162" s="1">
        <v>2602000</v>
      </c>
      <c r="BT1162" s="1">
        <v>4898560</v>
      </c>
      <c r="BU1162">
        <v>655498</v>
      </c>
      <c r="BV1162" s="1">
        <v>3310330</v>
      </c>
      <c r="BW1162">
        <v>714392</v>
      </c>
      <c r="BX1162" s="1">
        <v>3803520</v>
      </c>
      <c r="BY1162">
        <v>375675</v>
      </c>
      <c r="BZ1162" s="1">
        <v>2091750</v>
      </c>
      <c r="CA1162" s="1">
        <v>2097630</v>
      </c>
      <c r="CB1162" s="1">
        <v>5816170</v>
      </c>
      <c r="CC1162" s="1">
        <v>1069180</v>
      </c>
      <c r="CD1162" s="1">
        <v>3079640</v>
      </c>
      <c r="CE1162" s="1">
        <v>1258370</v>
      </c>
      <c r="CF1162" s="1">
        <v>2152060</v>
      </c>
      <c r="CG1162">
        <v>214406</v>
      </c>
      <c r="CH1162">
        <v>427737</v>
      </c>
      <c r="CI1162" s="1">
        <v>7706120</v>
      </c>
      <c r="CJ1162" s="1">
        <v>4848950</v>
      </c>
      <c r="CK1162" s="1">
        <v>16264000</v>
      </c>
      <c r="CL1162" s="1">
        <v>38067900</v>
      </c>
      <c r="CM1162" s="1">
        <v>18704000</v>
      </c>
      <c r="CN1162" s="1">
        <v>22756500</v>
      </c>
    </row>
    <row r="1163" spans="1:92" x14ac:dyDescent="0.25">
      <c r="A1163">
        <v>4447</v>
      </c>
      <c r="B1163">
        <v>4.8499999999999996</v>
      </c>
      <c r="C1163">
        <v>4.93</v>
      </c>
      <c r="D1163">
        <v>4.9000000000000004</v>
      </c>
      <c r="E1163">
        <v>4.91</v>
      </c>
      <c r="F1163">
        <v>4.8099999999999996</v>
      </c>
      <c r="G1163">
        <v>4.8099999999999996</v>
      </c>
      <c r="H1163">
        <v>4.82</v>
      </c>
      <c r="I1163">
        <v>4.82</v>
      </c>
      <c r="J1163">
        <v>4.82</v>
      </c>
      <c r="K1163">
        <v>4.7699999999999996</v>
      </c>
      <c r="L1163">
        <v>4.83</v>
      </c>
      <c r="M1163">
        <v>4.7699999999999996</v>
      </c>
      <c r="N1163">
        <v>4.7699999999999996</v>
      </c>
      <c r="O1163">
        <v>4.7046400000000004</v>
      </c>
      <c r="P1163">
        <v>4.7002199999999998</v>
      </c>
      <c r="Q1163">
        <v>4.7182500000000003</v>
      </c>
      <c r="R1163">
        <v>4.7355299999999998</v>
      </c>
      <c r="S1163">
        <v>4.7442900000000003</v>
      </c>
      <c r="T1163">
        <v>4.7472399999999997</v>
      </c>
      <c r="U1163">
        <v>4.7468399999999997</v>
      </c>
      <c r="V1163">
        <v>4.7445599999999999</v>
      </c>
      <c r="W1163">
        <v>4.7416499999999999</v>
      </c>
      <c r="X1163">
        <v>4.7261699999999998</v>
      </c>
      <c r="Y1163">
        <v>4.7093699999999998</v>
      </c>
      <c r="Z1163">
        <v>4.7493100000000004</v>
      </c>
      <c r="AA1163">
        <v>4.76431</v>
      </c>
      <c r="AB1163">
        <v>4.7243399999999998</v>
      </c>
      <c r="AC1163">
        <v>4.7370999999999999</v>
      </c>
      <c r="AD1163">
        <v>4.7614599999999996</v>
      </c>
      <c r="AE1163">
        <v>4.7680600000000002</v>
      </c>
      <c r="AF1163">
        <v>4.7378</v>
      </c>
      <c r="AG1163">
        <v>4.7439600000000004</v>
      </c>
      <c r="AH1163">
        <v>4.7576299999999998</v>
      </c>
      <c r="AI1163">
        <v>4.7622600000000004</v>
      </c>
      <c r="AJ1163">
        <v>4.7528100000000002</v>
      </c>
      <c r="AK1163">
        <v>4.7550499999999998</v>
      </c>
      <c r="AL1163">
        <v>4.7486699999999997</v>
      </c>
      <c r="AM1163">
        <v>4.7500999999999998</v>
      </c>
      <c r="AN1163">
        <v>4.7532800000000002</v>
      </c>
      <c r="AO1163">
        <v>4.7567199999999996</v>
      </c>
      <c r="AP1163">
        <v>4.8003499999999999</v>
      </c>
      <c r="AQ1163">
        <v>4.8076100000000004</v>
      </c>
      <c r="AR1163">
        <v>4.7667900000000003</v>
      </c>
      <c r="AS1163">
        <v>4.7864699999999996</v>
      </c>
      <c r="AT1163">
        <v>4.8222199999999997</v>
      </c>
      <c r="AU1163">
        <v>4.8434100000000004</v>
      </c>
      <c r="AV1163">
        <v>4.8738400000000004</v>
      </c>
      <c r="AW1163">
        <v>4.9048299999999996</v>
      </c>
      <c r="AX1163">
        <v>4.8025399999999996</v>
      </c>
      <c r="AY1163">
        <v>4.8273200000000003</v>
      </c>
      <c r="AZ1163">
        <v>4.7692500000000004</v>
      </c>
      <c r="BA1163">
        <v>4.7834500000000002</v>
      </c>
      <c r="BB1163">
        <v>227148</v>
      </c>
      <c r="BC1163" s="1">
        <v>1034180</v>
      </c>
      <c r="BD1163" s="1">
        <v>2267600</v>
      </c>
      <c r="BE1163" s="1">
        <v>2990690</v>
      </c>
      <c r="BF1163" s="1">
        <v>1352530</v>
      </c>
      <c r="BG1163">
        <v>860127</v>
      </c>
      <c r="BH1163" s="1">
        <v>1005320</v>
      </c>
      <c r="BI1163" s="1">
        <v>2575520</v>
      </c>
      <c r="BJ1163" s="1">
        <v>1752690</v>
      </c>
      <c r="BK1163" s="1">
        <v>1589140</v>
      </c>
      <c r="BL1163">
        <v>643047</v>
      </c>
      <c r="BM1163">
        <v>30562.6</v>
      </c>
      <c r="BN1163">
        <v>64878.2</v>
      </c>
      <c r="BO1163">
        <v>205960</v>
      </c>
      <c r="BP1163">
        <v>652229</v>
      </c>
      <c r="BQ1163">
        <v>675780</v>
      </c>
      <c r="BR1163" s="1">
        <v>1665280</v>
      </c>
      <c r="BS1163" s="1">
        <v>2549900</v>
      </c>
      <c r="BT1163" s="1">
        <v>4710150</v>
      </c>
      <c r="BU1163">
        <v>638458</v>
      </c>
      <c r="BV1163" s="1">
        <v>3247560</v>
      </c>
      <c r="BW1163">
        <v>704614</v>
      </c>
      <c r="BX1163" s="1">
        <v>3753290</v>
      </c>
      <c r="BY1163">
        <v>370156</v>
      </c>
      <c r="BZ1163" s="1">
        <v>2061710</v>
      </c>
      <c r="CA1163" s="1">
        <v>2054640</v>
      </c>
      <c r="CB1163" s="1">
        <v>5705670</v>
      </c>
      <c r="CC1163" s="1">
        <v>1044600</v>
      </c>
      <c r="CD1163" s="1">
        <v>3024270</v>
      </c>
      <c r="CE1163" s="1">
        <v>1201020</v>
      </c>
      <c r="CF1163" s="1">
        <v>2096820</v>
      </c>
      <c r="CG1163">
        <v>205684</v>
      </c>
      <c r="CH1163">
        <v>418321</v>
      </c>
      <c r="CI1163" s="1">
        <v>7562200</v>
      </c>
      <c r="CJ1163" s="1">
        <v>4714170</v>
      </c>
      <c r="CK1163" s="1">
        <v>15910700</v>
      </c>
      <c r="CL1163" s="1">
        <v>37558700</v>
      </c>
      <c r="CM1163" s="1">
        <v>18471400</v>
      </c>
      <c r="CN1163" s="1">
        <v>22416600</v>
      </c>
    </row>
    <row r="1164" spans="1:92" x14ac:dyDescent="0.25">
      <c r="A1164">
        <v>4448</v>
      </c>
      <c r="B1164">
        <v>4.84</v>
      </c>
      <c r="C1164">
        <v>4.92</v>
      </c>
      <c r="D1164">
        <v>4.9000000000000004</v>
      </c>
      <c r="E1164">
        <v>4.9000000000000004</v>
      </c>
      <c r="F1164">
        <v>4.79</v>
      </c>
      <c r="G1164">
        <v>4.79</v>
      </c>
      <c r="H1164">
        <v>4.8099999999999996</v>
      </c>
      <c r="I1164">
        <v>4.8099999999999996</v>
      </c>
      <c r="J1164">
        <v>4.8099999999999996</v>
      </c>
      <c r="K1164">
        <v>4.76</v>
      </c>
      <c r="L1164">
        <v>4.82</v>
      </c>
      <c r="M1164">
        <v>4.75</v>
      </c>
      <c r="N1164">
        <v>4.75</v>
      </c>
      <c r="O1164">
        <v>4.6890200000000002</v>
      </c>
      <c r="P1164">
        <v>4.6834600000000002</v>
      </c>
      <c r="Q1164">
        <v>4.70444</v>
      </c>
      <c r="R1164">
        <v>4.7234999999999996</v>
      </c>
      <c r="S1164">
        <v>4.7330800000000002</v>
      </c>
      <c r="T1164">
        <v>4.7363799999999996</v>
      </c>
      <c r="U1164">
        <v>4.73611</v>
      </c>
      <c r="V1164">
        <v>4.7339599999999997</v>
      </c>
      <c r="W1164">
        <v>4.7306999999999997</v>
      </c>
      <c r="X1164">
        <v>4.7138799999999996</v>
      </c>
      <c r="Y1164">
        <v>4.6947099999999997</v>
      </c>
      <c r="Z1164">
        <v>4.7425800000000002</v>
      </c>
      <c r="AA1164">
        <v>4.75807</v>
      </c>
      <c r="AB1164">
        <v>4.7135600000000002</v>
      </c>
      <c r="AC1164">
        <v>4.7267200000000003</v>
      </c>
      <c r="AD1164">
        <v>4.7528600000000001</v>
      </c>
      <c r="AE1164">
        <v>4.7598399999999996</v>
      </c>
      <c r="AF1164">
        <v>4.7259700000000002</v>
      </c>
      <c r="AG1164">
        <v>4.7324799999999998</v>
      </c>
      <c r="AH1164">
        <v>4.7477099999999997</v>
      </c>
      <c r="AI1164">
        <v>4.75265</v>
      </c>
      <c r="AJ1164">
        <v>4.7423000000000002</v>
      </c>
      <c r="AK1164">
        <v>4.7446799999999998</v>
      </c>
      <c r="AL1164">
        <v>4.7380100000000001</v>
      </c>
      <c r="AM1164">
        <v>4.73949</v>
      </c>
      <c r="AN1164">
        <v>4.7428900000000001</v>
      </c>
      <c r="AO1164">
        <v>4.74648</v>
      </c>
      <c r="AP1164">
        <v>4.7938599999999996</v>
      </c>
      <c r="AQ1164">
        <v>4.8015100000000004</v>
      </c>
      <c r="AR1164">
        <v>4.7592600000000003</v>
      </c>
      <c r="AS1164">
        <v>4.7812099999999997</v>
      </c>
      <c r="AT1164">
        <v>4.8186</v>
      </c>
      <c r="AU1164">
        <v>4.8404999999999996</v>
      </c>
      <c r="AV1164">
        <v>4.8707500000000001</v>
      </c>
      <c r="AW1164">
        <v>4.9022899999999998</v>
      </c>
      <c r="AX1164">
        <v>4.7972099999999998</v>
      </c>
      <c r="AY1164">
        <v>4.8219599999999998</v>
      </c>
      <c r="AZ1164">
        <v>4.7600600000000002</v>
      </c>
      <c r="BA1164">
        <v>4.7761300000000002</v>
      </c>
      <c r="BB1164">
        <v>220143</v>
      </c>
      <c r="BC1164" s="1">
        <v>1020760</v>
      </c>
      <c r="BD1164" s="1">
        <v>2241180</v>
      </c>
      <c r="BE1164" s="1">
        <v>2960260</v>
      </c>
      <c r="BF1164" s="1">
        <v>1335960</v>
      </c>
      <c r="BG1164">
        <v>849510</v>
      </c>
      <c r="BH1164">
        <v>993779</v>
      </c>
      <c r="BI1164" s="1">
        <v>2542580</v>
      </c>
      <c r="BJ1164" s="1">
        <v>1728190</v>
      </c>
      <c r="BK1164" s="1">
        <v>1570550</v>
      </c>
      <c r="BL1164">
        <v>635049</v>
      </c>
      <c r="BM1164">
        <v>28591.5</v>
      </c>
      <c r="BN1164">
        <v>61488.2</v>
      </c>
      <c r="BO1164">
        <v>193227</v>
      </c>
      <c r="BP1164">
        <v>616022</v>
      </c>
      <c r="BQ1164">
        <v>648296</v>
      </c>
      <c r="BR1164" s="1">
        <v>1602490</v>
      </c>
      <c r="BS1164" s="1">
        <v>2500250</v>
      </c>
      <c r="BT1164" s="1">
        <v>4543160</v>
      </c>
      <c r="BU1164">
        <v>619686</v>
      </c>
      <c r="BV1164" s="1">
        <v>3175390</v>
      </c>
      <c r="BW1164">
        <v>694225</v>
      </c>
      <c r="BX1164" s="1">
        <v>3698860</v>
      </c>
      <c r="BY1164">
        <v>364585</v>
      </c>
      <c r="BZ1164" s="1">
        <v>2030920</v>
      </c>
      <c r="CA1164" s="1">
        <v>2008560</v>
      </c>
      <c r="CB1164" s="1">
        <v>5580420</v>
      </c>
      <c r="CC1164" s="1">
        <v>1013810</v>
      </c>
      <c r="CD1164" s="1">
        <v>2949770</v>
      </c>
      <c r="CE1164" s="1">
        <v>1146780</v>
      </c>
      <c r="CF1164" s="1">
        <v>2026320</v>
      </c>
      <c r="CG1164">
        <v>196642</v>
      </c>
      <c r="CH1164">
        <v>406533</v>
      </c>
      <c r="CI1164" s="1">
        <v>7373740</v>
      </c>
      <c r="CJ1164" s="1">
        <v>4554130</v>
      </c>
      <c r="CK1164" s="1">
        <v>15446000</v>
      </c>
      <c r="CL1164" s="1">
        <v>36832600</v>
      </c>
      <c r="CM1164" s="1">
        <v>18178300</v>
      </c>
      <c r="CN1164" s="1">
        <v>21952400</v>
      </c>
    </row>
    <row r="1165" spans="1:92" x14ac:dyDescent="0.25">
      <c r="A1165">
        <v>4449</v>
      </c>
      <c r="B1165">
        <v>4.82</v>
      </c>
      <c r="C1165">
        <v>4.92</v>
      </c>
      <c r="D1165">
        <v>4.8899999999999997</v>
      </c>
      <c r="E1165">
        <v>4.9000000000000004</v>
      </c>
      <c r="F1165">
        <v>4.7699999999999996</v>
      </c>
      <c r="G1165">
        <v>4.7699999999999996</v>
      </c>
      <c r="H1165">
        <v>4.8</v>
      </c>
      <c r="I1165">
        <v>4.8</v>
      </c>
      <c r="J1165">
        <v>4.8</v>
      </c>
      <c r="K1165">
        <v>4.74</v>
      </c>
      <c r="L1165">
        <v>4.8</v>
      </c>
      <c r="M1165">
        <v>4.74</v>
      </c>
      <c r="N1165">
        <v>4.74</v>
      </c>
      <c r="O1165">
        <v>4.6582800000000004</v>
      </c>
      <c r="P1165">
        <v>4.64994</v>
      </c>
      <c r="Q1165">
        <v>4.6795</v>
      </c>
      <c r="R1165">
        <v>4.7062999999999997</v>
      </c>
      <c r="S1165">
        <v>4.7190399999999997</v>
      </c>
      <c r="T1165">
        <v>4.7236799999999999</v>
      </c>
      <c r="U1165">
        <v>4.7237400000000003</v>
      </c>
      <c r="V1165">
        <v>4.7216300000000002</v>
      </c>
      <c r="W1165">
        <v>4.7168999999999999</v>
      </c>
      <c r="X1165">
        <v>4.6946199999999996</v>
      </c>
      <c r="Y1165">
        <v>4.6667399999999999</v>
      </c>
      <c r="Z1165">
        <v>4.73447</v>
      </c>
      <c r="AA1165">
        <v>4.7523600000000004</v>
      </c>
      <c r="AB1165">
        <v>4.6986299999999996</v>
      </c>
      <c r="AC1165">
        <v>4.7164200000000003</v>
      </c>
      <c r="AD1165">
        <v>4.7432100000000004</v>
      </c>
      <c r="AE1165">
        <v>4.7517100000000001</v>
      </c>
      <c r="AF1165">
        <v>4.7099799999999998</v>
      </c>
      <c r="AG1165">
        <v>4.7196400000000001</v>
      </c>
      <c r="AH1165">
        <v>4.7370299999999999</v>
      </c>
      <c r="AI1165">
        <v>4.7428600000000003</v>
      </c>
      <c r="AJ1165">
        <v>4.7307399999999999</v>
      </c>
      <c r="AK1165">
        <v>4.7335700000000003</v>
      </c>
      <c r="AL1165">
        <v>4.7260299999999997</v>
      </c>
      <c r="AM1165">
        <v>4.7278099999999998</v>
      </c>
      <c r="AN1165">
        <v>4.73224</v>
      </c>
      <c r="AO1165">
        <v>4.7363900000000001</v>
      </c>
      <c r="AP1165">
        <v>4.7875300000000003</v>
      </c>
      <c r="AQ1165">
        <v>4.7957599999999996</v>
      </c>
      <c r="AR1165">
        <v>4.7516499999999997</v>
      </c>
      <c r="AS1165">
        <v>4.7761699999999996</v>
      </c>
      <c r="AT1165">
        <v>4.8150300000000001</v>
      </c>
      <c r="AU1165">
        <v>4.8377999999999997</v>
      </c>
      <c r="AV1165">
        <v>4.8678900000000001</v>
      </c>
      <c r="AW1165">
        <v>4.8999199999999998</v>
      </c>
      <c r="AX1165">
        <v>4.7920199999999999</v>
      </c>
      <c r="AY1165">
        <v>4.8168899999999999</v>
      </c>
      <c r="AZ1165">
        <v>4.7510500000000002</v>
      </c>
      <c r="BA1165">
        <v>4.7689199999999996</v>
      </c>
      <c r="BB1165">
        <v>206351</v>
      </c>
      <c r="BC1165">
        <v>993925</v>
      </c>
      <c r="BD1165" s="1">
        <v>2193450</v>
      </c>
      <c r="BE1165" s="1">
        <v>2916730</v>
      </c>
      <c r="BF1165" s="1">
        <v>1315210</v>
      </c>
      <c r="BG1165">
        <v>837080</v>
      </c>
      <c r="BH1165">
        <v>980479</v>
      </c>
      <c r="BI1165" s="1">
        <v>2504250</v>
      </c>
      <c r="BJ1165" s="1">
        <v>1697330</v>
      </c>
      <c r="BK1165" s="1">
        <v>1541440</v>
      </c>
      <c r="BL1165">
        <v>619784</v>
      </c>
      <c r="BM1165">
        <v>26215.3</v>
      </c>
      <c r="BN1165">
        <v>58380.800000000003</v>
      </c>
      <c r="BO1165">
        <v>175592</v>
      </c>
      <c r="BP1165">
        <v>580127</v>
      </c>
      <c r="BQ1165">
        <v>617462</v>
      </c>
      <c r="BR1165" s="1">
        <v>1540420</v>
      </c>
      <c r="BS1165" s="1">
        <v>2433180</v>
      </c>
      <c r="BT1165" s="1">
        <v>4356570</v>
      </c>
      <c r="BU1165">
        <v>599501</v>
      </c>
      <c r="BV1165" s="1">
        <v>3101800</v>
      </c>
      <c r="BW1165">
        <v>682802</v>
      </c>
      <c r="BX1165" s="1">
        <v>3640500</v>
      </c>
      <c r="BY1165">
        <v>358329</v>
      </c>
      <c r="BZ1165" s="1">
        <v>1996990</v>
      </c>
      <c r="CA1165" s="1">
        <v>1961290</v>
      </c>
      <c r="CB1165" s="1">
        <v>5457140</v>
      </c>
      <c r="CC1165">
        <v>983815</v>
      </c>
      <c r="CD1165" s="1">
        <v>2879620</v>
      </c>
      <c r="CE1165" s="1">
        <v>1092010</v>
      </c>
      <c r="CF1165" s="1">
        <v>1958680</v>
      </c>
      <c r="CG1165">
        <v>187713</v>
      </c>
      <c r="CH1165">
        <v>395613</v>
      </c>
      <c r="CI1165" s="1">
        <v>7198790</v>
      </c>
      <c r="CJ1165" s="1">
        <v>4404820</v>
      </c>
      <c r="CK1165" s="1">
        <v>14994000</v>
      </c>
      <c r="CL1165" s="1">
        <v>36145900</v>
      </c>
      <c r="CM1165" s="1">
        <v>17891000</v>
      </c>
      <c r="CN1165" s="1">
        <v>21495500</v>
      </c>
    </row>
    <row r="1166" spans="1:92" x14ac:dyDescent="0.25">
      <c r="A1166">
        <v>4450</v>
      </c>
      <c r="B1166">
        <v>4.8</v>
      </c>
      <c r="C1166">
        <v>4.91</v>
      </c>
      <c r="D1166">
        <v>4.8899999999999997</v>
      </c>
      <c r="E1166">
        <v>4.88</v>
      </c>
      <c r="F1166">
        <v>4.76</v>
      </c>
      <c r="G1166">
        <v>4.76</v>
      </c>
      <c r="H1166">
        <v>4.78</v>
      </c>
      <c r="I1166">
        <v>4.78</v>
      </c>
      <c r="J1166">
        <v>4.78</v>
      </c>
      <c r="K1166">
        <v>4.72</v>
      </c>
      <c r="L1166">
        <v>4.79</v>
      </c>
      <c r="M1166">
        <v>4.72</v>
      </c>
      <c r="N1166">
        <v>4.72</v>
      </c>
      <c r="O1166">
        <v>4.6571400000000001</v>
      </c>
      <c r="P1166">
        <v>4.6519599999999999</v>
      </c>
      <c r="Q1166">
        <v>4.6730700000000001</v>
      </c>
      <c r="R1166">
        <v>4.6941300000000004</v>
      </c>
      <c r="S1166">
        <v>4.7062400000000002</v>
      </c>
      <c r="T1166">
        <v>4.7107799999999997</v>
      </c>
      <c r="U1166">
        <v>4.7107700000000001</v>
      </c>
      <c r="V1166">
        <v>4.7086699999999997</v>
      </c>
      <c r="W1166">
        <v>4.7040199999999999</v>
      </c>
      <c r="X1166">
        <v>4.6834100000000003</v>
      </c>
      <c r="Y1166">
        <v>4.66282</v>
      </c>
      <c r="Z1166">
        <v>4.7276999999999996</v>
      </c>
      <c r="AA1166">
        <v>4.7468599999999999</v>
      </c>
      <c r="AB1166">
        <v>4.6887999999999996</v>
      </c>
      <c r="AC1166">
        <v>4.7062900000000001</v>
      </c>
      <c r="AD1166">
        <v>4.7344799999999996</v>
      </c>
      <c r="AE1166">
        <v>4.7434399999999997</v>
      </c>
      <c r="AF1166">
        <v>4.6968199999999998</v>
      </c>
      <c r="AG1166">
        <v>4.7057700000000002</v>
      </c>
      <c r="AH1166">
        <v>4.7261100000000003</v>
      </c>
      <c r="AI1166">
        <v>4.7324900000000003</v>
      </c>
      <c r="AJ1166">
        <v>4.7184499999999998</v>
      </c>
      <c r="AK1166">
        <v>4.7215400000000001</v>
      </c>
      <c r="AL1166">
        <v>4.7132199999999997</v>
      </c>
      <c r="AM1166">
        <v>4.7151399999999999</v>
      </c>
      <c r="AN1166">
        <v>4.7205199999999996</v>
      </c>
      <c r="AO1166">
        <v>4.7251899999999996</v>
      </c>
      <c r="AP1166">
        <v>4.7812599999999996</v>
      </c>
      <c r="AQ1166">
        <v>4.7901699999999998</v>
      </c>
      <c r="AR1166">
        <v>4.7440499999999997</v>
      </c>
      <c r="AS1166">
        <v>4.7712300000000001</v>
      </c>
      <c r="AT1166">
        <v>4.8116099999999999</v>
      </c>
      <c r="AU1166">
        <v>4.8352399999999998</v>
      </c>
      <c r="AV1166">
        <v>4.86517</v>
      </c>
      <c r="AW1166">
        <v>4.8976600000000001</v>
      </c>
      <c r="AX1166">
        <v>4.7869000000000002</v>
      </c>
      <c r="AY1166">
        <v>4.8120200000000004</v>
      </c>
      <c r="AZ1166">
        <v>4.7415000000000003</v>
      </c>
      <c r="BA1166">
        <v>4.7616699999999996</v>
      </c>
      <c r="BB1166">
        <v>205839</v>
      </c>
      <c r="BC1166">
        <v>995544</v>
      </c>
      <c r="BD1166" s="1">
        <v>2181160</v>
      </c>
      <c r="BE1166" s="1">
        <v>2885960</v>
      </c>
      <c r="BF1166" s="1">
        <v>1296280</v>
      </c>
      <c r="BG1166">
        <v>824464</v>
      </c>
      <c r="BH1166">
        <v>966544</v>
      </c>
      <c r="BI1166" s="1">
        <v>2464000</v>
      </c>
      <c r="BJ1166" s="1">
        <v>1668510</v>
      </c>
      <c r="BK1166" s="1">
        <v>1524490</v>
      </c>
      <c r="BL1166">
        <v>617646</v>
      </c>
      <c r="BM1166">
        <v>24230.6</v>
      </c>
      <c r="BN1166">
        <v>55391.4</v>
      </c>
      <c r="BO1166">
        <v>163973</v>
      </c>
      <c r="BP1166">
        <v>544812</v>
      </c>
      <c r="BQ1166">
        <v>589549</v>
      </c>
      <c r="BR1166" s="1">
        <v>1477290</v>
      </c>
      <c r="BS1166" s="1">
        <v>2377990</v>
      </c>
      <c r="BT1166" s="1">
        <v>4154860</v>
      </c>
      <c r="BU1166">
        <v>578846</v>
      </c>
      <c r="BV1166" s="1">
        <v>3023900</v>
      </c>
      <c r="BW1166">
        <v>670651</v>
      </c>
      <c r="BX1166" s="1">
        <v>3577370</v>
      </c>
      <c r="BY1166">
        <v>351640</v>
      </c>
      <c r="BZ1166" s="1">
        <v>1960210</v>
      </c>
      <c r="CA1166" s="1">
        <v>1909330</v>
      </c>
      <c r="CB1166" s="1">
        <v>5320170</v>
      </c>
      <c r="CC1166">
        <v>954089</v>
      </c>
      <c r="CD1166" s="1">
        <v>2811250</v>
      </c>
      <c r="CE1166" s="1">
        <v>1037300</v>
      </c>
      <c r="CF1166" s="1">
        <v>1892610</v>
      </c>
      <c r="CG1166">
        <v>179150</v>
      </c>
      <c r="CH1166">
        <v>385248</v>
      </c>
      <c r="CI1166" s="1">
        <v>7032960</v>
      </c>
      <c r="CJ1166" s="1">
        <v>4262600</v>
      </c>
      <c r="CK1166" s="1">
        <v>14547600</v>
      </c>
      <c r="CL1166" s="1">
        <v>35486600</v>
      </c>
      <c r="CM1166" s="1">
        <v>17586600</v>
      </c>
      <c r="CN1166" s="1">
        <v>21035900</v>
      </c>
    </row>
    <row r="1167" spans="1:92" x14ac:dyDescent="0.25">
      <c r="A1167">
        <v>4451</v>
      </c>
      <c r="B1167">
        <v>4.79</v>
      </c>
      <c r="C1167">
        <v>4.91</v>
      </c>
      <c r="D1167">
        <v>4.88</v>
      </c>
      <c r="E1167">
        <v>4.87</v>
      </c>
      <c r="F1167">
        <v>4.74</v>
      </c>
      <c r="G1167">
        <v>4.74</v>
      </c>
      <c r="H1167">
        <v>4.7699999999999996</v>
      </c>
      <c r="I1167">
        <v>4.7699999999999996</v>
      </c>
      <c r="J1167">
        <v>4.7699999999999996</v>
      </c>
      <c r="K1167">
        <v>4.72</v>
      </c>
      <c r="L1167">
        <v>4.78</v>
      </c>
      <c r="M1167">
        <v>4.71</v>
      </c>
      <c r="N1167">
        <v>4.71</v>
      </c>
      <c r="O1167">
        <v>4.6497599999999997</v>
      </c>
      <c r="P1167">
        <v>4.6443500000000002</v>
      </c>
      <c r="Q1167">
        <v>4.6653500000000001</v>
      </c>
      <c r="R1167">
        <v>4.6848799999999997</v>
      </c>
      <c r="S1167">
        <v>4.6960300000000004</v>
      </c>
      <c r="T1167">
        <v>4.7002300000000004</v>
      </c>
      <c r="U1167">
        <v>4.7001099999999996</v>
      </c>
      <c r="V1167">
        <v>4.6979699999999998</v>
      </c>
      <c r="W1167">
        <v>4.6939900000000003</v>
      </c>
      <c r="X1167">
        <v>4.6751500000000004</v>
      </c>
      <c r="Y1167">
        <v>4.6554399999999996</v>
      </c>
      <c r="Z1167">
        <v>4.7231899999999998</v>
      </c>
      <c r="AA1167">
        <v>4.74207</v>
      </c>
      <c r="AB1167">
        <v>4.6825299999999999</v>
      </c>
      <c r="AC1167">
        <v>4.6985799999999998</v>
      </c>
      <c r="AD1167">
        <v>4.7274900000000004</v>
      </c>
      <c r="AE1167">
        <v>4.7363</v>
      </c>
      <c r="AF1167">
        <v>4.6873899999999997</v>
      </c>
      <c r="AG1167">
        <v>4.6955400000000003</v>
      </c>
      <c r="AH1167">
        <v>4.7165400000000002</v>
      </c>
      <c r="AI1167">
        <v>4.7229599999999996</v>
      </c>
      <c r="AJ1167">
        <v>4.7080799999999998</v>
      </c>
      <c r="AK1167">
        <v>4.7112499999999997</v>
      </c>
      <c r="AL1167">
        <v>4.7026300000000001</v>
      </c>
      <c r="AM1167">
        <v>4.7046000000000001</v>
      </c>
      <c r="AN1167">
        <v>4.7101600000000001</v>
      </c>
      <c r="AO1167">
        <v>4.7149900000000002</v>
      </c>
      <c r="AP1167">
        <v>4.7753100000000002</v>
      </c>
      <c r="AQ1167">
        <v>4.7846000000000002</v>
      </c>
      <c r="AR1167">
        <v>4.7377500000000001</v>
      </c>
      <c r="AS1167">
        <v>4.7664</v>
      </c>
      <c r="AT1167">
        <v>4.8086599999999997</v>
      </c>
      <c r="AU1167">
        <v>4.8327400000000003</v>
      </c>
      <c r="AV1167">
        <v>4.8624999999999998</v>
      </c>
      <c r="AW1167">
        <v>4.8954599999999999</v>
      </c>
      <c r="AX1167">
        <v>4.7816999999999998</v>
      </c>
      <c r="AY1167">
        <v>4.8070899999999996</v>
      </c>
      <c r="AZ1167">
        <v>4.7320500000000001</v>
      </c>
      <c r="BA1167">
        <v>4.7541900000000004</v>
      </c>
      <c r="BB1167">
        <v>202528</v>
      </c>
      <c r="BC1167">
        <v>989452</v>
      </c>
      <c r="BD1167" s="1">
        <v>2166380</v>
      </c>
      <c r="BE1167" s="1">
        <v>2862540</v>
      </c>
      <c r="BF1167" s="1">
        <v>1281190</v>
      </c>
      <c r="BG1167">
        <v>814143</v>
      </c>
      <c r="BH1167">
        <v>955085</v>
      </c>
      <c r="BI1167" s="1">
        <v>2430720</v>
      </c>
      <c r="BJ1167" s="1">
        <v>1646090</v>
      </c>
      <c r="BK1167" s="1">
        <v>1512010</v>
      </c>
      <c r="BL1167">
        <v>613616</v>
      </c>
      <c r="BM1167">
        <v>22910.7</v>
      </c>
      <c r="BN1167">
        <v>52785.599999999999</v>
      </c>
      <c r="BO1167">
        <v>156569</v>
      </c>
      <c r="BP1167">
        <v>517948</v>
      </c>
      <c r="BQ1167">
        <v>567214</v>
      </c>
      <c r="BR1167" s="1">
        <v>1422730</v>
      </c>
      <c r="BS1167" s="1">
        <v>2338430</v>
      </c>
      <c r="BT1167" s="1">
        <v>4006080</v>
      </c>
      <c r="BU1167">
        <v>560746</v>
      </c>
      <c r="BV1167" s="1">
        <v>2952330</v>
      </c>
      <c r="BW1167">
        <v>660402</v>
      </c>
      <c r="BX1167" s="1">
        <v>3523340</v>
      </c>
      <c r="BY1167">
        <v>346109</v>
      </c>
      <c r="BZ1167" s="1">
        <v>1929620</v>
      </c>
      <c r="CA1167" s="1">
        <v>1863380</v>
      </c>
      <c r="CB1167" s="1">
        <v>5195530</v>
      </c>
      <c r="CC1167">
        <v>925909</v>
      </c>
      <c r="CD1167" s="1">
        <v>2743250</v>
      </c>
      <c r="CE1167">
        <v>991941</v>
      </c>
      <c r="CF1167" s="1">
        <v>1827820</v>
      </c>
      <c r="CG1167">
        <v>171759</v>
      </c>
      <c r="CH1167">
        <v>375134</v>
      </c>
      <c r="CI1167" s="1">
        <v>6869600</v>
      </c>
      <c r="CJ1167" s="1">
        <v>4123710</v>
      </c>
      <c r="CK1167" s="1">
        <v>14094300</v>
      </c>
      <c r="CL1167" s="1">
        <v>34819600</v>
      </c>
      <c r="CM1167" s="1">
        <v>17285200</v>
      </c>
      <c r="CN1167" s="1">
        <v>20561300</v>
      </c>
    </row>
    <row r="1168" spans="1:92" x14ac:dyDescent="0.25">
      <c r="A1168">
        <v>4452</v>
      </c>
      <c r="B1168">
        <v>4.7699999999999996</v>
      </c>
      <c r="C1168">
        <v>4.9000000000000004</v>
      </c>
      <c r="D1168">
        <v>4.88</v>
      </c>
      <c r="E1168">
        <v>4.8600000000000003</v>
      </c>
      <c r="F1168">
        <v>4.7300000000000004</v>
      </c>
      <c r="G1168">
        <v>4.7300000000000004</v>
      </c>
      <c r="H1168">
        <v>4.75</v>
      </c>
      <c r="I1168">
        <v>4.75</v>
      </c>
      <c r="J1168">
        <v>4.75</v>
      </c>
      <c r="K1168">
        <v>4.7</v>
      </c>
      <c r="L1168">
        <v>4.76</v>
      </c>
      <c r="M1168">
        <v>4.7</v>
      </c>
      <c r="N1168">
        <v>4.7</v>
      </c>
      <c r="O1168">
        <v>4.6280999999999999</v>
      </c>
      <c r="P1168">
        <v>4.6212799999999996</v>
      </c>
      <c r="Q1168">
        <v>4.6468699999999998</v>
      </c>
      <c r="R1168">
        <v>4.6705500000000004</v>
      </c>
      <c r="S1168">
        <v>4.68269</v>
      </c>
      <c r="T1168">
        <v>4.68729</v>
      </c>
      <c r="U1168">
        <v>4.6871099999999997</v>
      </c>
      <c r="V1168">
        <v>4.6845499999999998</v>
      </c>
      <c r="W1168">
        <v>4.6802200000000003</v>
      </c>
      <c r="X1168">
        <v>4.65862</v>
      </c>
      <c r="Y1168">
        <v>4.6350899999999999</v>
      </c>
      <c r="Z1168">
        <v>4.7182500000000003</v>
      </c>
      <c r="AA1168">
        <v>4.7378299999999998</v>
      </c>
      <c r="AB1168">
        <v>4.67354</v>
      </c>
      <c r="AC1168">
        <v>4.6917099999999996</v>
      </c>
      <c r="AD1168">
        <v>4.72</v>
      </c>
      <c r="AE1168">
        <v>4.72966</v>
      </c>
      <c r="AF1168">
        <v>4.6740700000000004</v>
      </c>
      <c r="AG1168">
        <v>4.6850199999999997</v>
      </c>
      <c r="AH1168">
        <v>4.7063300000000003</v>
      </c>
      <c r="AI1168">
        <v>4.7134099999999997</v>
      </c>
      <c r="AJ1168">
        <v>4.6963699999999999</v>
      </c>
      <c r="AK1168">
        <v>4.69998</v>
      </c>
      <c r="AL1168">
        <v>4.6901099999999998</v>
      </c>
      <c r="AM1168">
        <v>4.6924299999999999</v>
      </c>
      <c r="AN1168">
        <v>4.6989299999999998</v>
      </c>
      <c r="AO1168">
        <v>4.7044699999999997</v>
      </c>
      <c r="AP1168">
        <v>4.7694099999999997</v>
      </c>
      <c r="AQ1168">
        <v>4.7791699999999997</v>
      </c>
      <c r="AR1168">
        <v>4.7316099999999999</v>
      </c>
      <c r="AS1168">
        <v>4.7617700000000003</v>
      </c>
      <c r="AT1168">
        <v>4.8058300000000003</v>
      </c>
      <c r="AU1168">
        <v>4.83033</v>
      </c>
      <c r="AV1168">
        <v>4.8598999999999997</v>
      </c>
      <c r="AW1168">
        <v>4.8933200000000001</v>
      </c>
      <c r="AX1168">
        <v>4.7765199999999997</v>
      </c>
      <c r="AY1168">
        <v>4.8021900000000004</v>
      </c>
      <c r="AZ1168">
        <v>4.7228199999999996</v>
      </c>
      <c r="BA1168">
        <v>4.7466799999999996</v>
      </c>
      <c r="BB1168">
        <v>192810</v>
      </c>
      <c r="BC1168">
        <v>970988</v>
      </c>
      <c r="BD1168" s="1">
        <v>2131030</v>
      </c>
      <c r="BE1168" s="1">
        <v>2826300</v>
      </c>
      <c r="BF1168" s="1">
        <v>1261470</v>
      </c>
      <c r="BG1168">
        <v>801488</v>
      </c>
      <c r="BH1168">
        <v>941107</v>
      </c>
      <c r="BI1168" s="1">
        <v>2389030</v>
      </c>
      <c r="BJ1168" s="1">
        <v>1615290</v>
      </c>
      <c r="BK1168" s="1">
        <v>1487010</v>
      </c>
      <c r="BL1168">
        <v>602511</v>
      </c>
      <c r="BM1168">
        <v>21463.7</v>
      </c>
      <c r="BN1168">
        <v>50481.7</v>
      </c>
      <c r="BO1168">
        <v>145954</v>
      </c>
      <c r="BP1168">
        <v>493994</v>
      </c>
      <c r="BQ1168">
        <v>543262</v>
      </c>
      <c r="BR1168" s="1">
        <v>1372010</v>
      </c>
      <c r="BS1168" s="1">
        <v>2282540</v>
      </c>
      <c r="BT1168" s="1">
        <v>3853160</v>
      </c>
      <c r="BU1168">
        <v>541452</v>
      </c>
      <c r="BV1168" s="1">
        <v>2880530</v>
      </c>
      <c r="BW1168">
        <v>648821</v>
      </c>
      <c r="BX1168" s="1">
        <v>3464220</v>
      </c>
      <c r="BY1168">
        <v>339570</v>
      </c>
      <c r="BZ1168" s="1">
        <v>1894290</v>
      </c>
      <c r="CA1168" s="1">
        <v>1813570</v>
      </c>
      <c r="CB1168" s="1">
        <v>5066870</v>
      </c>
      <c r="CC1168">
        <v>897906</v>
      </c>
      <c r="CD1168" s="1">
        <v>2676940</v>
      </c>
      <c r="CE1168">
        <v>947688</v>
      </c>
      <c r="CF1168" s="1">
        <v>1765760</v>
      </c>
      <c r="CG1168">
        <v>164690</v>
      </c>
      <c r="CH1168">
        <v>365395</v>
      </c>
      <c r="CI1168" s="1">
        <v>6710910</v>
      </c>
      <c r="CJ1168" s="1">
        <v>3989280</v>
      </c>
      <c r="CK1168" s="1">
        <v>13642700</v>
      </c>
      <c r="CL1168" s="1">
        <v>34155000</v>
      </c>
      <c r="CM1168" s="1">
        <v>16990800</v>
      </c>
      <c r="CN1168" s="1">
        <v>20084800</v>
      </c>
    </row>
    <row r="1169" spans="1:92" x14ac:dyDescent="0.25">
      <c r="A1169">
        <v>4453</v>
      </c>
      <c r="B1169">
        <v>4.76</v>
      </c>
      <c r="C1169">
        <v>4.9000000000000004</v>
      </c>
      <c r="D1169">
        <v>4.87</v>
      </c>
      <c r="E1169">
        <v>4.8600000000000003</v>
      </c>
      <c r="F1169">
        <v>4.7300000000000004</v>
      </c>
      <c r="G1169">
        <v>4.7300000000000004</v>
      </c>
      <c r="H1169">
        <v>4.7300000000000004</v>
      </c>
      <c r="I1169">
        <v>4.7300000000000004</v>
      </c>
      <c r="J1169">
        <v>4.7300000000000004</v>
      </c>
      <c r="K1169">
        <v>4.67</v>
      </c>
      <c r="L1169">
        <v>4.74</v>
      </c>
      <c r="M1169">
        <v>4.6900000000000004</v>
      </c>
      <c r="N1169">
        <v>4.6900000000000004</v>
      </c>
      <c r="O1169">
        <v>4.6418999999999997</v>
      </c>
      <c r="P1169">
        <v>4.6398000000000001</v>
      </c>
      <c r="Q1169">
        <v>4.65137</v>
      </c>
      <c r="R1169">
        <v>4.6637300000000002</v>
      </c>
      <c r="S1169">
        <v>4.6723699999999999</v>
      </c>
      <c r="T1169">
        <v>4.6755000000000004</v>
      </c>
      <c r="U1169">
        <v>4.6746999999999996</v>
      </c>
      <c r="V1169">
        <v>4.6715799999999996</v>
      </c>
      <c r="W1169">
        <v>4.6690300000000002</v>
      </c>
      <c r="X1169">
        <v>4.6558900000000003</v>
      </c>
      <c r="Y1169">
        <v>4.6445600000000002</v>
      </c>
      <c r="Z1169">
        <v>4.7142099999999996</v>
      </c>
      <c r="AA1169">
        <v>4.7338899999999997</v>
      </c>
      <c r="AB1169">
        <v>4.6684700000000001</v>
      </c>
      <c r="AC1169">
        <v>4.6851799999999999</v>
      </c>
      <c r="AD1169">
        <v>4.7135699999999998</v>
      </c>
      <c r="AE1169">
        <v>4.7231199999999998</v>
      </c>
      <c r="AF1169">
        <v>4.6654200000000001</v>
      </c>
      <c r="AG1169">
        <v>4.6739199999999999</v>
      </c>
      <c r="AH1169">
        <v>4.6962200000000003</v>
      </c>
      <c r="AI1169">
        <v>4.7033699999999996</v>
      </c>
      <c r="AJ1169">
        <v>4.68452</v>
      </c>
      <c r="AK1169">
        <v>4.6881700000000004</v>
      </c>
      <c r="AL1169">
        <v>4.6776099999999996</v>
      </c>
      <c r="AM1169">
        <v>4.6798999999999999</v>
      </c>
      <c r="AN1169">
        <v>4.6867299999999998</v>
      </c>
      <c r="AO1169">
        <v>4.6926800000000002</v>
      </c>
      <c r="AP1169">
        <v>4.7633599999999996</v>
      </c>
      <c r="AQ1169">
        <v>4.7736700000000001</v>
      </c>
      <c r="AR1169">
        <v>4.7256200000000002</v>
      </c>
      <c r="AS1169">
        <v>4.7572400000000004</v>
      </c>
      <c r="AT1169">
        <v>4.8031699999999997</v>
      </c>
      <c r="AU1169">
        <v>4.82796</v>
      </c>
      <c r="AV1169">
        <v>4.85731</v>
      </c>
      <c r="AW1169">
        <v>4.8912199999999997</v>
      </c>
      <c r="AX1169">
        <v>4.7712599999999998</v>
      </c>
      <c r="AY1169">
        <v>4.7971599999999999</v>
      </c>
      <c r="AZ1169">
        <v>4.71305</v>
      </c>
      <c r="BA1169">
        <v>4.7389099999999997</v>
      </c>
      <c r="BB1169">
        <v>199002</v>
      </c>
      <c r="BC1169">
        <v>985807</v>
      </c>
      <c r="BD1169" s="1">
        <v>2139640</v>
      </c>
      <c r="BE1169" s="1">
        <v>2809040</v>
      </c>
      <c r="BF1169" s="1">
        <v>1246220</v>
      </c>
      <c r="BG1169">
        <v>789957</v>
      </c>
      <c r="BH1169">
        <v>927767</v>
      </c>
      <c r="BI1169" s="1">
        <v>2348740</v>
      </c>
      <c r="BJ1169" s="1">
        <v>1590250</v>
      </c>
      <c r="BK1169" s="1">
        <v>1482880</v>
      </c>
      <c r="BL1169">
        <v>607676</v>
      </c>
      <c r="BM1169">
        <v>20277.7</v>
      </c>
      <c r="BN1169">
        <v>48337.9</v>
      </c>
      <c r="BO1169">
        <v>139965</v>
      </c>
      <c r="BP1169">
        <v>471216</v>
      </c>
      <c r="BQ1169">
        <v>522722</v>
      </c>
      <c r="BR1169" s="1">
        <v>1322120</v>
      </c>
      <c r="BS1169" s="1">
        <v>2246240</v>
      </c>
      <c r="BT1169" s="1">
        <v>3691800</v>
      </c>
      <c r="BU1169">
        <v>522325</v>
      </c>
      <c r="BV1169" s="1">
        <v>2805140</v>
      </c>
      <c r="BW1169">
        <v>637109</v>
      </c>
      <c r="BX1169" s="1">
        <v>3402210</v>
      </c>
      <c r="BY1169">
        <v>333039</v>
      </c>
      <c r="BZ1169" s="1">
        <v>1857900</v>
      </c>
      <c r="CA1169" s="1">
        <v>1759490</v>
      </c>
      <c r="CB1169" s="1">
        <v>4922790</v>
      </c>
      <c r="CC1169">
        <v>869250</v>
      </c>
      <c r="CD1169" s="1">
        <v>2609740</v>
      </c>
      <c r="CE1169">
        <v>904594</v>
      </c>
      <c r="CF1169" s="1">
        <v>1705060</v>
      </c>
      <c r="CG1169">
        <v>158042</v>
      </c>
      <c r="CH1169">
        <v>355798</v>
      </c>
      <c r="CI1169" s="1">
        <v>6552780</v>
      </c>
      <c r="CJ1169" s="1">
        <v>3856810</v>
      </c>
      <c r="CK1169" s="1">
        <v>13184700</v>
      </c>
      <c r="CL1169" s="1">
        <v>33474400</v>
      </c>
      <c r="CM1169" s="1">
        <v>16679100</v>
      </c>
      <c r="CN1169" s="1">
        <v>19592100</v>
      </c>
    </row>
    <row r="1170" spans="1:92" x14ac:dyDescent="0.25">
      <c r="A1170">
        <v>4454</v>
      </c>
      <c r="B1170">
        <v>4.74</v>
      </c>
      <c r="C1170">
        <v>4.8899999999999997</v>
      </c>
      <c r="D1170">
        <v>4.87</v>
      </c>
      <c r="E1170">
        <v>4.84</v>
      </c>
      <c r="F1170">
        <v>4.7300000000000004</v>
      </c>
      <c r="G1170">
        <v>4.72</v>
      </c>
      <c r="H1170">
        <v>4.7300000000000004</v>
      </c>
      <c r="I1170">
        <v>4.7300000000000004</v>
      </c>
      <c r="J1170">
        <v>4.72</v>
      </c>
      <c r="K1170">
        <v>4.6500000000000004</v>
      </c>
      <c r="L1170">
        <v>4.72</v>
      </c>
      <c r="M1170">
        <v>4.68</v>
      </c>
      <c r="N1170">
        <v>4.68</v>
      </c>
      <c r="O1170">
        <v>4.6378500000000003</v>
      </c>
      <c r="P1170">
        <v>4.6346699999999998</v>
      </c>
      <c r="Q1170">
        <v>4.6473399999999998</v>
      </c>
      <c r="R1170">
        <v>4.6590499999999997</v>
      </c>
      <c r="S1170">
        <v>4.6661900000000003</v>
      </c>
      <c r="T1170">
        <v>4.6686800000000002</v>
      </c>
      <c r="U1170">
        <v>4.6678100000000002</v>
      </c>
      <c r="V1170">
        <v>4.66486</v>
      </c>
      <c r="W1170">
        <v>4.6632800000000003</v>
      </c>
      <c r="X1170">
        <v>4.6527500000000002</v>
      </c>
      <c r="Y1170">
        <v>4.64114</v>
      </c>
      <c r="Z1170">
        <v>4.7118500000000001</v>
      </c>
      <c r="AA1170">
        <v>4.7305700000000002</v>
      </c>
      <c r="AB1170">
        <v>4.6665099999999997</v>
      </c>
      <c r="AC1170">
        <v>4.6804600000000001</v>
      </c>
      <c r="AD1170">
        <v>4.7090300000000003</v>
      </c>
      <c r="AE1170">
        <v>4.7179099999999998</v>
      </c>
      <c r="AF1170">
        <v>4.6607799999999999</v>
      </c>
      <c r="AG1170">
        <v>4.6673299999999998</v>
      </c>
      <c r="AH1170">
        <v>4.6886000000000001</v>
      </c>
      <c r="AI1170">
        <v>4.6951799999999997</v>
      </c>
      <c r="AJ1170">
        <v>4.6769999999999996</v>
      </c>
      <c r="AK1170">
        <v>4.6803800000000004</v>
      </c>
      <c r="AL1170">
        <v>4.6704600000000003</v>
      </c>
      <c r="AM1170">
        <v>4.6725599999999998</v>
      </c>
      <c r="AN1170">
        <v>4.6783999999999999</v>
      </c>
      <c r="AO1170">
        <v>4.6838699999999998</v>
      </c>
      <c r="AP1170">
        <v>4.7581600000000002</v>
      </c>
      <c r="AQ1170">
        <v>4.7685700000000004</v>
      </c>
      <c r="AR1170">
        <v>4.7211600000000002</v>
      </c>
      <c r="AS1170">
        <v>4.7530799999999997</v>
      </c>
      <c r="AT1170">
        <v>4.8010200000000003</v>
      </c>
      <c r="AU1170">
        <v>4.8257700000000003</v>
      </c>
      <c r="AV1170">
        <v>4.8549100000000003</v>
      </c>
      <c r="AW1170">
        <v>4.8892499999999997</v>
      </c>
      <c r="AX1170">
        <v>4.7662199999999997</v>
      </c>
      <c r="AY1170">
        <v>4.7924899999999999</v>
      </c>
      <c r="AZ1170">
        <v>4.7043299999999997</v>
      </c>
      <c r="BA1170">
        <v>4.73142</v>
      </c>
      <c r="BB1170">
        <v>197186</v>
      </c>
      <c r="BC1170">
        <v>981704</v>
      </c>
      <c r="BD1170" s="1">
        <v>2131930</v>
      </c>
      <c r="BE1170" s="1">
        <v>2797210</v>
      </c>
      <c r="BF1170" s="1">
        <v>1237090</v>
      </c>
      <c r="BG1170">
        <v>783286</v>
      </c>
      <c r="BH1170">
        <v>920354</v>
      </c>
      <c r="BI1170" s="1">
        <v>2327850</v>
      </c>
      <c r="BJ1170" s="1">
        <v>1577390</v>
      </c>
      <c r="BK1170" s="1">
        <v>1478130</v>
      </c>
      <c r="BL1170">
        <v>605813</v>
      </c>
      <c r="BM1170">
        <v>19586.2</v>
      </c>
      <c r="BN1170">
        <v>46531.4</v>
      </c>
      <c r="BO1170">
        <v>137649</v>
      </c>
      <c r="BP1170">
        <v>454784</v>
      </c>
      <c r="BQ1170">
        <v>508213</v>
      </c>
      <c r="BR1170" s="1">
        <v>1282260</v>
      </c>
      <c r="BS1170" s="1">
        <v>2226780</v>
      </c>
      <c r="BT1170" s="1">
        <v>3596000</v>
      </c>
      <c r="BU1170">
        <v>507913</v>
      </c>
      <c r="BV1170" s="1">
        <v>2743590</v>
      </c>
      <c r="BW1170">
        <v>629676</v>
      </c>
      <c r="BX1170" s="1">
        <v>3361310</v>
      </c>
      <c r="BY1170">
        <v>329305</v>
      </c>
      <c r="BZ1170" s="1">
        <v>1836590</v>
      </c>
      <c r="CA1170" s="1">
        <v>1722510</v>
      </c>
      <c r="CB1170" s="1">
        <v>4815060</v>
      </c>
      <c r="CC1170">
        <v>844576</v>
      </c>
      <c r="CD1170" s="1">
        <v>2547420</v>
      </c>
      <c r="CE1170">
        <v>872434</v>
      </c>
      <c r="CF1170" s="1">
        <v>1649320</v>
      </c>
      <c r="CG1170">
        <v>152656</v>
      </c>
      <c r="CH1170">
        <v>346950</v>
      </c>
      <c r="CI1170" s="1">
        <v>6406020</v>
      </c>
      <c r="CJ1170" s="1">
        <v>3732600</v>
      </c>
      <c r="CK1170" s="1">
        <v>12745200</v>
      </c>
      <c r="CL1170" s="1">
        <v>32841200</v>
      </c>
      <c r="CM1170" s="1">
        <v>16401100</v>
      </c>
      <c r="CN1170" s="1">
        <v>19116800</v>
      </c>
    </row>
    <row r="1171" spans="1:92" x14ac:dyDescent="0.25">
      <c r="A1171">
        <v>4455</v>
      </c>
      <c r="B1171">
        <v>4.7300000000000004</v>
      </c>
      <c r="C1171">
        <v>4.8899999999999997</v>
      </c>
      <c r="D1171">
        <v>4.8600000000000003</v>
      </c>
      <c r="E1171">
        <v>4.83</v>
      </c>
      <c r="F1171">
        <v>4.72</v>
      </c>
      <c r="G1171">
        <v>4.71</v>
      </c>
      <c r="H1171">
        <v>4.7</v>
      </c>
      <c r="I1171">
        <v>4.7</v>
      </c>
      <c r="J1171">
        <v>4.7</v>
      </c>
      <c r="K1171">
        <v>4.6399999999999997</v>
      </c>
      <c r="L1171">
        <v>4.71</v>
      </c>
      <c r="M1171">
        <v>4.67</v>
      </c>
      <c r="N1171">
        <v>4.67</v>
      </c>
      <c r="O1171">
        <v>4.6299099999999997</v>
      </c>
      <c r="P1171">
        <v>4.6270499999999997</v>
      </c>
      <c r="Q1171">
        <v>4.6389800000000001</v>
      </c>
      <c r="R1171">
        <v>4.65062</v>
      </c>
      <c r="S1171">
        <v>4.6575899999999999</v>
      </c>
      <c r="T1171">
        <v>4.66</v>
      </c>
      <c r="U1171">
        <v>4.6590100000000003</v>
      </c>
      <c r="V1171">
        <v>4.6557399999999998</v>
      </c>
      <c r="W1171">
        <v>4.6543000000000001</v>
      </c>
      <c r="X1171">
        <v>4.6440400000000004</v>
      </c>
      <c r="Y1171">
        <v>4.6329500000000001</v>
      </c>
      <c r="Z1171">
        <v>4.7089600000000003</v>
      </c>
      <c r="AA1171">
        <v>4.7275499999999999</v>
      </c>
      <c r="AB1171">
        <v>4.6617499999999996</v>
      </c>
      <c r="AC1171">
        <v>4.6761799999999996</v>
      </c>
      <c r="AD1171">
        <v>4.7037899999999997</v>
      </c>
      <c r="AE1171">
        <v>4.7129700000000003</v>
      </c>
      <c r="AF1171">
        <v>4.65252</v>
      </c>
      <c r="AG1171">
        <v>4.6603000000000003</v>
      </c>
      <c r="AH1171">
        <v>4.6806299999999998</v>
      </c>
      <c r="AI1171">
        <v>4.6872199999999999</v>
      </c>
      <c r="AJ1171">
        <v>4.6685400000000001</v>
      </c>
      <c r="AK1171">
        <v>4.6719900000000001</v>
      </c>
      <c r="AL1171">
        <v>4.6617899999999999</v>
      </c>
      <c r="AM1171">
        <v>4.6639799999999996</v>
      </c>
      <c r="AN1171">
        <v>4.6700100000000004</v>
      </c>
      <c r="AO1171">
        <v>4.6756799999999998</v>
      </c>
      <c r="AP1171">
        <v>4.75298</v>
      </c>
      <c r="AQ1171">
        <v>4.7635100000000001</v>
      </c>
      <c r="AR1171">
        <v>4.7166899999999998</v>
      </c>
      <c r="AS1171">
        <v>4.7490600000000001</v>
      </c>
      <c r="AT1171">
        <v>4.7988999999999997</v>
      </c>
      <c r="AU1171">
        <v>4.8235999999999999</v>
      </c>
      <c r="AV1171">
        <v>4.8524799999999999</v>
      </c>
      <c r="AW1171">
        <v>4.8872900000000001</v>
      </c>
      <c r="AX1171">
        <v>4.7611499999999998</v>
      </c>
      <c r="AY1171">
        <v>4.7877000000000001</v>
      </c>
      <c r="AZ1171">
        <v>4.6962099999999998</v>
      </c>
      <c r="BA1171">
        <v>4.7239199999999997</v>
      </c>
      <c r="BB1171">
        <v>193623</v>
      </c>
      <c r="BC1171">
        <v>975601</v>
      </c>
      <c r="BD1171" s="1">
        <v>2115940</v>
      </c>
      <c r="BE1171" s="1">
        <v>2775890</v>
      </c>
      <c r="BF1171" s="1">
        <v>1224380</v>
      </c>
      <c r="BG1171">
        <v>774793</v>
      </c>
      <c r="BH1171">
        <v>910899</v>
      </c>
      <c r="BI1171" s="1">
        <v>2299510</v>
      </c>
      <c r="BJ1171" s="1">
        <v>1557310</v>
      </c>
      <c r="BK1171" s="1">
        <v>1464970</v>
      </c>
      <c r="BL1171">
        <v>601340</v>
      </c>
      <c r="BM1171">
        <v>18739.8</v>
      </c>
      <c r="BN1171">
        <v>44887</v>
      </c>
      <c r="BO1171">
        <v>132026</v>
      </c>
      <c r="BP1171">
        <v>439868</v>
      </c>
      <c r="BQ1171">
        <v>491471</v>
      </c>
      <c r="BR1171" s="1">
        <v>1244540</v>
      </c>
      <c r="BS1171" s="1">
        <v>2192110</v>
      </c>
      <c r="BT1171" s="1">
        <v>3493730</v>
      </c>
      <c r="BU1171">
        <v>492844</v>
      </c>
      <c r="BV1171" s="1">
        <v>2683810</v>
      </c>
      <c r="BW1171">
        <v>621310</v>
      </c>
      <c r="BX1171" s="1">
        <v>3317280</v>
      </c>
      <c r="BY1171">
        <v>324777</v>
      </c>
      <c r="BZ1171" s="1">
        <v>1811670</v>
      </c>
      <c r="CA1171" s="1">
        <v>1685300</v>
      </c>
      <c r="CB1171" s="1">
        <v>4714890</v>
      </c>
      <c r="CC1171">
        <v>820026</v>
      </c>
      <c r="CD1171" s="1">
        <v>2485700</v>
      </c>
      <c r="CE1171">
        <v>840235</v>
      </c>
      <c r="CF1171" s="1">
        <v>1595430</v>
      </c>
      <c r="CG1171">
        <v>147356</v>
      </c>
      <c r="CH1171">
        <v>338165</v>
      </c>
      <c r="CI1171" s="1">
        <v>6258190</v>
      </c>
      <c r="CJ1171" s="1">
        <v>3609290</v>
      </c>
      <c r="CK1171" s="1">
        <v>12303100</v>
      </c>
      <c r="CL1171" s="1">
        <v>32192500</v>
      </c>
      <c r="CM1171" s="1">
        <v>16142200</v>
      </c>
      <c r="CN1171" s="1">
        <v>18641200</v>
      </c>
    </row>
    <row r="1172" spans="1:92" x14ac:dyDescent="0.25">
      <c r="A1172">
        <v>4456</v>
      </c>
      <c r="B1172">
        <v>4.74</v>
      </c>
      <c r="C1172">
        <v>4.9000000000000004</v>
      </c>
      <c r="D1172">
        <v>4.8600000000000003</v>
      </c>
      <c r="E1172">
        <v>4.82</v>
      </c>
      <c r="F1172">
        <v>4.7</v>
      </c>
      <c r="G1172">
        <v>4.6900000000000004</v>
      </c>
      <c r="H1172">
        <v>4.68</v>
      </c>
      <c r="I1172">
        <v>4.68</v>
      </c>
      <c r="J1172">
        <v>4.6900000000000004</v>
      </c>
      <c r="K1172">
        <v>4.63</v>
      </c>
      <c r="L1172">
        <v>4.7</v>
      </c>
      <c r="M1172">
        <v>4.66</v>
      </c>
      <c r="N1172">
        <v>4.66</v>
      </c>
      <c r="O1172">
        <v>4.6158000000000001</v>
      </c>
      <c r="P1172">
        <v>4.6123000000000003</v>
      </c>
      <c r="Q1172">
        <v>4.6266800000000003</v>
      </c>
      <c r="R1172">
        <v>4.6403999999999996</v>
      </c>
      <c r="S1172">
        <v>4.6475900000000001</v>
      </c>
      <c r="T1172">
        <v>4.6498799999999996</v>
      </c>
      <c r="U1172">
        <v>4.6485300000000001</v>
      </c>
      <c r="V1172">
        <v>4.6443099999999999</v>
      </c>
      <c r="W1172">
        <v>4.6429600000000004</v>
      </c>
      <c r="X1172">
        <v>4.6319299999999997</v>
      </c>
      <c r="Y1172">
        <v>4.6193900000000001</v>
      </c>
      <c r="Z1172">
        <v>4.7060599999999999</v>
      </c>
      <c r="AA1172">
        <v>4.7248900000000003</v>
      </c>
      <c r="AB1172">
        <v>4.6565399999999997</v>
      </c>
      <c r="AC1172">
        <v>4.6722099999999998</v>
      </c>
      <c r="AD1172">
        <v>4.6987100000000002</v>
      </c>
      <c r="AE1172">
        <v>4.70838</v>
      </c>
      <c r="AF1172">
        <v>4.6429999999999998</v>
      </c>
      <c r="AG1172">
        <v>4.6529499999999997</v>
      </c>
      <c r="AH1172">
        <v>4.6726900000000002</v>
      </c>
      <c r="AI1172">
        <v>4.6795799999999996</v>
      </c>
      <c r="AJ1172">
        <v>4.6592700000000002</v>
      </c>
      <c r="AK1172">
        <v>4.66303</v>
      </c>
      <c r="AL1172">
        <v>4.6516999999999999</v>
      </c>
      <c r="AM1172">
        <v>4.6541699999999997</v>
      </c>
      <c r="AN1172">
        <v>4.6605600000000003</v>
      </c>
      <c r="AO1172">
        <v>4.6668200000000004</v>
      </c>
      <c r="AP1172">
        <v>4.7480099999999998</v>
      </c>
      <c r="AQ1172">
        <v>4.7588299999999997</v>
      </c>
      <c r="AR1172">
        <v>4.7123799999999996</v>
      </c>
      <c r="AS1172">
        <v>4.7454000000000001</v>
      </c>
      <c r="AT1172">
        <v>4.79697</v>
      </c>
      <c r="AU1172">
        <v>4.8216400000000004</v>
      </c>
      <c r="AV1172">
        <v>4.8502700000000001</v>
      </c>
      <c r="AW1172">
        <v>4.88551</v>
      </c>
      <c r="AX1172">
        <v>4.7563399999999998</v>
      </c>
      <c r="AY1172">
        <v>4.7832299999999996</v>
      </c>
      <c r="AZ1172">
        <v>4.6885199999999996</v>
      </c>
      <c r="BA1172">
        <v>4.7168299999999999</v>
      </c>
      <c r="BB1172">
        <v>187291</v>
      </c>
      <c r="BC1172">
        <v>963792</v>
      </c>
      <c r="BD1172" s="1">
        <v>2092390</v>
      </c>
      <c r="BE1172" s="1">
        <v>2750030</v>
      </c>
      <c r="BF1172" s="1">
        <v>1209590</v>
      </c>
      <c r="BG1172">
        <v>764893</v>
      </c>
      <c r="BH1172">
        <v>899627</v>
      </c>
      <c r="BI1172" s="1">
        <v>2264000</v>
      </c>
      <c r="BJ1172" s="1">
        <v>1531950</v>
      </c>
      <c r="BK1172" s="1">
        <v>1446660</v>
      </c>
      <c r="BL1172">
        <v>593944</v>
      </c>
      <c r="BM1172">
        <v>17889.8</v>
      </c>
      <c r="BN1172">
        <v>43440.800000000003</v>
      </c>
      <c r="BO1172">
        <v>125871</v>
      </c>
      <c r="BP1172">
        <v>426018</v>
      </c>
      <c r="BQ1172">
        <v>475226</v>
      </c>
      <c r="BR1172" s="1">
        <v>1209540</v>
      </c>
      <c r="BS1172" s="1">
        <v>2152200</v>
      </c>
      <c r="BT1172" s="1">
        <v>3386840</v>
      </c>
      <c r="BU1172">
        <v>477836</v>
      </c>
      <c r="BV1172" s="1">
        <v>2626400</v>
      </c>
      <c r="BW1172">
        <v>612149</v>
      </c>
      <c r="BX1172" s="1">
        <v>3270260</v>
      </c>
      <c r="BY1172">
        <v>319506</v>
      </c>
      <c r="BZ1172" s="1">
        <v>1783180</v>
      </c>
      <c r="CA1172" s="1">
        <v>1643410</v>
      </c>
      <c r="CB1172" s="1">
        <v>4606600</v>
      </c>
      <c r="CC1172">
        <v>796454</v>
      </c>
      <c r="CD1172" s="1">
        <v>2428520</v>
      </c>
      <c r="CE1172">
        <v>809253</v>
      </c>
      <c r="CF1172" s="1">
        <v>1546390</v>
      </c>
      <c r="CG1172">
        <v>142514</v>
      </c>
      <c r="CH1172">
        <v>330238</v>
      </c>
      <c r="CI1172" s="1">
        <v>6123240</v>
      </c>
      <c r="CJ1172" s="1">
        <v>3496970</v>
      </c>
      <c r="CK1172" s="1">
        <v>11884100</v>
      </c>
      <c r="CL1172" s="1">
        <v>31587700</v>
      </c>
      <c r="CM1172" s="1">
        <v>15897200</v>
      </c>
      <c r="CN1172" s="1">
        <v>18191400</v>
      </c>
    </row>
    <row r="1173" spans="1:92" x14ac:dyDescent="0.25">
      <c r="A1173">
        <v>4457</v>
      </c>
      <c r="B1173">
        <v>4.7300000000000004</v>
      </c>
      <c r="C1173">
        <v>4.91</v>
      </c>
      <c r="D1173">
        <v>4.8499999999999996</v>
      </c>
      <c r="E1173">
        <v>4.82</v>
      </c>
      <c r="F1173">
        <v>4.66</v>
      </c>
      <c r="G1173">
        <v>4.6500000000000004</v>
      </c>
      <c r="H1173">
        <v>4.67</v>
      </c>
      <c r="I1173">
        <v>4.67</v>
      </c>
      <c r="J1173">
        <v>4.6900000000000004</v>
      </c>
      <c r="K1173">
        <v>4.62</v>
      </c>
      <c r="L1173">
        <v>4.71</v>
      </c>
      <c r="M1173">
        <v>4.62</v>
      </c>
      <c r="N1173">
        <v>4.62</v>
      </c>
      <c r="O1173">
        <v>4.6323999999999996</v>
      </c>
      <c r="P1173">
        <v>4.6324300000000003</v>
      </c>
      <c r="Q1173">
        <v>4.6357499999999998</v>
      </c>
      <c r="R1173">
        <v>4.6407100000000003</v>
      </c>
      <c r="S1173">
        <v>4.6459799999999998</v>
      </c>
      <c r="T1173">
        <v>4.6481000000000003</v>
      </c>
      <c r="U1173">
        <v>4.6475200000000001</v>
      </c>
      <c r="V1173">
        <v>4.6457300000000004</v>
      </c>
      <c r="W1173">
        <v>4.6433499999999999</v>
      </c>
      <c r="X1173">
        <v>4.6365699999999999</v>
      </c>
      <c r="Y1173">
        <v>4.6328199999999997</v>
      </c>
      <c r="Z1173">
        <v>4.7065200000000003</v>
      </c>
      <c r="AA1173">
        <v>4.7254100000000001</v>
      </c>
      <c r="AB1173">
        <v>4.6565200000000004</v>
      </c>
      <c r="AC1173">
        <v>4.6714599999999997</v>
      </c>
      <c r="AD1173">
        <v>4.6975199999999999</v>
      </c>
      <c r="AE1173">
        <v>4.7071500000000004</v>
      </c>
      <c r="AF1173">
        <v>4.6415300000000004</v>
      </c>
      <c r="AG1173">
        <v>4.6487499999999997</v>
      </c>
      <c r="AH1173">
        <v>4.6688599999999996</v>
      </c>
      <c r="AI1173">
        <v>4.6753799999999996</v>
      </c>
      <c r="AJ1173">
        <v>4.6557500000000003</v>
      </c>
      <c r="AK1173">
        <v>4.6589400000000003</v>
      </c>
      <c r="AL1173">
        <v>4.6496700000000004</v>
      </c>
      <c r="AM1173">
        <v>4.65144</v>
      </c>
      <c r="AN1173">
        <v>4.6573599999999997</v>
      </c>
      <c r="AO1173">
        <v>4.6624499999999998</v>
      </c>
      <c r="AP1173">
        <v>4.7464899999999997</v>
      </c>
      <c r="AQ1173">
        <v>4.7575500000000002</v>
      </c>
      <c r="AR1173">
        <v>4.7113300000000002</v>
      </c>
      <c r="AS1173">
        <v>4.7450200000000002</v>
      </c>
      <c r="AT1173">
        <v>4.7981100000000003</v>
      </c>
      <c r="AU1173">
        <v>4.8228</v>
      </c>
      <c r="AV1173">
        <v>4.8512300000000002</v>
      </c>
      <c r="AW1173">
        <v>4.8867900000000004</v>
      </c>
      <c r="AX1173">
        <v>4.75481</v>
      </c>
      <c r="AY1173">
        <v>4.7822500000000003</v>
      </c>
      <c r="AZ1173">
        <v>4.6843000000000004</v>
      </c>
      <c r="BA1173">
        <v>4.7132699999999996</v>
      </c>
      <c r="BB1173">
        <v>194743</v>
      </c>
      <c r="BC1173">
        <v>979909</v>
      </c>
      <c r="BD1173" s="1">
        <v>2109750</v>
      </c>
      <c r="BE1173" s="1">
        <v>2750820</v>
      </c>
      <c r="BF1173" s="1">
        <v>1207210</v>
      </c>
      <c r="BG1173">
        <v>763153</v>
      </c>
      <c r="BH1173">
        <v>898539</v>
      </c>
      <c r="BI1173" s="1">
        <v>2268390</v>
      </c>
      <c r="BJ1173" s="1">
        <v>1532810</v>
      </c>
      <c r="BK1173" s="1">
        <v>1453670</v>
      </c>
      <c r="BL1173">
        <v>601269</v>
      </c>
      <c r="BM1173">
        <v>18026.2</v>
      </c>
      <c r="BN1173">
        <v>43724</v>
      </c>
      <c r="BO1173">
        <v>125844</v>
      </c>
      <c r="BP1173">
        <v>423420</v>
      </c>
      <c r="BQ1173">
        <v>471430</v>
      </c>
      <c r="BR1173" s="1">
        <v>1200130</v>
      </c>
      <c r="BS1173" s="1">
        <v>2146020</v>
      </c>
      <c r="BT1173" s="1">
        <v>3325900</v>
      </c>
      <c r="BU1173">
        <v>470593</v>
      </c>
      <c r="BV1173" s="1">
        <v>2594820</v>
      </c>
      <c r="BW1173">
        <v>608675</v>
      </c>
      <c r="BX1173" s="1">
        <v>3248780</v>
      </c>
      <c r="BY1173">
        <v>318446</v>
      </c>
      <c r="BZ1173" s="1">
        <v>1775280</v>
      </c>
      <c r="CA1173" s="1">
        <v>1629200</v>
      </c>
      <c r="CB1173" s="1">
        <v>4553140</v>
      </c>
      <c r="CC1173">
        <v>789287</v>
      </c>
      <c r="CD1173" s="1">
        <v>2412910</v>
      </c>
      <c r="CE1173">
        <v>801694</v>
      </c>
      <c r="CF1173" s="1">
        <v>1541320</v>
      </c>
      <c r="CG1173">
        <v>145366</v>
      </c>
      <c r="CH1173">
        <v>334957</v>
      </c>
      <c r="CI1173" s="1">
        <v>6181570</v>
      </c>
      <c r="CJ1173" s="1">
        <v>3577710</v>
      </c>
      <c r="CK1173" s="1">
        <v>11750600</v>
      </c>
      <c r="CL1173" s="1">
        <v>31455300</v>
      </c>
      <c r="CM1173" s="1">
        <v>15762300</v>
      </c>
      <c r="CN1173" s="1">
        <v>17965800</v>
      </c>
    </row>
    <row r="1174" spans="1:92" x14ac:dyDescent="0.25">
      <c r="A1174">
        <v>4458</v>
      </c>
      <c r="B1174">
        <v>4.71</v>
      </c>
      <c r="C1174">
        <v>4.91</v>
      </c>
      <c r="D1174">
        <v>4.8499999999999996</v>
      </c>
      <c r="E1174">
        <v>4.8099999999999996</v>
      </c>
      <c r="F1174">
        <v>4.66</v>
      </c>
      <c r="G1174">
        <v>4.66</v>
      </c>
      <c r="H1174">
        <v>4.68</v>
      </c>
      <c r="I1174">
        <v>4.68</v>
      </c>
      <c r="J1174">
        <v>4.6900000000000004</v>
      </c>
      <c r="K1174">
        <v>4.62</v>
      </c>
      <c r="L1174">
        <v>4.7</v>
      </c>
      <c r="M1174">
        <v>4.62</v>
      </c>
      <c r="N1174">
        <v>4.62</v>
      </c>
      <c r="O1174">
        <v>4.6431399999999998</v>
      </c>
      <c r="P1174">
        <v>4.6425400000000003</v>
      </c>
      <c r="Q1174">
        <v>4.6446300000000003</v>
      </c>
      <c r="R1174">
        <v>4.6468400000000001</v>
      </c>
      <c r="S1174">
        <v>4.6507899999999998</v>
      </c>
      <c r="T1174">
        <v>4.6528200000000002</v>
      </c>
      <c r="U1174">
        <v>4.6530199999999997</v>
      </c>
      <c r="V1174">
        <v>4.6531099999999999</v>
      </c>
      <c r="W1174">
        <v>4.6518199999999998</v>
      </c>
      <c r="X1174">
        <v>4.6473399999999998</v>
      </c>
      <c r="Y1174">
        <v>4.6438600000000001</v>
      </c>
      <c r="Z1174">
        <v>4.7077499999999999</v>
      </c>
      <c r="AA1174">
        <v>4.7257999999999996</v>
      </c>
      <c r="AB1174">
        <v>4.6596599999999997</v>
      </c>
      <c r="AC1174">
        <v>4.6712199999999999</v>
      </c>
      <c r="AD1174">
        <v>4.6976800000000001</v>
      </c>
      <c r="AE1174">
        <v>4.7063300000000003</v>
      </c>
      <c r="AF1174">
        <v>4.6467099999999997</v>
      </c>
      <c r="AG1174">
        <v>4.6482000000000001</v>
      </c>
      <c r="AH1174">
        <v>4.6677900000000001</v>
      </c>
      <c r="AI1174">
        <v>4.6728800000000001</v>
      </c>
      <c r="AJ1174">
        <v>4.6581000000000001</v>
      </c>
      <c r="AK1174">
        <v>4.6603599999999998</v>
      </c>
      <c r="AL1174">
        <v>4.6543700000000001</v>
      </c>
      <c r="AM1174">
        <v>4.6555299999999997</v>
      </c>
      <c r="AN1174">
        <v>4.6597900000000001</v>
      </c>
      <c r="AO1174">
        <v>4.6631499999999999</v>
      </c>
      <c r="AP1174">
        <v>4.7455400000000001</v>
      </c>
      <c r="AQ1174">
        <v>4.7561600000000004</v>
      </c>
      <c r="AR1174">
        <v>4.7110700000000003</v>
      </c>
      <c r="AS1174">
        <v>4.7444899999999999</v>
      </c>
      <c r="AT1174">
        <v>4.7991700000000002</v>
      </c>
      <c r="AU1174">
        <v>4.8237800000000002</v>
      </c>
      <c r="AV1174">
        <v>4.8519899999999998</v>
      </c>
      <c r="AW1174">
        <v>4.8879099999999998</v>
      </c>
      <c r="AX1174">
        <v>4.7531100000000004</v>
      </c>
      <c r="AY1174">
        <v>4.78104</v>
      </c>
      <c r="AZ1174">
        <v>4.6812399999999998</v>
      </c>
      <c r="BA1174">
        <v>4.7097100000000003</v>
      </c>
      <c r="BB1174">
        <v>199561</v>
      </c>
      <c r="BC1174">
        <v>988001</v>
      </c>
      <c r="BD1174" s="1">
        <v>2126740</v>
      </c>
      <c r="BE1174" s="1">
        <v>2766310</v>
      </c>
      <c r="BF1174" s="1">
        <v>1214330</v>
      </c>
      <c r="BG1174">
        <v>767767</v>
      </c>
      <c r="BH1174">
        <v>904450</v>
      </c>
      <c r="BI1174" s="1">
        <v>2291320</v>
      </c>
      <c r="BJ1174" s="1">
        <v>1551770</v>
      </c>
      <c r="BK1174" s="1">
        <v>1469960</v>
      </c>
      <c r="BL1174">
        <v>607297</v>
      </c>
      <c r="BM1174">
        <v>18385.2</v>
      </c>
      <c r="BN1174">
        <v>43939.199999999997</v>
      </c>
      <c r="BO1174">
        <v>129547</v>
      </c>
      <c r="BP1174">
        <v>422577</v>
      </c>
      <c r="BQ1174">
        <v>471956</v>
      </c>
      <c r="BR1174" s="1">
        <v>1193820</v>
      </c>
      <c r="BS1174" s="1">
        <v>2167740</v>
      </c>
      <c r="BT1174" s="1">
        <v>3317860</v>
      </c>
      <c r="BU1174">
        <v>468563</v>
      </c>
      <c r="BV1174" s="1">
        <v>2576080</v>
      </c>
      <c r="BW1174">
        <v>610993</v>
      </c>
      <c r="BX1174" s="1">
        <v>3256250</v>
      </c>
      <c r="BY1174">
        <v>320901</v>
      </c>
      <c r="BZ1174" s="1">
        <v>1787140</v>
      </c>
      <c r="CA1174" s="1">
        <v>1640010</v>
      </c>
      <c r="CB1174" s="1">
        <v>4561800</v>
      </c>
      <c r="CC1174">
        <v>784754</v>
      </c>
      <c r="CD1174" s="1">
        <v>2395900</v>
      </c>
      <c r="CE1174">
        <v>799767</v>
      </c>
      <c r="CF1174" s="1">
        <v>1534210</v>
      </c>
      <c r="CG1174">
        <v>148031</v>
      </c>
      <c r="CH1174">
        <v>338896</v>
      </c>
      <c r="CI1174" s="1">
        <v>6228240</v>
      </c>
      <c r="CJ1174" s="1">
        <v>3648550</v>
      </c>
      <c r="CK1174" s="1">
        <v>11602200</v>
      </c>
      <c r="CL1174" s="1">
        <v>31291600</v>
      </c>
      <c r="CM1174" s="1">
        <v>15665000</v>
      </c>
      <c r="CN1174" s="1">
        <v>17739800</v>
      </c>
    </row>
    <row r="1175" spans="1:92" x14ac:dyDescent="0.25">
      <c r="A1175">
        <v>4459</v>
      </c>
      <c r="B1175">
        <v>4.6900000000000004</v>
      </c>
      <c r="C1175">
        <v>4.9000000000000004</v>
      </c>
      <c r="D1175">
        <v>4.84</v>
      </c>
      <c r="E1175">
        <v>4.8</v>
      </c>
      <c r="F1175">
        <v>4.6399999999999997</v>
      </c>
      <c r="G1175">
        <v>4.6399999999999997</v>
      </c>
      <c r="H1175">
        <v>4.66</v>
      </c>
      <c r="I1175">
        <v>4.66</v>
      </c>
      <c r="J1175">
        <v>4.67</v>
      </c>
      <c r="K1175">
        <v>4.5999999999999996</v>
      </c>
      <c r="L1175">
        <v>4.68</v>
      </c>
      <c r="M1175">
        <v>4.6100000000000003</v>
      </c>
      <c r="N1175">
        <v>4.6100000000000003</v>
      </c>
      <c r="O1175">
        <v>4.6109799999999996</v>
      </c>
      <c r="P1175">
        <v>4.6059599999999996</v>
      </c>
      <c r="Q1175">
        <v>4.6222099999999999</v>
      </c>
      <c r="R1175">
        <v>4.6360400000000004</v>
      </c>
      <c r="S1175">
        <v>4.64323</v>
      </c>
      <c r="T1175">
        <v>4.6464400000000001</v>
      </c>
      <c r="U1175">
        <v>4.6466000000000003</v>
      </c>
      <c r="V1175">
        <v>4.6454700000000004</v>
      </c>
      <c r="W1175">
        <v>4.6436099999999998</v>
      </c>
      <c r="X1175">
        <v>4.6311099999999996</v>
      </c>
      <c r="Y1175">
        <v>4.6158000000000001</v>
      </c>
      <c r="Z1175">
        <v>4.7051600000000002</v>
      </c>
      <c r="AA1175">
        <v>4.7232500000000002</v>
      </c>
      <c r="AB1175">
        <v>4.6547400000000003</v>
      </c>
      <c r="AC1175">
        <v>4.6681299999999997</v>
      </c>
      <c r="AD1175">
        <v>4.6934100000000001</v>
      </c>
      <c r="AE1175">
        <v>4.7025199999999998</v>
      </c>
      <c r="AF1175">
        <v>4.6382899999999996</v>
      </c>
      <c r="AG1175">
        <v>4.64466</v>
      </c>
      <c r="AH1175">
        <v>4.6626099999999999</v>
      </c>
      <c r="AI1175">
        <v>4.6678600000000001</v>
      </c>
      <c r="AJ1175">
        <v>4.65334</v>
      </c>
      <c r="AK1175">
        <v>4.65611</v>
      </c>
      <c r="AL1175">
        <v>4.6489099999999999</v>
      </c>
      <c r="AM1175">
        <v>4.6506999999999996</v>
      </c>
      <c r="AN1175">
        <v>4.6559699999999999</v>
      </c>
      <c r="AO1175">
        <v>4.6601400000000002</v>
      </c>
      <c r="AP1175">
        <v>4.7413299999999996</v>
      </c>
      <c r="AQ1175">
        <v>4.7515799999999997</v>
      </c>
      <c r="AR1175">
        <v>4.7076900000000004</v>
      </c>
      <c r="AS1175">
        <v>4.7408999999999999</v>
      </c>
      <c r="AT1175">
        <v>4.7971500000000002</v>
      </c>
      <c r="AU1175">
        <v>4.82165</v>
      </c>
      <c r="AV1175">
        <v>4.8495999999999997</v>
      </c>
      <c r="AW1175">
        <v>4.8860099999999997</v>
      </c>
      <c r="AX1175">
        <v>4.74824</v>
      </c>
      <c r="AY1175">
        <v>4.7763099999999996</v>
      </c>
      <c r="AZ1175">
        <v>4.67591</v>
      </c>
      <c r="BA1175">
        <v>4.7029899999999998</v>
      </c>
      <c r="BB1175">
        <v>185130</v>
      </c>
      <c r="BC1175">
        <v>958724</v>
      </c>
      <c r="BD1175" s="1">
        <v>2083850</v>
      </c>
      <c r="BE1175" s="1">
        <v>2739000</v>
      </c>
      <c r="BF1175" s="1">
        <v>1203160</v>
      </c>
      <c r="BG1175">
        <v>761525</v>
      </c>
      <c r="BH1175">
        <v>897553</v>
      </c>
      <c r="BI1175" s="1">
        <v>2267580</v>
      </c>
      <c r="BJ1175" s="1">
        <v>1533400</v>
      </c>
      <c r="BK1175" s="1">
        <v>1445420</v>
      </c>
      <c r="BL1175">
        <v>591985</v>
      </c>
      <c r="BM1175">
        <v>17627.099999999999</v>
      </c>
      <c r="BN1175">
        <v>42553.4</v>
      </c>
      <c r="BO1175">
        <v>123736</v>
      </c>
      <c r="BP1175">
        <v>411799</v>
      </c>
      <c r="BQ1175">
        <v>458287</v>
      </c>
      <c r="BR1175" s="1">
        <v>1164780</v>
      </c>
      <c r="BS1175" s="1">
        <v>2132440</v>
      </c>
      <c r="BT1175" s="1">
        <v>3266320</v>
      </c>
      <c r="BU1175">
        <v>458768</v>
      </c>
      <c r="BV1175" s="1">
        <v>2538330</v>
      </c>
      <c r="BW1175">
        <v>606288</v>
      </c>
      <c r="BX1175" s="1">
        <v>3233920</v>
      </c>
      <c r="BY1175">
        <v>318050</v>
      </c>
      <c r="BZ1175" s="1">
        <v>1773110</v>
      </c>
      <c r="CA1175" s="1">
        <v>1623050</v>
      </c>
      <c r="CB1175" s="1">
        <v>4524890</v>
      </c>
      <c r="CC1175">
        <v>764830</v>
      </c>
      <c r="CD1175" s="1">
        <v>2339980</v>
      </c>
      <c r="CE1175">
        <v>775452</v>
      </c>
      <c r="CF1175" s="1">
        <v>1486070</v>
      </c>
      <c r="CG1175">
        <v>142982</v>
      </c>
      <c r="CH1175">
        <v>330285</v>
      </c>
      <c r="CI1175" s="1">
        <v>6081790</v>
      </c>
      <c r="CJ1175" s="1">
        <v>3528260</v>
      </c>
      <c r="CK1175" s="1">
        <v>11177600</v>
      </c>
      <c r="CL1175" s="1">
        <v>30650700</v>
      </c>
      <c r="CM1175" s="1">
        <v>15494900</v>
      </c>
      <c r="CN1175" s="1">
        <v>17313600</v>
      </c>
    </row>
    <row r="1176" spans="1:92" x14ac:dyDescent="0.25">
      <c r="A1176">
        <v>4460</v>
      </c>
      <c r="B1176">
        <v>4.68</v>
      </c>
      <c r="C1176">
        <v>4.9000000000000004</v>
      </c>
      <c r="D1176">
        <v>4.84</v>
      </c>
      <c r="E1176">
        <v>4.79</v>
      </c>
      <c r="F1176">
        <v>4.63</v>
      </c>
      <c r="G1176">
        <v>4.6399999999999997</v>
      </c>
      <c r="H1176">
        <v>4.6500000000000004</v>
      </c>
      <c r="I1176">
        <v>4.6500000000000004</v>
      </c>
      <c r="J1176">
        <v>4.66</v>
      </c>
      <c r="K1176">
        <v>4.58</v>
      </c>
      <c r="L1176">
        <v>4.66</v>
      </c>
      <c r="M1176">
        <v>4.59</v>
      </c>
      <c r="N1176">
        <v>4.59</v>
      </c>
      <c r="O1176">
        <v>4.5890199999999997</v>
      </c>
      <c r="P1176">
        <v>4.5844500000000004</v>
      </c>
      <c r="Q1176">
        <v>4.6020399999999997</v>
      </c>
      <c r="R1176">
        <v>4.6195899999999996</v>
      </c>
      <c r="S1176">
        <v>4.6294700000000004</v>
      </c>
      <c r="T1176">
        <v>4.6338999999999997</v>
      </c>
      <c r="U1176">
        <v>4.6342999999999996</v>
      </c>
      <c r="V1176">
        <v>4.6331899999999999</v>
      </c>
      <c r="W1176">
        <v>4.6288900000000002</v>
      </c>
      <c r="X1176">
        <v>4.6110600000000002</v>
      </c>
      <c r="Y1176">
        <v>4.59389</v>
      </c>
      <c r="Z1176">
        <v>4.7012999999999998</v>
      </c>
      <c r="AA1176">
        <v>4.7206099999999998</v>
      </c>
      <c r="AB1176">
        <v>4.6461300000000003</v>
      </c>
      <c r="AC1176">
        <v>4.6641399999999997</v>
      </c>
      <c r="AD1176">
        <v>4.6872800000000003</v>
      </c>
      <c r="AE1176">
        <v>4.6980000000000004</v>
      </c>
      <c r="AF1176">
        <v>4.6227099999999997</v>
      </c>
      <c r="AG1176">
        <v>4.6360599999999996</v>
      </c>
      <c r="AH1176">
        <v>4.6543700000000001</v>
      </c>
      <c r="AI1176">
        <v>4.6608000000000001</v>
      </c>
      <c r="AJ1176">
        <v>4.6423699999999997</v>
      </c>
      <c r="AK1176">
        <v>4.6457600000000001</v>
      </c>
      <c r="AL1176">
        <v>4.6369899999999999</v>
      </c>
      <c r="AM1176">
        <v>4.6390700000000002</v>
      </c>
      <c r="AN1176">
        <v>4.6464400000000001</v>
      </c>
      <c r="AO1176">
        <v>4.6515700000000004</v>
      </c>
      <c r="AP1176">
        <v>4.7361800000000001</v>
      </c>
      <c r="AQ1176">
        <v>4.7467300000000003</v>
      </c>
      <c r="AR1176">
        <v>4.7031700000000001</v>
      </c>
      <c r="AS1176">
        <v>4.7372500000000004</v>
      </c>
      <c r="AT1176">
        <v>4.7948599999999999</v>
      </c>
      <c r="AU1176">
        <v>4.81942</v>
      </c>
      <c r="AV1176">
        <v>4.8470599999999999</v>
      </c>
      <c r="AW1176">
        <v>4.8840399999999997</v>
      </c>
      <c r="AX1176">
        <v>4.7432400000000001</v>
      </c>
      <c r="AY1176">
        <v>4.7712000000000003</v>
      </c>
      <c r="AZ1176">
        <v>4.6692799999999997</v>
      </c>
      <c r="BA1176">
        <v>4.6959499999999998</v>
      </c>
      <c r="BB1176">
        <v>177103</v>
      </c>
      <c r="BC1176">
        <v>941502</v>
      </c>
      <c r="BD1176" s="1">
        <v>2045260</v>
      </c>
      <c r="BE1176" s="1">
        <v>2697370</v>
      </c>
      <c r="BF1176" s="1">
        <v>1182820</v>
      </c>
      <c r="BG1176">
        <v>749258</v>
      </c>
      <c r="BH1176">
        <v>884335</v>
      </c>
      <c r="BI1176" s="1">
        <v>2229420</v>
      </c>
      <c r="BJ1176" s="1">
        <v>1500470</v>
      </c>
      <c r="BK1176" s="1">
        <v>1415110</v>
      </c>
      <c r="BL1176">
        <v>580027</v>
      </c>
      <c r="BM1176">
        <v>16495.400000000001</v>
      </c>
      <c r="BN1176">
        <v>41117.199999999997</v>
      </c>
      <c r="BO1176">
        <v>113572</v>
      </c>
      <c r="BP1176">
        <v>397879</v>
      </c>
      <c r="BQ1176">
        <v>438720</v>
      </c>
      <c r="BR1176" s="1">
        <v>1130280</v>
      </c>
      <c r="BS1176" s="1">
        <v>2067040</v>
      </c>
      <c r="BT1176" s="1">
        <v>3141310</v>
      </c>
      <c r="BU1176">
        <v>443185</v>
      </c>
      <c r="BV1176" s="1">
        <v>2485270</v>
      </c>
      <c r="BW1176">
        <v>595441</v>
      </c>
      <c r="BX1176" s="1">
        <v>3179610</v>
      </c>
      <c r="BY1176">
        <v>311820</v>
      </c>
      <c r="BZ1176" s="1">
        <v>1739370</v>
      </c>
      <c r="CA1176" s="1">
        <v>1580770</v>
      </c>
      <c r="CB1176" s="1">
        <v>4420120</v>
      </c>
      <c r="CC1176">
        <v>740392</v>
      </c>
      <c r="CD1176" s="1">
        <v>2280710</v>
      </c>
      <c r="CE1176">
        <v>742930</v>
      </c>
      <c r="CF1176" s="1">
        <v>1437210</v>
      </c>
      <c r="CG1176">
        <v>137234</v>
      </c>
      <c r="CH1176">
        <v>321286</v>
      </c>
      <c r="CI1176" s="1">
        <v>5926710</v>
      </c>
      <c r="CJ1176" s="1">
        <v>3404600</v>
      </c>
      <c r="CK1176" s="1">
        <v>10742100</v>
      </c>
      <c r="CL1176" s="1">
        <v>29957900</v>
      </c>
      <c r="CM1176" s="1">
        <v>15283500</v>
      </c>
      <c r="CN1176" s="1">
        <v>16867200</v>
      </c>
    </row>
    <row r="1177" spans="1:92" x14ac:dyDescent="0.25">
      <c r="A1177">
        <v>4461</v>
      </c>
      <c r="B1177">
        <v>4.6399999999999997</v>
      </c>
      <c r="C1177">
        <v>4.8899999999999997</v>
      </c>
      <c r="D1177">
        <v>4.84</v>
      </c>
      <c r="E1177">
        <v>4.79</v>
      </c>
      <c r="F1177">
        <v>4.6100000000000003</v>
      </c>
      <c r="G1177">
        <v>4.62</v>
      </c>
      <c r="H1177">
        <v>4.63</v>
      </c>
      <c r="I1177">
        <v>4.63</v>
      </c>
      <c r="J1177">
        <v>4.6399999999999997</v>
      </c>
      <c r="K1177">
        <v>4.55</v>
      </c>
      <c r="L1177">
        <v>4.6399999999999997</v>
      </c>
      <c r="M1177">
        <v>4.57</v>
      </c>
      <c r="N1177">
        <v>4.57</v>
      </c>
      <c r="O1177">
        <v>4.5745399999999998</v>
      </c>
      <c r="P1177">
        <v>4.57</v>
      </c>
      <c r="Q1177">
        <v>4.5888499999999999</v>
      </c>
      <c r="R1177">
        <v>4.6070900000000004</v>
      </c>
      <c r="S1177">
        <v>4.6166700000000001</v>
      </c>
      <c r="T1177">
        <v>4.62033</v>
      </c>
      <c r="U1177">
        <v>4.6194699999999997</v>
      </c>
      <c r="V1177">
        <v>4.6154200000000003</v>
      </c>
      <c r="W1177">
        <v>4.6125600000000002</v>
      </c>
      <c r="X1177">
        <v>4.59619</v>
      </c>
      <c r="Y1177">
        <v>4.5793600000000003</v>
      </c>
      <c r="Z1177">
        <v>4.69869</v>
      </c>
      <c r="AA1177">
        <v>4.7189699999999997</v>
      </c>
      <c r="AB1177">
        <v>4.6406499999999999</v>
      </c>
      <c r="AC1177">
        <v>4.6609299999999996</v>
      </c>
      <c r="AD1177">
        <v>4.6828000000000003</v>
      </c>
      <c r="AE1177">
        <v>4.6944600000000003</v>
      </c>
      <c r="AF1177">
        <v>4.6109200000000001</v>
      </c>
      <c r="AG1177">
        <v>4.6274800000000003</v>
      </c>
      <c r="AH1177">
        <v>4.6469800000000001</v>
      </c>
      <c r="AI1177">
        <v>4.65435</v>
      </c>
      <c r="AJ1177">
        <v>4.6312699999999998</v>
      </c>
      <c r="AK1177">
        <v>4.63558</v>
      </c>
      <c r="AL1177">
        <v>4.62338</v>
      </c>
      <c r="AM1177">
        <v>4.6263399999999999</v>
      </c>
      <c r="AN1177">
        <v>4.6349200000000002</v>
      </c>
      <c r="AO1177">
        <v>4.6418600000000003</v>
      </c>
      <c r="AP1177">
        <v>4.7320900000000004</v>
      </c>
      <c r="AQ1177">
        <v>4.7431999999999999</v>
      </c>
      <c r="AR1177">
        <v>4.6995800000000001</v>
      </c>
      <c r="AS1177">
        <v>4.7347900000000003</v>
      </c>
      <c r="AT1177">
        <v>4.7934999999999999</v>
      </c>
      <c r="AU1177">
        <v>4.8182299999999998</v>
      </c>
      <c r="AV1177">
        <v>4.8456000000000001</v>
      </c>
      <c r="AW1177">
        <v>4.8830299999999998</v>
      </c>
      <c r="AX1177">
        <v>4.7394600000000002</v>
      </c>
      <c r="AY1177">
        <v>4.7675999999999998</v>
      </c>
      <c r="AZ1177">
        <v>4.6631099999999996</v>
      </c>
      <c r="BA1177">
        <v>4.6904000000000003</v>
      </c>
      <c r="BB1177">
        <v>173011</v>
      </c>
      <c r="BC1177">
        <v>929936</v>
      </c>
      <c r="BD1177" s="1">
        <v>2020020</v>
      </c>
      <c r="BE1177" s="1">
        <v>2665770</v>
      </c>
      <c r="BF1177" s="1">
        <v>1163890</v>
      </c>
      <c r="BG1177">
        <v>735982</v>
      </c>
      <c r="BH1177">
        <v>868387</v>
      </c>
      <c r="BI1177" s="1">
        <v>2174210</v>
      </c>
      <c r="BJ1177" s="1">
        <v>1463950</v>
      </c>
      <c r="BK1177" s="1">
        <v>1392620</v>
      </c>
      <c r="BL1177">
        <v>572096</v>
      </c>
      <c r="BM1177">
        <v>15731.1</v>
      </c>
      <c r="BN1177">
        <v>40222.400000000001</v>
      </c>
      <c r="BO1177">
        <v>107091</v>
      </c>
      <c r="BP1177">
        <v>386684</v>
      </c>
      <c r="BQ1177">
        <v>424385</v>
      </c>
      <c r="BR1177" s="1">
        <v>1103190</v>
      </c>
      <c r="BS1177" s="1">
        <v>2017590</v>
      </c>
      <c r="BT1177" s="1">
        <v>3016530</v>
      </c>
      <c r="BU1177">
        <v>429216</v>
      </c>
      <c r="BV1177" s="1">
        <v>2436810</v>
      </c>
      <c r="BW1177">
        <v>584476</v>
      </c>
      <c r="BX1177" s="1">
        <v>3126160</v>
      </c>
      <c r="BY1177">
        <v>304711</v>
      </c>
      <c r="BZ1177" s="1">
        <v>1702400</v>
      </c>
      <c r="CA1177" s="1">
        <v>1529720</v>
      </c>
      <c r="CB1177" s="1">
        <v>4301470</v>
      </c>
      <c r="CC1177">
        <v>721021</v>
      </c>
      <c r="CD1177" s="1">
        <v>2237590</v>
      </c>
      <c r="CE1177">
        <v>717059</v>
      </c>
      <c r="CF1177" s="1">
        <v>1404240</v>
      </c>
      <c r="CG1177">
        <v>133836</v>
      </c>
      <c r="CH1177">
        <v>316470</v>
      </c>
      <c r="CI1177" s="1">
        <v>5838070</v>
      </c>
      <c r="CJ1177" s="1">
        <v>3340690</v>
      </c>
      <c r="CK1177" s="1">
        <v>10412600</v>
      </c>
      <c r="CL1177" s="1">
        <v>29470500</v>
      </c>
      <c r="CM1177" s="1">
        <v>15086700</v>
      </c>
      <c r="CN1177" s="1">
        <v>16515600</v>
      </c>
    </row>
    <row r="1178" spans="1:92" x14ac:dyDescent="0.25">
      <c r="A1178">
        <v>4462</v>
      </c>
      <c r="B1178">
        <v>4.6100000000000003</v>
      </c>
      <c r="C1178">
        <v>4.8899999999999997</v>
      </c>
      <c r="D1178">
        <v>4.83</v>
      </c>
      <c r="E1178">
        <v>4.78</v>
      </c>
      <c r="F1178">
        <v>4.58</v>
      </c>
      <c r="G1178">
        <v>4.59</v>
      </c>
      <c r="H1178">
        <v>4.6100000000000003</v>
      </c>
      <c r="I1178">
        <v>4.6100000000000003</v>
      </c>
      <c r="J1178">
        <v>4.62</v>
      </c>
      <c r="K1178">
        <v>4.53</v>
      </c>
      <c r="L1178">
        <v>4.6100000000000003</v>
      </c>
      <c r="M1178">
        <v>4.54</v>
      </c>
      <c r="N1178">
        <v>4.54</v>
      </c>
      <c r="O1178">
        <v>4.5606099999999996</v>
      </c>
      <c r="P1178">
        <v>4.5561400000000001</v>
      </c>
      <c r="Q1178">
        <v>4.5754299999999999</v>
      </c>
      <c r="R1178">
        <v>4.5946300000000004</v>
      </c>
      <c r="S1178">
        <v>4.6046300000000002</v>
      </c>
      <c r="T1178">
        <v>4.60839</v>
      </c>
      <c r="U1178">
        <v>4.6073899999999997</v>
      </c>
      <c r="V1178">
        <v>4.6032400000000004</v>
      </c>
      <c r="W1178">
        <v>4.5993599999999999</v>
      </c>
      <c r="X1178">
        <v>4.58223</v>
      </c>
      <c r="Y1178">
        <v>4.5653800000000002</v>
      </c>
      <c r="Z1178">
        <v>4.6966599999999996</v>
      </c>
      <c r="AA1178">
        <v>4.7178899999999997</v>
      </c>
      <c r="AB1178">
        <v>4.6363799999999999</v>
      </c>
      <c r="AC1178">
        <v>4.6584599999999998</v>
      </c>
      <c r="AD1178">
        <v>4.6792899999999999</v>
      </c>
      <c r="AE1178">
        <v>4.6918699999999998</v>
      </c>
      <c r="AF1178">
        <v>4.5990399999999996</v>
      </c>
      <c r="AG1178">
        <v>4.61951</v>
      </c>
      <c r="AH1178">
        <v>4.6401599999999998</v>
      </c>
      <c r="AI1178">
        <v>4.6484899999999998</v>
      </c>
      <c r="AJ1178">
        <v>4.6206399999999999</v>
      </c>
      <c r="AK1178">
        <v>4.6254799999999996</v>
      </c>
      <c r="AL1178">
        <v>4.6114800000000002</v>
      </c>
      <c r="AM1178">
        <v>4.61463</v>
      </c>
      <c r="AN1178">
        <v>4.6241099999999999</v>
      </c>
      <c r="AO1178">
        <v>4.63178</v>
      </c>
      <c r="AP1178">
        <v>4.7289399999999997</v>
      </c>
      <c r="AQ1178">
        <v>4.7408799999999998</v>
      </c>
      <c r="AR1178">
        <v>4.6965899999999996</v>
      </c>
      <c r="AS1178">
        <v>4.7331599999999998</v>
      </c>
      <c r="AT1178">
        <v>4.7925599999999999</v>
      </c>
      <c r="AU1178">
        <v>4.8176699999999997</v>
      </c>
      <c r="AV1178">
        <v>4.8449</v>
      </c>
      <c r="AW1178">
        <v>4.8824800000000002</v>
      </c>
      <c r="AX1178">
        <v>4.7366099999999998</v>
      </c>
      <c r="AY1178">
        <v>4.7655799999999999</v>
      </c>
      <c r="AZ1178">
        <v>4.65747</v>
      </c>
      <c r="BA1178">
        <v>4.68642</v>
      </c>
      <c r="BB1178">
        <v>169074</v>
      </c>
      <c r="BC1178">
        <v>918836</v>
      </c>
      <c r="BD1178" s="1">
        <v>1994350</v>
      </c>
      <c r="BE1178" s="1">
        <v>2634240</v>
      </c>
      <c r="BF1178" s="1">
        <v>1146100</v>
      </c>
      <c r="BG1178">
        <v>724307</v>
      </c>
      <c r="BH1178">
        <v>855404</v>
      </c>
      <c r="BI1178" s="1">
        <v>2136360</v>
      </c>
      <c r="BJ1178" s="1">
        <v>1434420</v>
      </c>
      <c r="BK1178" s="1">
        <v>1371520</v>
      </c>
      <c r="BL1178">
        <v>564468</v>
      </c>
      <c r="BM1178">
        <v>15136.3</v>
      </c>
      <c r="BN1178">
        <v>39637.800000000003</v>
      </c>
      <c r="BO1178">
        <v>102048</v>
      </c>
      <c r="BP1178">
        <v>378084</v>
      </c>
      <c r="BQ1178">
        <v>413169</v>
      </c>
      <c r="BR1178" s="1">
        <v>1083440</v>
      </c>
      <c r="BS1178" s="1">
        <v>1967770</v>
      </c>
      <c r="BT1178" s="1">
        <v>2900780</v>
      </c>
      <c r="BU1178">
        <v>416319</v>
      </c>
      <c r="BV1178" s="1">
        <v>2392820</v>
      </c>
      <c r="BW1178">
        <v>573959</v>
      </c>
      <c r="BX1178" s="1">
        <v>3073180</v>
      </c>
      <c r="BY1178">
        <v>298496</v>
      </c>
      <c r="BZ1178" s="1">
        <v>1668400</v>
      </c>
      <c r="CA1178" s="1">
        <v>1481750</v>
      </c>
      <c r="CB1178" s="1">
        <v>4178210</v>
      </c>
      <c r="CC1178">
        <v>706086</v>
      </c>
      <c r="CD1178" s="1">
        <v>2209260</v>
      </c>
      <c r="CE1178">
        <v>695558</v>
      </c>
      <c r="CF1178" s="1">
        <v>1382400</v>
      </c>
      <c r="CG1178">
        <v>131481</v>
      </c>
      <c r="CH1178">
        <v>314184</v>
      </c>
      <c r="CI1178" s="1">
        <v>5795050</v>
      </c>
      <c r="CJ1178" s="1">
        <v>3306170</v>
      </c>
      <c r="CK1178" s="1">
        <v>10164500</v>
      </c>
      <c r="CL1178" s="1">
        <v>29197100</v>
      </c>
      <c r="CM1178" s="1">
        <v>14906900</v>
      </c>
      <c r="CN1178" s="1">
        <v>16262700</v>
      </c>
    </row>
    <row r="1179" spans="1:92" x14ac:dyDescent="0.25">
      <c r="A1179">
        <v>4463</v>
      </c>
      <c r="B1179">
        <v>4.59</v>
      </c>
      <c r="C1179">
        <v>4.88</v>
      </c>
      <c r="D1179">
        <v>4.83</v>
      </c>
      <c r="E1179">
        <v>4.7699999999999996</v>
      </c>
      <c r="F1179">
        <v>4.5599999999999996</v>
      </c>
      <c r="G1179">
        <v>4.57</v>
      </c>
      <c r="H1179">
        <v>4.58</v>
      </c>
      <c r="I1179">
        <v>4.58</v>
      </c>
      <c r="J1179">
        <v>4.58</v>
      </c>
      <c r="K1179">
        <v>4.49</v>
      </c>
      <c r="L1179">
        <v>4.58</v>
      </c>
      <c r="M1179">
        <v>4.5199999999999996</v>
      </c>
      <c r="N1179">
        <v>4.5199999999999996</v>
      </c>
      <c r="O1179">
        <v>4.5482500000000003</v>
      </c>
      <c r="P1179">
        <v>4.5438000000000001</v>
      </c>
      <c r="Q1179">
        <v>4.5632200000000003</v>
      </c>
      <c r="R1179">
        <v>4.5825500000000003</v>
      </c>
      <c r="S1179">
        <v>4.5927100000000003</v>
      </c>
      <c r="T1179">
        <v>4.5964</v>
      </c>
      <c r="U1179">
        <v>4.59511</v>
      </c>
      <c r="V1179">
        <v>4.5902000000000003</v>
      </c>
      <c r="W1179">
        <v>4.5867500000000003</v>
      </c>
      <c r="X1179">
        <v>4.5697900000000002</v>
      </c>
      <c r="Y1179">
        <v>4.5529999999999999</v>
      </c>
      <c r="Z1179">
        <v>4.6950000000000003</v>
      </c>
      <c r="AA1179">
        <v>4.7160599999999997</v>
      </c>
      <c r="AB1179">
        <v>4.6318999999999999</v>
      </c>
      <c r="AC1179">
        <v>4.6551799999999997</v>
      </c>
      <c r="AD1179">
        <v>4.6750499999999997</v>
      </c>
      <c r="AE1179">
        <v>4.6883600000000003</v>
      </c>
      <c r="AF1179">
        <v>4.5871599999999999</v>
      </c>
      <c r="AG1179">
        <v>4.6103699999999996</v>
      </c>
      <c r="AH1179">
        <v>4.6322599999999996</v>
      </c>
      <c r="AI1179">
        <v>4.6411100000000003</v>
      </c>
      <c r="AJ1179">
        <v>4.6098600000000003</v>
      </c>
      <c r="AK1179">
        <v>4.6151799999999996</v>
      </c>
      <c r="AL1179">
        <v>4.59971</v>
      </c>
      <c r="AM1179">
        <v>4.6032400000000004</v>
      </c>
      <c r="AN1179">
        <v>4.6132900000000001</v>
      </c>
      <c r="AO1179">
        <v>4.6216699999999999</v>
      </c>
      <c r="AP1179">
        <v>4.7250899999999998</v>
      </c>
      <c r="AQ1179">
        <v>4.7375699999999998</v>
      </c>
      <c r="AR1179">
        <v>4.6928799999999997</v>
      </c>
      <c r="AS1179">
        <v>4.7307399999999999</v>
      </c>
      <c r="AT1179">
        <v>4.7908900000000001</v>
      </c>
      <c r="AU1179">
        <v>4.8163200000000002</v>
      </c>
      <c r="AV1179">
        <v>4.8433900000000003</v>
      </c>
      <c r="AW1179">
        <v>4.8811900000000001</v>
      </c>
      <c r="AX1179">
        <v>4.7329600000000003</v>
      </c>
      <c r="AY1179">
        <v>4.7626200000000001</v>
      </c>
      <c r="AZ1179">
        <v>4.6501999999999999</v>
      </c>
      <c r="BA1179">
        <v>4.6812399999999998</v>
      </c>
      <c r="BB1179">
        <v>165582</v>
      </c>
      <c r="BC1179">
        <v>908962</v>
      </c>
      <c r="BD1179" s="1">
        <v>1970980</v>
      </c>
      <c r="BE1179" s="1">
        <v>2603680</v>
      </c>
      <c r="BF1179" s="1">
        <v>1128480</v>
      </c>
      <c r="BG1179">
        <v>712581</v>
      </c>
      <c r="BH1179">
        <v>842199</v>
      </c>
      <c r="BI1179" s="1">
        <v>2095840</v>
      </c>
      <c r="BJ1179" s="1">
        <v>1406220</v>
      </c>
      <c r="BK1179" s="1">
        <v>1352710</v>
      </c>
      <c r="BL1179">
        <v>557709</v>
      </c>
      <c r="BM1179">
        <v>14377.1</v>
      </c>
      <c r="BN1179">
        <v>38639.9</v>
      </c>
      <c r="BO1179">
        <v>96752.5</v>
      </c>
      <c r="BP1179">
        <v>366655</v>
      </c>
      <c r="BQ1179">
        <v>399643</v>
      </c>
      <c r="BR1179" s="1">
        <v>1056600</v>
      </c>
      <c r="BS1179" s="1">
        <v>1917910</v>
      </c>
      <c r="BT1179" s="1">
        <v>2767760</v>
      </c>
      <c r="BU1179">
        <v>401383</v>
      </c>
      <c r="BV1179" s="1">
        <v>2337390</v>
      </c>
      <c r="BW1179">
        <v>563313</v>
      </c>
      <c r="BX1179" s="1">
        <v>3019100</v>
      </c>
      <c r="BY1179">
        <v>292349</v>
      </c>
      <c r="BZ1179" s="1">
        <v>1635330</v>
      </c>
      <c r="CA1179" s="1">
        <v>1433760</v>
      </c>
      <c r="CB1179" s="1">
        <v>4054660</v>
      </c>
      <c r="CC1179">
        <v>687824</v>
      </c>
      <c r="CD1179" s="1">
        <v>2168890</v>
      </c>
      <c r="CE1179">
        <v>668843</v>
      </c>
      <c r="CF1179" s="1">
        <v>1349950</v>
      </c>
      <c r="CG1179">
        <v>127318</v>
      </c>
      <c r="CH1179">
        <v>308722</v>
      </c>
      <c r="CI1179" s="1">
        <v>5703120</v>
      </c>
      <c r="CJ1179" s="1">
        <v>3224700</v>
      </c>
      <c r="CK1179" s="1">
        <v>9846310</v>
      </c>
      <c r="CL1179" s="1">
        <v>28796100</v>
      </c>
      <c r="CM1179" s="1">
        <v>14674900</v>
      </c>
      <c r="CN1179" s="1">
        <v>15934300</v>
      </c>
    </row>
    <row r="1180" spans="1:92" x14ac:dyDescent="0.25">
      <c r="A1180">
        <v>4464</v>
      </c>
      <c r="B1180">
        <v>4.57</v>
      </c>
      <c r="C1180">
        <v>4.87</v>
      </c>
      <c r="D1180">
        <v>4.83</v>
      </c>
      <c r="E1180">
        <v>4.76</v>
      </c>
      <c r="F1180">
        <v>4.53</v>
      </c>
      <c r="G1180">
        <v>4.54</v>
      </c>
      <c r="H1180">
        <v>4.55</v>
      </c>
      <c r="I1180">
        <v>4.55</v>
      </c>
      <c r="J1180">
        <v>4.5599999999999996</v>
      </c>
      <c r="K1180">
        <v>4.47</v>
      </c>
      <c r="L1180">
        <v>4.5599999999999996</v>
      </c>
      <c r="M1180">
        <v>4.49</v>
      </c>
      <c r="N1180">
        <v>4.49</v>
      </c>
      <c r="O1180">
        <v>4.5376300000000001</v>
      </c>
      <c r="P1180">
        <v>4.53355</v>
      </c>
      <c r="Q1180">
        <v>4.5518400000000003</v>
      </c>
      <c r="R1180">
        <v>4.5703199999999997</v>
      </c>
      <c r="S1180">
        <v>4.5804200000000002</v>
      </c>
      <c r="T1180">
        <v>4.5841500000000002</v>
      </c>
      <c r="U1180">
        <v>4.5828899999999999</v>
      </c>
      <c r="V1180">
        <v>4.5781000000000001</v>
      </c>
      <c r="W1180">
        <v>4.5743900000000002</v>
      </c>
      <c r="X1180">
        <v>4.5577899999999998</v>
      </c>
      <c r="Y1180">
        <v>4.5420100000000003</v>
      </c>
      <c r="Z1180">
        <v>4.6950000000000003</v>
      </c>
      <c r="AA1180">
        <v>4.7141200000000003</v>
      </c>
      <c r="AB1180">
        <v>4.6275599999999999</v>
      </c>
      <c r="AC1180">
        <v>4.65158</v>
      </c>
      <c r="AD1180">
        <v>4.6704299999999996</v>
      </c>
      <c r="AE1180">
        <v>4.6842899999999998</v>
      </c>
      <c r="AF1180">
        <v>4.5749300000000002</v>
      </c>
      <c r="AG1180">
        <v>4.6006400000000003</v>
      </c>
      <c r="AH1180">
        <v>4.6233300000000002</v>
      </c>
      <c r="AI1180">
        <v>4.6325099999999999</v>
      </c>
      <c r="AJ1180">
        <v>4.5983000000000001</v>
      </c>
      <c r="AK1180">
        <v>4.6039000000000003</v>
      </c>
      <c r="AL1180">
        <v>4.5876099999999997</v>
      </c>
      <c r="AM1180">
        <v>4.5912699999999997</v>
      </c>
      <c r="AN1180">
        <v>4.6020700000000003</v>
      </c>
      <c r="AO1180">
        <v>4.6108700000000002</v>
      </c>
      <c r="AP1180">
        <v>4.7206200000000003</v>
      </c>
      <c r="AQ1180">
        <v>4.7334899999999998</v>
      </c>
      <c r="AR1180">
        <v>4.6889399999999997</v>
      </c>
      <c r="AS1180">
        <v>4.7279200000000001</v>
      </c>
      <c r="AT1180">
        <v>4.79</v>
      </c>
      <c r="AU1180">
        <v>4.8146399999999998</v>
      </c>
      <c r="AV1180">
        <v>4.8414799999999998</v>
      </c>
      <c r="AW1180">
        <v>4.88</v>
      </c>
      <c r="AX1180">
        <v>4.7288300000000003</v>
      </c>
      <c r="AY1180">
        <v>4.7587200000000003</v>
      </c>
      <c r="AZ1180">
        <v>4.6415300000000004</v>
      </c>
      <c r="BA1180">
        <v>4.6748500000000002</v>
      </c>
      <c r="BB1180">
        <v>162580</v>
      </c>
      <c r="BC1180">
        <v>900753</v>
      </c>
      <c r="BD1180" s="1">
        <v>1949220</v>
      </c>
      <c r="BE1180" s="1">
        <v>2572750</v>
      </c>
      <c r="BF1180" s="1">
        <v>1110300</v>
      </c>
      <c r="BG1180">
        <v>700597</v>
      </c>
      <c r="BH1180">
        <v>829057</v>
      </c>
      <c r="BI1180" s="1">
        <v>2058250</v>
      </c>
      <c r="BJ1180" s="1">
        <v>1378560</v>
      </c>
      <c r="BK1180" s="1">
        <v>1334560</v>
      </c>
      <c r="BL1180">
        <v>551714</v>
      </c>
      <c r="BM1180">
        <v>13312.8</v>
      </c>
      <c r="BN1180">
        <v>37588.199999999997</v>
      </c>
      <c r="BO1180">
        <v>91629.6</v>
      </c>
      <c r="BP1180">
        <v>354095</v>
      </c>
      <c r="BQ1180">
        <v>384856</v>
      </c>
      <c r="BR1180" s="1">
        <v>1025520</v>
      </c>
      <c r="BS1180" s="1">
        <v>1866600</v>
      </c>
      <c r="BT1180" s="1">
        <v>2626340</v>
      </c>
      <c r="BU1180">
        <v>384496</v>
      </c>
      <c r="BV1180" s="1">
        <v>2272730</v>
      </c>
      <c r="BW1180">
        <v>551879</v>
      </c>
      <c r="BX1180" s="1">
        <v>2959880</v>
      </c>
      <c r="BY1180">
        <v>286030</v>
      </c>
      <c r="BZ1180" s="1">
        <v>1600560</v>
      </c>
      <c r="CA1180" s="1">
        <v>1384000</v>
      </c>
      <c r="CB1180" s="1">
        <v>3922680</v>
      </c>
      <c r="CC1180">
        <v>666627</v>
      </c>
      <c r="CD1180" s="1">
        <v>2119000</v>
      </c>
      <c r="CE1180">
        <v>640413</v>
      </c>
      <c r="CF1180" s="1">
        <v>1312190</v>
      </c>
      <c r="CG1180">
        <v>122650</v>
      </c>
      <c r="CH1180">
        <v>301951</v>
      </c>
      <c r="CI1180" s="1">
        <v>5586260</v>
      </c>
      <c r="CJ1180" s="1">
        <v>3129740</v>
      </c>
      <c r="CK1180" s="1">
        <v>9486150</v>
      </c>
      <c r="CL1180" s="1">
        <v>28267900</v>
      </c>
      <c r="CM1180" s="1">
        <v>14398500</v>
      </c>
      <c r="CN1180" s="1">
        <v>15528900</v>
      </c>
    </row>
    <row r="1181" spans="1:92" x14ac:dyDescent="0.25">
      <c r="A1181">
        <v>4465</v>
      </c>
      <c r="B1181">
        <v>4.54</v>
      </c>
      <c r="C1181">
        <v>4.87</v>
      </c>
      <c r="D1181">
        <v>4.82</v>
      </c>
      <c r="E1181">
        <v>4.75</v>
      </c>
      <c r="F1181">
        <v>4.5</v>
      </c>
      <c r="G1181">
        <v>4.51</v>
      </c>
      <c r="H1181">
        <v>4.53</v>
      </c>
      <c r="I1181">
        <v>4.53</v>
      </c>
      <c r="J1181">
        <v>4.53</v>
      </c>
      <c r="K1181">
        <v>4.4400000000000004</v>
      </c>
      <c r="L1181">
        <v>4.54</v>
      </c>
      <c r="M1181">
        <v>4.46</v>
      </c>
      <c r="N1181">
        <v>4.46</v>
      </c>
      <c r="O1181">
        <v>4.5147899999999996</v>
      </c>
      <c r="P1181">
        <v>4.5090000000000003</v>
      </c>
      <c r="Q1181">
        <v>4.5329800000000002</v>
      </c>
      <c r="R1181">
        <v>4.5555199999999996</v>
      </c>
      <c r="S1181">
        <v>4.5672100000000002</v>
      </c>
      <c r="T1181">
        <v>4.57179</v>
      </c>
      <c r="U1181">
        <v>4.5708399999999996</v>
      </c>
      <c r="V1181">
        <v>4.5663099999999996</v>
      </c>
      <c r="W1181">
        <v>4.5617400000000004</v>
      </c>
      <c r="X1181">
        <v>4.5413899999999998</v>
      </c>
      <c r="Y1181">
        <v>4.5208500000000003</v>
      </c>
      <c r="Z1181">
        <v>4.6950000000000003</v>
      </c>
      <c r="AA1181">
        <v>4.7127400000000002</v>
      </c>
      <c r="AB1181">
        <v>4.6234799999999998</v>
      </c>
      <c r="AC1181">
        <v>4.6485000000000003</v>
      </c>
      <c r="AD1181">
        <v>4.66615</v>
      </c>
      <c r="AE1181">
        <v>4.6806900000000002</v>
      </c>
      <c r="AF1181">
        <v>4.5614100000000004</v>
      </c>
      <c r="AG1181">
        <v>4.5916600000000001</v>
      </c>
      <c r="AH1181">
        <v>4.6148199999999999</v>
      </c>
      <c r="AI1181">
        <v>4.6243699999999999</v>
      </c>
      <c r="AJ1181">
        <v>4.5872599999999997</v>
      </c>
      <c r="AK1181">
        <v>4.5933299999999999</v>
      </c>
      <c r="AL1181">
        <v>4.5760899999999998</v>
      </c>
      <c r="AM1181">
        <v>4.58012</v>
      </c>
      <c r="AN1181">
        <v>4.5920199999999998</v>
      </c>
      <c r="AO1181">
        <v>4.6013299999999999</v>
      </c>
      <c r="AP1181">
        <v>4.7166199999999998</v>
      </c>
      <c r="AQ1181">
        <v>4.7298400000000003</v>
      </c>
      <c r="AR1181">
        <v>4.6855000000000002</v>
      </c>
      <c r="AS1181">
        <v>4.7255399999999996</v>
      </c>
      <c r="AT1181">
        <v>4.79</v>
      </c>
      <c r="AU1181">
        <v>4.8133699999999999</v>
      </c>
      <c r="AV1181">
        <v>4.8399400000000004</v>
      </c>
      <c r="AW1181">
        <v>4.88</v>
      </c>
      <c r="AX1181">
        <v>4.7251000000000003</v>
      </c>
      <c r="AY1181">
        <v>4.7552500000000002</v>
      </c>
      <c r="AZ1181">
        <v>4.6332700000000004</v>
      </c>
      <c r="BA1181">
        <v>4.6688999999999998</v>
      </c>
      <c r="BB1181">
        <v>156127</v>
      </c>
      <c r="BC1181">
        <v>882372</v>
      </c>
      <c r="BD1181" s="1">
        <v>1913120</v>
      </c>
      <c r="BE1181" s="1">
        <v>2535310</v>
      </c>
      <c r="BF1181" s="1">
        <v>1090780</v>
      </c>
      <c r="BG1181">
        <v>688499</v>
      </c>
      <c r="BH1181">
        <v>816107</v>
      </c>
      <c r="BI1181" s="1">
        <v>2021620</v>
      </c>
      <c r="BJ1181" s="1">
        <v>1350280</v>
      </c>
      <c r="BK1181" s="1">
        <v>1309780</v>
      </c>
      <c r="BL1181">
        <v>540166</v>
      </c>
      <c r="BM1181">
        <v>12018.8</v>
      </c>
      <c r="BN1181">
        <v>36837.300000000003</v>
      </c>
      <c r="BO1181">
        <v>86808.5</v>
      </c>
      <c r="BP1181">
        <v>343370</v>
      </c>
      <c r="BQ1181">
        <v>371187</v>
      </c>
      <c r="BR1181">
        <v>998077</v>
      </c>
      <c r="BS1181" s="1">
        <v>1809870</v>
      </c>
      <c r="BT1181" s="1">
        <v>2495750</v>
      </c>
      <c r="BU1181">
        <v>368391</v>
      </c>
      <c r="BV1181" s="1">
        <v>2211580</v>
      </c>
      <c r="BW1181">
        <v>540966</v>
      </c>
      <c r="BX1181" s="1">
        <v>2904420</v>
      </c>
      <c r="BY1181">
        <v>280014</v>
      </c>
      <c r="BZ1181" s="1">
        <v>1568190</v>
      </c>
      <c r="CA1181" s="1">
        <v>1339450</v>
      </c>
      <c r="CB1181" s="1">
        <v>3806040</v>
      </c>
      <c r="CC1181">
        <v>647688</v>
      </c>
      <c r="CD1181" s="1">
        <v>2074410</v>
      </c>
      <c r="CE1181">
        <v>615703</v>
      </c>
      <c r="CF1181" s="1">
        <v>1280240</v>
      </c>
      <c r="CG1181">
        <v>118277</v>
      </c>
      <c r="CH1181">
        <v>296786</v>
      </c>
      <c r="CI1181" s="1">
        <v>5491930</v>
      </c>
      <c r="CJ1181" s="1">
        <v>3055750</v>
      </c>
      <c r="CK1181" s="1">
        <v>9161020</v>
      </c>
      <c r="CL1181" s="1">
        <v>27797800</v>
      </c>
      <c r="CM1181" s="1">
        <v>14135300</v>
      </c>
      <c r="CN1181" s="1">
        <v>15152000</v>
      </c>
    </row>
    <row r="1182" spans="1:92" x14ac:dyDescent="0.25">
      <c r="A1182">
        <v>4466</v>
      </c>
      <c r="B1182">
        <v>4.5</v>
      </c>
      <c r="C1182">
        <v>4.8600000000000003</v>
      </c>
      <c r="D1182">
        <v>4.83</v>
      </c>
      <c r="E1182">
        <v>4.75</v>
      </c>
      <c r="F1182">
        <v>4.46</v>
      </c>
      <c r="G1182">
        <v>4.47</v>
      </c>
      <c r="H1182">
        <v>4.49</v>
      </c>
      <c r="I1182">
        <v>4.49</v>
      </c>
      <c r="J1182">
        <v>4.49</v>
      </c>
      <c r="K1182">
        <v>4.3899999999999997</v>
      </c>
      <c r="L1182">
        <v>4.49</v>
      </c>
      <c r="M1182">
        <v>4.42</v>
      </c>
      <c r="N1182">
        <v>4.42</v>
      </c>
      <c r="O1182">
        <v>4.4889099999999997</v>
      </c>
      <c r="P1182">
        <v>4.4822699999999998</v>
      </c>
      <c r="Q1182">
        <v>4.5092699999999999</v>
      </c>
      <c r="R1182">
        <v>4.5358700000000001</v>
      </c>
      <c r="S1182">
        <v>4.5495299999999999</v>
      </c>
      <c r="T1182">
        <v>4.5550600000000001</v>
      </c>
      <c r="U1182">
        <v>4.5541600000000004</v>
      </c>
      <c r="V1182">
        <v>4.5491200000000003</v>
      </c>
      <c r="W1182">
        <v>4.5439800000000004</v>
      </c>
      <c r="X1182">
        <v>4.5199699999999998</v>
      </c>
      <c r="Y1182">
        <v>4.4958900000000002</v>
      </c>
      <c r="Z1182">
        <v>4.6950000000000003</v>
      </c>
      <c r="AA1182">
        <v>4.7115099999999996</v>
      </c>
      <c r="AB1182">
        <v>4.6189099999999996</v>
      </c>
      <c r="AC1182">
        <v>4.6455299999999999</v>
      </c>
      <c r="AD1182">
        <v>4.66153</v>
      </c>
      <c r="AE1182">
        <v>4.6771599999999998</v>
      </c>
      <c r="AF1182">
        <v>4.5434299999999999</v>
      </c>
      <c r="AG1182">
        <v>4.5822500000000002</v>
      </c>
      <c r="AH1182">
        <v>4.6055999999999999</v>
      </c>
      <c r="AI1182">
        <v>4.6160399999999999</v>
      </c>
      <c r="AJ1182">
        <v>4.5735400000000004</v>
      </c>
      <c r="AK1182">
        <v>4.5806800000000001</v>
      </c>
      <c r="AL1182">
        <v>4.5606999999999998</v>
      </c>
      <c r="AM1182">
        <v>4.5656299999999996</v>
      </c>
      <c r="AN1182">
        <v>4.5805300000000004</v>
      </c>
      <c r="AO1182">
        <v>4.5913700000000004</v>
      </c>
      <c r="AP1182">
        <v>4.7126099999999997</v>
      </c>
      <c r="AQ1182">
        <v>4.7263099999999998</v>
      </c>
      <c r="AR1182">
        <v>4.6820399999999998</v>
      </c>
      <c r="AS1182">
        <v>4.7232500000000002</v>
      </c>
      <c r="AT1182">
        <v>4.79</v>
      </c>
      <c r="AU1182">
        <v>4.8121499999999999</v>
      </c>
      <c r="AV1182">
        <v>4.8384299999999998</v>
      </c>
      <c r="AW1182">
        <v>4.88</v>
      </c>
      <c r="AX1182">
        <v>4.7214499999999999</v>
      </c>
      <c r="AY1182">
        <v>4.7519099999999996</v>
      </c>
      <c r="AZ1182">
        <v>4.6249200000000004</v>
      </c>
      <c r="BA1182">
        <v>4.6631400000000003</v>
      </c>
      <c r="BB1182">
        <v>148814</v>
      </c>
      <c r="BC1182">
        <v>864060</v>
      </c>
      <c r="BD1182" s="1">
        <v>1873350</v>
      </c>
      <c r="BE1182" s="1">
        <v>2485590</v>
      </c>
      <c r="BF1182" s="1">
        <v>1064640</v>
      </c>
      <c r="BG1182">
        <v>672136</v>
      </c>
      <c r="BH1182">
        <v>798178</v>
      </c>
      <c r="BI1182" s="1">
        <v>1968190</v>
      </c>
      <c r="BJ1182" s="1">
        <v>1310530</v>
      </c>
      <c r="BK1182" s="1">
        <v>1277400</v>
      </c>
      <c r="BL1182">
        <v>527097</v>
      </c>
      <c r="BM1182">
        <v>10325</v>
      </c>
      <c r="BN1182">
        <v>36165.5</v>
      </c>
      <c r="BO1182">
        <v>81409.100000000006</v>
      </c>
      <c r="BP1182">
        <v>333013</v>
      </c>
      <c r="BQ1182">
        <v>356437</v>
      </c>
      <c r="BR1182">
        <v>971121</v>
      </c>
      <c r="BS1182" s="1">
        <v>1734440</v>
      </c>
      <c r="BT1182" s="1">
        <v>2358920</v>
      </c>
      <c r="BU1182">
        <v>350973</v>
      </c>
      <c r="BV1182" s="1">
        <v>2148990</v>
      </c>
      <c r="BW1182">
        <v>527405</v>
      </c>
      <c r="BX1182" s="1">
        <v>2838030</v>
      </c>
      <c r="BY1182">
        <v>271975</v>
      </c>
      <c r="BZ1182" s="1">
        <v>1526130</v>
      </c>
      <c r="CA1182" s="1">
        <v>1288490</v>
      </c>
      <c r="CB1182" s="1">
        <v>3684290</v>
      </c>
      <c r="CC1182">
        <v>628651</v>
      </c>
      <c r="CD1182" s="1">
        <v>2031240</v>
      </c>
      <c r="CE1182">
        <v>590788</v>
      </c>
      <c r="CF1182" s="1">
        <v>1249620</v>
      </c>
      <c r="CG1182">
        <v>113156</v>
      </c>
      <c r="CH1182">
        <v>291849</v>
      </c>
      <c r="CI1182" s="1">
        <v>5400100</v>
      </c>
      <c r="CJ1182" s="1">
        <v>2981260</v>
      </c>
      <c r="CK1182" s="1">
        <v>8843050</v>
      </c>
      <c r="CL1182" s="1">
        <v>27345900</v>
      </c>
      <c r="CM1182" s="1">
        <v>13868900</v>
      </c>
      <c r="CN1182" s="1">
        <v>14786300</v>
      </c>
    </row>
    <row r="1183" spans="1:92" x14ac:dyDescent="0.25">
      <c r="A1183">
        <v>4467</v>
      </c>
      <c r="B1183">
        <v>4.46</v>
      </c>
      <c r="C1183">
        <v>4.8600000000000003</v>
      </c>
      <c r="D1183">
        <v>4.83</v>
      </c>
      <c r="E1183">
        <v>4.74</v>
      </c>
      <c r="F1183">
        <v>4.41</v>
      </c>
      <c r="G1183">
        <v>4.42</v>
      </c>
      <c r="H1183">
        <v>4.4400000000000004</v>
      </c>
      <c r="I1183">
        <v>4.4400000000000004</v>
      </c>
      <c r="J1183">
        <v>4.45</v>
      </c>
      <c r="K1183">
        <v>4.3499999999999996</v>
      </c>
      <c r="L1183">
        <v>4.45</v>
      </c>
      <c r="M1183">
        <v>4.38</v>
      </c>
      <c r="N1183">
        <v>4.38</v>
      </c>
      <c r="O1183">
        <v>4.4687900000000003</v>
      </c>
      <c r="P1183">
        <v>4.4619799999999996</v>
      </c>
      <c r="Q1183">
        <v>4.4895100000000001</v>
      </c>
      <c r="R1183">
        <v>4.5172400000000001</v>
      </c>
      <c r="S1183">
        <v>4.5329199999999998</v>
      </c>
      <c r="T1183">
        <v>4.5399599999999998</v>
      </c>
      <c r="U1183">
        <v>4.5401100000000003</v>
      </c>
      <c r="V1183">
        <v>4.5370699999999999</v>
      </c>
      <c r="W1183">
        <v>4.5295100000000001</v>
      </c>
      <c r="X1183">
        <v>4.5015900000000002</v>
      </c>
      <c r="Y1183">
        <v>4.4760499999999999</v>
      </c>
      <c r="Z1183">
        <v>4.6950000000000003</v>
      </c>
      <c r="AA1183">
        <v>4.7101300000000004</v>
      </c>
      <c r="AB1183">
        <v>4.61442</v>
      </c>
      <c r="AC1183">
        <v>4.6423800000000002</v>
      </c>
      <c r="AD1183">
        <v>4.6566999999999998</v>
      </c>
      <c r="AE1183">
        <v>4.6733799999999999</v>
      </c>
      <c r="AF1183">
        <v>4.5251799999999998</v>
      </c>
      <c r="AG1183">
        <v>4.5721999999999996</v>
      </c>
      <c r="AH1183">
        <v>4.5960299999999998</v>
      </c>
      <c r="AI1183">
        <v>4.6071099999999996</v>
      </c>
      <c r="AJ1183">
        <v>4.5594999999999999</v>
      </c>
      <c r="AK1183">
        <v>4.5671099999999996</v>
      </c>
      <c r="AL1183">
        <v>4.5465400000000002</v>
      </c>
      <c r="AM1183">
        <v>4.5514599999999996</v>
      </c>
      <c r="AN1183">
        <v>4.5692399999999997</v>
      </c>
      <c r="AO1183">
        <v>4.5806699999999996</v>
      </c>
      <c r="AP1183">
        <v>4.7083500000000003</v>
      </c>
      <c r="AQ1183">
        <v>4.7225700000000002</v>
      </c>
      <c r="AR1183">
        <v>4.67835</v>
      </c>
      <c r="AS1183">
        <v>4.7207800000000004</v>
      </c>
      <c r="AT1183">
        <v>4.79</v>
      </c>
      <c r="AU1183">
        <v>4.8106999999999998</v>
      </c>
      <c r="AV1183">
        <v>4.8366800000000003</v>
      </c>
      <c r="AW1183">
        <v>4.88</v>
      </c>
      <c r="AX1183">
        <v>4.7176</v>
      </c>
      <c r="AY1183">
        <v>4.7484000000000002</v>
      </c>
      <c r="AZ1183">
        <v>4.6158700000000001</v>
      </c>
      <c r="BA1183">
        <v>4.6572199999999997</v>
      </c>
      <c r="BB1183">
        <v>143128</v>
      </c>
      <c r="BC1183">
        <v>850161</v>
      </c>
      <c r="BD1183" s="1">
        <v>1845840</v>
      </c>
      <c r="BE1183" s="1">
        <v>2438450</v>
      </c>
      <c r="BF1183" s="1">
        <v>1040100</v>
      </c>
      <c r="BG1183">
        <v>657366</v>
      </c>
      <c r="BH1183">
        <v>783076</v>
      </c>
      <c r="BI1183" s="1">
        <v>1930760</v>
      </c>
      <c r="BJ1183" s="1">
        <v>1278180</v>
      </c>
      <c r="BK1183" s="1">
        <v>1249600</v>
      </c>
      <c r="BL1183">
        <v>518939</v>
      </c>
      <c r="BM1183">
        <v>8162.55</v>
      </c>
      <c r="BN1183">
        <v>35416.300000000003</v>
      </c>
      <c r="BO1183">
        <v>76104.5</v>
      </c>
      <c r="BP1183">
        <v>322025</v>
      </c>
      <c r="BQ1183">
        <v>340977</v>
      </c>
      <c r="BR1183">
        <v>942226</v>
      </c>
      <c r="BS1183" s="1">
        <v>1657900</v>
      </c>
      <c r="BT1183" s="1">
        <v>2212850</v>
      </c>
      <c r="BU1183">
        <v>332865</v>
      </c>
      <c r="BV1183" s="1">
        <v>2081900</v>
      </c>
      <c r="BW1183">
        <v>513527</v>
      </c>
      <c r="BX1183" s="1">
        <v>2766790</v>
      </c>
      <c r="BY1183">
        <v>264576</v>
      </c>
      <c r="BZ1183" s="1">
        <v>1485000</v>
      </c>
      <c r="CA1183" s="1">
        <v>1238400</v>
      </c>
      <c r="CB1183" s="1">
        <v>3553470</v>
      </c>
      <c r="CC1183">
        <v>608444</v>
      </c>
      <c r="CD1183" s="1">
        <v>1985640</v>
      </c>
      <c r="CE1183">
        <v>564209</v>
      </c>
      <c r="CF1183" s="1">
        <v>1216510</v>
      </c>
      <c r="CG1183">
        <v>106567</v>
      </c>
      <c r="CH1183">
        <v>286002</v>
      </c>
      <c r="CI1183" s="1">
        <v>5293370</v>
      </c>
      <c r="CJ1183" s="1">
        <v>2888330</v>
      </c>
      <c r="CK1183" s="1">
        <v>8507620</v>
      </c>
      <c r="CL1183" s="1">
        <v>26870900</v>
      </c>
      <c r="CM1183" s="1">
        <v>13580400</v>
      </c>
      <c r="CN1183" s="1">
        <v>14410700</v>
      </c>
    </row>
    <row r="1184" spans="1:92" x14ac:dyDescent="0.25">
      <c r="A1184">
        <v>4468</v>
      </c>
      <c r="B1184">
        <v>4.43</v>
      </c>
      <c r="C1184">
        <v>4.8499999999999996</v>
      </c>
      <c r="D1184">
        <v>4.82</v>
      </c>
      <c r="E1184">
        <v>4.74</v>
      </c>
      <c r="F1184">
        <v>4.38</v>
      </c>
      <c r="G1184">
        <v>4.3899999999999997</v>
      </c>
      <c r="H1184">
        <v>4.4000000000000004</v>
      </c>
      <c r="I1184">
        <v>4.4000000000000004</v>
      </c>
      <c r="J1184">
        <v>4.41</v>
      </c>
      <c r="K1184">
        <v>4.3</v>
      </c>
      <c r="L1184">
        <v>4.41</v>
      </c>
      <c r="M1184">
        <v>4.3499999999999996</v>
      </c>
      <c r="N1184">
        <v>4.3499999999999996</v>
      </c>
      <c r="O1184">
        <v>4.4606300000000001</v>
      </c>
      <c r="P1184">
        <v>4.4544199999999998</v>
      </c>
      <c r="Q1184">
        <v>4.4792399999999999</v>
      </c>
      <c r="R1184">
        <v>4.5049200000000003</v>
      </c>
      <c r="S1184">
        <v>4.5209900000000003</v>
      </c>
      <c r="T1184">
        <v>4.5286200000000001</v>
      </c>
      <c r="U1184">
        <v>4.5293900000000002</v>
      </c>
      <c r="V1184">
        <v>4.5274700000000001</v>
      </c>
      <c r="W1184">
        <v>4.5195600000000002</v>
      </c>
      <c r="X1184">
        <v>4.4915000000000003</v>
      </c>
      <c r="Y1184">
        <v>4.4673400000000001</v>
      </c>
      <c r="Z1184">
        <v>4.6950000000000003</v>
      </c>
      <c r="AA1184">
        <v>4.7088099999999997</v>
      </c>
      <c r="AB1184">
        <v>4.6107500000000003</v>
      </c>
      <c r="AC1184">
        <v>4.6392899999999999</v>
      </c>
      <c r="AD1184">
        <v>4.6522800000000002</v>
      </c>
      <c r="AE1184">
        <v>4.6695900000000004</v>
      </c>
      <c r="AF1184">
        <v>4.5118900000000002</v>
      </c>
      <c r="AG1184">
        <v>4.5626199999999999</v>
      </c>
      <c r="AH1184">
        <v>4.5871899999999997</v>
      </c>
      <c r="AI1184">
        <v>4.5982200000000004</v>
      </c>
      <c r="AJ1184">
        <v>4.5481499999999997</v>
      </c>
      <c r="AK1184">
        <v>4.55579</v>
      </c>
      <c r="AL1184">
        <v>4.53573</v>
      </c>
      <c r="AM1184">
        <v>4.5406199999999997</v>
      </c>
      <c r="AN1184">
        <v>4.55966</v>
      </c>
      <c r="AO1184">
        <v>4.57118</v>
      </c>
      <c r="AP1184">
        <v>4.70425</v>
      </c>
      <c r="AQ1184">
        <v>4.7187799999999998</v>
      </c>
      <c r="AR1184">
        <v>4.6748599999999998</v>
      </c>
      <c r="AS1184">
        <v>4.7183200000000003</v>
      </c>
      <c r="AT1184">
        <v>4.79</v>
      </c>
      <c r="AU1184">
        <v>4.80924</v>
      </c>
      <c r="AV1184">
        <v>4.8348899999999997</v>
      </c>
      <c r="AW1184">
        <v>4.88</v>
      </c>
      <c r="AX1184">
        <v>4.7137399999999996</v>
      </c>
      <c r="AY1184">
        <v>4.7447999999999997</v>
      </c>
      <c r="AZ1184">
        <v>4.6067</v>
      </c>
      <c r="BA1184">
        <v>4.6512099999999998</v>
      </c>
      <c r="BB1184">
        <v>140822</v>
      </c>
      <c r="BC1184">
        <v>844982</v>
      </c>
      <c r="BD1184" s="1">
        <v>1831550</v>
      </c>
      <c r="BE1184" s="1">
        <v>2407290</v>
      </c>
      <c r="BF1184" s="1">
        <v>1022460</v>
      </c>
      <c r="BG1184">
        <v>646270</v>
      </c>
      <c r="BH1184">
        <v>771542</v>
      </c>
      <c r="BI1184" s="1">
        <v>1900920</v>
      </c>
      <c r="BJ1184" s="1">
        <v>1255910</v>
      </c>
      <c r="BK1184" s="1">
        <v>1234340</v>
      </c>
      <c r="BL1184">
        <v>515361</v>
      </c>
      <c r="BM1184">
        <v>5725.55</v>
      </c>
      <c r="BN1184">
        <v>34698.6</v>
      </c>
      <c r="BO1184">
        <v>71771.100000000006</v>
      </c>
      <c r="BP1184">
        <v>311269</v>
      </c>
      <c r="BQ1184">
        <v>326850</v>
      </c>
      <c r="BR1184">
        <v>913248</v>
      </c>
      <c r="BS1184" s="1">
        <v>1602160</v>
      </c>
      <c r="BT1184" s="1">
        <v>2073580</v>
      </c>
      <c r="BU1184">
        <v>316161</v>
      </c>
      <c r="BV1184" s="1">
        <v>2015110</v>
      </c>
      <c r="BW1184">
        <v>502303</v>
      </c>
      <c r="BX1184" s="1">
        <v>2707380</v>
      </c>
      <c r="BY1184">
        <v>258933</v>
      </c>
      <c r="BZ1184" s="1">
        <v>1453520</v>
      </c>
      <c r="CA1184" s="1">
        <v>1195920</v>
      </c>
      <c r="CB1184" s="1">
        <v>3437360</v>
      </c>
      <c r="CC1184">
        <v>589036</v>
      </c>
      <c r="CD1184" s="1">
        <v>1939330</v>
      </c>
      <c r="CE1184">
        <v>539086</v>
      </c>
      <c r="CF1184" s="1">
        <v>1183490</v>
      </c>
      <c r="CG1184">
        <v>99292.5</v>
      </c>
      <c r="CH1184">
        <v>280096</v>
      </c>
      <c r="CI1184" s="1">
        <v>5183650</v>
      </c>
      <c r="CJ1184" s="1">
        <v>2791730</v>
      </c>
      <c r="CK1184" s="1">
        <v>8171130</v>
      </c>
      <c r="CL1184" s="1">
        <v>26382400</v>
      </c>
      <c r="CM1184" s="1">
        <v>13288000</v>
      </c>
      <c r="CN1184" s="1">
        <v>14029700</v>
      </c>
    </row>
    <row r="1185" spans="1:92" x14ac:dyDescent="0.25">
      <c r="A1185">
        <v>4469</v>
      </c>
      <c r="B1185">
        <v>4.41</v>
      </c>
      <c r="C1185">
        <v>4.84</v>
      </c>
      <c r="D1185">
        <v>4.82</v>
      </c>
      <c r="E1185">
        <v>4.7300000000000004</v>
      </c>
      <c r="F1185">
        <v>4.3499999999999996</v>
      </c>
      <c r="G1185">
        <v>4.3600000000000003</v>
      </c>
      <c r="H1185">
        <v>4.38</v>
      </c>
      <c r="I1185">
        <v>4.38</v>
      </c>
      <c r="J1185">
        <v>4.3899999999999997</v>
      </c>
      <c r="K1185">
        <v>4.28</v>
      </c>
      <c r="L1185">
        <v>4.3899999999999997</v>
      </c>
      <c r="M1185">
        <v>4.32</v>
      </c>
      <c r="N1185">
        <v>4.32</v>
      </c>
      <c r="O1185">
        <v>4.4488000000000003</v>
      </c>
      <c r="P1185">
        <v>4.4420999999999999</v>
      </c>
      <c r="Q1185">
        <v>4.4676299999999998</v>
      </c>
      <c r="R1185">
        <v>4.4936199999999999</v>
      </c>
      <c r="S1185">
        <v>4.5101899999999997</v>
      </c>
      <c r="T1185">
        <v>4.5182399999999996</v>
      </c>
      <c r="U1185">
        <v>4.5193000000000003</v>
      </c>
      <c r="V1185">
        <v>4.5177899999999998</v>
      </c>
      <c r="W1185">
        <v>4.5098799999999999</v>
      </c>
      <c r="X1185">
        <v>4.4812000000000003</v>
      </c>
      <c r="Y1185">
        <v>4.4559499999999996</v>
      </c>
      <c r="Z1185">
        <v>4.6950000000000003</v>
      </c>
      <c r="AA1185">
        <v>4.70777</v>
      </c>
      <c r="AB1185">
        <v>4.6078799999999998</v>
      </c>
      <c r="AC1185">
        <v>4.6366300000000003</v>
      </c>
      <c r="AD1185">
        <v>4.6485799999999999</v>
      </c>
      <c r="AE1185">
        <v>4.6662699999999999</v>
      </c>
      <c r="AF1185">
        <v>4.5009899999999998</v>
      </c>
      <c r="AG1185">
        <v>4.5544799999999999</v>
      </c>
      <c r="AH1185">
        <v>4.57951</v>
      </c>
      <c r="AI1185">
        <v>4.5904199999999999</v>
      </c>
      <c r="AJ1185">
        <v>4.5384099999999998</v>
      </c>
      <c r="AK1185">
        <v>4.5462699999999998</v>
      </c>
      <c r="AL1185">
        <v>4.5259999999999998</v>
      </c>
      <c r="AM1185">
        <v>4.53111</v>
      </c>
      <c r="AN1185">
        <v>4.5513599999999999</v>
      </c>
      <c r="AO1185">
        <v>4.5631899999999996</v>
      </c>
      <c r="AP1185">
        <v>4.7007099999999999</v>
      </c>
      <c r="AQ1185">
        <v>4.7154800000000003</v>
      </c>
      <c r="AR1185">
        <v>4.6718999999999999</v>
      </c>
      <c r="AS1185">
        <v>4.7161799999999996</v>
      </c>
      <c r="AT1185">
        <v>4.79</v>
      </c>
      <c r="AU1185">
        <v>4.80802</v>
      </c>
      <c r="AV1185">
        <v>4.8333500000000003</v>
      </c>
      <c r="AW1185">
        <v>4.88</v>
      </c>
      <c r="AX1185">
        <v>4.71021</v>
      </c>
      <c r="AY1185">
        <v>4.7417199999999999</v>
      </c>
      <c r="AZ1185">
        <v>4.5985300000000002</v>
      </c>
      <c r="BA1185">
        <v>4.6458700000000004</v>
      </c>
      <c r="BB1185">
        <v>137479</v>
      </c>
      <c r="BC1185">
        <v>836538</v>
      </c>
      <c r="BD1185" s="1">
        <v>1815370</v>
      </c>
      <c r="BE1185" s="1">
        <v>2383970</v>
      </c>
      <c r="BF1185" s="1">
        <v>1006500</v>
      </c>
      <c r="BG1185">
        <v>636117</v>
      </c>
      <c r="BH1185">
        <v>760704</v>
      </c>
      <c r="BI1185" s="1">
        <v>1870820</v>
      </c>
      <c r="BJ1185" s="1">
        <v>1234260</v>
      </c>
      <c r="BK1185" s="1">
        <v>1219600</v>
      </c>
      <c r="BL1185">
        <v>510679</v>
      </c>
      <c r="BM1185">
        <v>3152.68</v>
      </c>
      <c r="BN1185">
        <v>34131.800000000003</v>
      </c>
      <c r="BO1185">
        <v>68375.100000000006</v>
      </c>
      <c r="BP1185">
        <v>301998</v>
      </c>
      <c r="BQ1185">
        <v>315048</v>
      </c>
      <c r="BR1185">
        <v>887960</v>
      </c>
      <c r="BS1185" s="1">
        <v>1556420</v>
      </c>
      <c r="BT1185" s="1">
        <v>1955200</v>
      </c>
      <c r="BU1185">
        <v>301638</v>
      </c>
      <c r="BV1185" s="1">
        <v>1956560</v>
      </c>
      <c r="BW1185">
        <v>492679</v>
      </c>
      <c r="BX1185" s="1">
        <v>2657390</v>
      </c>
      <c r="BY1185">
        <v>253848</v>
      </c>
      <c r="BZ1185" s="1">
        <v>1425910</v>
      </c>
      <c r="CA1185" s="1">
        <v>1159100</v>
      </c>
      <c r="CB1185" s="1">
        <v>3339750</v>
      </c>
      <c r="CC1185">
        <v>572265</v>
      </c>
      <c r="CD1185" s="1">
        <v>1899060</v>
      </c>
      <c r="CE1185">
        <v>517743</v>
      </c>
      <c r="CF1185" s="1">
        <v>1154810</v>
      </c>
      <c r="CG1185">
        <v>91984</v>
      </c>
      <c r="CH1185">
        <v>275160</v>
      </c>
      <c r="CI1185" s="1">
        <v>5089600</v>
      </c>
      <c r="CJ1185" s="1">
        <v>2704410</v>
      </c>
      <c r="CK1185" s="1">
        <v>7863260</v>
      </c>
      <c r="CL1185" s="1">
        <v>25965600</v>
      </c>
      <c r="CM1185" s="1">
        <v>13027300</v>
      </c>
      <c r="CN1185" s="1">
        <v>13691200</v>
      </c>
    </row>
    <row r="1186" spans="1:92" x14ac:dyDescent="0.25">
      <c r="A1186">
        <v>4470</v>
      </c>
      <c r="B1186">
        <v>4.37</v>
      </c>
      <c r="C1186">
        <v>4.83</v>
      </c>
      <c r="D1186">
        <v>4.82</v>
      </c>
      <c r="E1186">
        <v>4.72</v>
      </c>
      <c r="F1186">
        <v>4.34</v>
      </c>
      <c r="G1186">
        <v>4.34</v>
      </c>
      <c r="H1186">
        <v>4.3499999999999996</v>
      </c>
      <c r="I1186">
        <v>4.3499999999999996</v>
      </c>
      <c r="J1186">
        <v>4.3600000000000003</v>
      </c>
      <c r="K1186">
        <v>4.24</v>
      </c>
      <c r="L1186">
        <v>4.3600000000000003</v>
      </c>
      <c r="M1186">
        <v>4.3</v>
      </c>
      <c r="N1186">
        <v>4.3</v>
      </c>
      <c r="O1186">
        <v>4.4562600000000003</v>
      </c>
      <c r="P1186">
        <v>4.45214</v>
      </c>
      <c r="Q1186">
        <v>4.4694399999999996</v>
      </c>
      <c r="R1186">
        <v>4.4886400000000002</v>
      </c>
      <c r="S1186">
        <v>4.5027499999999998</v>
      </c>
      <c r="T1186">
        <v>4.5098399999999996</v>
      </c>
      <c r="U1186">
        <v>4.5106400000000004</v>
      </c>
      <c r="V1186">
        <v>4.5091099999999997</v>
      </c>
      <c r="W1186">
        <v>4.5021199999999997</v>
      </c>
      <c r="X1186">
        <v>4.4787100000000004</v>
      </c>
      <c r="Y1186">
        <v>4.4609100000000002</v>
      </c>
      <c r="Z1186">
        <v>4.6950000000000003</v>
      </c>
      <c r="AA1186">
        <v>4.70695</v>
      </c>
      <c r="AB1186">
        <v>4.6056999999999997</v>
      </c>
      <c r="AC1186">
        <v>4.63436</v>
      </c>
      <c r="AD1186">
        <v>4.6455399999999996</v>
      </c>
      <c r="AE1186">
        <v>4.6634200000000003</v>
      </c>
      <c r="AF1186">
        <v>4.4934500000000002</v>
      </c>
      <c r="AG1186">
        <v>4.5474699999999997</v>
      </c>
      <c r="AH1186">
        <v>4.57287</v>
      </c>
      <c r="AI1186">
        <v>4.5835400000000002</v>
      </c>
      <c r="AJ1186">
        <v>4.5296799999999999</v>
      </c>
      <c r="AK1186">
        <v>4.53749</v>
      </c>
      <c r="AL1186">
        <v>4.51708</v>
      </c>
      <c r="AM1186">
        <v>4.5220599999999997</v>
      </c>
      <c r="AN1186">
        <v>4.54373</v>
      </c>
      <c r="AO1186">
        <v>4.5560099999999997</v>
      </c>
      <c r="AP1186">
        <v>4.6976500000000003</v>
      </c>
      <c r="AQ1186">
        <v>4.7126599999999996</v>
      </c>
      <c r="AR1186">
        <v>4.6693699999999998</v>
      </c>
      <c r="AS1186">
        <v>4.7143300000000004</v>
      </c>
      <c r="AT1186">
        <v>4.79</v>
      </c>
      <c r="AU1186">
        <v>4.80701</v>
      </c>
      <c r="AV1186">
        <v>4.8320499999999997</v>
      </c>
      <c r="AW1186">
        <v>4.88</v>
      </c>
      <c r="AX1186">
        <v>4.7069900000000002</v>
      </c>
      <c r="AY1186">
        <v>4.73916</v>
      </c>
      <c r="AZ1186">
        <v>4.59124</v>
      </c>
      <c r="BA1186">
        <v>4.6411899999999999</v>
      </c>
      <c r="BB1186">
        <v>139588</v>
      </c>
      <c r="BC1186">
        <v>843418</v>
      </c>
      <c r="BD1186" s="1">
        <v>1817900</v>
      </c>
      <c r="BE1186" s="1">
        <v>2375480</v>
      </c>
      <c r="BF1186">
        <v>995505</v>
      </c>
      <c r="BG1186">
        <v>627899</v>
      </c>
      <c r="BH1186">
        <v>751391</v>
      </c>
      <c r="BI1186" s="1">
        <v>1843880</v>
      </c>
      <c r="BJ1186" s="1">
        <v>1216920</v>
      </c>
      <c r="BK1186" s="1">
        <v>1216070</v>
      </c>
      <c r="BL1186">
        <v>512715</v>
      </c>
      <c r="BM1186">
        <v>511.13200000000001</v>
      </c>
      <c r="BN1186">
        <v>33688.5</v>
      </c>
      <c r="BO1186">
        <v>65809.600000000006</v>
      </c>
      <c r="BP1186">
        <v>294063</v>
      </c>
      <c r="BQ1186">
        <v>305318</v>
      </c>
      <c r="BR1186">
        <v>866148</v>
      </c>
      <c r="BS1186" s="1">
        <v>1524780</v>
      </c>
      <c r="BT1186" s="1">
        <v>1853380</v>
      </c>
      <c r="BU1186">
        <v>289078</v>
      </c>
      <c r="BV1186" s="1">
        <v>1904820</v>
      </c>
      <c r="BW1186">
        <v>484054</v>
      </c>
      <c r="BX1186" s="1">
        <v>2611310</v>
      </c>
      <c r="BY1186">
        <v>249188</v>
      </c>
      <c r="BZ1186" s="1">
        <v>1399620</v>
      </c>
      <c r="CA1186" s="1">
        <v>1125280</v>
      </c>
      <c r="CB1186" s="1">
        <v>3251970</v>
      </c>
      <c r="CC1186">
        <v>557720</v>
      </c>
      <c r="CD1186" s="1">
        <v>1864550</v>
      </c>
      <c r="CE1186">
        <v>499514</v>
      </c>
      <c r="CF1186" s="1">
        <v>1130080</v>
      </c>
      <c r="CG1186">
        <v>84734.3</v>
      </c>
      <c r="CH1186">
        <v>271085</v>
      </c>
      <c r="CI1186" s="1">
        <v>5010180</v>
      </c>
      <c r="CJ1186" s="1">
        <v>2625610</v>
      </c>
      <c r="CK1186" s="1">
        <v>7582700</v>
      </c>
      <c r="CL1186" s="1">
        <v>25619500</v>
      </c>
      <c r="CM1186" s="1">
        <v>12794900</v>
      </c>
      <c r="CN1186" s="1">
        <v>13394300</v>
      </c>
    </row>
    <row r="1187" spans="1:92" x14ac:dyDescent="0.25">
      <c r="A1187">
        <v>4471</v>
      </c>
      <c r="B1187">
        <v>4.3600000000000003</v>
      </c>
      <c r="C1187">
        <v>4.83</v>
      </c>
      <c r="D1187">
        <v>4.8099999999999996</v>
      </c>
      <c r="E1187">
        <v>4.71</v>
      </c>
      <c r="F1187">
        <v>4.3499999999999996</v>
      </c>
      <c r="G1187">
        <v>4.3499999999999996</v>
      </c>
      <c r="H1187">
        <v>4.3499999999999996</v>
      </c>
      <c r="I1187">
        <v>4.3499999999999996</v>
      </c>
      <c r="J1187">
        <v>4.34</v>
      </c>
      <c r="K1187">
        <v>4.22</v>
      </c>
      <c r="L1187">
        <v>4.34</v>
      </c>
      <c r="M1187">
        <v>4.3</v>
      </c>
      <c r="N1187">
        <v>4.3</v>
      </c>
      <c r="O1187">
        <v>4.4916900000000002</v>
      </c>
      <c r="P1187">
        <v>4.4918100000000001</v>
      </c>
      <c r="Q1187">
        <v>4.49404</v>
      </c>
      <c r="R1187">
        <v>4.4994100000000001</v>
      </c>
      <c r="S1187">
        <v>4.5076400000000003</v>
      </c>
      <c r="T1187">
        <v>4.5122</v>
      </c>
      <c r="U1187">
        <v>4.5127699999999997</v>
      </c>
      <c r="V1187">
        <v>4.5124300000000002</v>
      </c>
      <c r="W1187">
        <v>4.5072099999999997</v>
      </c>
      <c r="X1187">
        <v>4.4956300000000002</v>
      </c>
      <c r="Y1187">
        <v>4.4919700000000002</v>
      </c>
      <c r="Z1187">
        <v>4.6950000000000003</v>
      </c>
      <c r="AA1187">
        <v>4.7061000000000002</v>
      </c>
      <c r="AB1187">
        <v>4.6047099999999999</v>
      </c>
      <c r="AC1187">
        <v>4.6321099999999999</v>
      </c>
      <c r="AD1187">
        <v>4.6432700000000002</v>
      </c>
      <c r="AE1187">
        <v>4.6605400000000001</v>
      </c>
      <c r="AF1187">
        <v>4.4985499999999998</v>
      </c>
      <c r="AG1187">
        <v>4.54155</v>
      </c>
      <c r="AH1187">
        <v>4.56745</v>
      </c>
      <c r="AI1187">
        <v>4.5766799999999996</v>
      </c>
      <c r="AJ1187">
        <v>4.5265000000000004</v>
      </c>
      <c r="AK1187">
        <v>4.5324799999999996</v>
      </c>
      <c r="AL1187">
        <v>4.5164299999999997</v>
      </c>
      <c r="AM1187">
        <v>4.5195600000000002</v>
      </c>
      <c r="AN1187">
        <v>4.5386499999999996</v>
      </c>
      <c r="AO1187">
        <v>4.5493499999999996</v>
      </c>
      <c r="AP1187">
        <v>4.6946500000000002</v>
      </c>
      <c r="AQ1187">
        <v>4.7095500000000001</v>
      </c>
      <c r="AR1187">
        <v>4.66716</v>
      </c>
      <c r="AS1187">
        <v>4.7123999999999997</v>
      </c>
      <c r="AT1187">
        <v>4.79</v>
      </c>
      <c r="AU1187">
        <v>4.80593</v>
      </c>
      <c r="AV1187">
        <v>4.8306199999999997</v>
      </c>
      <c r="AW1187">
        <v>4.88</v>
      </c>
      <c r="AX1187">
        <v>4.7036899999999999</v>
      </c>
      <c r="AY1187">
        <v>4.7361599999999999</v>
      </c>
      <c r="AZ1187">
        <v>4.5838299999999998</v>
      </c>
      <c r="BA1187">
        <v>4.6360799999999998</v>
      </c>
      <c r="BB1187">
        <v>149599</v>
      </c>
      <c r="BC1187">
        <v>870595</v>
      </c>
      <c r="BD1187" s="1">
        <v>1852150</v>
      </c>
      <c r="BE1187" s="1">
        <v>2393830</v>
      </c>
      <c r="BF1187" s="1">
        <v>1002730</v>
      </c>
      <c r="BG1187">
        <v>630213</v>
      </c>
      <c r="BH1187">
        <v>753676</v>
      </c>
      <c r="BI1187" s="1">
        <v>1854180</v>
      </c>
      <c r="BJ1187" s="1">
        <v>1228290</v>
      </c>
      <c r="BK1187" s="1">
        <v>1240590</v>
      </c>
      <c r="BL1187">
        <v>525484</v>
      </c>
      <c r="BM1187">
        <v>1</v>
      </c>
      <c r="BN1187">
        <v>33225.1</v>
      </c>
      <c r="BO1187">
        <v>64634.5</v>
      </c>
      <c r="BP1187">
        <v>286243</v>
      </c>
      <c r="BQ1187">
        <v>298079</v>
      </c>
      <c r="BR1187">
        <v>844185</v>
      </c>
      <c r="BS1187" s="1">
        <v>1546190</v>
      </c>
      <c r="BT1187" s="1">
        <v>1767300</v>
      </c>
      <c r="BU1187">
        <v>278821</v>
      </c>
      <c r="BV1187" s="1">
        <v>1853320</v>
      </c>
      <c r="BW1187">
        <v>480909</v>
      </c>
      <c r="BX1187" s="1">
        <v>2585020</v>
      </c>
      <c r="BY1187">
        <v>248852</v>
      </c>
      <c r="BZ1187" s="1">
        <v>1392360</v>
      </c>
      <c r="CA1187" s="1">
        <v>1102750</v>
      </c>
      <c r="CB1187" s="1">
        <v>3170550</v>
      </c>
      <c r="CC1187">
        <v>543534</v>
      </c>
      <c r="CD1187" s="1">
        <v>1826640</v>
      </c>
      <c r="CE1187">
        <v>483598</v>
      </c>
      <c r="CF1187" s="1">
        <v>1104210</v>
      </c>
      <c r="CG1187">
        <v>77580.3</v>
      </c>
      <c r="CH1187">
        <v>266715</v>
      </c>
      <c r="CI1187" s="1">
        <v>4922840</v>
      </c>
      <c r="CJ1187" s="1">
        <v>2543680</v>
      </c>
      <c r="CK1187" s="1">
        <v>7294810</v>
      </c>
      <c r="CL1187" s="1">
        <v>25212400</v>
      </c>
      <c r="CM1187" s="1">
        <v>12558500</v>
      </c>
      <c r="CN1187" s="1">
        <v>13070000</v>
      </c>
    </row>
    <row r="1188" spans="1:92" x14ac:dyDescent="0.25">
      <c r="A1188">
        <v>4472</v>
      </c>
      <c r="B1188">
        <v>4.38</v>
      </c>
      <c r="C1188">
        <v>4.82</v>
      </c>
      <c r="D1188">
        <v>4.8099999999999996</v>
      </c>
      <c r="E1188">
        <v>4.7</v>
      </c>
      <c r="F1188">
        <v>4.37</v>
      </c>
      <c r="G1188">
        <v>4.3600000000000003</v>
      </c>
      <c r="H1188">
        <v>4.3499999999999996</v>
      </c>
      <c r="I1188">
        <v>4.3499999999999996</v>
      </c>
      <c r="J1188">
        <v>4.3600000000000003</v>
      </c>
      <c r="K1188">
        <v>4.24</v>
      </c>
      <c r="L1188">
        <v>4.3600000000000003</v>
      </c>
      <c r="M1188">
        <v>4.33</v>
      </c>
      <c r="N1188">
        <v>4.33</v>
      </c>
      <c r="O1188">
        <v>4.5085899999999999</v>
      </c>
      <c r="P1188">
        <v>4.50854</v>
      </c>
      <c r="Q1188">
        <v>4.5091900000000003</v>
      </c>
      <c r="R1188">
        <v>4.5110999999999999</v>
      </c>
      <c r="S1188">
        <v>4.5156400000000003</v>
      </c>
      <c r="T1188">
        <v>4.5179999999999998</v>
      </c>
      <c r="U1188">
        <v>4.5177699999999996</v>
      </c>
      <c r="V1188">
        <v>4.5163799999999998</v>
      </c>
      <c r="W1188">
        <v>4.5146300000000004</v>
      </c>
      <c r="X1188">
        <v>4.5102000000000002</v>
      </c>
      <c r="Y1188">
        <v>4.5086899999999996</v>
      </c>
      <c r="Z1188">
        <v>4.6950000000000003</v>
      </c>
      <c r="AA1188">
        <v>4.70526</v>
      </c>
      <c r="AB1188">
        <v>4.6045299999999996</v>
      </c>
      <c r="AC1188">
        <v>4.6300400000000002</v>
      </c>
      <c r="AD1188">
        <v>4.64175</v>
      </c>
      <c r="AE1188">
        <v>4.6578999999999997</v>
      </c>
      <c r="AF1188">
        <v>4.5104300000000004</v>
      </c>
      <c r="AG1188">
        <v>4.5374800000000004</v>
      </c>
      <c r="AH1188">
        <v>4.5635300000000001</v>
      </c>
      <c r="AI1188">
        <v>4.5709</v>
      </c>
      <c r="AJ1188">
        <v>4.5286099999999996</v>
      </c>
      <c r="AK1188">
        <v>4.5331099999999998</v>
      </c>
      <c r="AL1188">
        <v>4.5207600000000001</v>
      </c>
      <c r="AM1188">
        <v>4.5232599999999996</v>
      </c>
      <c r="AN1188">
        <v>4.5365599999999997</v>
      </c>
      <c r="AO1188">
        <v>4.5451600000000001</v>
      </c>
      <c r="AP1188">
        <v>4.6920200000000003</v>
      </c>
      <c r="AQ1188">
        <v>4.7064399999999997</v>
      </c>
      <c r="AR1188">
        <v>4.6654099999999996</v>
      </c>
      <c r="AS1188">
        <v>4.7104900000000001</v>
      </c>
      <c r="AT1188">
        <v>4.79</v>
      </c>
      <c r="AU1188">
        <v>4.8048400000000004</v>
      </c>
      <c r="AV1188">
        <v>4.8291500000000003</v>
      </c>
      <c r="AW1188">
        <v>4.88</v>
      </c>
      <c r="AX1188">
        <v>4.7004099999999998</v>
      </c>
      <c r="AY1188">
        <v>4.73299</v>
      </c>
      <c r="AZ1188">
        <v>4.5775199999999998</v>
      </c>
      <c r="BA1188">
        <v>4.6309300000000002</v>
      </c>
      <c r="BB1188">
        <v>154374</v>
      </c>
      <c r="BC1188">
        <v>882059</v>
      </c>
      <c r="BD1188" s="1">
        <v>1873240</v>
      </c>
      <c r="BE1188" s="1">
        <v>2422920</v>
      </c>
      <c r="BF1188" s="1">
        <v>1014560</v>
      </c>
      <c r="BG1188">
        <v>635887</v>
      </c>
      <c r="BH1188">
        <v>759056</v>
      </c>
      <c r="BI1188" s="1">
        <v>1866440</v>
      </c>
      <c r="BJ1188" s="1">
        <v>1244900</v>
      </c>
      <c r="BK1188" s="1">
        <v>1262610</v>
      </c>
      <c r="BL1188">
        <v>533531</v>
      </c>
      <c r="BM1188">
        <v>1</v>
      </c>
      <c r="BN1188">
        <v>32768</v>
      </c>
      <c r="BO1188">
        <v>64424.800000000003</v>
      </c>
      <c r="BP1188">
        <v>279027</v>
      </c>
      <c r="BQ1188">
        <v>293199</v>
      </c>
      <c r="BR1188">
        <v>823975</v>
      </c>
      <c r="BS1188" s="1">
        <v>1596010</v>
      </c>
      <c r="BT1188" s="1">
        <v>1708060</v>
      </c>
      <c r="BU1188">
        <v>271417</v>
      </c>
      <c r="BV1188" s="1">
        <v>1809890</v>
      </c>
      <c r="BW1188">
        <v>482989</v>
      </c>
      <c r="BX1188" s="1">
        <v>2588320</v>
      </c>
      <c r="BY1188">
        <v>251111</v>
      </c>
      <c r="BZ1188" s="1">
        <v>1403100</v>
      </c>
      <c r="CA1188" s="1">
        <v>1093500</v>
      </c>
      <c r="CB1188" s="1">
        <v>3119380</v>
      </c>
      <c r="CC1188">
        <v>531033</v>
      </c>
      <c r="CD1188" s="1">
        <v>1788640</v>
      </c>
      <c r="CE1188">
        <v>470980</v>
      </c>
      <c r="CF1188" s="1">
        <v>1078610</v>
      </c>
      <c r="CG1188">
        <v>70821</v>
      </c>
      <c r="CH1188">
        <v>262300</v>
      </c>
      <c r="CI1188" s="1">
        <v>4833200</v>
      </c>
      <c r="CJ1188" s="1">
        <v>2460680</v>
      </c>
      <c r="CK1188" s="1">
        <v>7008900</v>
      </c>
      <c r="CL1188" s="1">
        <v>24783200</v>
      </c>
      <c r="CM1188" s="1">
        <v>12357400</v>
      </c>
      <c r="CN1188" s="1">
        <v>12743400</v>
      </c>
    </row>
    <row r="1189" spans="1:92" x14ac:dyDescent="0.25">
      <c r="A1189">
        <v>4473</v>
      </c>
      <c r="B1189">
        <v>4.38</v>
      </c>
      <c r="C1189">
        <v>4.8099999999999996</v>
      </c>
      <c r="D1189">
        <v>4.8</v>
      </c>
      <c r="E1189">
        <v>4.7</v>
      </c>
      <c r="F1189">
        <v>4.37</v>
      </c>
      <c r="G1189">
        <v>4.3600000000000003</v>
      </c>
      <c r="H1189">
        <v>4.3600000000000003</v>
      </c>
      <c r="I1189">
        <v>4.3600000000000003</v>
      </c>
      <c r="J1189">
        <v>4.3600000000000003</v>
      </c>
      <c r="K1189">
        <v>4.25</v>
      </c>
      <c r="L1189">
        <v>4.3600000000000003</v>
      </c>
      <c r="M1189">
        <v>4.32</v>
      </c>
      <c r="N1189">
        <v>4.32</v>
      </c>
      <c r="O1189">
        <v>4.5122400000000003</v>
      </c>
      <c r="P1189">
        <v>4.5122299999999997</v>
      </c>
      <c r="Q1189">
        <v>4.5127800000000002</v>
      </c>
      <c r="R1189">
        <v>4.5143199999999997</v>
      </c>
      <c r="S1189">
        <v>4.5175400000000003</v>
      </c>
      <c r="T1189">
        <v>4.5191699999999999</v>
      </c>
      <c r="U1189">
        <v>4.5186900000000003</v>
      </c>
      <c r="V1189">
        <v>4.5170300000000001</v>
      </c>
      <c r="W1189">
        <v>4.5159000000000002</v>
      </c>
      <c r="X1189">
        <v>4.5130800000000004</v>
      </c>
      <c r="Y1189">
        <v>4.5122499999999999</v>
      </c>
      <c r="Z1189">
        <v>4.6950000000000003</v>
      </c>
      <c r="AA1189">
        <v>4.7042900000000003</v>
      </c>
      <c r="AB1189">
        <v>4.6039599999999998</v>
      </c>
      <c r="AC1189">
        <v>4.62798</v>
      </c>
      <c r="AD1189">
        <v>4.6399900000000001</v>
      </c>
      <c r="AE1189">
        <v>4.6553000000000004</v>
      </c>
      <c r="AF1189">
        <v>4.5141900000000001</v>
      </c>
      <c r="AG1189">
        <v>4.5343099999999996</v>
      </c>
      <c r="AH1189">
        <v>4.5595499999999998</v>
      </c>
      <c r="AI1189">
        <v>4.5657399999999999</v>
      </c>
      <c r="AJ1189">
        <v>4.5285299999999999</v>
      </c>
      <c r="AK1189">
        <v>4.5324900000000001</v>
      </c>
      <c r="AL1189">
        <v>4.5213299999999998</v>
      </c>
      <c r="AM1189">
        <v>4.5235399999999997</v>
      </c>
      <c r="AN1189">
        <v>4.53409</v>
      </c>
      <c r="AO1189">
        <v>4.5416400000000001</v>
      </c>
      <c r="AP1189">
        <v>4.6893000000000002</v>
      </c>
      <c r="AQ1189">
        <v>4.70322</v>
      </c>
      <c r="AR1189">
        <v>4.6636800000000003</v>
      </c>
      <c r="AS1189">
        <v>4.7084700000000002</v>
      </c>
      <c r="AT1189">
        <v>4.79</v>
      </c>
      <c r="AU1189">
        <v>4.8036099999999999</v>
      </c>
      <c r="AV1189">
        <v>4.8275100000000002</v>
      </c>
      <c r="AW1189">
        <v>4.88</v>
      </c>
      <c r="AX1189">
        <v>4.6970299999999998</v>
      </c>
      <c r="AY1189">
        <v>4.7295600000000002</v>
      </c>
      <c r="AZ1189">
        <v>4.5720200000000002</v>
      </c>
      <c r="BA1189">
        <v>4.6256899999999996</v>
      </c>
      <c r="BB1189">
        <v>155405</v>
      </c>
      <c r="BC1189">
        <v>884587</v>
      </c>
      <c r="BD1189" s="1">
        <v>1878250</v>
      </c>
      <c r="BE1189" s="1">
        <v>2431050</v>
      </c>
      <c r="BF1189" s="1">
        <v>1017370</v>
      </c>
      <c r="BG1189">
        <v>637028</v>
      </c>
      <c r="BH1189">
        <v>760039</v>
      </c>
      <c r="BI1189" s="1">
        <v>1868480</v>
      </c>
      <c r="BJ1189" s="1">
        <v>1247740</v>
      </c>
      <c r="BK1189" s="1">
        <v>1266970</v>
      </c>
      <c r="BL1189">
        <v>535471</v>
      </c>
      <c r="BM1189">
        <v>1</v>
      </c>
      <c r="BN1189">
        <v>32241.8</v>
      </c>
      <c r="BO1189">
        <v>63753.9</v>
      </c>
      <c r="BP1189">
        <v>271837</v>
      </c>
      <c r="BQ1189">
        <v>287571</v>
      </c>
      <c r="BR1189">
        <v>804170</v>
      </c>
      <c r="BS1189" s="1">
        <v>1611780</v>
      </c>
      <c r="BT1189" s="1">
        <v>1661930</v>
      </c>
      <c r="BU1189">
        <v>263886</v>
      </c>
      <c r="BV1189" s="1">
        <v>1771080</v>
      </c>
      <c r="BW1189">
        <v>482908</v>
      </c>
      <c r="BX1189" s="1">
        <v>2585040</v>
      </c>
      <c r="BY1189">
        <v>251412</v>
      </c>
      <c r="BZ1189" s="1">
        <v>1403930</v>
      </c>
      <c r="CA1189" s="1">
        <v>1082500</v>
      </c>
      <c r="CB1189" s="1">
        <v>3076320</v>
      </c>
      <c r="CC1189">
        <v>518150</v>
      </c>
      <c r="CD1189" s="1">
        <v>1749230</v>
      </c>
      <c r="CE1189">
        <v>458572</v>
      </c>
      <c r="CF1189" s="1">
        <v>1051580</v>
      </c>
      <c r="CG1189">
        <v>63684.9</v>
      </c>
      <c r="CH1189">
        <v>257294</v>
      </c>
      <c r="CI1189" s="1">
        <v>4733370</v>
      </c>
      <c r="CJ1189" s="1">
        <v>2367660</v>
      </c>
      <c r="CK1189" s="1">
        <v>6714570</v>
      </c>
      <c r="CL1189" s="1">
        <v>24318400</v>
      </c>
      <c r="CM1189" s="1">
        <v>12181900</v>
      </c>
      <c r="CN1189" s="1">
        <v>12411000</v>
      </c>
    </row>
    <row r="1190" spans="1:92" x14ac:dyDescent="0.25">
      <c r="A1190">
        <v>4474</v>
      </c>
      <c r="B1190">
        <v>4.38</v>
      </c>
      <c r="C1190">
        <v>4.8099999999999996</v>
      </c>
      <c r="D1190">
        <v>4.8</v>
      </c>
      <c r="E1190">
        <v>4.6900000000000004</v>
      </c>
      <c r="F1190">
        <v>4.3600000000000003</v>
      </c>
      <c r="G1190">
        <v>4.3499999999999996</v>
      </c>
      <c r="H1190">
        <v>4.3499999999999996</v>
      </c>
      <c r="I1190">
        <v>4.3499999999999996</v>
      </c>
      <c r="J1190">
        <v>4.3499999999999996</v>
      </c>
      <c r="K1190">
        <v>4.26</v>
      </c>
      <c r="L1190">
        <v>4.3600000000000003</v>
      </c>
      <c r="M1190">
        <v>4.3099999999999996</v>
      </c>
      <c r="N1190">
        <v>4.3099999999999996</v>
      </c>
      <c r="O1190">
        <v>4.5106099999999998</v>
      </c>
      <c r="P1190">
        <v>4.5107100000000004</v>
      </c>
      <c r="Q1190">
        <v>4.5112500000000004</v>
      </c>
      <c r="R1190">
        <v>4.5124199999999997</v>
      </c>
      <c r="S1190">
        <v>4.5140000000000002</v>
      </c>
      <c r="T1190">
        <v>4.5144599999999997</v>
      </c>
      <c r="U1190">
        <v>4.5129799999999998</v>
      </c>
      <c r="V1190">
        <v>4.5092699999999999</v>
      </c>
      <c r="W1190">
        <v>4.5101699999999996</v>
      </c>
      <c r="X1190">
        <v>4.5102399999999996</v>
      </c>
      <c r="Y1190">
        <v>4.5104499999999996</v>
      </c>
      <c r="Z1190">
        <v>4.6950000000000003</v>
      </c>
      <c r="AA1190">
        <v>4.7032699999999998</v>
      </c>
      <c r="AB1190">
        <v>4.6029999999999998</v>
      </c>
      <c r="AC1190">
        <v>4.6259399999999999</v>
      </c>
      <c r="AD1190">
        <v>4.6379400000000004</v>
      </c>
      <c r="AE1190">
        <v>4.65273</v>
      </c>
      <c r="AF1190">
        <v>4.5131600000000001</v>
      </c>
      <c r="AG1190">
        <v>4.5313600000000003</v>
      </c>
      <c r="AH1190">
        <v>4.5551399999999997</v>
      </c>
      <c r="AI1190">
        <v>4.5607699999999998</v>
      </c>
      <c r="AJ1190">
        <v>4.5250399999999997</v>
      </c>
      <c r="AK1190">
        <v>4.5293200000000002</v>
      </c>
      <c r="AL1190">
        <v>4.51668</v>
      </c>
      <c r="AM1190">
        <v>4.5195499999999997</v>
      </c>
      <c r="AN1190">
        <v>4.5297900000000002</v>
      </c>
      <c r="AO1190">
        <v>4.5376899999999996</v>
      </c>
      <c r="AP1190">
        <v>4.6863999999999999</v>
      </c>
      <c r="AQ1190">
        <v>4.6998899999999999</v>
      </c>
      <c r="AR1190">
        <v>4.6619299999999999</v>
      </c>
      <c r="AS1190">
        <v>4.7064199999999996</v>
      </c>
      <c r="AT1190">
        <v>4.79</v>
      </c>
      <c r="AU1190">
        <v>4.8022900000000002</v>
      </c>
      <c r="AV1190">
        <v>4.82578</v>
      </c>
      <c r="AW1190">
        <v>4.88</v>
      </c>
      <c r="AX1190">
        <v>4.6936299999999997</v>
      </c>
      <c r="AY1190">
        <v>4.7258899999999997</v>
      </c>
      <c r="AZ1190">
        <v>4.5667400000000002</v>
      </c>
      <c r="BA1190">
        <v>4.6203700000000003</v>
      </c>
      <c r="BB1190">
        <v>154946</v>
      </c>
      <c r="BC1190">
        <v>883545</v>
      </c>
      <c r="BD1190" s="1">
        <v>1876110</v>
      </c>
      <c r="BE1190" s="1">
        <v>2426270</v>
      </c>
      <c r="BF1190" s="1">
        <v>1012140</v>
      </c>
      <c r="BG1190">
        <v>632424</v>
      </c>
      <c r="BH1190">
        <v>753904</v>
      </c>
      <c r="BI1190" s="1">
        <v>1844370</v>
      </c>
      <c r="BJ1190" s="1">
        <v>1234920</v>
      </c>
      <c r="BK1190" s="1">
        <v>1262680</v>
      </c>
      <c r="BL1190">
        <v>534489</v>
      </c>
      <c r="BM1190">
        <v>1</v>
      </c>
      <c r="BN1190">
        <v>31686.400000000001</v>
      </c>
      <c r="BO1190">
        <v>62612.7</v>
      </c>
      <c r="BP1190">
        <v>264722</v>
      </c>
      <c r="BQ1190">
        <v>281026</v>
      </c>
      <c r="BR1190">
        <v>784517</v>
      </c>
      <c r="BS1190" s="1">
        <v>1607470</v>
      </c>
      <c r="BT1190" s="1">
        <v>1619060</v>
      </c>
      <c r="BU1190">
        <v>255551</v>
      </c>
      <c r="BV1190" s="1">
        <v>1733760</v>
      </c>
      <c r="BW1190">
        <v>479463</v>
      </c>
      <c r="BX1190" s="1">
        <v>2568440</v>
      </c>
      <c r="BY1190">
        <v>248980</v>
      </c>
      <c r="BZ1190" s="1">
        <v>1392340</v>
      </c>
      <c r="CA1190" s="1">
        <v>1063460</v>
      </c>
      <c r="CB1190" s="1">
        <v>3027980</v>
      </c>
      <c r="CC1190">
        <v>504396</v>
      </c>
      <c r="CD1190" s="1">
        <v>1708620</v>
      </c>
      <c r="CE1190">
        <v>445983</v>
      </c>
      <c r="CF1190" s="1">
        <v>1024000</v>
      </c>
      <c r="CG1190">
        <v>56184.3</v>
      </c>
      <c r="CH1190">
        <v>251980</v>
      </c>
      <c r="CI1190" s="1">
        <v>4627270</v>
      </c>
      <c r="CJ1190" s="1">
        <v>2269130</v>
      </c>
      <c r="CK1190" s="1">
        <v>6417490</v>
      </c>
      <c r="CL1190" s="1">
        <v>23821100</v>
      </c>
      <c r="CM1190" s="1">
        <v>12013700</v>
      </c>
      <c r="CN1190" s="1">
        <v>12073700</v>
      </c>
    </row>
    <row r="1191" spans="1:92" x14ac:dyDescent="0.25">
      <c r="A1191">
        <v>4475</v>
      </c>
      <c r="B1191">
        <v>4.37</v>
      </c>
      <c r="C1191">
        <v>4.8</v>
      </c>
      <c r="D1191">
        <v>4.79</v>
      </c>
      <c r="E1191">
        <v>4.68</v>
      </c>
      <c r="F1191">
        <v>4.34</v>
      </c>
      <c r="G1191">
        <v>4.33</v>
      </c>
      <c r="H1191">
        <v>4.3499999999999996</v>
      </c>
      <c r="I1191">
        <v>4.3499999999999996</v>
      </c>
      <c r="J1191">
        <v>4.34</v>
      </c>
      <c r="K1191">
        <v>4.2699999999999996</v>
      </c>
      <c r="L1191">
        <v>4.3499999999999996</v>
      </c>
      <c r="M1191">
        <v>4.3</v>
      </c>
      <c r="N1191">
        <v>4.3</v>
      </c>
      <c r="O1191">
        <v>4.5053799999999997</v>
      </c>
      <c r="P1191">
        <v>4.5055500000000004</v>
      </c>
      <c r="Q1191">
        <v>4.5061900000000001</v>
      </c>
      <c r="R1191">
        <v>4.5075000000000003</v>
      </c>
      <c r="S1191">
        <v>4.5089499999999996</v>
      </c>
      <c r="T1191">
        <v>4.5094900000000004</v>
      </c>
      <c r="U1191">
        <v>4.5081600000000002</v>
      </c>
      <c r="V1191">
        <v>4.5050800000000004</v>
      </c>
      <c r="W1191">
        <v>4.5049900000000003</v>
      </c>
      <c r="X1191">
        <v>4.5047100000000002</v>
      </c>
      <c r="Y1191">
        <v>4.5051500000000004</v>
      </c>
      <c r="Z1191">
        <v>4.6950000000000003</v>
      </c>
      <c r="AA1191">
        <v>4.7024699999999999</v>
      </c>
      <c r="AB1191">
        <v>4.6018999999999997</v>
      </c>
      <c r="AC1191">
        <v>4.6242299999999998</v>
      </c>
      <c r="AD1191">
        <v>4.6359899999999996</v>
      </c>
      <c r="AE1191">
        <v>4.6505799999999997</v>
      </c>
      <c r="AF1191">
        <v>4.50861</v>
      </c>
      <c r="AG1191">
        <v>4.5287499999999996</v>
      </c>
      <c r="AH1191">
        <v>4.5509899999999996</v>
      </c>
      <c r="AI1191">
        <v>4.5565499999999997</v>
      </c>
      <c r="AJ1191">
        <v>4.5200699999999996</v>
      </c>
      <c r="AK1191">
        <v>4.5243900000000004</v>
      </c>
      <c r="AL1191">
        <v>4.5114000000000001</v>
      </c>
      <c r="AM1191">
        <v>4.5139899999999997</v>
      </c>
      <c r="AN1191">
        <v>4.5252800000000004</v>
      </c>
      <c r="AO1191">
        <v>4.5334199999999996</v>
      </c>
      <c r="AP1191">
        <v>4.6837400000000002</v>
      </c>
      <c r="AQ1191">
        <v>4.6970599999999996</v>
      </c>
      <c r="AR1191">
        <v>4.6603899999999996</v>
      </c>
      <c r="AS1191">
        <v>4.7046700000000001</v>
      </c>
      <c r="AT1191">
        <v>4.79</v>
      </c>
      <c r="AU1191">
        <v>4.8011999999999997</v>
      </c>
      <c r="AV1191">
        <v>4.8243</v>
      </c>
      <c r="AW1191">
        <v>4.88</v>
      </c>
      <c r="AX1191">
        <v>4.6905400000000004</v>
      </c>
      <c r="AY1191">
        <v>4.7227600000000001</v>
      </c>
      <c r="AZ1191">
        <v>4.5622199999999999</v>
      </c>
      <c r="BA1191">
        <v>4.61578</v>
      </c>
      <c r="BB1191">
        <v>153467</v>
      </c>
      <c r="BC1191">
        <v>880006</v>
      </c>
      <c r="BD1191" s="1">
        <v>1869070</v>
      </c>
      <c r="BE1191" s="1">
        <v>2413820</v>
      </c>
      <c r="BF1191" s="1">
        <v>1004670</v>
      </c>
      <c r="BG1191">
        <v>627556</v>
      </c>
      <c r="BH1191">
        <v>748728</v>
      </c>
      <c r="BI1191" s="1">
        <v>1831340</v>
      </c>
      <c r="BJ1191" s="1">
        <v>1223320</v>
      </c>
      <c r="BK1191" s="1">
        <v>1254310</v>
      </c>
      <c r="BL1191">
        <v>531596</v>
      </c>
      <c r="BM1191">
        <v>1</v>
      </c>
      <c r="BN1191">
        <v>31250.9</v>
      </c>
      <c r="BO1191">
        <v>61318.2</v>
      </c>
      <c r="BP1191">
        <v>258775</v>
      </c>
      <c r="BQ1191">
        <v>274809</v>
      </c>
      <c r="BR1191">
        <v>768071</v>
      </c>
      <c r="BS1191" s="1">
        <v>1588370</v>
      </c>
      <c r="BT1191" s="1">
        <v>1581130</v>
      </c>
      <c r="BU1191">
        <v>247703</v>
      </c>
      <c r="BV1191" s="1">
        <v>1702090</v>
      </c>
      <c r="BW1191">
        <v>474549</v>
      </c>
      <c r="BX1191" s="1">
        <v>2542530</v>
      </c>
      <c r="BY1191">
        <v>246223</v>
      </c>
      <c r="BZ1191" s="1">
        <v>1376210</v>
      </c>
      <c r="CA1191" s="1">
        <v>1043450</v>
      </c>
      <c r="CB1191" s="1">
        <v>2975810</v>
      </c>
      <c r="CC1191">
        <v>491813</v>
      </c>
      <c r="CD1191" s="1">
        <v>1674010</v>
      </c>
      <c r="CE1191">
        <v>434845</v>
      </c>
      <c r="CF1191" s="1">
        <v>1000560</v>
      </c>
      <c r="CG1191">
        <v>48855.9</v>
      </c>
      <c r="CH1191">
        <v>247563</v>
      </c>
      <c r="CI1191" s="1">
        <v>4536800</v>
      </c>
      <c r="CJ1191" s="1">
        <v>2180820</v>
      </c>
      <c r="CK1191" s="1">
        <v>6148130</v>
      </c>
      <c r="CL1191" s="1">
        <v>23397200</v>
      </c>
      <c r="CM1191" s="1">
        <v>11869500</v>
      </c>
      <c r="CN1191" s="1">
        <v>11782600</v>
      </c>
    </row>
    <row r="1192" spans="1:92" x14ac:dyDescent="0.25">
      <c r="A1192">
        <v>4476</v>
      </c>
      <c r="B1192">
        <v>4.3600000000000003</v>
      </c>
      <c r="C1192">
        <v>4.8</v>
      </c>
      <c r="D1192">
        <v>4.79</v>
      </c>
      <c r="E1192">
        <v>4.68</v>
      </c>
      <c r="F1192">
        <v>4.33</v>
      </c>
      <c r="G1192">
        <v>4.32</v>
      </c>
      <c r="H1192">
        <v>4.33</v>
      </c>
      <c r="I1192">
        <v>4.33</v>
      </c>
      <c r="J1192">
        <v>4.33</v>
      </c>
      <c r="K1192">
        <v>4.2699999999999996</v>
      </c>
      <c r="L1192">
        <v>4.34</v>
      </c>
      <c r="M1192">
        <v>4.28</v>
      </c>
      <c r="N1192">
        <v>4.28</v>
      </c>
      <c r="O1192">
        <v>4.5027499999999998</v>
      </c>
      <c r="P1192">
        <v>4.5027900000000001</v>
      </c>
      <c r="Q1192">
        <v>4.5033500000000002</v>
      </c>
      <c r="R1192">
        <v>4.5048599999999999</v>
      </c>
      <c r="S1192">
        <v>4.5074300000000003</v>
      </c>
      <c r="T1192">
        <v>4.5088900000000001</v>
      </c>
      <c r="U1192">
        <v>4.5085600000000001</v>
      </c>
      <c r="V1192">
        <v>4.5075099999999999</v>
      </c>
      <c r="W1192">
        <v>4.5058299999999996</v>
      </c>
      <c r="X1192">
        <v>4.5031600000000003</v>
      </c>
      <c r="Y1192">
        <v>4.5026999999999999</v>
      </c>
      <c r="Z1192">
        <v>4.6950000000000003</v>
      </c>
      <c r="AA1192">
        <v>4.7016999999999998</v>
      </c>
      <c r="AB1192">
        <v>4.6006600000000004</v>
      </c>
      <c r="AC1192">
        <v>4.6226099999999999</v>
      </c>
      <c r="AD1192">
        <v>4.63401</v>
      </c>
      <c r="AE1192">
        <v>4.6485000000000003</v>
      </c>
      <c r="AF1192">
        <v>4.5052599999999998</v>
      </c>
      <c r="AG1192">
        <v>4.5260899999999999</v>
      </c>
      <c r="AH1192">
        <v>4.54725</v>
      </c>
      <c r="AI1192">
        <v>4.5524199999999997</v>
      </c>
      <c r="AJ1192">
        <v>4.5173899999999998</v>
      </c>
      <c r="AK1192">
        <v>4.5209999999999999</v>
      </c>
      <c r="AL1192">
        <v>4.5106299999999999</v>
      </c>
      <c r="AM1192">
        <v>4.51241</v>
      </c>
      <c r="AN1192">
        <v>4.5225200000000001</v>
      </c>
      <c r="AO1192">
        <v>4.5294999999999996</v>
      </c>
      <c r="AP1192">
        <v>4.6812100000000001</v>
      </c>
      <c r="AQ1192">
        <v>4.6943000000000001</v>
      </c>
      <c r="AR1192">
        <v>4.6588799999999999</v>
      </c>
      <c r="AS1192">
        <v>4.7029899999999998</v>
      </c>
      <c r="AT1192">
        <v>4.79</v>
      </c>
      <c r="AU1192">
        <v>4.8001399999999999</v>
      </c>
      <c r="AV1192">
        <v>4.8228499999999999</v>
      </c>
      <c r="AW1192">
        <v>4.88</v>
      </c>
      <c r="AX1192">
        <v>4.6875400000000003</v>
      </c>
      <c r="AY1192">
        <v>4.7196800000000003</v>
      </c>
      <c r="AZ1192">
        <v>4.5577899999999998</v>
      </c>
      <c r="BA1192">
        <v>4.6113600000000003</v>
      </c>
      <c r="BB1192">
        <v>152725</v>
      </c>
      <c r="BC1192">
        <v>878115</v>
      </c>
      <c r="BD1192" s="1">
        <v>1865100</v>
      </c>
      <c r="BE1192" s="1">
        <v>2407130</v>
      </c>
      <c r="BF1192" s="1">
        <v>1002420</v>
      </c>
      <c r="BG1192">
        <v>626969</v>
      </c>
      <c r="BH1192">
        <v>749157</v>
      </c>
      <c r="BI1192" s="1">
        <v>1838900</v>
      </c>
      <c r="BJ1192" s="1">
        <v>1225200</v>
      </c>
      <c r="BK1192" s="1">
        <v>1251970</v>
      </c>
      <c r="BL1192">
        <v>530261</v>
      </c>
      <c r="BM1192">
        <v>1</v>
      </c>
      <c r="BN1192">
        <v>30835</v>
      </c>
      <c r="BO1192">
        <v>59854.3</v>
      </c>
      <c r="BP1192">
        <v>253111</v>
      </c>
      <c r="BQ1192">
        <v>268474</v>
      </c>
      <c r="BR1192">
        <v>752255</v>
      </c>
      <c r="BS1192" s="1">
        <v>1574350</v>
      </c>
      <c r="BT1192" s="1">
        <v>1542510</v>
      </c>
      <c r="BU1192">
        <v>240626</v>
      </c>
      <c r="BV1192" s="1">
        <v>1671030</v>
      </c>
      <c r="BW1192">
        <v>471900</v>
      </c>
      <c r="BX1192" s="1">
        <v>2524740</v>
      </c>
      <c r="BY1192">
        <v>245819</v>
      </c>
      <c r="BZ1192" s="1">
        <v>1371610</v>
      </c>
      <c r="CA1192" s="1">
        <v>1031210</v>
      </c>
      <c r="CB1192" s="1">
        <v>2927860</v>
      </c>
      <c r="CC1192">
        <v>479793</v>
      </c>
      <c r="CD1192" s="1">
        <v>1640400</v>
      </c>
      <c r="CE1192">
        <v>423996</v>
      </c>
      <c r="CF1192">
        <v>978156</v>
      </c>
      <c r="CG1192">
        <v>41355.199999999997</v>
      </c>
      <c r="CH1192">
        <v>243281</v>
      </c>
      <c r="CI1192" s="1">
        <v>4448450</v>
      </c>
      <c r="CJ1192" s="1">
        <v>2093290</v>
      </c>
      <c r="CK1192" s="1">
        <v>5887380</v>
      </c>
      <c r="CL1192" s="1">
        <v>22980900</v>
      </c>
      <c r="CM1192" s="1">
        <v>11728300</v>
      </c>
      <c r="CN1192" s="1">
        <v>11502400</v>
      </c>
    </row>
    <row r="1193" spans="1:92" x14ac:dyDescent="0.25">
      <c r="A1193">
        <v>4477</v>
      </c>
      <c r="B1193">
        <v>4.3600000000000003</v>
      </c>
      <c r="C1193">
        <v>4.79</v>
      </c>
      <c r="D1193">
        <v>4.78</v>
      </c>
      <c r="E1193">
        <v>4.67</v>
      </c>
      <c r="F1193">
        <v>4.3</v>
      </c>
      <c r="G1193">
        <v>4.3</v>
      </c>
      <c r="H1193">
        <v>4.3099999999999996</v>
      </c>
      <c r="I1193">
        <v>4.3099999999999996</v>
      </c>
      <c r="J1193">
        <v>4.33</v>
      </c>
      <c r="K1193">
        <v>4.2699999999999996</v>
      </c>
      <c r="L1193">
        <v>4.34</v>
      </c>
      <c r="M1193">
        <v>4.26</v>
      </c>
      <c r="N1193">
        <v>4.26</v>
      </c>
      <c r="O1193">
        <v>4.5029500000000002</v>
      </c>
      <c r="P1193">
        <v>4.5028699999999997</v>
      </c>
      <c r="Q1193">
        <v>4.5032899999999998</v>
      </c>
      <c r="R1193">
        <v>4.5047800000000002</v>
      </c>
      <c r="S1193">
        <v>4.5077699999999998</v>
      </c>
      <c r="T1193">
        <v>4.5095700000000001</v>
      </c>
      <c r="U1193">
        <v>4.5096699999999998</v>
      </c>
      <c r="V1193">
        <v>4.5092699999999999</v>
      </c>
      <c r="W1193">
        <v>4.5074899999999998</v>
      </c>
      <c r="X1193">
        <v>4.5040300000000002</v>
      </c>
      <c r="Y1193">
        <v>4.5030400000000004</v>
      </c>
      <c r="Z1193">
        <v>4.6950000000000003</v>
      </c>
      <c r="AA1193">
        <v>4.7015200000000004</v>
      </c>
      <c r="AB1193">
        <v>4.5999999999999996</v>
      </c>
      <c r="AC1193">
        <v>4.6215700000000002</v>
      </c>
      <c r="AD1193">
        <v>4.6326000000000001</v>
      </c>
      <c r="AE1193">
        <v>4.6469800000000001</v>
      </c>
      <c r="AF1193">
        <v>4.5047899999999998</v>
      </c>
      <c r="AG1193">
        <v>4.524</v>
      </c>
      <c r="AH1193">
        <v>4.5442200000000001</v>
      </c>
      <c r="AI1193">
        <v>4.5487799999999998</v>
      </c>
      <c r="AJ1193">
        <v>4.5167299999999999</v>
      </c>
      <c r="AK1193">
        <v>4.5198</v>
      </c>
      <c r="AL1193">
        <v>4.5114999999999998</v>
      </c>
      <c r="AM1193">
        <v>4.5130699999999999</v>
      </c>
      <c r="AN1193">
        <v>4.5210699999999999</v>
      </c>
      <c r="AO1193">
        <v>4.5268199999999998</v>
      </c>
      <c r="AP1193">
        <v>4.6792899999999999</v>
      </c>
      <c r="AQ1193">
        <v>4.6920400000000004</v>
      </c>
      <c r="AR1193">
        <v>4.6580000000000004</v>
      </c>
      <c r="AS1193">
        <v>4.7019099999999998</v>
      </c>
      <c r="AT1193">
        <v>4.79</v>
      </c>
      <c r="AU1193">
        <v>4.7996600000000003</v>
      </c>
      <c r="AV1193">
        <v>4.8219500000000002</v>
      </c>
      <c r="AW1193">
        <v>4.88</v>
      </c>
      <c r="AX1193">
        <v>4.6851799999999999</v>
      </c>
      <c r="AY1193">
        <v>4.71699</v>
      </c>
      <c r="AZ1193">
        <v>4.5539199999999997</v>
      </c>
      <c r="BA1193">
        <v>4.6074200000000003</v>
      </c>
      <c r="BB1193">
        <v>152781</v>
      </c>
      <c r="BC1193">
        <v>878173</v>
      </c>
      <c r="BD1193" s="1">
        <v>1865030</v>
      </c>
      <c r="BE1193" s="1">
        <v>2406940</v>
      </c>
      <c r="BF1193" s="1">
        <v>1002920</v>
      </c>
      <c r="BG1193">
        <v>627635</v>
      </c>
      <c r="BH1193">
        <v>750342</v>
      </c>
      <c r="BI1193" s="1">
        <v>1844350</v>
      </c>
      <c r="BJ1193" s="1">
        <v>1228910</v>
      </c>
      <c r="BK1193" s="1">
        <v>1253290</v>
      </c>
      <c r="BL1193">
        <v>530442</v>
      </c>
      <c r="BM1193">
        <v>1</v>
      </c>
      <c r="BN1193">
        <v>30734.1</v>
      </c>
      <c r="BO1193">
        <v>59059.8</v>
      </c>
      <c r="BP1193">
        <v>249501</v>
      </c>
      <c r="BQ1193">
        <v>263983</v>
      </c>
      <c r="BR1193">
        <v>740600</v>
      </c>
      <c r="BS1193" s="1">
        <v>1572370</v>
      </c>
      <c r="BT1193" s="1">
        <v>1512080</v>
      </c>
      <c r="BU1193">
        <v>234894</v>
      </c>
      <c r="BV1193" s="1">
        <v>1643690</v>
      </c>
      <c r="BW1193">
        <v>471244</v>
      </c>
      <c r="BX1193" s="1">
        <v>2518450</v>
      </c>
      <c r="BY1193">
        <v>246277</v>
      </c>
      <c r="BZ1193" s="1">
        <v>1373530</v>
      </c>
      <c r="CA1193" s="1">
        <v>1024780</v>
      </c>
      <c r="CB1193" s="1">
        <v>2895160</v>
      </c>
      <c r="CC1193">
        <v>470687</v>
      </c>
      <c r="CD1193" s="1">
        <v>1612680</v>
      </c>
      <c r="CE1193">
        <v>417618</v>
      </c>
      <c r="CF1193">
        <v>963645</v>
      </c>
      <c r="CG1193">
        <v>35187.599999999999</v>
      </c>
      <c r="CH1193">
        <v>241327</v>
      </c>
      <c r="CI1193" s="1">
        <v>4393870</v>
      </c>
      <c r="CJ1193" s="1">
        <v>2042390</v>
      </c>
      <c r="CK1193" s="1">
        <v>5681050</v>
      </c>
      <c r="CL1193" s="1">
        <v>22616300</v>
      </c>
      <c r="CM1193" s="1">
        <v>11604900</v>
      </c>
      <c r="CN1193" s="1">
        <v>11252400</v>
      </c>
    </row>
    <row r="1194" spans="1:92" x14ac:dyDescent="0.25">
      <c r="A1194">
        <v>4478</v>
      </c>
      <c r="B1194">
        <v>4.3600000000000003</v>
      </c>
      <c r="C1194">
        <v>4.79</v>
      </c>
      <c r="D1194">
        <v>4.78</v>
      </c>
      <c r="E1194">
        <v>4.66</v>
      </c>
      <c r="F1194">
        <v>4.29</v>
      </c>
      <c r="G1194">
        <v>4.29</v>
      </c>
      <c r="H1194">
        <v>4.3099999999999996</v>
      </c>
      <c r="I1194">
        <v>4.3099999999999996</v>
      </c>
      <c r="J1194">
        <v>4.33</v>
      </c>
      <c r="K1194">
        <v>4.2699999999999996</v>
      </c>
      <c r="L1194">
        <v>4.34</v>
      </c>
      <c r="M1194">
        <v>4.25</v>
      </c>
      <c r="N1194">
        <v>4.25</v>
      </c>
      <c r="O1194">
        <v>4.5032699999999997</v>
      </c>
      <c r="P1194">
        <v>4.5031600000000003</v>
      </c>
      <c r="Q1194">
        <v>4.50352</v>
      </c>
      <c r="R1194">
        <v>4.5049299999999999</v>
      </c>
      <c r="S1194">
        <v>4.5078100000000001</v>
      </c>
      <c r="T1194">
        <v>4.5095700000000001</v>
      </c>
      <c r="U1194">
        <v>4.5097100000000001</v>
      </c>
      <c r="V1194">
        <v>4.5093699999999997</v>
      </c>
      <c r="W1194">
        <v>4.5077600000000002</v>
      </c>
      <c r="X1194">
        <v>4.5044199999999996</v>
      </c>
      <c r="Y1194">
        <v>4.5033799999999999</v>
      </c>
      <c r="Z1194">
        <v>4.6950000000000003</v>
      </c>
      <c r="AA1194">
        <v>4.7015200000000004</v>
      </c>
      <c r="AB1194">
        <v>4.5999999999999996</v>
      </c>
      <c r="AC1194">
        <v>4.6208099999999996</v>
      </c>
      <c r="AD1194">
        <v>4.6315</v>
      </c>
      <c r="AE1194">
        <v>4.6457699999999997</v>
      </c>
      <c r="AF1194">
        <v>4.5049099999999997</v>
      </c>
      <c r="AG1194">
        <v>4.5223199999999997</v>
      </c>
      <c r="AH1194">
        <v>4.5416299999999996</v>
      </c>
      <c r="AI1194">
        <v>4.5458100000000004</v>
      </c>
      <c r="AJ1194">
        <v>4.5161800000000003</v>
      </c>
      <c r="AK1194">
        <v>4.5190099999999997</v>
      </c>
      <c r="AL1194">
        <v>4.5114999999999998</v>
      </c>
      <c r="AM1194">
        <v>4.5130100000000004</v>
      </c>
      <c r="AN1194">
        <v>4.5198600000000004</v>
      </c>
      <c r="AO1194">
        <v>4.5250199999999996</v>
      </c>
      <c r="AP1194">
        <v>4.67767</v>
      </c>
      <c r="AQ1194">
        <v>4.6901299999999999</v>
      </c>
      <c r="AR1194">
        <v>4.6573500000000001</v>
      </c>
      <c r="AS1194">
        <v>4.7010899999999998</v>
      </c>
      <c r="AT1194">
        <v>4.79</v>
      </c>
      <c r="AU1194">
        <v>4.7993899999999998</v>
      </c>
      <c r="AV1194">
        <v>4.8212999999999999</v>
      </c>
      <c r="AW1194">
        <v>4.88</v>
      </c>
      <c r="AX1194">
        <v>4.6830999999999996</v>
      </c>
      <c r="AY1194">
        <v>4.71469</v>
      </c>
      <c r="AZ1194">
        <v>4.5508800000000003</v>
      </c>
      <c r="BA1194">
        <v>4.60398</v>
      </c>
      <c r="BB1194">
        <v>152871</v>
      </c>
      <c r="BC1194">
        <v>878372</v>
      </c>
      <c r="BD1194" s="1">
        <v>1865350</v>
      </c>
      <c r="BE1194" s="1">
        <v>2407320</v>
      </c>
      <c r="BF1194" s="1">
        <v>1002980</v>
      </c>
      <c r="BG1194">
        <v>627634</v>
      </c>
      <c r="BH1194">
        <v>750394</v>
      </c>
      <c r="BI1194" s="1">
        <v>1844670</v>
      </c>
      <c r="BJ1194" s="1">
        <v>1229520</v>
      </c>
      <c r="BK1194" s="1">
        <v>1253870</v>
      </c>
      <c r="BL1194">
        <v>530630</v>
      </c>
      <c r="BM1194">
        <v>1</v>
      </c>
      <c r="BN1194">
        <v>30736.1</v>
      </c>
      <c r="BO1194">
        <v>58400.7</v>
      </c>
      <c r="BP1194">
        <v>246845</v>
      </c>
      <c r="BQ1194">
        <v>260450</v>
      </c>
      <c r="BR1194">
        <v>731398</v>
      </c>
      <c r="BS1194" s="1">
        <v>1572840</v>
      </c>
      <c r="BT1194" s="1">
        <v>1487670</v>
      </c>
      <c r="BU1194">
        <v>230001</v>
      </c>
      <c r="BV1194" s="1">
        <v>1621370</v>
      </c>
      <c r="BW1194">
        <v>470703</v>
      </c>
      <c r="BX1194" s="1">
        <v>2514310</v>
      </c>
      <c r="BY1194">
        <v>246277</v>
      </c>
      <c r="BZ1194" s="1">
        <v>1373340</v>
      </c>
      <c r="CA1194" s="1">
        <v>1019410</v>
      </c>
      <c r="CB1194" s="1">
        <v>2873060</v>
      </c>
      <c r="CC1194">
        <v>463028</v>
      </c>
      <c r="CD1194" s="1">
        <v>1589420</v>
      </c>
      <c r="CE1194">
        <v>412965</v>
      </c>
      <c r="CF1194">
        <v>952653</v>
      </c>
      <c r="CG1194">
        <v>29517</v>
      </c>
      <c r="CH1194">
        <v>240252</v>
      </c>
      <c r="CI1194" s="1">
        <v>4354030</v>
      </c>
      <c r="CJ1194" s="1">
        <v>2004900</v>
      </c>
      <c r="CK1194" s="1">
        <v>5499750</v>
      </c>
      <c r="CL1194" s="1">
        <v>22304200</v>
      </c>
      <c r="CM1194" s="1">
        <v>11507800</v>
      </c>
      <c r="CN1194" s="1">
        <v>11034500</v>
      </c>
    </row>
    <row r="1195" spans="1:92" x14ac:dyDescent="0.25">
      <c r="A1195">
        <v>4479</v>
      </c>
      <c r="B1195">
        <v>4.3499999999999996</v>
      </c>
      <c r="C1195">
        <v>4.78</v>
      </c>
      <c r="D1195">
        <v>4.7699999999999996</v>
      </c>
      <c r="E1195">
        <v>4.6500000000000004</v>
      </c>
      <c r="F1195">
        <v>4.3</v>
      </c>
      <c r="G1195">
        <v>4.3</v>
      </c>
      <c r="H1195">
        <v>4.3099999999999996</v>
      </c>
      <c r="I1195">
        <v>4.3099999999999996</v>
      </c>
      <c r="J1195">
        <v>4.32</v>
      </c>
      <c r="K1195">
        <v>4.26</v>
      </c>
      <c r="L1195">
        <v>4.33</v>
      </c>
      <c r="M1195">
        <v>4.26</v>
      </c>
      <c r="N1195">
        <v>4.26</v>
      </c>
      <c r="O1195">
        <v>4.5025300000000001</v>
      </c>
      <c r="P1195">
        <v>4.5024199999999999</v>
      </c>
      <c r="Q1195">
        <v>4.5027299999999997</v>
      </c>
      <c r="R1195">
        <v>4.5040800000000001</v>
      </c>
      <c r="S1195">
        <v>4.5067899999999996</v>
      </c>
      <c r="T1195">
        <v>4.5084600000000004</v>
      </c>
      <c r="U1195">
        <v>4.50861</v>
      </c>
      <c r="V1195">
        <v>4.5082800000000001</v>
      </c>
      <c r="W1195">
        <v>4.5067700000000004</v>
      </c>
      <c r="X1195">
        <v>4.5036100000000001</v>
      </c>
      <c r="Y1195">
        <v>4.5026400000000004</v>
      </c>
      <c r="Z1195">
        <v>4.6950000000000003</v>
      </c>
      <c r="AA1195">
        <v>4.7009400000000001</v>
      </c>
      <c r="AB1195">
        <v>4.5999999999999996</v>
      </c>
      <c r="AC1195">
        <v>4.6195399999999998</v>
      </c>
      <c r="AD1195">
        <v>4.6299000000000001</v>
      </c>
      <c r="AE1195">
        <v>4.6440700000000001</v>
      </c>
      <c r="AF1195">
        <v>4.5040899999999997</v>
      </c>
      <c r="AG1195">
        <v>4.5202299999999997</v>
      </c>
      <c r="AH1195">
        <v>4.5388000000000002</v>
      </c>
      <c r="AI1195">
        <v>4.5426500000000001</v>
      </c>
      <c r="AJ1195">
        <v>4.5147500000000003</v>
      </c>
      <c r="AK1195">
        <v>4.5174300000000001</v>
      </c>
      <c r="AL1195">
        <v>4.5103299999999997</v>
      </c>
      <c r="AM1195">
        <v>4.5117700000000003</v>
      </c>
      <c r="AN1195">
        <v>4.5180499999999997</v>
      </c>
      <c r="AO1195">
        <v>4.52285</v>
      </c>
      <c r="AP1195">
        <v>4.6755699999999996</v>
      </c>
      <c r="AQ1195">
        <v>4.6877800000000001</v>
      </c>
      <c r="AR1195">
        <v>4.6561500000000002</v>
      </c>
      <c r="AS1195">
        <v>4.6997400000000003</v>
      </c>
      <c r="AT1195">
        <v>4.79</v>
      </c>
      <c r="AU1195">
        <v>4.7985499999999996</v>
      </c>
      <c r="AV1195">
        <v>4.8200900000000004</v>
      </c>
      <c r="AW1195">
        <v>4.88</v>
      </c>
      <c r="AX1195">
        <v>4.6805000000000003</v>
      </c>
      <c r="AY1195">
        <v>4.71197</v>
      </c>
      <c r="AZ1195">
        <v>4.5476999999999999</v>
      </c>
      <c r="BA1195">
        <v>4.60025</v>
      </c>
      <c r="BB1195">
        <v>152662</v>
      </c>
      <c r="BC1195">
        <v>877860</v>
      </c>
      <c r="BD1195" s="1">
        <v>1864250</v>
      </c>
      <c r="BE1195" s="1">
        <v>2405170</v>
      </c>
      <c r="BF1195" s="1">
        <v>1001470</v>
      </c>
      <c r="BG1195">
        <v>626556</v>
      </c>
      <c r="BH1195">
        <v>749209</v>
      </c>
      <c r="BI1195" s="1">
        <v>1841270</v>
      </c>
      <c r="BJ1195" s="1">
        <v>1227300</v>
      </c>
      <c r="BK1195" s="1">
        <v>1252660</v>
      </c>
      <c r="BL1195">
        <v>530226</v>
      </c>
      <c r="BM1195">
        <v>1</v>
      </c>
      <c r="BN1195">
        <v>30417</v>
      </c>
      <c r="BO1195">
        <v>56709.2</v>
      </c>
      <c r="BP1195">
        <v>242429</v>
      </c>
      <c r="BQ1195">
        <v>255337</v>
      </c>
      <c r="BR1195">
        <v>718423</v>
      </c>
      <c r="BS1195" s="1">
        <v>1569400</v>
      </c>
      <c r="BT1195" s="1">
        <v>1457270</v>
      </c>
      <c r="BU1195">
        <v>224648</v>
      </c>
      <c r="BV1195" s="1">
        <v>1597670</v>
      </c>
      <c r="BW1195">
        <v>469287</v>
      </c>
      <c r="BX1195" s="1">
        <v>2506010</v>
      </c>
      <c r="BY1195">
        <v>245665</v>
      </c>
      <c r="BZ1195" s="1">
        <v>1369750</v>
      </c>
      <c r="CA1195" s="1">
        <v>1011380</v>
      </c>
      <c r="CB1195" s="1">
        <v>2846640</v>
      </c>
      <c r="CC1195">
        <v>453069</v>
      </c>
      <c r="CD1195" s="1">
        <v>1560750</v>
      </c>
      <c r="CE1195">
        <v>404317</v>
      </c>
      <c r="CF1195">
        <v>934524</v>
      </c>
      <c r="CG1195">
        <v>22275</v>
      </c>
      <c r="CH1195">
        <v>236835</v>
      </c>
      <c r="CI1195" s="1">
        <v>4280100</v>
      </c>
      <c r="CJ1195" s="1">
        <v>1929800</v>
      </c>
      <c r="CK1195" s="1">
        <v>5273610</v>
      </c>
      <c r="CL1195" s="1">
        <v>21935800</v>
      </c>
      <c r="CM1195" s="1">
        <v>11406400</v>
      </c>
      <c r="CN1195" s="1">
        <v>10797600</v>
      </c>
    </row>
    <row r="1196" spans="1:92" x14ac:dyDescent="0.25">
      <c r="A1196">
        <v>4480</v>
      </c>
      <c r="B1196">
        <v>4.34</v>
      </c>
      <c r="C1196">
        <v>4.7699999999999996</v>
      </c>
      <c r="D1196">
        <v>4.7699999999999996</v>
      </c>
      <c r="E1196">
        <v>4.6500000000000004</v>
      </c>
      <c r="F1196">
        <v>4.33</v>
      </c>
      <c r="G1196">
        <v>4.32</v>
      </c>
      <c r="H1196">
        <v>4.3</v>
      </c>
      <c r="I1196">
        <v>4.3</v>
      </c>
      <c r="J1196">
        <v>4.3099999999999996</v>
      </c>
      <c r="K1196">
        <v>4.26</v>
      </c>
      <c r="L1196">
        <v>4.3099999999999996</v>
      </c>
      <c r="M1196">
        <v>4.28</v>
      </c>
      <c r="N1196">
        <v>4.28</v>
      </c>
      <c r="O1196">
        <v>4.5006599999999999</v>
      </c>
      <c r="P1196">
        <v>4.5005300000000004</v>
      </c>
      <c r="Q1196">
        <v>4.5007999999999999</v>
      </c>
      <c r="R1196">
        <v>4.5021000000000004</v>
      </c>
      <c r="S1196">
        <v>4.5046600000000003</v>
      </c>
      <c r="T1196">
        <v>4.5062600000000002</v>
      </c>
      <c r="U1196">
        <v>4.5064099999999998</v>
      </c>
      <c r="V1196">
        <v>4.5061</v>
      </c>
      <c r="W1196">
        <v>4.5046900000000001</v>
      </c>
      <c r="X1196">
        <v>4.50169</v>
      </c>
      <c r="Y1196">
        <v>4.5007700000000002</v>
      </c>
      <c r="Z1196">
        <v>4.6950000000000003</v>
      </c>
      <c r="AA1196">
        <v>4.7001099999999996</v>
      </c>
      <c r="AB1196">
        <v>4.5999999999999996</v>
      </c>
      <c r="AC1196">
        <v>4.6180700000000003</v>
      </c>
      <c r="AD1196">
        <v>4.6280299999999999</v>
      </c>
      <c r="AE1196">
        <v>4.6420700000000004</v>
      </c>
      <c r="AF1196">
        <v>4.5020899999999999</v>
      </c>
      <c r="AG1196">
        <v>4.5178500000000001</v>
      </c>
      <c r="AH1196">
        <v>4.5355699999999999</v>
      </c>
      <c r="AI1196">
        <v>4.5390300000000003</v>
      </c>
      <c r="AJ1196">
        <v>4.5122299999999997</v>
      </c>
      <c r="AK1196">
        <v>4.51478</v>
      </c>
      <c r="AL1196">
        <v>4.5080299999999998</v>
      </c>
      <c r="AM1196">
        <v>4.5094000000000003</v>
      </c>
      <c r="AN1196">
        <v>4.5153499999999998</v>
      </c>
      <c r="AO1196">
        <v>4.5198999999999998</v>
      </c>
      <c r="AP1196">
        <v>4.6731600000000002</v>
      </c>
      <c r="AQ1196">
        <v>4.68506</v>
      </c>
      <c r="AR1196">
        <v>4.6547299999999998</v>
      </c>
      <c r="AS1196">
        <v>4.69815</v>
      </c>
      <c r="AT1196">
        <v>4.79</v>
      </c>
      <c r="AU1196">
        <v>4.7974600000000001</v>
      </c>
      <c r="AV1196">
        <v>4.8186099999999996</v>
      </c>
      <c r="AW1196">
        <v>4.88</v>
      </c>
      <c r="AX1196">
        <v>4.6777199999999999</v>
      </c>
      <c r="AY1196">
        <v>4.7087599999999998</v>
      </c>
      <c r="AZ1196">
        <v>4.5438900000000002</v>
      </c>
      <c r="BA1196">
        <v>4.5961100000000004</v>
      </c>
      <c r="BB1196">
        <v>152133</v>
      </c>
      <c r="BC1196">
        <v>876571</v>
      </c>
      <c r="BD1196" s="1">
        <v>1861560</v>
      </c>
      <c r="BE1196" s="1">
        <v>2400140</v>
      </c>
      <c r="BF1196">
        <v>998335</v>
      </c>
      <c r="BG1196">
        <v>624401</v>
      </c>
      <c r="BH1196">
        <v>746844</v>
      </c>
      <c r="BI1196" s="1">
        <v>1834520</v>
      </c>
      <c r="BJ1196" s="1">
        <v>1222660</v>
      </c>
      <c r="BK1196" s="1">
        <v>1249750</v>
      </c>
      <c r="BL1196">
        <v>529205</v>
      </c>
      <c r="BM1196">
        <v>1</v>
      </c>
      <c r="BN1196">
        <v>29969.9</v>
      </c>
      <c r="BO1196">
        <v>54299.199999999997</v>
      </c>
      <c r="BP1196">
        <v>237280</v>
      </c>
      <c r="BQ1196">
        <v>249359</v>
      </c>
      <c r="BR1196">
        <v>703122</v>
      </c>
      <c r="BS1196" s="1">
        <v>1561010</v>
      </c>
      <c r="BT1196" s="1">
        <v>1422660</v>
      </c>
      <c r="BU1196">
        <v>218549</v>
      </c>
      <c r="BV1196" s="1">
        <v>1570430</v>
      </c>
      <c r="BW1196">
        <v>466796</v>
      </c>
      <c r="BX1196" s="1">
        <v>2492080</v>
      </c>
      <c r="BY1196">
        <v>244466</v>
      </c>
      <c r="BZ1196" s="1">
        <v>1362860</v>
      </c>
      <c r="CA1196">
        <v>999409</v>
      </c>
      <c r="CB1196" s="1">
        <v>2810480</v>
      </c>
      <c r="CC1196">
        <v>441658</v>
      </c>
      <c r="CD1196" s="1">
        <v>1527460</v>
      </c>
      <c r="CE1196">
        <v>394117</v>
      </c>
      <c r="CF1196">
        <v>913181</v>
      </c>
      <c r="CG1196">
        <v>14306</v>
      </c>
      <c r="CH1196">
        <v>232426</v>
      </c>
      <c r="CI1196" s="1">
        <v>4189650</v>
      </c>
      <c r="CJ1196" s="1">
        <v>1839580</v>
      </c>
      <c r="CK1196" s="1">
        <v>5030770</v>
      </c>
      <c r="CL1196" s="1">
        <v>21502200</v>
      </c>
      <c r="CM1196" s="1">
        <v>11285100</v>
      </c>
      <c r="CN1196" s="1">
        <v>10535000</v>
      </c>
    </row>
    <row r="1197" spans="1:92" x14ac:dyDescent="0.25">
      <c r="A1197">
        <v>4481</v>
      </c>
      <c r="B1197">
        <v>4.3499999999999996</v>
      </c>
      <c r="C1197">
        <v>4.8</v>
      </c>
      <c r="D1197">
        <v>4.76</v>
      </c>
      <c r="E1197">
        <v>4.6399999999999997</v>
      </c>
      <c r="F1197">
        <v>4.3099999999999996</v>
      </c>
      <c r="G1197">
        <v>4.3</v>
      </c>
      <c r="H1197">
        <v>4.3099999999999996</v>
      </c>
      <c r="I1197">
        <v>4.3099999999999996</v>
      </c>
      <c r="J1197">
        <v>4.32</v>
      </c>
      <c r="K1197">
        <v>4.28</v>
      </c>
      <c r="L1197">
        <v>4.33</v>
      </c>
      <c r="M1197">
        <v>4.2699999999999996</v>
      </c>
      <c r="N1197">
        <v>4.2699999999999996</v>
      </c>
      <c r="O1197">
        <v>4.4977200000000002</v>
      </c>
      <c r="P1197">
        <v>4.4975899999999998</v>
      </c>
      <c r="Q1197">
        <v>4.4978300000000004</v>
      </c>
      <c r="R1197">
        <v>4.4990600000000001</v>
      </c>
      <c r="S1197">
        <v>4.5015400000000003</v>
      </c>
      <c r="T1197">
        <v>4.5030900000000003</v>
      </c>
      <c r="U1197">
        <v>4.5032399999999999</v>
      </c>
      <c r="V1197">
        <v>4.5029500000000002</v>
      </c>
      <c r="W1197">
        <v>4.5015999999999998</v>
      </c>
      <c r="X1197">
        <v>4.4987199999999996</v>
      </c>
      <c r="Y1197">
        <v>4.4978300000000004</v>
      </c>
      <c r="Z1197">
        <v>4.6950000000000003</v>
      </c>
      <c r="AA1197">
        <v>4.6992099999999999</v>
      </c>
      <c r="AB1197">
        <v>4.5999999999999996</v>
      </c>
      <c r="AC1197">
        <v>4.61653</v>
      </c>
      <c r="AD1197">
        <v>4.6260199999999996</v>
      </c>
      <c r="AE1197">
        <v>4.6399299999999997</v>
      </c>
      <c r="AF1197">
        <v>4.4991599999999998</v>
      </c>
      <c r="AG1197">
        <v>4.5153100000000004</v>
      </c>
      <c r="AH1197">
        <v>4.5319599999999998</v>
      </c>
      <c r="AI1197">
        <v>4.5350700000000002</v>
      </c>
      <c r="AJ1197">
        <v>4.5088800000000004</v>
      </c>
      <c r="AK1197">
        <v>4.5113399999999997</v>
      </c>
      <c r="AL1197">
        <v>4.5048399999999997</v>
      </c>
      <c r="AM1197">
        <v>4.50617</v>
      </c>
      <c r="AN1197">
        <v>4.5119699999999998</v>
      </c>
      <c r="AO1197">
        <v>4.5163399999999996</v>
      </c>
      <c r="AP1197">
        <v>4.6705899999999998</v>
      </c>
      <c r="AQ1197">
        <v>4.6821299999999999</v>
      </c>
      <c r="AR1197">
        <v>4.6532400000000003</v>
      </c>
      <c r="AS1197">
        <v>4.6964699999999997</v>
      </c>
      <c r="AT1197">
        <v>4.79</v>
      </c>
      <c r="AU1197">
        <v>4.7962699999999998</v>
      </c>
      <c r="AV1197">
        <v>4.8170099999999998</v>
      </c>
      <c r="AW1197">
        <v>4.88</v>
      </c>
      <c r="AX1197">
        <v>4.6748900000000004</v>
      </c>
      <c r="AY1197">
        <v>4.7052699999999996</v>
      </c>
      <c r="AZ1197">
        <v>4.5396299999999998</v>
      </c>
      <c r="BA1197">
        <v>4.5917500000000002</v>
      </c>
      <c r="BB1197">
        <v>151304</v>
      </c>
      <c r="BC1197">
        <v>874557</v>
      </c>
      <c r="BD1197" s="1">
        <v>1857420</v>
      </c>
      <c r="BE1197" s="1">
        <v>2393240</v>
      </c>
      <c r="BF1197">
        <v>993713</v>
      </c>
      <c r="BG1197">
        <v>621294</v>
      </c>
      <c r="BH1197">
        <v>743437</v>
      </c>
      <c r="BI1197" s="1">
        <v>1824720</v>
      </c>
      <c r="BJ1197" s="1">
        <v>1215750</v>
      </c>
      <c r="BK1197" s="1">
        <v>1245260</v>
      </c>
      <c r="BL1197">
        <v>527893</v>
      </c>
      <c r="BM1197">
        <v>1</v>
      </c>
      <c r="BN1197">
        <v>29477.1</v>
      </c>
      <c r="BO1197">
        <v>51280.5</v>
      </c>
      <c r="BP1197">
        <v>231923</v>
      </c>
      <c r="BQ1197">
        <v>242937</v>
      </c>
      <c r="BR1197">
        <v>686751</v>
      </c>
      <c r="BS1197" s="1">
        <v>1548740</v>
      </c>
      <c r="BT1197" s="1">
        <v>1385670</v>
      </c>
      <c r="BU1197">
        <v>211706</v>
      </c>
      <c r="BV1197" s="1">
        <v>1540670</v>
      </c>
      <c r="BW1197">
        <v>463485</v>
      </c>
      <c r="BX1197" s="1">
        <v>2474060</v>
      </c>
      <c r="BY1197">
        <v>242798</v>
      </c>
      <c r="BZ1197" s="1">
        <v>1353500</v>
      </c>
      <c r="CA1197">
        <v>984408</v>
      </c>
      <c r="CB1197" s="1">
        <v>2767000</v>
      </c>
      <c r="CC1197">
        <v>429466</v>
      </c>
      <c r="CD1197" s="1">
        <v>1491740</v>
      </c>
      <c r="CE1197">
        <v>383389</v>
      </c>
      <c r="CF1197">
        <v>890726</v>
      </c>
      <c r="CG1197">
        <v>5927.43</v>
      </c>
      <c r="CH1197">
        <v>227634</v>
      </c>
      <c r="CI1197" s="1">
        <v>4092150</v>
      </c>
      <c r="CJ1197" s="1">
        <v>1743120</v>
      </c>
      <c r="CK1197" s="1">
        <v>4784840</v>
      </c>
      <c r="CL1197" s="1">
        <v>21029400</v>
      </c>
      <c r="CM1197" s="1">
        <v>11149200</v>
      </c>
      <c r="CN1197" s="1">
        <v>10258400</v>
      </c>
    </row>
    <row r="1198" spans="1:92" x14ac:dyDescent="0.25">
      <c r="A1198">
        <v>4482</v>
      </c>
      <c r="B1198">
        <v>4.3899999999999997</v>
      </c>
      <c r="C1198">
        <v>4.92</v>
      </c>
      <c r="D1198">
        <v>4.8</v>
      </c>
      <c r="E1198">
        <v>4.66</v>
      </c>
      <c r="F1198">
        <v>4.37</v>
      </c>
      <c r="G1198">
        <v>4.3499999999999996</v>
      </c>
      <c r="H1198">
        <v>4.34</v>
      </c>
      <c r="I1198">
        <v>4.34</v>
      </c>
      <c r="J1198">
        <v>4.3499999999999996</v>
      </c>
      <c r="K1198">
        <v>4.3099999999999996</v>
      </c>
      <c r="L1198">
        <v>4.3600000000000003</v>
      </c>
      <c r="M1198">
        <v>4.32</v>
      </c>
      <c r="N1198">
        <v>4.32</v>
      </c>
      <c r="O1198">
        <v>4.5024100000000002</v>
      </c>
      <c r="P1198">
        <v>4.5025899999999996</v>
      </c>
      <c r="Q1198">
        <v>4.50345</v>
      </c>
      <c r="R1198">
        <v>4.5049999999999999</v>
      </c>
      <c r="S1198">
        <v>4.5071300000000001</v>
      </c>
      <c r="T1198">
        <v>4.5088100000000004</v>
      </c>
      <c r="U1198">
        <v>4.5087299999999999</v>
      </c>
      <c r="V1198">
        <v>4.5078100000000001</v>
      </c>
      <c r="W1198">
        <v>4.5056000000000003</v>
      </c>
      <c r="X1198">
        <v>4.5027400000000002</v>
      </c>
      <c r="Y1198">
        <v>4.5023</v>
      </c>
      <c r="Z1198">
        <v>4.6950000000000003</v>
      </c>
      <c r="AA1198">
        <v>4.7121199999999996</v>
      </c>
      <c r="AB1198">
        <v>4.6054500000000003</v>
      </c>
      <c r="AC1198">
        <v>4.6289499999999997</v>
      </c>
      <c r="AD1198">
        <v>4.6379299999999999</v>
      </c>
      <c r="AE1198">
        <v>4.6520200000000003</v>
      </c>
      <c r="AF1198">
        <v>4.5071099999999999</v>
      </c>
      <c r="AG1198">
        <v>4.5268600000000001</v>
      </c>
      <c r="AH1198">
        <v>4.5420100000000003</v>
      </c>
      <c r="AI1198">
        <v>4.5455699999999997</v>
      </c>
      <c r="AJ1198">
        <v>4.5174399999999997</v>
      </c>
      <c r="AK1198">
        <v>4.5208500000000003</v>
      </c>
      <c r="AL1198">
        <v>4.5118499999999999</v>
      </c>
      <c r="AM1198">
        <v>4.5141999999999998</v>
      </c>
      <c r="AN1198">
        <v>4.5217999999999998</v>
      </c>
      <c r="AO1198">
        <v>4.52712</v>
      </c>
      <c r="AP1198">
        <v>4.6819600000000001</v>
      </c>
      <c r="AQ1198">
        <v>4.6934699999999996</v>
      </c>
      <c r="AR1198">
        <v>4.6656399999999998</v>
      </c>
      <c r="AS1198">
        <v>4.7088200000000002</v>
      </c>
      <c r="AT1198">
        <v>4.79</v>
      </c>
      <c r="AU1198">
        <v>4.8090900000000003</v>
      </c>
      <c r="AV1198">
        <v>4.8294899999999998</v>
      </c>
      <c r="AW1198">
        <v>4.88</v>
      </c>
      <c r="AX1198">
        <v>4.68614</v>
      </c>
      <c r="AY1198">
        <v>4.7161600000000004</v>
      </c>
      <c r="AZ1198">
        <v>4.5501100000000001</v>
      </c>
      <c r="BA1198">
        <v>4.6018100000000004</v>
      </c>
      <c r="BB1198">
        <v>152628</v>
      </c>
      <c r="BC1198">
        <v>877983</v>
      </c>
      <c r="BD1198" s="1">
        <v>1865250</v>
      </c>
      <c r="BE1198" s="1">
        <v>2407500</v>
      </c>
      <c r="BF1198" s="1">
        <v>1001970</v>
      </c>
      <c r="BG1198">
        <v>626893</v>
      </c>
      <c r="BH1198">
        <v>749333</v>
      </c>
      <c r="BI1198" s="1">
        <v>1839820</v>
      </c>
      <c r="BJ1198" s="1">
        <v>1224680</v>
      </c>
      <c r="BK1198" s="1">
        <v>1251340</v>
      </c>
      <c r="BL1198">
        <v>530039</v>
      </c>
      <c r="BM1198">
        <v>2157.56</v>
      </c>
      <c r="BN1198">
        <v>36497.5</v>
      </c>
      <c r="BO1198">
        <v>65514</v>
      </c>
      <c r="BP1198">
        <v>275202</v>
      </c>
      <c r="BQ1198">
        <v>280986</v>
      </c>
      <c r="BR1198">
        <v>779082</v>
      </c>
      <c r="BS1198" s="1">
        <v>1582100</v>
      </c>
      <c r="BT1198" s="1">
        <v>1553590</v>
      </c>
      <c r="BU1198">
        <v>230722</v>
      </c>
      <c r="BV1198" s="1">
        <v>1619570</v>
      </c>
      <c r="BW1198">
        <v>471946</v>
      </c>
      <c r="BX1198" s="1">
        <v>2523990</v>
      </c>
      <c r="BY1198">
        <v>246456</v>
      </c>
      <c r="BZ1198" s="1">
        <v>1376820</v>
      </c>
      <c r="CA1198" s="1">
        <v>1028030</v>
      </c>
      <c r="CB1198" s="1">
        <v>2898760</v>
      </c>
      <c r="CC1198">
        <v>483375</v>
      </c>
      <c r="CD1198" s="1">
        <v>1630170</v>
      </c>
      <c r="CE1198">
        <v>472668</v>
      </c>
      <c r="CF1198" s="1">
        <v>1056210</v>
      </c>
      <c r="CG1198">
        <v>33086.6</v>
      </c>
      <c r="CH1198">
        <v>279478</v>
      </c>
      <c r="CI1198" s="1">
        <v>4854100</v>
      </c>
      <c r="CJ1198" s="1">
        <v>2535160</v>
      </c>
      <c r="CK1198" s="1">
        <v>5764970</v>
      </c>
      <c r="CL1198" s="1">
        <v>22504500</v>
      </c>
      <c r="CM1198" s="1">
        <v>11483500</v>
      </c>
      <c r="CN1198" s="1">
        <v>10896600</v>
      </c>
    </row>
    <row r="1199" spans="1:92" x14ac:dyDescent="0.25">
      <c r="A1199">
        <v>4483</v>
      </c>
      <c r="B1199">
        <v>4.4000000000000004</v>
      </c>
      <c r="C1199">
        <v>4.93</v>
      </c>
      <c r="D1199">
        <v>4.8</v>
      </c>
      <c r="E1199">
        <v>4.67</v>
      </c>
      <c r="F1199">
        <v>4.37</v>
      </c>
      <c r="G1199">
        <v>4.3600000000000003</v>
      </c>
      <c r="H1199">
        <v>4.3499999999999996</v>
      </c>
      <c r="I1199">
        <v>4.3499999999999996</v>
      </c>
      <c r="J1199">
        <v>4.37</v>
      </c>
      <c r="K1199">
        <v>4.32</v>
      </c>
      <c r="L1199">
        <v>4.38</v>
      </c>
      <c r="M1199">
        <v>4.32</v>
      </c>
      <c r="N1199">
        <v>4.32</v>
      </c>
      <c r="O1199">
        <v>4.5183999999999997</v>
      </c>
      <c r="P1199">
        <v>4.5185599999999999</v>
      </c>
      <c r="Q1199">
        <v>4.5192399999999999</v>
      </c>
      <c r="R1199">
        <v>4.5200800000000001</v>
      </c>
      <c r="S1199">
        <v>4.5224700000000002</v>
      </c>
      <c r="T1199">
        <v>4.5241800000000003</v>
      </c>
      <c r="U1199">
        <v>4.5241499999999997</v>
      </c>
      <c r="V1199">
        <v>4.5236099999999997</v>
      </c>
      <c r="W1199">
        <v>4.5217799999999997</v>
      </c>
      <c r="X1199">
        <v>4.5194000000000001</v>
      </c>
      <c r="Y1199">
        <v>4.5183400000000002</v>
      </c>
      <c r="Z1199">
        <v>4.6950000000000003</v>
      </c>
      <c r="AA1199">
        <v>4.7278799999999999</v>
      </c>
      <c r="AB1199">
        <v>4.6218199999999996</v>
      </c>
      <c r="AC1199">
        <v>4.6460699999999999</v>
      </c>
      <c r="AD1199">
        <v>4.6543400000000004</v>
      </c>
      <c r="AE1199">
        <v>4.6696900000000001</v>
      </c>
      <c r="AF1199">
        <v>4.5210699999999999</v>
      </c>
      <c r="AG1199">
        <v>4.5433000000000003</v>
      </c>
      <c r="AH1199">
        <v>4.5569499999999996</v>
      </c>
      <c r="AI1199">
        <v>4.5617900000000002</v>
      </c>
      <c r="AJ1199">
        <v>4.5321899999999999</v>
      </c>
      <c r="AK1199">
        <v>4.53552</v>
      </c>
      <c r="AL1199">
        <v>4.5263499999999999</v>
      </c>
      <c r="AM1199">
        <v>4.5281599999999997</v>
      </c>
      <c r="AN1199">
        <v>4.5375100000000002</v>
      </c>
      <c r="AO1199">
        <v>4.5435800000000004</v>
      </c>
      <c r="AP1199">
        <v>4.6977500000000001</v>
      </c>
      <c r="AQ1199">
        <v>4.7101600000000001</v>
      </c>
      <c r="AR1199">
        <v>4.6821000000000002</v>
      </c>
      <c r="AS1199">
        <v>4.7258699999999996</v>
      </c>
      <c r="AT1199">
        <v>4.79</v>
      </c>
      <c r="AU1199">
        <v>4.82646</v>
      </c>
      <c r="AV1199">
        <v>4.8470300000000002</v>
      </c>
      <c r="AW1199">
        <v>4.8880699999999999</v>
      </c>
      <c r="AX1199">
        <v>4.7023200000000003</v>
      </c>
      <c r="AY1199">
        <v>4.7328799999999998</v>
      </c>
      <c r="AZ1199">
        <v>4.5671400000000002</v>
      </c>
      <c r="BA1199">
        <v>4.6175499999999996</v>
      </c>
      <c r="BB1199">
        <v>157148</v>
      </c>
      <c r="BC1199">
        <v>888922</v>
      </c>
      <c r="BD1199" s="1">
        <v>1887230</v>
      </c>
      <c r="BE1199" s="1">
        <v>2445640</v>
      </c>
      <c r="BF1199" s="1">
        <v>1024650</v>
      </c>
      <c r="BG1199">
        <v>641932</v>
      </c>
      <c r="BH1199">
        <v>765908</v>
      </c>
      <c r="BI1199" s="1">
        <v>1888920</v>
      </c>
      <c r="BJ1199" s="1">
        <v>1260890</v>
      </c>
      <c r="BK1199" s="1">
        <v>1276530</v>
      </c>
      <c r="BL1199">
        <v>538795</v>
      </c>
      <c r="BM1199">
        <v>7112.88</v>
      </c>
      <c r="BN1199">
        <v>45067.1</v>
      </c>
      <c r="BO1199">
        <v>84847.4</v>
      </c>
      <c r="BP1199">
        <v>334911</v>
      </c>
      <c r="BQ1199">
        <v>333448</v>
      </c>
      <c r="BR1199">
        <v>914049</v>
      </c>
      <c r="BS1199" s="1">
        <v>1640660</v>
      </c>
      <c r="BT1199" s="1">
        <v>1792650</v>
      </c>
      <c r="BU1199">
        <v>258961</v>
      </c>
      <c r="BV1199" s="1">
        <v>1741400</v>
      </c>
      <c r="BW1199">
        <v>486528</v>
      </c>
      <c r="BX1199" s="1">
        <v>2600980</v>
      </c>
      <c r="BY1199">
        <v>254030</v>
      </c>
      <c r="BZ1199" s="1">
        <v>1417350</v>
      </c>
      <c r="CA1199" s="1">
        <v>1097680</v>
      </c>
      <c r="CB1199" s="1">
        <v>3099960</v>
      </c>
      <c r="CC1199">
        <v>558213</v>
      </c>
      <c r="CD1199" s="1">
        <v>1834030</v>
      </c>
      <c r="CE1199">
        <v>591213</v>
      </c>
      <c r="CF1199" s="1">
        <v>1284740</v>
      </c>
      <c r="CG1199">
        <v>76676.899999999994</v>
      </c>
      <c r="CH1199">
        <v>349741</v>
      </c>
      <c r="CI1199" s="1">
        <v>5925390</v>
      </c>
      <c r="CJ1199" s="1">
        <v>3658180</v>
      </c>
      <c r="CK1199" s="1">
        <v>7175570</v>
      </c>
      <c r="CL1199" s="1">
        <v>24767800</v>
      </c>
      <c r="CM1199" s="1">
        <v>12026300</v>
      </c>
      <c r="CN1199" s="1">
        <v>11894800</v>
      </c>
    </row>
    <row r="1200" spans="1:92" x14ac:dyDescent="0.25">
      <c r="A1200">
        <v>4484</v>
      </c>
      <c r="B1200">
        <v>4.4000000000000004</v>
      </c>
      <c r="C1200">
        <v>4.93</v>
      </c>
      <c r="D1200">
        <v>4.8</v>
      </c>
      <c r="E1200">
        <v>4.67</v>
      </c>
      <c r="F1200">
        <v>4.37</v>
      </c>
      <c r="G1200">
        <v>4.3600000000000003</v>
      </c>
      <c r="H1200">
        <v>4.37</v>
      </c>
      <c r="I1200">
        <v>4.37</v>
      </c>
      <c r="J1200">
        <v>4.37</v>
      </c>
      <c r="K1200">
        <v>4.33</v>
      </c>
      <c r="L1200">
        <v>4.38</v>
      </c>
      <c r="M1200">
        <v>4.32</v>
      </c>
      <c r="N1200">
        <v>4.32</v>
      </c>
      <c r="O1200">
        <v>4.52841</v>
      </c>
      <c r="P1200">
        <v>4.5282900000000001</v>
      </c>
      <c r="Q1200">
        <v>4.5283499999999997</v>
      </c>
      <c r="R1200">
        <v>4.5289099999999998</v>
      </c>
      <c r="S1200">
        <v>4.5311199999999996</v>
      </c>
      <c r="T1200">
        <v>4.5327000000000002</v>
      </c>
      <c r="U1200">
        <v>4.5328099999999996</v>
      </c>
      <c r="V1200">
        <v>4.5326599999999999</v>
      </c>
      <c r="W1200">
        <v>4.5318399999999999</v>
      </c>
      <c r="X1200">
        <v>4.5303800000000001</v>
      </c>
      <c r="Y1200">
        <v>4.5286099999999996</v>
      </c>
      <c r="Z1200">
        <v>4.6950000000000003</v>
      </c>
      <c r="AA1200">
        <v>4.7305299999999999</v>
      </c>
      <c r="AB1200">
        <v>4.6262699999999999</v>
      </c>
      <c r="AC1200">
        <v>4.6514199999999999</v>
      </c>
      <c r="AD1200">
        <v>4.6597099999999996</v>
      </c>
      <c r="AE1200">
        <v>4.6758800000000003</v>
      </c>
      <c r="AF1200">
        <v>4.5293900000000002</v>
      </c>
      <c r="AG1200">
        <v>4.5482699999999996</v>
      </c>
      <c r="AH1200">
        <v>4.5617400000000004</v>
      </c>
      <c r="AI1200">
        <v>4.5664600000000002</v>
      </c>
      <c r="AJ1200">
        <v>4.5392599999999996</v>
      </c>
      <c r="AK1200">
        <v>4.5420800000000003</v>
      </c>
      <c r="AL1200">
        <v>4.53451</v>
      </c>
      <c r="AM1200">
        <v>4.5359699999999998</v>
      </c>
      <c r="AN1200">
        <v>4.5437200000000004</v>
      </c>
      <c r="AO1200">
        <v>4.54901</v>
      </c>
      <c r="AP1200">
        <v>4.7020600000000004</v>
      </c>
      <c r="AQ1200">
        <v>4.7151199999999998</v>
      </c>
      <c r="AR1200">
        <v>4.6866899999999996</v>
      </c>
      <c r="AS1200">
        <v>4.7312399999999997</v>
      </c>
      <c r="AT1200">
        <v>4.79</v>
      </c>
      <c r="AU1200">
        <v>4.8318099999999999</v>
      </c>
      <c r="AV1200">
        <v>4.85304</v>
      </c>
      <c r="AW1200">
        <v>4.8944599999999996</v>
      </c>
      <c r="AX1200">
        <v>4.7069999999999999</v>
      </c>
      <c r="AY1200">
        <v>4.7380699999999996</v>
      </c>
      <c r="AZ1200">
        <v>4.5726500000000003</v>
      </c>
      <c r="BA1200">
        <v>4.6216799999999996</v>
      </c>
      <c r="BB1200">
        <v>159976</v>
      </c>
      <c r="BC1200">
        <v>896542</v>
      </c>
      <c r="BD1200" s="1">
        <v>1904270</v>
      </c>
      <c r="BE1200" s="1">
        <v>2467980</v>
      </c>
      <c r="BF1200" s="1">
        <v>1037440</v>
      </c>
      <c r="BG1200">
        <v>650264</v>
      </c>
      <c r="BH1200">
        <v>775221</v>
      </c>
      <c r="BI1200" s="1">
        <v>1917030</v>
      </c>
      <c r="BJ1200" s="1">
        <v>1283390</v>
      </c>
      <c r="BK1200" s="1">
        <v>1293130</v>
      </c>
      <c r="BL1200">
        <v>544401</v>
      </c>
      <c r="BM1200">
        <v>10131.4</v>
      </c>
      <c r="BN1200">
        <v>46511.8</v>
      </c>
      <c r="BO1200">
        <v>90100.7</v>
      </c>
      <c r="BP1200">
        <v>353559</v>
      </c>
      <c r="BQ1200">
        <v>350615</v>
      </c>
      <c r="BR1200">
        <v>961348</v>
      </c>
      <c r="BS1200" s="1">
        <v>1675570</v>
      </c>
      <c r="BT1200" s="1">
        <v>1865000</v>
      </c>
      <c r="BU1200">
        <v>268026</v>
      </c>
      <c r="BV1200" s="1">
        <v>1776550</v>
      </c>
      <c r="BW1200">
        <v>493522</v>
      </c>
      <c r="BX1200" s="1">
        <v>2635410</v>
      </c>
      <c r="BY1200">
        <v>258296</v>
      </c>
      <c r="BZ1200" s="1">
        <v>1440000</v>
      </c>
      <c r="CA1200" s="1">
        <v>1125230</v>
      </c>
      <c r="CB1200" s="1">
        <v>3166330</v>
      </c>
      <c r="CC1200">
        <v>578663</v>
      </c>
      <c r="CD1200" s="1">
        <v>1894580</v>
      </c>
      <c r="CE1200">
        <v>624246</v>
      </c>
      <c r="CF1200" s="1">
        <v>1356720</v>
      </c>
      <c r="CG1200">
        <v>95468</v>
      </c>
      <c r="CH1200">
        <v>371407</v>
      </c>
      <c r="CI1200" s="1">
        <v>6291850</v>
      </c>
      <c r="CJ1200" s="1">
        <v>4061150</v>
      </c>
      <c r="CK1200" s="1">
        <v>7583660</v>
      </c>
      <c r="CL1200" s="1">
        <v>25471700</v>
      </c>
      <c r="CM1200" s="1">
        <v>12202000</v>
      </c>
      <c r="CN1200" s="1">
        <v>12156800</v>
      </c>
    </row>
    <row r="1201" spans="1:92" x14ac:dyDescent="0.25">
      <c r="A1201">
        <v>4485</v>
      </c>
      <c r="B1201">
        <v>4.4000000000000004</v>
      </c>
      <c r="C1201">
        <v>4.92</v>
      </c>
      <c r="D1201">
        <v>4.8</v>
      </c>
      <c r="E1201">
        <v>4.66</v>
      </c>
      <c r="F1201">
        <v>4.3899999999999997</v>
      </c>
      <c r="G1201">
        <v>4.38</v>
      </c>
      <c r="H1201">
        <v>4.3600000000000003</v>
      </c>
      <c r="I1201">
        <v>4.3600000000000003</v>
      </c>
      <c r="J1201">
        <v>4.37</v>
      </c>
      <c r="K1201">
        <v>4.32</v>
      </c>
      <c r="L1201">
        <v>4.37</v>
      </c>
      <c r="M1201">
        <v>4.34</v>
      </c>
      <c r="N1201">
        <v>4.34</v>
      </c>
      <c r="O1201">
        <v>4.5338000000000003</v>
      </c>
      <c r="P1201">
        <v>4.5336699999999999</v>
      </c>
      <c r="Q1201">
        <v>4.53369</v>
      </c>
      <c r="R1201">
        <v>4.5334899999999996</v>
      </c>
      <c r="S1201">
        <v>4.5351900000000001</v>
      </c>
      <c r="T1201">
        <v>4.5365200000000003</v>
      </c>
      <c r="U1201">
        <v>4.5366400000000002</v>
      </c>
      <c r="V1201">
        <v>4.5365900000000003</v>
      </c>
      <c r="W1201">
        <v>4.5363300000000004</v>
      </c>
      <c r="X1201">
        <v>4.5355600000000003</v>
      </c>
      <c r="Y1201">
        <v>4.5339900000000002</v>
      </c>
      <c r="Z1201">
        <v>4.6950000000000003</v>
      </c>
      <c r="AA1201">
        <v>4.72818</v>
      </c>
      <c r="AB1201">
        <v>4.62608</v>
      </c>
      <c r="AC1201">
        <v>4.6514199999999999</v>
      </c>
      <c r="AD1201">
        <v>4.66038</v>
      </c>
      <c r="AE1201">
        <v>4.6767399999999997</v>
      </c>
      <c r="AF1201">
        <v>4.5335900000000002</v>
      </c>
      <c r="AG1201">
        <v>4.5483500000000001</v>
      </c>
      <c r="AH1201">
        <v>4.5618499999999997</v>
      </c>
      <c r="AI1201">
        <v>4.5663099999999996</v>
      </c>
      <c r="AJ1201">
        <v>4.5421699999999996</v>
      </c>
      <c r="AK1201">
        <v>4.5446299999999997</v>
      </c>
      <c r="AL1201">
        <v>4.5381</v>
      </c>
      <c r="AM1201">
        <v>4.5393600000000003</v>
      </c>
      <c r="AN1201">
        <v>4.5453700000000001</v>
      </c>
      <c r="AO1201">
        <v>4.5498599999999998</v>
      </c>
      <c r="AP1201">
        <v>4.7014399999999998</v>
      </c>
      <c r="AQ1201">
        <v>4.7147100000000002</v>
      </c>
      <c r="AR1201">
        <v>4.6862000000000004</v>
      </c>
      <c r="AS1201">
        <v>4.7313099999999997</v>
      </c>
      <c r="AT1201">
        <v>4.79</v>
      </c>
      <c r="AU1201">
        <v>4.8317300000000003</v>
      </c>
      <c r="AV1201">
        <v>4.8537400000000002</v>
      </c>
      <c r="AW1201">
        <v>4.8955900000000003</v>
      </c>
      <c r="AX1201">
        <v>4.7064399999999997</v>
      </c>
      <c r="AY1201">
        <v>4.7379600000000002</v>
      </c>
      <c r="AZ1201">
        <v>4.5730199999999996</v>
      </c>
      <c r="BA1201">
        <v>4.6205400000000001</v>
      </c>
      <c r="BB1201">
        <v>161500</v>
      </c>
      <c r="BC1201">
        <v>900852</v>
      </c>
      <c r="BD1201" s="1">
        <v>1914490</v>
      </c>
      <c r="BE1201" s="1">
        <v>2479570</v>
      </c>
      <c r="BF1201" s="1">
        <v>1043460</v>
      </c>
      <c r="BG1201">
        <v>654001</v>
      </c>
      <c r="BH1201">
        <v>779337</v>
      </c>
      <c r="BI1201" s="1">
        <v>1929240</v>
      </c>
      <c r="BJ1201" s="1">
        <v>1293420</v>
      </c>
      <c r="BK1201" s="1">
        <v>1300960</v>
      </c>
      <c r="BL1201">
        <v>547333</v>
      </c>
      <c r="BM1201">
        <v>11731.7</v>
      </c>
      <c r="BN1201">
        <v>45229.9</v>
      </c>
      <c r="BO1201">
        <v>89880.1</v>
      </c>
      <c r="BP1201">
        <v>353533</v>
      </c>
      <c r="BQ1201">
        <v>352749</v>
      </c>
      <c r="BR1201">
        <v>967892</v>
      </c>
      <c r="BS1201" s="1">
        <v>1693190</v>
      </c>
      <c r="BT1201" s="1">
        <v>1866090</v>
      </c>
      <c r="BU1201">
        <v>268226</v>
      </c>
      <c r="BV1201" s="1">
        <v>1775390</v>
      </c>
      <c r="BW1201">
        <v>496392</v>
      </c>
      <c r="BX1201" s="1">
        <v>2648760</v>
      </c>
      <c r="BY1201">
        <v>260171</v>
      </c>
      <c r="BZ1201" s="1">
        <v>1449870</v>
      </c>
      <c r="CA1201" s="1">
        <v>1132560</v>
      </c>
      <c r="CB1201" s="1">
        <v>3176830</v>
      </c>
      <c r="CC1201">
        <v>575682</v>
      </c>
      <c r="CD1201" s="1">
        <v>1889600</v>
      </c>
      <c r="CE1201">
        <v>620703</v>
      </c>
      <c r="CF1201" s="1">
        <v>1357530</v>
      </c>
      <c r="CG1201">
        <v>102474</v>
      </c>
      <c r="CH1201">
        <v>371085</v>
      </c>
      <c r="CI1201" s="1">
        <v>6334720</v>
      </c>
      <c r="CJ1201" s="1">
        <v>4132360</v>
      </c>
      <c r="CK1201" s="1">
        <v>7534430</v>
      </c>
      <c r="CL1201" s="1">
        <v>25456600</v>
      </c>
      <c r="CM1201" s="1">
        <v>12214000</v>
      </c>
      <c r="CN1201" s="1">
        <v>12084500</v>
      </c>
    </row>
    <row r="1202" spans="1:92" x14ac:dyDescent="0.25">
      <c r="A1202">
        <v>4486</v>
      </c>
      <c r="B1202">
        <v>4.43</v>
      </c>
      <c r="C1202">
        <v>4.92</v>
      </c>
      <c r="D1202">
        <v>4.79</v>
      </c>
      <c r="E1202">
        <v>4.6500000000000004</v>
      </c>
      <c r="F1202">
        <v>4.3899999999999997</v>
      </c>
      <c r="G1202">
        <v>4.37</v>
      </c>
      <c r="H1202">
        <v>4.3499999999999996</v>
      </c>
      <c r="I1202">
        <v>4.3499999999999996</v>
      </c>
      <c r="J1202">
        <v>4.3600000000000003</v>
      </c>
      <c r="K1202">
        <v>4.32</v>
      </c>
      <c r="L1202">
        <v>4.38</v>
      </c>
      <c r="M1202">
        <v>4.3499999999999996</v>
      </c>
      <c r="N1202">
        <v>4.3499999999999996</v>
      </c>
      <c r="O1202">
        <v>4.5344800000000003</v>
      </c>
      <c r="P1202">
        <v>4.5342799999999999</v>
      </c>
      <c r="Q1202">
        <v>4.5341100000000001</v>
      </c>
      <c r="R1202">
        <v>4.5340100000000003</v>
      </c>
      <c r="S1202">
        <v>4.5354099999999997</v>
      </c>
      <c r="T1202">
        <v>4.5366</v>
      </c>
      <c r="U1202">
        <v>4.5367199999999999</v>
      </c>
      <c r="V1202">
        <v>4.5366900000000001</v>
      </c>
      <c r="W1202">
        <v>4.5366999999999997</v>
      </c>
      <c r="X1202">
        <v>4.5361700000000003</v>
      </c>
      <c r="Y1202">
        <v>4.5347</v>
      </c>
      <c r="Z1202">
        <v>4.6950000000000003</v>
      </c>
      <c r="AA1202">
        <v>4.7240500000000001</v>
      </c>
      <c r="AB1202">
        <v>4.6237000000000004</v>
      </c>
      <c r="AC1202">
        <v>4.6486099999999997</v>
      </c>
      <c r="AD1202">
        <v>4.6584500000000002</v>
      </c>
      <c r="AE1202">
        <v>4.6746100000000004</v>
      </c>
      <c r="AF1202">
        <v>4.5341300000000002</v>
      </c>
      <c r="AG1202">
        <v>4.54589</v>
      </c>
      <c r="AH1202">
        <v>4.5596500000000004</v>
      </c>
      <c r="AI1202">
        <v>4.5636200000000002</v>
      </c>
      <c r="AJ1202">
        <v>4.5418599999999998</v>
      </c>
      <c r="AK1202">
        <v>4.5441399999999996</v>
      </c>
      <c r="AL1202">
        <v>4.5381299999999998</v>
      </c>
      <c r="AM1202">
        <v>4.5393299999999996</v>
      </c>
      <c r="AN1202">
        <v>4.54413</v>
      </c>
      <c r="AO1202">
        <v>4.5480400000000003</v>
      </c>
      <c r="AP1202">
        <v>4.6982699999999999</v>
      </c>
      <c r="AQ1202">
        <v>4.7114200000000004</v>
      </c>
      <c r="AR1202">
        <v>4.6832099999999999</v>
      </c>
      <c r="AS1202">
        <v>4.7285000000000004</v>
      </c>
      <c r="AT1202">
        <v>4.79</v>
      </c>
      <c r="AU1202">
        <v>4.8289</v>
      </c>
      <c r="AV1202">
        <v>4.8515199999999998</v>
      </c>
      <c r="AW1202">
        <v>4.8938100000000002</v>
      </c>
      <c r="AX1202">
        <v>4.7030099999999999</v>
      </c>
      <c r="AY1202">
        <v>4.73489</v>
      </c>
      <c r="AZ1202">
        <v>4.5705600000000004</v>
      </c>
      <c r="BA1202">
        <v>4.6165599999999998</v>
      </c>
      <c r="BB1202">
        <v>161691</v>
      </c>
      <c r="BC1202">
        <v>901338</v>
      </c>
      <c r="BD1202" s="1">
        <v>1915290</v>
      </c>
      <c r="BE1202" s="1">
        <v>2480870</v>
      </c>
      <c r="BF1202" s="1">
        <v>1043780</v>
      </c>
      <c r="BG1202">
        <v>654078</v>
      </c>
      <c r="BH1202">
        <v>779423</v>
      </c>
      <c r="BI1202" s="1">
        <v>1929580</v>
      </c>
      <c r="BJ1202" s="1">
        <v>1294260</v>
      </c>
      <c r="BK1202" s="1">
        <v>1301890</v>
      </c>
      <c r="BL1202">
        <v>547723</v>
      </c>
      <c r="BM1202">
        <v>11890.2</v>
      </c>
      <c r="BN1202">
        <v>42987.6</v>
      </c>
      <c r="BO1202">
        <v>87066.5</v>
      </c>
      <c r="BP1202">
        <v>343762</v>
      </c>
      <c r="BQ1202">
        <v>346584</v>
      </c>
      <c r="BR1202">
        <v>951656</v>
      </c>
      <c r="BS1202" s="1">
        <v>1695420</v>
      </c>
      <c r="BT1202" s="1">
        <v>1830330</v>
      </c>
      <c r="BU1202">
        <v>264072</v>
      </c>
      <c r="BV1202" s="1">
        <v>1755190</v>
      </c>
      <c r="BW1202">
        <v>496087</v>
      </c>
      <c r="BX1202" s="1">
        <v>2646200</v>
      </c>
      <c r="BY1202">
        <v>260183</v>
      </c>
      <c r="BZ1202" s="1">
        <v>1449760</v>
      </c>
      <c r="CA1202" s="1">
        <v>1127050</v>
      </c>
      <c r="CB1202" s="1">
        <v>3154580</v>
      </c>
      <c r="CC1202">
        <v>560659</v>
      </c>
      <c r="CD1202" s="1">
        <v>1849390</v>
      </c>
      <c r="CE1202">
        <v>599165</v>
      </c>
      <c r="CF1202" s="1">
        <v>1319970</v>
      </c>
      <c r="CG1202">
        <v>101516</v>
      </c>
      <c r="CH1202">
        <v>359628</v>
      </c>
      <c r="CI1202" s="1">
        <v>6199540</v>
      </c>
      <c r="CJ1202" s="1">
        <v>4020220</v>
      </c>
      <c r="CK1202" s="1">
        <v>7235860</v>
      </c>
      <c r="CL1202" s="1">
        <v>25041200</v>
      </c>
      <c r="CM1202" s="1">
        <v>12135600</v>
      </c>
      <c r="CN1202" s="1">
        <v>11832200</v>
      </c>
    </row>
    <row r="1203" spans="1:92" x14ac:dyDescent="0.25">
      <c r="A1203">
        <v>4487</v>
      </c>
      <c r="B1203">
        <v>4.42</v>
      </c>
      <c r="C1203">
        <v>4.92</v>
      </c>
      <c r="D1203">
        <v>4.79</v>
      </c>
      <c r="E1203">
        <v>4.6500000000000004</v>
      </c>
      <c r="F1203">
        <v>4.32</v>
      </c>
      <c r="G1203">
        <v>4.3099999999999996</v>
      </c>
      <c r="H1203">
        <v>4.34</v>
      </c>
      <c r="I1203">
        <v>4.34</v>
      </c>
      <c r="J1203">
        <v>4.38</v>
      </c>
      <c r="K1203">
        <v>4.3499999999999996</v>
      </c>
      <c r="L1203">
        <v>4.41</v>
      </c>
      <c r="M1203">
        <v>4.28</v>
      </c>
      <c r="N1203">
        <v>4.28</v>
      </c>
      <c r="O1203">
        <v>4.5336100000000004</v>
      </c>
      <c r="P1203">
        <v>4.5334399999999997</v>
      </c>
      <c r="Q1203">
        <v>4.5333500000000004</v>
      </c>
      <c r="R1203">
        <v>4.5333800000000002</v>
      </c>
      <c r="S1203">
        <v>4.5346099999999998</v>
      </c>
      <c r="T1203">
        <v>4.5357799999999999</v>
      </c>
      <c r="U1203">
        <v>4.5358599999999996</v>
      </c>
      <c r="V1203">
        <v>4.5357399999999997</v>
      </c>
      <c r="W1203">
        <v>4.53566</v>
      </c>
      <c r="X1203">
        <v>4.5351299999999997</v>
      </c>
      <c r="Y1203">
        <v>4.5337899999999998</v>
      </c>
      <c r="Z1203">
        <v>4.6950000000000003</v>
      </c>
      <c r="AA1203">
        <v>4.7224500000000003</v>
      </c>
      <c r="AB1203">
        <v>4.6231200000000001</v>
      </c>
      <c r="AC1203">
        <v>4.6476199999999999</v>
      </c>
      <c r="AD1203">
        <v>4.6580599999999999</v>
      </c>
      <c r="AE1203">
        <v>4.6740399999999998</v>
      </c>
      <c r="AF1203">
        <v>4.5338399999999996</v>
      </c>
      <c r="AG1203">
        <v>4.5450999999999997</v>
      </c>
      <c r="AH1203">
        <v>4.5586000000000002</v>
      </c>
      <c r="AI1203">
        <v>4.5623699999999996</v>
      </c>
      <c r="AJ1203">
        <v>4.5414199999999996</v>
      </c>
      <c r="AK1203">
        <v>4.5438099999999997</v>
      </c>
      <c r="AL1203">
        <v>4.5375300000000003</v>
      </c>
      <c r="AM1203">
        <v>4.5388900000000003</v>
      </c>
      <c r="AN1203">
        <v>4.5434400000000004</v>
      </c>
      <c r="AO1203">
        <v>4.5472299999999999</v>
      </c>
      <c r="AP1203">
        <v>4.69679</v>
      </c>
      <c r="AQ1203">
        <v>4.7096900000000002</v>
      </c>
      <c r="AR1203">
        <v>4.68215</v>
      </c>
      <c r="AS1203">
        <v>4.72743</v>
      </c>
      <c r="AT1203">
        <v>4.79</v>
      </c>
      <c r="AU1203">
        <v>4.8279300000000003</v>
      </c>
      <c r="AV1203">
        <v>4.8509599999999997</v>
      </c>
      <c r="AW1203">
        <v>4.8938100000000002</v>
      </c>
      <c r="AX1203">
        <v>4.7013499999999997</v>
      </c>
      <c r="AY1203">
        <v>4.7331700000000003</v>
      </c>
      <c r="AZ1203">
        <v>4.56928</v>
      </c>
      <c r="BA1203">
        <v>4.6140299999999996</v>
      </c>
      <c r="BB1203">
        <v>161443</v>
      </c>
      <c r="BC1203">
        <v>900667</v>
      </c>
      <c r="BD1203" s="1">
        <v>1913830</v>
      </c>
      <c r="BE1203" s="1">
        <v>2479280</v>
      </c>
      <c r="BF1203" s="1">
        <v>1042590</v>
      </c>
      <c r="BG1203">
        <v>653277</v>
      </c>
      <c r="BH1203">
        <v>778503</v>
      </c>
      <c r="BI1203" s="1">
        <v>1926610</v>
      </c>
      <c r="BJ1203" s="1">
        <v>1291920</v>
      </c>
      <c r="BK1203" s="1">
        <v>1300300</v>
      </c>
      <c r="BL1203">
        <v>547227</v>
      </c>
      <c r="BM1203">
        <v>12092</v>
      </c>
      <c r="BN1203">
        <v>42118.5</v>
      </c>
      <c r="BO1203">
        <v>86379.4</v>
      </c>
      <c r="BP1203">
        <v>340295</v>
      </c>
      <c r="BQ1203">
        <v>345319</v>
      </c>
      <c r="BR1203">
        <v>947300</v>
      </c>
      <c r="BS1203" s="1">
        <v>1694220</v>
      </c>
      <c r="BT1203" s="1">
        <v>1818910</v>
      </c>
      <c r="BU1203">
        <v>262087</v>
      </c>
      <c r="BV1203" s="1">
        <v>1745820</v>
      </c>
      <c r="BW1203">
        <v>495656</v>
      </c>
      <c r="BX1203" s="1">
        <v>2644450</v>
      </c>
      <c r="BY1203">
        <v>259870</v>
      </c>
      <c r="BZ1203" s="1">
        <v>1448480</v>
      </c>
      <c r="CA1203" s="1">
        <v>1124000</v>
      </c>
      <c r="CB1203" s="1">
        <v>3144630</v>
      </c>
      <c r="CC1203">
        <v>553667</v>
      </c>
      <c r="CD1203" s="1">
        <v>1828260</v>
      </c>
      <c r="CE1203">
        <v>591541</v>
      </c>
      <c r="CF1203" s="1">
        <v>1305570</v>
      </c>
      <c r="CG1203">
        <v>104184</v>
      </c>
      <c r="CH1203">
        <v>355702</v>
      </c>
      <c r="CI1203" s="1">
        <v>6165110</v>
      </c>
      <c r="CJ1203" s="1">
        <v>4019780</v>
      </c>
      <c r="CK1203" s="1">
        <v>7090430</v>
      </c>
      <c r="CL1203" s="1">
        <v>24807900</v>
      </c>
      <c r="CM1203" s="1">
        <v>12094800</v>
      </c>
      <c r="CN1203" s="1">
        <v>11672000</v>
      </c>
    </row>
    <row r="1204" spans="1:92" x14ac:dyDescent="0.25">
      <c r="A1204">
        <v>4488</v>
      </c>
      <c r="B1204">
        <v>4.4000000000000004</v>
      </c>
      <c r="C1204">
        <v>4.91</v>
      </c>
      <c r="D1204">
        <v>4.79</v>
      </c>
      <c r="E1204">
        <v>4.6399999999999997</v>
      </c>
      <c r="F1204">
        <v>4.34</v>
      </c>
      <c r="G1204">
        <v>4.34</v>
      </c>
      <c r="H1204">
        <v>4.3499999999999996</v>
      </c>
      <c r="I1204">
        <v>4.3499999999999996</v>
      </c>
      <c r="J1204">
        <v>4.37</v>
      </c>
      <c r="K1204">
        <v>4.32</v>
      </c>
      <c r="L1204">
        <v>4.38</v>
      </c>
      <c r="M1204">
        <v>4.3</v>
      </c>
      <c r="N1204">
        <v>4.3</v>
      </c>
      <c r="O1204">
        <v>4.5337399999999999</v>
      </c>
      <c r="P1204">
        <v>4.5335900000000002</v>
      </c>
      <c r="Q1204">
        <v>4.5335200000000002</v>
      </c>
      <c r="R1204">
        <v>4.53355</v>
      </c>
      <c r="S1204">
        <v>4.5346799999999998</v>
      </c>
      <c r="T1204">
        <v>4.5358499999999999</v>
      </c>
      <c r="U1204">
        <v>4.53592</v>
      </c>
      <c r="V1204">
        <v>4.5358000000000001</v>
      </c>
      <c r="W1204">
        <v>4.5357000000000003</v>
      </c>
      <c r="X1204">
        <v>4.5351699999999999</v>
      </c>
      <c r="Y1204">
        <v>4.5339099999999997</v>
      </c>
      <c r="Z1204">
        <v>4.6950000000000003</v>
      </c>
      <c r="AA1204">
        <v>4.7216100000000001</v>
      </c>
      <c r="AB1204">
        <v>4.6228899999999999</v>
      </c>
      <c r="AC1204">
        <v>4.6473800000000001</v>
      </c>
      <c r="AD1204">
        <v>4.6583300000000003</v>
      </c>
      <c r="AE1204">
        <v>4.6743800000000002</v>
      </c>
      <c r="AF1204">
        <v>4.5340600000000002</v>
      </c>
      <c r="AG1204">
        <v>4.5451899999999998</v>
      </c>
      <c r="AH1204">
        <v>4.5587</v>
      </c>
      <c r="AI1204">
        <v>4.5627800000000001</v>
      </c>
      <c r="AJ1204">
        <v>4.5417699999999996</v>
      </c>
      <c r="AK1204">
        <v>4.5442499999999999</v>
      </c>
      <c r="AL1204">
        <v>4.5376399999999997</v>
      </c>
      <c r="AM1204">
        <v>4.5390499999999996</v>
      </c>
      <c r="AN1204">
        <v>4.5439699999999998</v>
      </c>
      <c r="AO1204">
        <v>4.5478500000000004</v>
      </c>
      <c r="AP1204">
        <v>4.6961500000000003</v>
      </c>
      <c r="AQ1204">
        <v>4.7090899999999998</v>
      </c>
      <c r="AR1204">
        <v>4.6817000000000002</v>
      </c>
      <c r="AS1204">
        <v>4.7270899999999996</v>
      </c>
      <c r="AT1204">
        <v>4.79</v>
      </c>
      <c r="AU1204">
        <v>4.82761</v>
      </c>
      <c r="AV1204">
        <v>4.8511199999999999</v>
      </c>
      <c r="AW1204">
        <v>4.8942500000000004</v>
      </c>
      <c r="AX1204">
        <v>4.7003000000000004</v>
      </c>
      <c r="AY1204">
        <v>4.7327899999999996</v>
      </c>
      <c r="AZ1204">
        <v>4.5697900000000002</v>
      </c>
      <c r="BA1204">
        <v>4.6129300000000004</v>
      </c>
      <c r="BB1204">
        <v>161482</v>
      </c>
      <c r="BC1204">
        <v>900788</v>
      </c>
      <c r="BD1204" s="1">
        <v>1914170</v>
      </c>
      <c r="BE1204" s="1">
        <v>2479710</v>
      </c>
      <c r="BF1204" s="1">
        <v>1042700</v>
      </c>
      <c r="BG1204">
        <v>653348</v>
      </c>
      <c r="BH1204">
        <v>778566</v>
      </c>
      <c r="BI1204" s="1">
        <v>1926800</v>
      </c>
      <c r="BJ1204" s="1">
        <v>1292010</v>
      </c>
      <c r="BK1204" s="1">
        <v>1300380</v>
      </c>
      <c r="BL1204">
        <v>547291</v>
      </c>
      <c r="BM1204">
        <v>12314.2</v>
      </c>
      <c r="BN1204">
        <v>41661.1</v>
      </c>
      <c r="BO1204">
        <v>86110.7</v>
      </c>
      <c r="BP1204">
        <v>339475</v>
      </c>
      <c r="BQ1204">
        <v>346203</v>
      </c>
      <c r="BR1204">
        <v>949860</v>
      </c>
      <c r="BS1204" s="1">
        <v>1695140</v>
      </c>
      <c r="BT1204" s="1">
        <v>1820220</v>
      </c>
      <c r="BU1204">
        <v>262288</v>
      </c>
      <c r="BV1204" s="1">
        <v>1748870</v>
      </c>
      <c r="BW1204">
        <v>495997</v>
      </c>
      <c r="BX1204" s="1">
        <v>2646780</v>
      </c>
      <c r="BY1204">
        <v>259931</v>
      </c>
      <c r="BZ1204" s="1">
        <v>1448960</v>
      </c>
      <c r="CA1204" s="1">
        <v>1126330</v>
      </c>
      <c r="CB1204" s="1">
        <v>3152250</v>
      </c>
      <c r="CC1204">
        <v>550633</v>
      </c>
      <c r="CD1204" s="1">
        <v>1820980</v>
      </c>
      <c r="CE1204">
        <v>588326</v>
      </c>
      <c r="CF1204" s="1">
        <v>1301040</v>
      </c>
      <c r="CG1204">
        <v>107730</v>
      </c>
      <c r="CH1204">
        <v>354409</v>
      </c>
      <c r="CI1204" s="1">
        <v>6174880</v>
      </c>
      <c r="CJ1204" s="1">
        <v>4047460</v>
      </c>
      <c r="CK1204" s="1">
        <v>6998910</v>
      </c>
      <c r="CL1204" s="1">
        <v>24756700</v>
      </c>
      <c r="CM1204" s="1">
        <v>12111000</v>
      </c>
      <c r="CN1204" s="1">
        <v>11601800</v>
      </c>
    </row>
    <row r="1205" spans="1:92" x14ac:dyDescent="0.25">
      <c r="A1205">
        <v>4489</v>
      </c>
      <c r="B1205">
        <v>4.4000000000000004</v>
      </c>
      <c r="C1205">
        <v>4.9000000000000004</v>
      </c>
      <c r="D1205">
        <v>4.78</v>
      </c>
      <c r="E1205">
        <v>4.63</v>
      </c>
      <c r="F1205">
        <v>4.3600000000000003</v>
      </c>
      <c r="G1205">
        <v>4.34</v>
      </c>
      <c r="H1205">
        <v>4.34</v>
      </c>
      <c r="I1205">
        <v>4.34</v>
      </c>
      <c r="J1205">
        <v>4.3600000000000003</v>
      </c>
      <c r="K1205">
        <v>4.3099999999999996</v>
      </c>
      <c r="L1205">
        <v>4.37</v>
      </c>
      <c r="M1205">
        <v>4.32</v>
      </c>
      <c r="N1205">
        <v>4.32</v>
      </c>
      <c r="O1205">
        <v>4.5321100000000003</v>
      </c>
      <c r="P1205">
        <v>4.5319399999999996</v>
      </c>
      <c r="Q1205">
        <v>4.5318300000000002</v>
      </c>
      <c r="R1205">
        <v>4.5317400000000001</v>
      </c>
      <c r="S1205">
        <v>4.5328200000000001</v>
      </c>
      <c r="T1205">
        <v>4.5339400000000003</v>
      </c>
      <c r="U1205">
        <v>4.5340299999999996</v>
      </c>
      <c r="V1205">
        <v>4.5339900000000002</v>
      </c>
      <c r="W1205">
        <v>4.5340100000000003</v>
      </c>
      <c r="X1205">
        <v>4.5334899999999996</v>
      </c>
      <c r="Y1205">
        <v>4.5322800000000001</v>
      </c>
      <c r="Z1205">
        <v>4.6950000000000003</v>
      </c>
      <c r="AA1205">
        <v>4.7190300000000001</v>
      </c>
      <c r="AB1205">
        <v>4.6207599999999998</v>
      </c>
      <c r="AC1205">
        <v>4.6450300000000002</v>
      </c>
      <c r="AD1205">
        <v>4.6564500000000004</v>
      </c>
      <c r="AE1205">
        <v>4.67239</v>
      </c>
      <c r="AF1205">
        <v>4.532</v>
      </c>
      <c r="AG1205">
        <v>4.5430000000000001</v>
      </c>
      <c r="AH1205">
        <v>4.5568</v>
      </c>
      <c r="AI1205">
        <v>4.5605700000000002</v>
      </c>
      <c r="AJ1205">
        <v>4.5395899999999996</v>
      </c>
      <c r="AK1205">
        <v>4.5419900000000002</v>
      </c>
      <c r="AL1205">
        <v>4.53559</v>
      </c>
      <c r="AM1205">
        <v>4.5368899999999996</v>
      </c>
      <c r="AN1205">
        <v>4.5417300000000003</v>
      </c>
      <c r="AO1205">
        <v>4.5454800000000004</v>
      </c>
      <c r="AP1205">
        <v>4.6934199999999997</v>
      </c>
      <c r="AQ1205">
        <v>4.7061999999999999</v>
      </c>
      <c r="AR1205">
        <v>4.6792600000000002</v>
      </c>
      <c r="AS1205">
        <v>4.7246100000000002</v>
      </c>
      <c r="AT1205">
        <v>4.79</v>
      </c>
      <c r="AU1205">
        <v>4.82524</v>
      </c>
      <c r="AV1205">
        <v>4.8490900000000003</v>
      </c>
      <c r="AW1205">
        <v>4.8925900000000002</v>
      </c>
      <c r="AX1205">
        <v>4.6971600000000002</v>
      </c>
      <c r="AY1205">
        <v>4.7299800000000003</v>
      </c>
      <c r="AZ1205">
        <v>4.5674999999999999</v>
      </c>
      <c r="BA1205">
        <v>4.6094600000000003</v>
      </c>
      <c r="BB1205">
        <v>161021</v>
      </c>
      <c r="BC1205">
        <v>899462</v>
      </c>
      <c r="BD1205" s="1">
        <v>1910920</v>
      </c>
      <c r="BE1205" s="1">
        <v>2475130</v>
      </c>
      <c r="BF1205" s="1">
        <v>1039950</v>
      </c>
      <c r="BG1205">
        <v>651479</v>
      </c>
      <c r="BH1205">
        <v>776533</v>
      </c>
      <c r="BI1205" s="1">
        <v>1921190</v>
      </c>
      <c r="BJ1205" s="1">
        <v>1288240</v>
      </c>
      <c r="BK1205" s="1">
        <v>1297830</v>
      </c>
      <c r="BL1205">
        <v>546402</v>
      </c>
      <c r="BM1205">
        <v>11690.7</v>
      </c>
      <c r="BN1205">
        <v>40258.199999999997</v>
      </c>
      <c r="BO1205">
        <v>83598.2</v>
      </c>
      <c r="BP1205">
        <v>331254</v>
      </c>
      <c r="BQ1205">
        <v>340172</v>
      </c>
      <c r="BR1205">
        <v>934667</v>
      </c>
      <c r="BS1205" s="1">
        <v>1686530</v>
      </c>
      <c r="BT1205" s="1">
        <v>1788270</v>
      </c>
      <c r="BU1205">
        <v>258692</v>
      </c>
      <c r="BV1205" s="1">
        <v>1732270</v>
      </c>
      <c r="BW1205">
        <v>493848</v>
      </c>
      <c r="BX1205" s="1">
        <v>2634920</v>
      </c>
      <c r="BY1205">
        <v>258860</v>
      </c>
      <c r="BZ1205" s="1">
        <v>1442690</v>
      </c>
      <c r="CA1205" s="1">
        <v>1116390</v>
      </c>
      <c r="CB1205" s="1">
        <v>3123270</v>
      </c>
      <c r="CC1205">
        <v>537675</v>
      </c>
      <c r="CD1205" s="1">
        <v>1785650</v>
      </c>
      <c r="CE1205">
        <v>570704</v>
      </c>
      <c r="CF1205" s="1">
        <v>1267840</v>
      </c>
      <c r="CG1205">
        <v>105593</v>
      </c>
      <c r="CH1205">
        <v>344801</v>
      </c>
      <c r="CI1205" s="1">
        <v>6050660</v>
      </c>
      <c r="CJ1205" s="1">
        <v>3943230</v>
      </c>
      <c r="CK1205" s="1">
        <v>6725300</v>
      </c>
      <c r="CL1205" s="1">
        <v>24374900</v>
      </c>
      <c r="CM1205" s="1">
        <v>12037800</v>
      </c>
      <c r="CN1205" s="1">
        <v>11381800</v>
      </c>
    </row>
    <row r="1206" spans="1:92" x14ac:dyDescent="0.25">
      <c r="A1206">
        <v>4490</v>
      </c>
      <c r="B1206">
        <v>4.3899999999999997</v>
      </c>
      <c r="C1206">
        <v>4.9000000000000004</v>
      </c>
      <c r="D1206">
        <v>4.7699999999999996</v>
      </c>
      <c r="E1206">
        <v>4.62</v>
      </c>
      <c r="F1206">
        <v>4.34</v>
      </c>
      <c r="G1206">
        <v>4.33</v>
      </c>
      <c r="H1206">
        <v>4.34</v>
      </c>
      <c r="I1206">
        <v>4.34</v>
      </c>
      <c r="J1206">
        <v>4.3600000000000003</v>
      </c>
      <c r="K1206">
        <v>4.33</v>
      </c>
      <c r="L1206">
        <v>4.37</v>
      </c>
      <c r="M1206">
        <v>4.3</v>
      </c>
      <c r="N1206">
        <v>4.3</v>
      </c>
      <c r="O1206">
        <v>4.5282299999999998</v>
      </c>
      <c r="P1206">
        <v>4.52806</v>
      </c>
      <c r="Q1206">
        <v>4.5279600000000002</v>
      </c>
      <c r="R1206">
        <v>4.5278900000000002</v>
      </c>
      <c r="S1206">
        <v>4.5288700000000004</v>
      </c>
      <c r="T1206">
        <v>4.5299199999999997</v>
      </c>
      <c r="U1206">
        <v>4.53</v>
      </c>
      <c r="V1206">
        <v>4.5299399999999999</v>
      </c>
      <c r="W1206">
        <v>4.52996</v>
      </c>
      <c r="X1206">
        <v>4.5294600000000003</v>
      </c>
      <c r="Y1206">
        <v>4.5283899999999999</v>
      </c>
      <c r="Z1206">
        <v>4.6950000000000003</v>
      </c>
      <c r="AA1206">
        <v>4.7163000000000004</v>
      </c>
      <c r="AB1206">
        <v>4.6181200000000002</v>
      </c>
      <c r="AC1206">
        <v>4.6420000000000003</v>
      </c>
      <c r="AD1206">
        <v>4.6535900000000003</v>
      </c>
      <c r="AE1206">
        <v>4.6693600000000002</v>
      </c>
      <c r="AF1206">
        <v>4.5282200000000001</v>
      </c>
      <c r="AG1206">
        <v>4.5397100000000004</v>
      </c>
      <c r="AH1206">
        <v>4.5529799999999998</v>
      </c>
      <c r="AI1206">
        <v>4.5564499999999999</v>
      </c>
      <c r="AJ1206">
        <v>4.5354400000000004</v>
      </c>
      <c r="AK1206">
        <v>4.5377700000000001</v>
      </c>
      <c r="AL1206">
        <v>4.5315599999999998</v>
      </c>
      <c r="AM1206">
        <v>4.5328499999999998</v>
      </c>
      <c r="AN1206">
        <v>4.53728</v>
      </c>
      <c r="AO1206">
        <v>4.5408299999999997</v>
      </c>
      <c r="AP1206">
        <v>4.6897700000000002</v>
      </c>
      <c r="AQ1206">
        <v>4.7021600000000001</v>
      </c>
      <c r="AR1206">
        <v>4.6763000000000003</v>
      </c>
      <c r="AS1206">
        <v>4.7214499999999999</v>
      </c>
      <c r="AT1206">
        <v>4.79</v>
      </c>
      <c r="AU1206">
        <v>4.8223399999999996</v>
      </c>
      <c r="AV1206">
        <v>4.84626</v>
      </c>
      <c r="AW1206">
        <v>4.89046</v>
      </c>
      <c r="AX1206">
        <v>4.6934500000000003</v>
      </c>
      <c r="AY1206">
        <v>4.7256299999999998</v>
      </c>
      <c r="AZ1206">
        <v>4.56297</v>
      </c>
      <c r="BA1206">
        <v>4.6045400000000001</v>
      </c>
      <c r="BB1206">
        <v>159925</v>
      </c>
      <c r="BC1206">
        <v>896360</v>
      </c>
      <c r="BD1206" s="1">
        <v>1903520</v>
      </c>
      <c r="BE1206" s="1">
        <v>2465400</v>
      </c>
      <c r="BF1206" s="1">
        <v>1034120</v>
      </c>
      <c r="BG1206">
        <v>647548</v>
      </c>
      <c r="BH1206">
        <v>772200</v>
      </c>
      <c r="BI1206" s="1">
        <v>1908580</v>
      </c>
      <c r="BJ1206" s="1">
        <v>1279180</v>
      </c>
      <c r="BK1206" s="1">
        <v>1291740</v>
      </c>
      <c r="BL1206">
        <v>544279</v>
      </c>
      <c r="BM1206">
        <v>10597.2</v>
      </c>
      <c r="BN1206">
        <v>38772.5</v>
      </c>
      <c r="BO1206">
        <v>80477.600000000006</v>
      </c>
      <c r="BP1206">
        <v>320726</v>
      </c>
      <c r="BQ1206">
        <v>331054</v>
      </c>
      <c r="BR1206">
        <v>911563</v>
      </c>
      <c r="BS1206" s="1">
        <v>1670640</v>
      </c>
      <c r="BT1206" s="1">
        <v>1740480</v>
      </c>
      <c r="BU1206">
        <v>251470</v>
      </c>
      <c r="BV1206" s="1">
        <v>1701290</v>
      </c>
      <c r="BW1206">
        <v>489741</v>
      </c>
      <c r="BX1206" s="1">
        <v>2612790</v>
      </c>
      <c r="BY1206">
        <v>256755</v>
      </c>
      <c r="BZ1206" s="1">
        <v>1430960</v>
      </c>
      <c r="CA1206" s="1">
        <v>1096660</v>
      </c>
      <c r="CB1206" s="1">
        <v>3066410</v>
      </c>
      <c r="CC1206">
        <v>520393</v>
      </c>
      <c r="CD1206" s="1">
        <v>1736380</v>
      </c>
      <c r="CE1206">
        <v>549417</v>
      </c>
      <c r="CF1206" s="1">
        <v>1225410</v>
      </c>
      <c r="CG1206">
        <v>101466</v>
      </c>
      <c r="CH1206">
        <v>333076</v>
      </c>
      <c r="CI1206" s="1">
        <v>5877850</v>
      </c>
      <c r="CJ1206" s="1">
        <v>3808630</v>
      </c>
      <c r="CK1206" s="1">
        <v>6402220</v>
      </c>
      <c r="CL1206" s="1">
        <v>23786300</v>
      </c>
      <c r="CM1206" s="1">
        <v>11893500</v>
      </c>
      <c r="CN1206" s="1">
        <v>11069600</v>
      </c>
    </row>
    <row r="1207" spans="1:92" x14ac:dyDescent="0.25">
      <c r="A1207">
        <v>4491</v>
      </c>
      <c r="B1207">
        <v>4.38</v>
      </c>
      <c r="C1207">
        <v>4.8899999999999997</v>
      </c>
      <c r="D1207">
        <v>4.7699999999999996</v>
      </c>
      <c r="E1207">
        <v>4.62</v>
      </c>
      <c r="F1207">
        <v>4.33</v>
      </c>
      <c r="G1207">
        <v>4.33</v>
      </c>
      <c r="H1207">
        <v>4.34</v>
      </c>
      <c r="I1207">
        <v>4.34</v>
      </c>
      <c r="J1207">
        <v>4.3499999999999996</v>
      </c>
      <c r="K1207">
        <v>4.3099999999999996</v>
      </c>
      <c r="L1207">
        <v>4.3600000000000003</v>
      </c>
      <c r="M1207">
        <v>4.29</v>
      </c>
      <c r="N1207">
        <v>4.29</v>
      </c>
      <c r="O1207">
        <v>4.5238199999999997</v>
      </c>
      <c r="P1207">
        <v>4.5236700000000001</v>
      </c>
      <c r="Q1207">
        <v>4.5236200000000002</v>
      </c>
      <c r="R1207">
        <v>4.5236599999999996</v>
      </c>
      <c r="S1207">
        <v>4.52461</v>
      </c>
      <c r="T1207">
        <v>4.5256400000000001</v>
      </c>
      <c r="U1207">
        <v>4.52569</v>
      </c>
      <c r="V1207">
        <v>4.5255700000000001</v>
      </c>
      <c r="W1207">
        <v>4.5254799999999999</v>
      </c>
      <c r="X1207">
        <v>4.5248900000000001</v>
      </c>
      <c r="Y1207">
        <v>4.5239500000000001</v>
      </c>
      <c r="Z1207">
        <v>4.6950000000000003</v>
      </c>
      <c r="AA1207">
        <v>4.7140300000000002</v>
      </c>
      <c r="AB1207">
        <v>4.6156199999999998</v>
      </c>
      <c r="AC1207">
        <v>4.6392600000000002</v>
      </c>
      <c r="AD1207">
        <v>4.6508399999999996</v>
      </c>
      <c r="AE1207">
        <v>4.6665299999999998</v>
      </c>
      <c r="AF1207">
        <v>4.5240999999999998</v>
      </c>
      <c r="AG1207">
        <v>4.5365399999999996</v>
      </c>
      <c r="AH1207">
        <v>4.5491900000000003</v>
      </c>
      <c r="AI1207">
        <v>4.5525399999999996</v>
      </c>
      <c r="AJ1207">
        <v>4.5312200000000002</v>
      </c>
      <c r="AK1207">
        <v>4.5335700000000001</v>
      </c>
      <c r="AL1207">
        <v>4.5272899999999998</v>
      </c>
      <c r="AM1207">
        <v>4.5286099999999996</v>
      </c>
      <c r="AN1207">
        <v>4.5328900000000001</v>
      </c>
      <c r="AO1207">
        <v>4.5363800000000003</v>
      </c>
      <c r="AP1207">
        <v>4.6863400000000004</v>
      </c>
      <c r="AQ1207">
        <v>4.6984399999999997</v>
      </c>
      <c r="AR1207">
        <v>4.6735800000000003</v>
      </c>
      <c r="AS1207">
        <v>4.71854</v>
      </c>
      <c r="AT1207">
        <v>4.79</v>
      </c>
      <c r="AU1207">
        <v>4.81975</v>
      </c>
      <c r="AV1207">
        <v>4.8436300000000001</v>
      </c>
      <c r="AW1207">
        <v>4.8884699999999999</v>
      </c>
      <c r="AX1207">
        <v>4.6899600000000001</v>
      </c>
      <c r="AY1207">
        <v>4.7215600000000002</v>
      </c>
      <c r="AZ1207">
        <v>4.5587200000000001</v>
      </c>
      <c r="BA1207">
        <v>4.5999499999999998</v>
      </c>
      <c r="BB1207">
        <v>158678</v>
      </c>
      <c r="BC1207">
        <v>892844</v>
      </c>
      <c r="BD1207" s="1">
        <v>1895220</v>
      </c>
      <c r="BE1207" s="1">
        <v>2454700</v>
      </c>
      <c r="BF1207" s="1">
        <v>1027820</v>
      </c>
      <c r="BG1207">
        <v>643354</v>
      </c>
      <c r="BH1207">
        <v>767567</v>
      </c>
      <c r="BI1207" s="1">
        <v>1895000</v>
      </c>
      <c r="BJ1207" s="1">
        <v>1269170</v>
      </c>
      <c r="BK1207" s="1">
        <v>1284830</v>
      </c>
      <c r="BL1207">
        <v>541856</v>
      </c>
      <c r="BM1207">
        <v>9231.0499999999993</v>
      </c>
      <c r="BN1207">
        <v>37538.1</v>
      </c>
      <c r="BO1207">
        <v>77525</v>
      </c>
      <c r="BP1207">
        <v>311143</v>
      </c>
      <c r="BQ1207">
        <v>322261</v>
      </c>
      <c r="BR1207">
        <v>889895</v>
      </c>
      <c r="BS1207" s="1">
        <v>1653370</v>
      </c>
      <c r="BT1207" s="1">
        <v>1694430</v>
      </c>
      <c r="BU1207">
        <v>244296</v>
      </c>
      <c r="BV1207" s="1">
        <v>1671940</v>
      </c>
      <c r="BW1207">
        <v>485568</v>
      </c>
      <c r="BX1207" s="1">
        <v>2590720</v>
      </c>
      <c r="BY1207">
        <v>254526</v>
      </c>
      <c r="BZ1207" s="1">
        <v>1418650</v>
      </c>
      <c r="CA1207" s="1">
        <v>1077210</v>
      </c>
      <c r="CB1207" s="1">
        <v>3011930</v>
      </c>
      <c r="CC1207">
        <v>504105</v>
      </c>
      <c r="CD1207" s="1">
        <v>1690930</v>
      </c>
      <c r="CE1207">
        <v>529861</v>
      </c>
      <c r="CF1207" s="1">
        <v>1186430</v>
      </c>
      <c r="CG1207">
        <v>96662.399999999994</v>
      </c>
      <c r="CH1207">
        <v>322597</v>
      </c>
      <c r="CI1207" s="1">
        <v>5717240</v>
      </c>
      <c r="CJ1207" s="1">
        <v>3683460</v>
      </c>
      <c r="CK1207" s="1">
        <v>6097580</v>
      </c>
      <c r="CL1207" s="1">
        <v>23235800</v>
      </c>
      <c r="CM1207" s="1">
        <v>11757800</v>
      </c>
      <c r="CN1207" s="1">
        <v>10779000</v>
      </c>
    </row>
    <row r="1208" spans="1:92" x14ac:dyDescent="0.25">
      <c r="A1208">
        <v>4492</v>
      </c>
      <c r="B1208">
        <v>4.3600000000000003</v>
      </c>
      <c r="C1208">
        <v>4.88</v>
      </c>
      <c r="D1208">
        <v>4.76</v>
      </c>
      <c r="E1208">
        <v>4.6100000000000003</v>
      </c>
      <c r="F1208">
        <v>4.33</v>
      </c>
      <c r="G1208">
        <v>4.33</v>
      </c>
      <c r="H1208">
        <v>4.34</v>
      </c>
      <c r="I1208">
        <v>4.34</v>
      </c>
      <c r="J1208">
        <v>4.34</v>
      </c>
      <c r="K1208">
        <v>4.3</v>
      </c>
      <c r="L1208">
        <v>4.34</v>
      </c>
      <c r="M1208">
        <v>4.28</v>
      </c>
      <c r="N1208">
        <v>4.28</v>
      </c>
      <c r="O1208">
        <v>4.51938</v>
      </c>
      <c r="P1208">
        <v>4.5192300000000003</v>
      </c>
      <c r="Q1208">
        <v>4.5192300000000003</v>
      </c>
      <c r="R1208">
        <v>4.5194799999999997</v>
      </c>
      <c r="S1208">
        <v>4.5204500000000003</v>
      </c>
      <c r="T1208">
        <v>4.52149</v>
      </c>
      <c r="U1208">
        <v>4.5215300000000003</v>
      </c>
      <c r="V1208">
        <v>4.52135</v>
      </c>
      <c r="W1208">
        <v>4.5211199999999998</v>
      </c>
      <c r="X1208">
        <v>4.5203800000000003</v>
      </c>
      <c r="Y1208">
        <v>4.5194999999999999</v>
      </c>
      <c r="Z1208">
        <v>4.6950000000000003</v>
      </c>
      <c r="AA1208">
        <v>4.7122000000000002</v>
      </c>
      <c r="AB1208">
        <v>4.6133699999999997</v>
      </c>
      <c r="AC1208">
        <v>4.63687</v>
      </c>
      <c r="AD1208">
        <v>4.6483699999999999</v>
      </c>
      <c r="AE1208">
        <v>4.6640300000000003</v>
      </c>
      <c r="AF1208">
        <v>4.5200699999999996</v>
      </c>
      <c r="AG1208">
        <v>4.5336499999999997</v>
      </c>
      <c r="AH1208">
        <v>4.5457900000000002</v>
      </c>
      <c r="AI1208">
        <v>4.54915</v>
      </c>
      <c r="AJ1208">
        <v>4.5272600000000001</v>
      </c>
      <c r="AK1208">
        <v>4.5296799999999999</v>
      </c>
      <c r="AL1208">
        <v>4.5232200000000002</v>
      </c>
      <c r="AM1208">
        <v>4.5245899999999999</v>
      </c>
      <c r="AN1208">
        <v>4.5289400000000004</v>
      </c>
      <c r="AO1208">
        <v>4.5324600000000004</v>
      </c>
      <c r="AP1208">
        <v>4.6832799999999999</v>
      </c>
      <c r="AQ1208">
        <v>4.6951999999999998</v>
      </c>
      <c r="AR1208">
        <v>4.6711900000000002</v>
      </c>
      <c r="AS1208">
        <v>4.7159899999999997</v>
      </c>
      <c r="AT1208">
        <v>4.79</v>
      </c>
      <c r="AU1208">
        <v>4.8175400000000002</v>
      </c>
      <c r="AV1208">
        <v>4.8413199999999996</v>
      </c>
      <c r="AW1208">
        <v>4.8867099999999999</v>
      </c>
      <c r="AX1208">
        <v>4.6867599999999996</v>
      </c>
      <c r="AY1208">
        <v>4.7180299999999997</v>
      </c>
      <c r="AZ1208">
        <v>4.5550600000000001</v>
      </c>
      <c r="BA1208">
        <v>4.5959399999999997</v>
      </c>
      <c r="BB1208">
        <v>157424</v>
      </c>
      <c r="BC1208">
        <v>889383</v>
      </c>
      <c r="BD1208" s="1">
        <v>1887220</v>
      </c>
      <c r="BE1208" s="1">
        <v>2444110</v>
      </c>
      <c r="BF1208" s="1">
        <v>1021670</v>
      </c>
      <c r="BG1208">
        <v>639298</v>
      </c>
      <c r="BH1208">
        <v>763092</v>
      </c>
      <c r="BI1208" s="1">
        <v>1881880</v>
      </c>
      <c r="BJ1208" s="1">
        <v>1259400</v>
      </c>
      <c r="BK1208" s="1">
        <v>1278000</v>
      </c>
      <c r="BL1208">
        <v>539429</v>
      </c>
      <c r="BM1208">
        <v>7678.58</v>
      </c>
      <c r="BN1208">
        <v>36544.800000000003</v>
      </c>
      <c r="BO1208">
        <v>74870.2</v>
      </c>
      <c r="BP1208">
        <v>302830</v>
      </c>
      <c r="BQ1208">
        <v>314359</v>
      </c>
      <c r="BR1208">
        <v>870853</v>
      </c>
      <c r="BS1208" s="1">
        <v>1636440</v>
      </c>
      <c r="BT1208" s="1">
        <v>1652370</v>
      </c>
      <c r="BU1208">
        <v>237871</v>
      </c>
      <c r="BV1208" s="1">
        <v>1646440</v>
      </c>
      <c r="BW1208">
        <v>481661</v>
      </c>
      <c r="BX1208" s="1">
        <v>2570310</v>
      </c>
      <c r="BY1208">
        <v>252396</v>
      </c>
      <c r="BZ1208" s="1">
        <v>1406970</v>
      </c>
      <c r="CA1208" s="1">
        <v>1059700</v>
      </c>
      <c r="CB1208" s="1">
        <v>2964050</v>
      </c>
      <c r="CC1208">
        <v>489614</v>
      </c>
      <c r="CD1208" s="1">
        <v>1651390</v>
      </c>
      <c r="CE1208">
        <v>512591</v>
      </c>
      <c r="CF1208" s="1">
        <v>1152320</v>
      </c>
      <c r="CG1208">
        <v>91529.3</v>
      </c>
      <c r="CH1208">
        <v>313653</v>
      </c>
      <c r="CI1208" s="1">
        <v>5576530</v>
      </c>
      <c r="CJ1208" s="1">
        <v>3572490</v>
      </c>
      <c r="CK1208" s="1">
        <v>5819110</v>
      </c>
      <c r="CL1208" s="1">
        <v>22756500</v>
      </c>
      <c r="CM1208" s="1">
        <v>11641200</v>
      </c>
      <c r="CN1208" s="1">
        <v>10524700</v>
      </c>
    </row>
    <row r="1209" spans="1:92" x14ac:dyDescent="0.25">
      <c r="A1209">
        <v>4493</v>
      </c>
      <c r="B1209">
        <v>4.3499999999999996</v>
      </c>
      <c r="C1209">
        <v>4.87</v>
      </c>
      <c r="D1209">
        <v>4.76</v>
      </c>
      <c r="E1209">
        <v>4.5999999999999996</v>
      </c>
      <c r="F1209">
        <v>4.32</v>
      </c>
      <c r="G1209">
        <v>4.33</v>
      </c>
      <c r="H1209">
        <v>4.33</v>
      </c>
      <c r="I1209">
        <v>4.33</v>
      </c>
      <c r="J1209">
        <v>4.34</v>
      </c>
      <c r="K1209">
        <v>4.29</v>
      </c>
      <c r="L1209">
        <v>4.34</v>
      </c>
      <c r="M1209">
        <v>4.28</v>
      </c>
      <c r="N1209">
        <v>4.28</v>
      </c>
      <c r="O1209">
        <v>4.5148599999999997</v>
      </c>
      <c r="P1209">
        <v>4.5147199999999996</v>
      </c>
      <c r="Q1209">
        <v>4.5147599999999999</v>
      </c>
      <c r="R1209">
        <v>4.5151199999999996</v>
      </c>
      <c r="S1209">
        <v>4.5161699999999998</v>
      </c>
      <c r="T1209">
        <v>4.5172299999999996</v>
      </c>
      <c r="U1209">
        <v>4.5172699999999999</v>
      </c>
      <c r="V1209">
        <v>4.5170700000000004</v>
      </c>
      <c r="W1209">
        <v>4.5167400000000004</v>
      </c>
      <c r="X1209">
        <v>4.5158199999999997</v>
      </c>
      <c r="Y1209">
        <v>4.5149800000000004</v>
      </c>
      <c r="Z1209">
        <v>4.6950000000000003</v>
      </c>
      <c r="AA1209">
        <v>4.7106399999999997</v>
      </c>
      <c r="AB1209">
        <v>4.6112799999999998</v>
      </c>
      <c r="AC1209">
        <v>4.6346600000000002</v>
      </c>
      <c r="AD1209">
        <v>4.6459900000000003</v>
      </c>
      <c r="AE1209">
        <v>4.6616400000000002</v>
      </c>
      <c r="AF1209">
        <v>4.5157100000000003</v>
      </c>
      <c r="AG1209">
        <v>4.5307899999999997</v>
      </c>
      <c r="AH1209">
        <v>4.5425000000000004</v>
      </c>
      <c r="AI1209">
        <v>4.54575</v>
      </c>
      <c r="AJ1209">
        <v>4.52311</v>
      </c>
      <c r="AK1209">
        <v>4.5255700000000001</v>
      </c>
      <c r="AL1209">
        <v>4.5189700000000004</v>
      </c>
      <c r="AM1209">
        <v>4.5203499999999996</v>
      </c>
      <c r="AN1209">
        <v>4.5248900000000001</v>
      </c>
      <c r="AO1209">
        <v>4.5284599999999999</v>
      </c>
      <c r="AP1209">
        <v>4.6803999999999997</v>
      </c>
      <c r="AQ1209">
        <v>4.6921299999999997</v>
      </c>
      <c r="AR1209">
        <v>4.6689699999999998</v>
      </c>
      <c r="AS1209">
        <v>4.7136300000000002</v>
      </c>
      <c r="AT1209">
        <v>4.79</v>
      </c>
      <c r="AU1209">
        <v>4.8155299999999999</v>
      </c>
      <c r="AV1209">
        <v>4.8391599999999997</v>
      </c>
      <c r="AW1209">
        <v>4.8850899999999999</v>
      </c>
      <c r="AX1209">
        <v>4.6837499999999999</v>
      </c>
      <c r="AY1209">
        <v>4.71462</v>
      </c>
      <c r="AZ1209">
        <v>4.5513700000000004</v>
      </c>
      <c r="BA1209">
        <v>4.5921099999999999</v>
      </c>
      <c r="BB1209">
        <v>156148</v>
      </c>
      <c r="BC1209">
        <v>886293</v>
      </c>
      <c r="BD1209" s="1">
        <v>1881000</v>
      </c>
      <c r="BE1209" s="1">
        <v>2433080</v>
      </c>
      <c r="BF1209" s="1">
        <v>1015340</v>
      </c>
      <c r="BG1209">
        <v>635131</v>
      </c>
      <c r="BH1209">
        <v>758512</v>
      </c>
      <c r="BI1209" s="1">
        <v>1868600</v>
      </c>
      <c r="BJ1209" s="1">
        <v>1249610</v>
      </c>
      <c r="BK1209" s="1">
        <v>1271110</v>
      </c>
      <c r="BL1209">
        <v>536960</v>
      </c>
      <c r="BM1209">
        <v>5971.69</v>
      </c>
      <c r="BN1209">
        <v>35691.300000000003</v>
      </c>
      <c r="BO1209">
        <v>72398.600000000006</v>
      </c>
      <c r="BP1209">
        <v>295128</v>
      </c>
      <c r="BQ1209">
        <v>306754</v>
      </c>
      <c r="BR1209">
        <v>852572</v>
      </c>
      <c r="BS1209" s="1">
        <v>1618180</v>
      </c>
      <c r="BT1209" s="1">
        <v>1610820</v>
      </c>
      <c r="BU1209">
        <v>231645</v>
      </c>
      <c r="BV1209" s="1">
        <v>1620920</v>
      </c>
      <c r="BW1209">
        <v>477552</v>
      </c>
      <c r="BX1209" s="1">
        <v>2548720</v>
      </c>
      <c r="BY1209">
        <v>250177</v>
      </c>
      <c r="BZ1209" s="1">
        <v>1394670</v>
      </c>
      <c r="CA1209" s="1">
        <v>1041720</v>
      </c>
      <c r="CB1209" s="1">
        <v>2915120</v>
      </c>
      <c r="CC1209">
        <v>475942</v>
      </c>
      <c r="CD1209" s="1">
        <v>1613850</v>
      </c>
      <c r="CE1209">
        <v>496610</v>
      </c>
      <c r="CF1209" s="1">
        <v>1120680</v>
      </c>
      <c r="CG1209">
        <v>86063.7</v>
      </c>
      <c r="CH1209">
        <v>305549</v>
      </c>
      <c r="CI1209" s="1">
        <v>5444510</v>
      </c>
      <c r="CJ1209" s="1">
        <v>3470340</v>
      </c>
      <c r="CK1209" s="1">
        <v>5556520</v>
      </c>
      <c r="CL1209" s="1">
        <v>22294800</v>
      </c>
      <c r="CM1209" s="1">
        <v>11523600</v>
      </c>
      <c r="CN1209" s="1">
        <v>10281300</v>
      </c>
    </row>
    <row r="1210" spans="1:92" x14ac:dyDescent="0.25">
      <c r="A1210">
        <v>4494</v>
      </c>
      <c r="B1210">
        <v>4.34</v>
      </c>
      <c r="C1210">
        <v>4.8600000000000003</v>
      </c>
      <c r="D1210">
        <v>4.75</v>
      </c>
      <c r="E1210">
        <v>4.59</v>
      </c>
      <c r="F1210">
        <v>4.32</v>
      </c>
      <c r="G1210">
        <v>4.32</v>
      </c>
      <c r="H1210">
        <v>4.32</v>
      </c>
      <c r="I1210">
        <v>4.32</v>
      </c>
      <c r="J1210">
        <v>4.33</v>
      </c>
      <c r="K1210">
        <v>4.28</v>
      </c>
      <c r="L1210">
        <v>4.33</v>
      </c>
      <c r="M1210">
        <v>4.2699999999999996</v>
      </c>
      <c r="N1210">
        <v>4.2699999999999996</v>
      </c>
      <c r="O1210">
        <v>4.5106700000000002</v>
      </c>
      <c r="P1210">
        <v>4.5105500000000003</v>
      </c>
      <c r="Q1210">
        <v>4.5106599999999997</v>
      </c>
      <c r="R1210">
        <v>4.5111400000000001</v>
      </c>
      <c r="S1210">
        <v>4.5122099999999996</v>
      </c>
      <c r="T1210">
        <v>4.5133000000000001</v>
      </c>
      <c r="U1210">
        <v>4.5133200000000002</v>
      </c>
      <c r="V1210">
        <v>4.5130499999999998</v>
      </c>
      <c r="W1210">
        <v>4.5125599999999997</v>
      </c>
      <c r="X1210">
        <v>4.5115100000000004</v>
      </c>
      <c r="Y1210">
        <v>4.5107600000000003</v>
      </c>
      <c r="Z1210">
        <v>4.6950000000000003</v>
      </c>
      <c r="AA1210">
        <v>4.7094300000000002</v>
      </c>
      <c r="AB1210">
        <v>4.60947</v>
      </c>
      <c r="AC1210">
        <v>4.6328300000000002</v>
      </c>
      <c r="AD1210">
        <v>4.6439599999999999</v>
      </c>
      <c r="AE1210">
        <v>4.6596500000000001</v>
      </c>
      <c r="AF1210">
        <v>4.5119400000000001</v>
      </c>
      <c r="AG1210">
        <v>4.5282799999999996</v>
      </c>
      <c r="AH1210">
        <v>4.5396000000000001</v>
      </c>
      <c r="AI1210">
        <v>4.5430000000000001</v>
      </c>
      <c r="AJ1210">
        <v>4.51952</v>
      </c>
      <c r="AK1210">
        <v>4.5221</v>
      </c>
      <c r="AL1210">
        <v>4.5151899999999996</v>
      </c>
      <c r="AM1210">
        <v>4.5166899999999996</v>
      </c>
      <c r="AN1210">
        <v>4.5214499999999997</v>
      </c>
      <c r="AO1210">
        <v>4.5251299999999999</v>
      </c>
      <c r="AP1210">
        <v>4.6779299999999999</v>
      </c>
      <c r="AQ1210">
        <v>4.6895800000000003</v>
      </c>
      <c r="AR1210">
        <v>4.6670699999999998</v>
      </c>
      <c r="AS1210">
        <v>4.7116499999999997</v>
      </c>
      <c r="AT1210">
        <v>4.79</v>
      </c>
      <c r="AU1210">
        <v>4.8139000000000003</v>
      </c>
      <c r="AV1210">
        <v>4.8373600000000003</v>
      </c>
      <c r="AW1210">
        <v>4.8837099999999998</v>
      </c>
      <c r="AX1210">
        <v>4.6810499999999999</v>
      </c>
      <c r="AY1210">
        <v>4.7118099999999998</v>
      </c>
      <c r="AZ1210">
        <v>4.5484299999999998</v>
      </c>
      <c r="BA1210">
        <v>4.5888999999999998</v>
      </c>
      <c r="BB1210">
        <v>154962</v>
      </c>
      <c r="BC1210">
        <v>883436</v>
      </c>
      <c r="BD1210" s="1">
        <v>1875280</v>
      </c>
      <c r="BE1210" s="1">
        <v>2423030</v>
      </c>
      <c r="BF1210" s="1">
        <v>1009490</v>
      </c>
      <c r="BG1210">
        <v>631287</v>
      </c>
      <c r="BH1210">
        <v>754268</v>
      </c>
      <c r="BI1210" s="1">
        <v>1856100</v>
      </c>
      <c r="BJ1210" s="1">
        <v>1240250</v>
      </c>
      <c r="BK1210" s="1">
        <v>1264590</v>
      </c>
      <c r="BL1210">
        <v>534656</v>
      </c>
      <c r="BM1210">
        <v>4167.2</v>
      </c>
      <c r="BN1210">
        <v>35034.6</v>
      </c>
      <c r="BO1210">
        <v>70260.100000000006</v>
      </c>
      <c r="BP1210">
        <v>288735</v>
      </c>
      <c r="BQ1210">
        <v>300260</v>
      </c>
      <c r="BR1210">
        <v>837393</v>
      </c>
      <c r="BS1210" s="1">
        <v>1602340</v>
      </c>
      <c r="BT1210" s="1">
        <v>1574240</v>
      </c>
      <c r="BU1210">
        <v>226159</v>
      </c>
      <c r="BV1210" s="1">
        <v>1600250</v>
      </c>
      <c r="BW1210">
        <v>474005</v>
      </c>
      <c r="BX1210" s="1">
        <v>2530510</v>
      </c>
      <c r="BY1210">
        <v>248202</v>
      </c>
      <c r="BZ1210" s="1">
        <v>1384030</v>
      </c>
      <c r="CA1210" s="1">
        <v>1026460</v>
      </c>
      <c r="CB1210" s="1">
        <v>2874460</v>
      </c>
      <c r="CC1210">
        <v>464263</v>
      </c>
      <c r="CD1210" s="1">
        <v>1582740</v>
      </c>
      <c r="CE1210">
        <v>482970</v>
      </c>
      <c r="CF1210" s="1">
        <v>1094150</v>
      </c>
      <c r="CG1210">
        <v>80598</v>
      </c>
      <c r="CH1210">
        <v>298941</v>
      </c>
      <c r="CI1210" s="1">
        <v>5334770</v>
      </c>
      <c r="CJ1210" s="1">
        <v>3383930</v>
      </c>
      <c r="CK1210" s="1">
        <v>5321430</v>
      </c>
      <c r="CL1210" s="1">
        <v>21915100</v>
      </c>
      <c r="CM1210" s="1">
        <v>11429800</v>
      </c>
      <c r="CN1210" s="1">
        <v>10078000</v>
      </c>
    </row>
    <row r="1211" spans="1:92" x14ac:dyDescent="0.25">
      <c r="A1211">
        <v>4495</v>
      </c>
      <c r="B1211">
        <v>4.34</v>
      </c>
      <c r="C1211">
        <v>4.8499999999999996</v>
      </c>
      <c r="D1211">
        <v>4.75</v>
      </c>
      <c r="E1211">
        <v>4.58</v>
      </c>
      <c r="F1211">
        <v>4.32</v>
      </c>
      <c r="G1211">
        <v>4.3099999999999996</v>
      </c>
      <c r="H1211">
        <v>4.3099999999999996</v>
      </c>
      <c r="I1211">
        <v>4.3099999999999996</v>
      </c>
      <c r="J1211">
        <v>4.32</v>
      </c>
      <c r="K1211">
        <v>4.26</v>
      </c>
      <c r="L1211">
        <v>4.32</v>
      </c>
      <c r="M1211">
        <v>4.2699999999999996</v>
      </c>
      <c r="N1211">
        <v>4.2699999999999996</v>
      </c>
      <c r="O1211">
        <v>4.5068400000000004</v>
      </c>
      <c r="P1211">
        <v>4.5067199999999996</v>
      </c>
      <c r="Q1211">
        <v>4.5068400000000004</v>
      </c>
      <c r="R1211">
        <v>4.50739</v>
      </c>
      <c r="S1211">
        <v>4.5085300000000004</v>
      </c>
      <c r="T1211">
        <v>4.5096499999999997</v>
      </c>
      <c r="U1211">
        <v>4.5096699999999998</v>
      </c>
      <c r="V1211">
        <v>4.5094000000000003</v>
      </c>
      <c r="W1211">
        <v>4.5088400000000002</v>
      </c>
      <c r="X1211">
        <v>4.5076499999999999</v>
      </c>
      <c r="Y1211">
        <v>4.50692</v>
      </c>
      <c r="Z1211">
        <v>4.6950000000000003</v>
      </c>
      <c r="AA1211">
        <v>4.7083199999999996</v>
      </c>
      <c r="AB1211">
        <v>4.6077599999999999</v>
      </c>
      <c r="AC1211">
        <v>4.6310900000000004</v>
      </c>
      <c r="AD1211">
        <v>4.6420300000000001</v>
      </c>
      <c r="AE1211">
        <v>4.6577500000000001</v>
      </c>
      <c r="AF1211">
        <v>4.5081199999999999</v>
      </c>
      <c r="AG1211">
        <v>4.5258200000000004</v>
      </c>
      <c r="AH1211">
        <v>4.5370400000000002</v>
      </c>
      <c r="AI1211">
        <v>4.5403900000000004</v>
      </c>
      <c r="AJ1211">
        <v>4.5159799999999999</v>
      </c>
      <c r="AK1211">
        <v>4.5186200000000003</v>
      </c>
      <c r="AL1211">
        <v>4.51152</v>
      </c>
      <c r="AM1211">
        <v>4.5130100000000004</v>
      </c>
      <c r="AN1211">
        <v>4.5180999999999996</v>
      </c>
      <c r="AO1211">
        <v>4.52189</v>
      </c>
      <c r="AP1211">
        <v>4.67563</v>
      </c>
      <c r="AQ1211">
        <v>4.6871999999999998</v>
      </c>
      <c r="AR1211">
        <v>4.6652699999999996</v>
      </c>
      <c r="AS1211">
        <v>4.7097800000000003</v>
      </c>
      <c r="AT1211">
        <v>4.79</v>
      </c>
      <c r="AU1211">
        <v>4.8123699999999996</v>
      </c>
      <c r="AV1211">
        <v>4.8356599999999998</v>
      </c>
      <c r="AW1211">
        <v>4.8823800000000004</v>
      </c>
      <c r="AX1211">
        <v>4.6784400000000002</v>
      </c>
      <c r="AY1211">
        <v>4.7092099999999997</v>
      </c>
      <c r="AZ1211">
        <v>4.5456399999999997</v>
      </c>
      <c r="BA1211">
        <v>4.5859199999999998</v>
      </c>
      <c r="BB1211">
        <v>153880</v>
      </c>
      <c r="BC1211">
        <v>880811</v>
      </c>
      <c r="BD1211" s="1">
        <v>1869970</v>
      </c>
      <c r="BE1211" s="1">
        <v>2413530</v>
      </c>
      <c r="BF1211" s="1">
        <v>1004050</v>
      </c>
      <c r="BG1211">
        <v>627716</v>
      </c>
      <c r="BH1211">
        <v>750346</v>
      </c>
      <c r="BI1211" s="1">
        <v>1844770</v>
      </c>
      <c r="BJ1211" s="1">
        <v>1231940</v>
      </c>
      <c r="BK1211" s="1">
        <v>1258760</v>
      </c>
      <c r="BL1211">
        <v>532564</v>
      </c>
      <c r="BM1211">
        <v>2247.89</v>
      </c>
      <c r="BN1211">
        <v>34431.1</v>
      </c>
      <c r="BO1211">
        <v>68239.899999999994</v>
      </c>
      <c r="BP1211">
        <v>282687</v>
      </c>
      <c r="BQ1211">
        <v>294095</v>
      </c>
      <c r="BR1211">
        <v>822897</v>
      </c>
      <c r="BS1211" s="1">
        <v>1586300</v>
      </c>
      <c r="BT1211" s="1">
        <v>1538500</v>
      </c>
      <c r="BU1211">
        <v>221327</v>
      </c>
      <c r="BV1211" s="1">
        <v>1580690</v>
      </c>
      <c r="BW1211">
        <v>470510</v>
      </c>
      <c r="BX1211" s="1">
        <v>2512250</v>
      </c>
      <c r="BY1211">
        <v>246284</v>
      </c>
      <c r="BZ1211" s="1">
        <v>1373360</v>
      </c>
      <c r="CA1211" s="1">
        <v>1011600</v>
      </c>
      <c r="CB1211" s="1">
        <v>2834890</v>
      </c>
      <c r="CC1211">
        <v>453333</v>
      </c>
      <c r="CD1211" s="1">
        <v>1553640</v>
      </c>
      <c r="CE1211">
        <v>469985</v>
      </c>
      <c r="CF1211" s="1">
        <v>1069080</v>
      </c>
      <c r="CG1211">
        <v>74771.899999999994</v>
      </c>
      <c r="CH1211">
        <v>292759</v>
      </c>
      <c r="CI1211" s="1">
        <v>5230670</v>
      </c>
      <c r="CJ1211" s="1">
        <v>3300030</v>
      </c>
      <c r="CK1211" s="1">
        <v>5094170</v>
      </c>
      <c r="CL1211" s="1">
        <v>21562200</v>
      </c>
      <c r="CM1211" s="1">
        <v>11340900</v>
      </c>
      <c r="CN1211" s="1">
        <v>9888960</v>
      </c>
    </row>
    <row r="1212" spans="1:92" x14ac:dyDescent="0.25">
      <c r="A1212">
        <v>4496</v>
      </c>
      <c r="B1212">
        <v>4.33</v>
      </c>
      <c r="C1212">
        <v>4.84</v>
      </c>
      <c r="D1212">
        <v>4.74</v>
      </c>
      <c r="E1212">
        <v>4.58</v>
      </c>
      <c r="F1212">
        <v>4.33</v>
      </c>
      <c r="G1212">
        <v>4.32</v>
      </c>
      <c r="H1212">
        <v>4.3</v>
      </c>
      <c r="I1212">
        <v>4.3</v>
      </c>
      <c r="J1212">
        <v>4.3</v>
      </c>
      <c r="K1212">
        <v>4.26</v>
      </c>
      <c r="L1212">
        <v>4.3</v>
      </c>
      <c r="M1212">
        <v>4.28</v>
      </c>
      <c r="N1212">
        <v>4.28</v>
      </c>
      <c r="O1212">
        <v>4.5024699999999998</v>
      </c>
      <c r="P1212">
        <v>4.5023600000000004</v>
      </c>
      <c r="Q1212">
        <v>4.5024899999999999</v>
      </c>
      <c r="R1212">
        <v>4.5030900000000003</v>
      </c>
      <c r="S1212">
        <v>4.5042600000000004</v>
      </c>
      <c r="T1212">
        <v>4.5053799999999997</v>
      </c>
      <c r="U1212">
        <v>4.5053999999999998</v>
      </c>
      <c r="V1212">
        <v>4.5051199999999998</v>
      </c>
      <c r="W1212">
        <v>4.5045099999999998</v>
      </c>
      <c r="X1212">
        <v>4.5032500000000004</v>
      </c>
      <c r="Y1212">
        <v>4.5025599999999999</v>
      </c>
      <c r="Z1212">
        <v>4.6950000000000003</v>
      </c>
      <c r="AA1212">
        <v>4.7071800000000001</v>
      </c>
      <c r="AB1212">
        <v>4.6060299999999996</v>
      </c>
      <c r="AC1212">
        <v>4.6292499999999999</v>
      </c>
      <c r="AD1212">
        <v>4.6399100000000004</v>
      </c>
      <c r="AE1212">
        <v>4.6556199999999999</v>
      </c>
      <c r="AF1212">
        <v>4.5038499999999999</v>
      </c>
      <c r="AG1212">
        <v>4.5230899999999998</v>
      </c>
      <c r="AH1212">
        <v>4.5339299999999998</v>
      </c>
      <c r="AI1212">
        <v>4.5371300000000003</v>
      </c>
      <c r="AJ1212">
        <v>4.5118</v>
      </c>
      <c r="AK1212">
        <v>4.5144599999999997</v>
      </c>
      <c r="AL1212">
        <v>4.5072900000000002</v>
      </c>
      <c r="AM1212">
        <v>4.5088100000000004</v>
      </c>
      <c r="AN1212">
        <v>4.5140500000000001</v>
      </c>
      <c r="AO1212">
        <v>4.5179</v>
      </c>
      <c r="AP1212">
        <v>4.6731600000000002</v>
      </c>
      <c r="AQ1212">
        <v>4.6845499999999998</v>
      </c>
      <c r="AR1212">
        <v>4.6634200000000003</v>
      </c>
      <c r="AS1212">
        <v>4.7078199999999999</v>
      </c>
      <c r="AT1212">
        <v>4.79</v>
      </c>
      <c r="AU1212">
        <v>4.8107800000000003</v>
      </c>
      <c r="AV1212">
        <v>4.8338099999999997</v>
      </c>
      <c r="AW1212">
        <v>4.88103</v>
      </c>
      <c r="AX1212">
        <v>4.6758300000000004</v>
      </c>
      <c r="AY1212">
        <v>4.7061999999999999</v>
      </c>
      <c r="AZ1212">
        <v>4.5419999999999998</v>
      </c>
      <c r="BA1212">
        <v>4.5825699999999996</v>
      </c>
      <c r="BB1212">
        <v>152647</v>
      </c>
      <c r="BC1212">
        <v>877822</v>
      </c>
      <c r="BD1212" s="1">
        <v>1863910</v>
      </c>
      <c r="BE1212" s="1">
        <v>2402650</v>
      </c>
      <c r="BF1212">
        <v>997735</v>
      </c>
      <c r="BG1212">
        <v>623541</v>
      </c>
      <c r="BH1212">
        <v>745758</v>
      </c>
      <c r="BI1212" s="1">
        <v>1831470</v>
      </c>
      <c r="BJ1212" s="1">
        <v>1222250</v>
      </c>
      <c r="BK1212" s="1">
        <v>1252100</v>
      </c>
      <c r="BL1212">
        <v>530181</v>
      </c>
      <c r="BM1212">
        <v>192.60400000000001</v>
      </c>
      <c r="BN1212">
        <v>33814.1</v>
      </c>
      <c r="BO1212">
        <v>66190.399999999994</v>
      </c>
      <c r="BP1212">
        <v>276268</v>
      </c>
      <c r="BQ1212">
        <v>287319</v>
      </c>
      <c r="BR1212">
        <v>806580</v>
      </c>
      <c r="BS1212" s="1">
        <v>1568420</v>
      </c>
      <c r="BT1212" s="1">
        <v>1498810</v>
      </c>
      <c r="BU1212">
        <v>215434</v>
      </c>
      <c r="BV1212" s="1">
        <v>1556180</v>
      </c>
      <c r="BW1212">
        <v>466371</v>
      </c>
      <c r="BX1212" s="1">
        <v>2490430</v>
      </c>
      <c r="BY1212">
        <v>244075</v>
      </c>
      <c r="BZ1212" s="1">
        <v>1361150</v>
      </c>
      <c r="CA1212">
        <v>993659</v>
      </c>
      <c r="CB1212" s="1">
        <v>2786020</v>
      </c>
      <c r="CC1212">
        <v>441655</v>
      </c>
      <c r="CD1212" s="1">
        <v>1521230</v>
      </c>
      <c r="CE1212">
        <v>456703</v>
      </c>
      <c r="CF1212" s="1">
        <v>1042760</v>
      </c>
      <c r="CG1212">
        <v>68442.600000000006</v>
      </c>
      <c r="CH1212">
        <v>286323</v>
      </c>
      <c r="CI1212" s="1">
        <v>5117990</v>
      </c>
      <c r="CJ1212" s="1">
        <v>3214600</v>
      </c>
      <c r="CK1212" s="1">
        <v>4865980</v>
      </c>
      <c r="CL1212" s="1">
        <v>21154400</v>
      </c>
      <c r="CM1212" s="1">
        <v>11224700</v>
      </c>
      <c r="CN1212" s="1">
        <v>9676430</v>
      </c>
    </row>
    <row r="1213" spans="1:92" x14ac:dyDescent="0.25">
      <c r="A1213">
        <v>4497</v>
      </c>
      <c r="B1213">
        <v>4.32</v>
      </c>
      <c r="C1213">
        <v>4.83</v>
      </c>
      <c r="D1213">
        <v>4.7300000000000004</v>
      </c>
      <c r="E1213">
        <v>4.57</v>
      </c>
      <c r="F1213">
        <v>4.32</v>
      </c>
      <c r="G1213">
        <v>4.3099999999999996</v>
      </c>
      <c r="H1213">
        <v>4.3</v>
      </c>
      <c r="I1213">
        <v>4.3</v>
      </c>
      <c r="J1213">
        <v>4.3</v>
      </c>
      <c r="K1213">
        <v>4.2699999999999996</v>
      </c>
      <c r="L1213">
        <v>4.3</v>
      </c>
      <c r="M1213">
        <v>4.2699999999999996</v>
      </c>
      <c r="N1213">
        <v>4.2699999999999996</v>
      </c>
      <c r="O1213">
        <v>4.4981</v>
      </c>
      <c r="P1213">
        <v>4.4979699999999996</v>
      </c>
      <c r="Q1213">
        <v>4.4980900000000004</v>
      </c>
      <c r="R1213">
        <v>4.49871</v>
      </c>
      <c r="S1213">
        <v>4.4999700000000002</v>
      </c>
      <c r="T1213">
        <v>4.5011299999999999</v>
      </c>
      <c r="U1213">
        <v>4.5011599999999996</v>
      </c>
      <c r="V1213">
        <v>4.5008699999999999</v>
      </c>
      <c r="W1213">
        <v>4.5002199999999997</v>
      </c>
      <c r="X1213">
        <v>4.4989699999999999</v>
      </c>
      <c r="Y1213">
        <v>4.4981900000000001</v>
      </c>
      <c r="Z1213">
        <v>4.6950000000000003</v>
      </c>
      <c r="AA1213">
        <v>4.7061400000000004</v>
      </c>
      <c r="AB1213">
        <v>4.6043599999999998</v>
      </c>
      <c r="AC1213">
        <v>4.62751</v>
      </c>
      <c r="AD1213">
        <v>4.6378500000000003</v>
      </c>
      <c r="AE1213">
        <v>4.6535700000000002</v>
      </c>
      <c r="AF1213">
        <v>4.4995700000000003</v>
      </c>
      <c r="AG1213">
        <v>4.5204199999999997</v>
      </c>
      <c r="AH1213">
        <v>4.5307899999999997</v>
      </c>
      <c r="AI1213">
        <v>4.5339299999999998</v>
      </c>
      <c r="AJ1213">
        <v>4.5076799999999997</v>
      </c>
      <c r="AK1213">
        <v>4.5103999999999997</v>
      </c>
      <c r="AL1213">
        <v>4.5030799999999997</v>
      </c>
      <c r="AM1213">
        <v>4.5046400000000002</v>
      </c>
      <c r="AN1213">
        <v>4.5100899999999999</v>
      </c>
      <c r="AO1213">
        <v>4.5140200000000004</v>
      </c>
      <c r="AP1213">
        <v>4.6707999999999998</v>
      </c>
      <c r="AQ1213">
        <v>4.6820300000000001</v>
      </c>
      <c r="AR1213">
        <v>4.66167</v>
      </c>
      <c r="AS1213">
        <v>4.7059600000000001</v>
      </c>
      <c r="AT1213">
        <v>4.79</v>
      </c>
      <c r="AU1213">
        <v>4.8092899999999998</v>
      </c>
      <c r="AV1213">
        <v>4.8320600000000002</v>
      </c>
      <c r="AW1213">
        <v>4.88</v>
      </c>
      <c r="AX1213">
        <v>4.6733099999999999</v>
      </c>
      <c r="AY1213">
        <v>4.7033300000000002</v>
      </c>
      <c r="AZ1213">
        <v>4.5384599999999997</v>
      </c>
      <c r="BA1213">
        <v>4.5793799999999996</v>
      </c>
      <c r="BB1213">
        <v>151410</v>
      </c>
      <c r="BC1213">
        <v>874815</v>
      </c>
      <c r="BD1213" s="1">
        <v>1857780</v>
      </c>
      <c r="BE1213" s="1">
        <v>2392630</v>
      </c>
      <c r="BF1213">
        <v>991388</v>
      </c>
      <c r="BG1213">
        <v>619377</v>
      </c>
      <c r="BH1213">
        <v>741193</v>
      </c>
      <c r="BI1213" s="1">
        <v>1818260</v>
      </c>
      <c r="BJ1213" s="1">
        <v>1212660</v>
      </c>
      <c r="BK1213" s="1">
        <v>1245640</v>
      </c>
      <c r="BL1213">
        <v>528043</v>
      </c>
      <c r="BM1213">
        <v>1</v>
      </c>
      <c r="BN1213">
        <v>33247.300000000003</v>
      </c>
      <c r="BO1213">
        <v>64220.1</v>
      </c>
      <c r="BP1213">
        <v>270200</v>
      </c>
      <c r="BQ1213">
        <v>280750</v>
      </c>
      <c r="BR1213">
        <v>790968</v>
      </c>
      <c r="BS1213" s="1">
        <v>1550430</v>
      </c>
      <c r="BT1213" s="1">
        <v>1459970</v>
      </c>
      <c r="BU1213">
        <v>209505</v>
      </c>
      <c r="BV1213" s="1">
        <v>1532160</v>
      </c>
      <c r="BW1213">
        <v>462301</v>
      </c>
      <c r="BX1213" s="1">
        <v>2469090</v>
      </c>
      <c r="BY1213">
        <v>241880</v>
      </c>
      <c r="BZ1213" s="1">
        <v>1349050</v>
      </c>
      <c r="CA1213">
        <v>976101</v>
      </c>
      <c r="CB1213" s="1">
        <v>2738600</v>
      </c>
      <c r="CC1213">
        <v>430472</v>
      </c>
      <c r="CD1213" s="1">
        <v>1490480</v>
      </c>
      <c r="CE1213">
        <v>444085</v>
      </c>
      <c r="CF1213" s="1">
        <v>1017900</v>
      </c>
      <c r="CG1213">
        <v>61843.9</v>
      </c>
      <c r="CH1213">
        <v>280303</v>
      </c>
      <c r="CI1213" s="1">
        <v>5010770</v>
      </c>
      <c r="CJ1213" s="1">
        <v>3133090</v>
      </c>
      <c r="CK1213" s="1">
        <v>4646700</v>
      </c>
      <c r="CL1213" s="1">
        <v>20765900</v>
      </c>
      <c r="CM1213" s="1">
        <v>11111900</v>
      </c>
      <c r="CN1213" s="1">
        <v>9474140</v>
      </c>
    </row>
    <row r="1214" spans="1:92" x14ac:dyDescent="0.25">
      <c r="A1214">
        <v>4498</v>
      </c>
      <c r="B1214">
        <v>4.32</v>
      </c>
      <c r="C1214">
        <v>4.83</v>
      </c>
      <c r="D1214">
        <v>4.7300000000000004</v>
      </c>
      <c r="E1214">
        <v>4.5599999999999996</v>
      </c>
      <c r="F1214">
        <v>4.3</v>
      </c>
      <c r="G1214">
        <v>4.3</v>
      </c>
      <c r="H1214">
        <v>4.29</v>
      </c>
      <c r="I1214">
        <v>4.29</v>
      </c>
      <c r="J1214">
        <v>4.29</v>
      </c>
      <c r="K1214">
        <v>4.2699999999999996</v>
      </c>
      <c r="L1214">
        <v>4.29</v>
      </c>
      <c r="M1214">
        <v>4.26</v>
      </c>
      <c r="N1214">
        <v>4.26</v>
      </c>
      <c r="O1214">
        <v>4.4932499999999997</v>
      </c>
      <c r="P1214">
        <v>4.4931299999999998</v>
      </c>
      <c r="Q1214">
        <v>4.4932600000000003</v>
      </c>
      <c r="R1214">
        <v>4.4939299999999998</v>
      </c>
      <c r="S1214">
        <v>4.4952800000000002</v>
      </c>
      <c r="T1214">
        <v>4.4964700000000004</v>
      </c>
      <c r="U1214">
        <v>4.4965099999999998</v>
      </c>
      <c r="V1214">
        <v>4.4962299999999997</v>
      </c>
      <c r="W1214">
        <v>4.4955100000000003</v>
      </c>
      <c r="X1214">
        <v>4.4940499999999997</v>
      </c>
      <c r="Y1214">
        <v>4.4933399999999999</v>
      </c>
      <c r="Z1214">
        <v>4.6950000000000003</v>
      </c>
      <c r="AA1214">
        <v>4.7049399999999997</v>
      </c>
      <c r="AB1214">
        <v>4.6025299999999998</v>
      </c>
      <c r="AC1214">
        <v>4.6255800000000002</v>
      </c>
      <c r="AD1214">
        <v>4.6355599999999999</v>
      </c>
      <c r="AE1214">
        <v>4.6512799999999999</v>
      </c>
      <c r="AF1214">
        <v>4.4947400000000002</v>
      </c>
      <c r="AG1214">
        <v>4.5174700000000003</v>
      </c>
      <c r="AH1214">
        <v>4.5273099999999999</v>
      </c>
      <c r="AI1214">
        <v>4.5302699999999998</v>
      </c>
      <c r="AJ1214">
        <v>4.5030599999999996</v>
      </c>
      <c r="AK1214">
        <v>4.5057900000000002</v>
      </c>
      <c r="AL1214">
        <v>4.4984299999999999</v>
      </c>
      <c r="AM1214">
        <v>4.4999799999999999</v>
      </c>
      <c r="AN1214">
        <v>4.5056799999999999</v>
      </c>
      <c r="AO1214">
        <v>4.5096699999999998</v>
      </c>
      <c r="AP1214">
        <v>4.6682399999999999</v>
      </c>
      <c r="AQ1214">
        <v>4.6792699999999998</v>
      </c>
      <c r="AR1214">
        <v>4.6597600000000003</v>
      </c>
      <c r="AS1214">
        <v>4.7039400000000002</v>
      </c>
      <c r="AT1214">
        <v>4.79</v>
      </c>
      <c r="AU1214">
        <v>4.8076299999999996</v>
      </c>
      <c r="AV1214">
        <v>4.8300900000000002</v>
      </c>
      <c r="AW1214">
        <v>4.88</v>
      </c>
      <c r="AX1214">
        <v>4.6706599999999998</v>
      </c>
      <c r="AY1214">
        <v>4.7001600000000003</v>
      </c>
      <c r="AZ1214">
        <v>4.5343799999999996</v>
      </c>
      <c r="BA1214">
        <v>4.5759100000000004</v>
      </c>
      <c r="BB1214">
        <v>150041</v>
      </c>
      <c r="BC1214">
        <v>871497</v>
      </c>
      <c r="BD1214" s="1">
        <v>1851060</v>
      </c>
      <c r="BE1214" s="1">
        <v>2384490</v>
      </c>
      <c r="BF1214">
        <v>984464</v>
      </c>
      <c r="BG1214">
        <v>614821</v>
      </c>
      <c r="BH1214">
        <v>736200</v>
      </c>
      <c r="BI1214" s="1">
        <v>1803840</v>
      </c>
      <c r="BJ1214" s="1">
        <v>1202130</v>
      </c>
      <c r="BK1214" s="1">
        <v>1238200</v>
      </c>
      <c r="BL1214">
        <v>526046</v>
      </c>
      <c r="BM1214">
        <v>1</v>
      </c>
      <c r="BN1214">
        <v>32594.5</v>
      </c>
      <c r="BO1214">
        <v>62061.4</v>
      </c>
      <c r="BP1214">
        <v>263462</v>
      </c>
      <c r="BQ1214">
        <v>273431</v>
      </c>
      <c r="BR1214">
        <v>773422</v>
      </c>
      <c r="BS1214" s="1">
        <v>1530200</v>
      </c>
      <c r="BT1214" s="1">
        <v>1417180</v>
      </c>
      <c r="BU1214">
        <v>202924</v>
      </c>
      <c r="BV1214" s="1">
        <v>1504610</v>
      </c>
      <c r="BW1214">
        <v>457731</v>
      </c>
      <c r="BX1214" s="1">
        <v>2444930</v>
      </c>
      <c r="BY1214">
        <v>239447</v>
      </c>
      <c r="BZ1214" s="1">
        <v>1335510</v>
      </c>
      <c r="CA1214">
        <v>956534</v>
      </c>
      <c r="CB1214" s="1">
        <v>2685490</v>
      </c>
      <c r="CC1214">
        <v>418317</v>
      </c>
      <c r="CD1214" s="1">
        <v>1456710</v>
      </c>
      <c r="CE1214">
        <v>430298</v>
      </c>
      <c r="CF1214">
        <v>990805</v>
      </c>
      <c r="CG1214">
        <v>54386</v>
      </c>
      <c r="CH1214">
        <v>273592</v>
      </c>
      <c r="CI1214" s="1">
        <v>4890710</v>
      </c>
      <c r="CJ1214" s="1">
        <v>3039130</v>
      </c>
      <c r="CK1214" s="1">
        <v>4415310</v>
      </c>
      <c r="CL1214" s="1">
        <v>20336500</v>
      </c>
      <c r="CM1214" s="1">
        <v>10981900</v>
      </c>
      <c r="CN1214" s="1">
        <v>9254260</v>
      </c>
    </row>
    <row r="1215" spans="1:92" x14ac:dyDescent="0.25">
      <c r="A1215">
        <v>4499</v>
      </c>
      <c r="B1215">
        <v>4.32</v>
      </c>
      <c r="C1215">
        <v>4.82</v>
      </c>
      <c r="D1215">
        <v>4.72</v>
      </c>
      <c r="E1215">
        <v>4.55</v>
      </c>
      <c r="F1215">
        <v>4.28</v>
      </c>
      <c r="G1215">
        <v>4.2699999999999996</v>
      </c>
      <c r="H1215">
        <v>4.28</v>
      </c>
      <c r="I1215">
        <v>4.28</v>
      </c>
      <c r="J1215">
        <v>4.29</v>
      </c>
      <c r="K1215">
        <v>4.28</v>
      </c>
      <c r="L1215">
        <v>4.3</v>
      </c>
      <c r="M1215">
        <v>4.2300000000000004</v>
      </c>
      <c r="N1215">
        <v>4.2300000000000004</v>
      </c>
      <c r="O1215">
        <v>4.4883499999999996</v>
      </c>
      <c r="P1215">
        <v>4.4882400000000002</v>
      </c>
      <c r="Q1215">
        <v>4.48841</v>
      </c>
      <c r="R1215">
        <v>4.4891899999999998</v>
      </c>
      <c r="S1215">
        <v>4.49057</v>
      </c>
      <c r="T1215">
        <v>4.4917699999999998</v>
      </c>
      <c r="U1215">
        <v>4.4918100000000001</v>
      </c>
      <c r="V1215">
        <v>4.4914800000000001</v>
      </c>
      <c r="W1215">
        <v>4.4906499999999996</v>
      </c>
      <c r="X1215">
        <v>4.4890499999999998</v>
      </c>
      <c r="Y1215">
        <v>4.48841</v>
      </c>
      <c r="Z1215">
        <v>4.6950000000000003</v>
      </c>
      <c r="AA1215">
        <v>4.7038799999999998</v>
      </c>
      <c r="AB1215">
        <v>4.6008199999999997</v>
      </c>
      <c r="AC1215">
        <v>4.62378</v>
      </c>
      <c r="AD1215">
        <v>4.6333799999999998</v>
      </c>
      <c r="AE1215">
        <v>4.6491100000000003</v>
      </c>
      <c r="AF1215">
        <v>4.4901099999999996</v>
      </c>
      <c r="AG1215">
        <v>4.5146499999999996</v>
      </c>
      <c r="AH1215">
        <v>4.5238300000000002</v>
      </c>
      <c r="AI1215">
        <v>4.5267200000000001</v>
      </c>
      <c r="AJ1215">
        <v>4.4985499999999998</v>
      </c>
      <c r="AK1215">
        <v>4.5013500000000004</v>
      </c>
      <c r="AL1215">
        <v>4.4938200000000004</v>
      </c>
      <c r="AM1215">
        <v>4.4954400000000003</v>
      </c>
      <c r="AN1215">
        <v>4.5014000000000003</v>
      </c>
      <c r="AO1215">
        <v>4.5054999999999996</v>
      </c>
      <c r="AP1215">
        <v>4.6658200000000001</v>
      </c>
      <c r="AQ1215">
        <v>4.6766699999999997</v>
      </c>
      <c r="AR1215">
        <v>4.6579699999999997</v>
      </c>
      <c r="AS1215">
        <v>4.7020799999999996</v>
      </c>
      <c r="AT1215">
        <v>4.79</v>
      </c>
      <c r="AU1215">
        <v>4.8061100000000003</v>
      </c>
      <c r="AV1215">
        <v>4.8282499999999997</v>
      </c>
      <c r="AW1215">
        <v>4.88</v>
      </c>
      <c r="AX1215">
        <v>4.67</v>
      </c>
      <c r="AY1215">
        <v>4.6971600000000002</v>
      </c>
      <c r="AZ1215">
        <v>4.5304799999999998</v>
      </c>
      <c r="BA1215">
        <v>4.5726399999999998</v>
      </c>
      <c r="BB1215">
        <v>148655</v>
      </c>
      <c r="BC1215">
        <v>868148</v>
      </c>
      <c r="BD1215" s="1">
        <v>1844320</v>
      </c>
      <c r="BE1215" s="1">
        <v>2376400</v>
      </c>
      <c r="BF1215">
        <v>977498</v>
      </c>
      <c r="BG1215">
        <v>610228</v>
      </c>
      <c r="BH1215">
        <v>731144</v>
      </c>
      <c r="BI1215" s="1">
        <v>1789090</v>
      </c>
      <c r="BJ1215" s="1">
        <v>1191250</v>
      </c>
      <c r="BK1215" s="1">
        <v>1230730</v>
      </c>
      <c r="BL1215">
        <v>524023</v>
      </c>
      <c r="BM1215">
        <v>1</v>
      </c>
      <c r="BN1215">
        <v>32017</v>
      </c>
      <c r="BO1215">
        <v>60039.9</v>
      </c>
      <c r="BP1215">
        <v>257199</v>
      </c>
      <c r="BQ1215">
        <v>266469</v>
      </c>
      <c r="BR1215">
        <v>756878</v>
      </c>
      <c r="BS1215" s="1">
        <v>1510750</v>
      </c>
      <c r="BT1215" s="1">
        <v>1376150</v>
      </c>
      <c r="BU1215">
        <v>196334</v>
      </c>
      <c r="BV1215" s="1">
        <v>1477930</v>
      </c>
      <c r="BW1215">
        <v>453276</v>
      </c>
      <c r="BX1215" s="1">
        <v>2421620</v>
      </c>
      <c r="BY1215">
        <v>237042</v>
      </c>
      <c r="BZ1215" s="1">
        <v>1322340</v>
      </c>
      <c r="CA1215">
        <v>937558</v>
      </c>
      <c r="CB1215" s="1">
        <v>2634480</v>
      </c>
      <c r="CC1215">
        <v>406832</v>
      </c>
      <c r="CD1215" s="1">
        <v>1425010</v>
      </c>
      <c r="CE1215">
        <v>417463</v>
      </c>
      <c r="CF1215">
        <v>965888</v>
      </c>
      <c r="CG1215">
        <v>46758.2</v>
      </c>
      <c r="CH1215">
        <v>267447</v>
      </c>
      <c r="CI1215" s="1">
        <v>4778450</v>
      </c>
      <c r="CJ1215" s="1">
        <v>2949410</v>
      </c>
      <c r="CK1215" s="1">
        <v>4194030</v>
      </c>
      <c r="CL1215" s="1">
        <v>19931100</v>
      </c>
      <c r="CM1215" s="1">
        <v>10857300</v>
      </c>
      <c r="CN1215" s="1">
        <v>9046470</v>
      </c>
    </row>
    <row r="1216" spans="1:92" x14ac:dyDescent="0.25">
      <c r="A1216">
        <v>4500</v>
      </c>
      <c r="B1216">
        <v>4.3</v>
      </c>
      <c r="C1216">
        <v>4.8099999999999996</v>
      </c>
      <c r="D1216">
        <v>4.71</v>
      </c>
      <c r="E1216">
        <v>4.54</v>
      </c>
      <c r="F1216">
        <v>4.2699999999999996</v>
      </c>
      <c r="G1216">
        <v>4.2699999999999996</v>
      </c>
      <c r="H1216">
        <v>4.2699999999999996</v>
      </c>
      <c r="I1216">
        <v>4.2699999999999996</v>
      </c>
      <c r="J1216">
        <v>4.28</v>
      </c>
      <c r="K1216">
        <v>4.26</v>
      </c>
      <c r="L1216">
        <v>4.28</v>
      </c>
      <c r="M1216">
        <v>4.2300000000000004</v>
      </c>
      <c r="N1216">
        <v>4.2300000000000004</v>
      </c>
      <c r="O1216">
        <v>4.4839000000000002</v>
      </c>
      <c r="P1216">
        <v>4.4838100000000001</v>
      </c>
      <c r="Q1216">
        <v>4.4840099999999996</v>
      </c>
      <c r="R1216">
        <v>4.4848499999999998</v>
      </c>
      <c r="S1216">
        <v>4.4862900000000003</v>
      </c>
      <c r="T1216">
        <v>4.48752</v>
      </c>
      <c r="U1216">
        <v>4.4875499999999997</v>
      </c>
      <c r="V1216">
        <v>4.48719</v>
      </c>
      <c r="W1216">
        <v>4.4862599999999997</v>
      </c>
      <c r="X1216">
        <v>4.48454</v>
      </c>
      <c r="Y1216">
        <v>4.4839599999999997</v>
      </c>
      <c r="Z1216">
        <v>4.6950000000000003</v>
      </c>
      <c r="AA1216">
        <v>4.7030399999999997</v>
      </c>
      <c r="AB1216">
        <v>4.5999999999999996</v>
      </c>
      <c r="AC1216">
        <v>4.6222500000000002</v>
      </c>
      <c r="AD1216">
        <v>4.6314799999999998</v>
      </c>
      <c r="AE1216">
        <v>4.6472499999999997</v>
      </c>
      <c r="AF1216">
        <v>4.4858200000000004</v>
      </c>
      <c r="AG1216">
        <v>4.5121500000000001</v>
      </c>
      <c r="AH1216">
        <v>4.5207800000000002</v>
      </c>
      <c r="AI1216">
        <v>4.5236599999999996</v>
      </c>
      <c r="AJ1216">
        <v>4.49451</v>
      </c>
      <c r="AK1216">
        <v>4.4973999999999998</v>
      </c>
      <c r="AL1216">
        <v>4.4896200000000004</v>
      </c>
      <c r="AM1216">
        <v>4.4912900000000002</v>
      </c>
      <c r="AN1216">
        <v>4.4976200000000004</v>
      </c>
      <c r="AO1216">
        <v>4.5018700000000003</v>
      </c>
      <c r="AP1216">
        <v>4.6637000000000004</v>
      </c>
      <c r="AQ1216">
        <v>4.6744500000000002</v>
      </c>
      <c r="AR1216">
        <v>4.6564199999999998</v>
      </c>
      <c r="AS1216">
        <v>4.7004999999999999</v>
      </c>
      <c r="AT1216">
        <v>4.79</v>
      </c>
      <c r="AU1216">
        <v>4.8048400000000004</v>
      </c>
      <c r="AV1216">
        <v>4.8266799999999996</v>
      </c>
      <c r="AW1216">
        <v>4.88</v>
      </c>
      <c r="AX1216">
        <v>4.67</v>
      </c>
      <c r="AY1216">
        <v>4.6946199999999996</v>
      </c>
      <c r="AZ1216">
        <v>4.5272399999999999</v>
      </c>
      <c r="BA1216">
        <v>4.5698100000000004</v>
      </c>
      <c r="BB1216">
        <v>147399</v>
      </c>
      <c r="BC1216">
        <v>865111</v>
      </c>
      <c r="BD1216" s="1">
        <v>1838180</v>
      </c>
      <c r="BE1216" s="1">
        <v>2369020</v>
      </c>
      <c r="BF1216">
        <v>971174</v>
      </c>
      <c r="BG1216">
        <v>606067</v>
      </c>
      <c r="BH1216">
        <v>726565</v>
      </c>
      <c r="BI1216" s="1">
        <v>1775760</v>
      </c>
      <c r="BJ1216" s="1">
        <v>1181440</v>
      </c>
      <c r="BK1216" s="1">
        <v>1224340</v>
      </c>
      <c r="BL1216">
        <v>522191</v>
      </c>
      <c r="BM1216">
        <v>1</v>
      </c>
      <c r="BN1216">
        <v>31561.1</v>
      </c>
      <c r="BO1216">
        <v>58193.8</v>
      </c>
      <c r="BP1216">
        <v>251870</v>
      </c>
      <c r="BQ1216">
        <v>260400</v>
      </c>
      <c r="BR1216">
        <v>742685</v>
      </c>
      <c r="BS1216" s="1">
        <v>1492760</v>
      </c>
      <c r="BT1216" s="1">
        <v>1339790</v>
      </c>
      <c r="BU1216">
        <v>190581</v>
      </c>
      <c r="BV1216" s="1">
        <v>1454980</v>
      </c>
      <c r="BW1216">
        <v>449282</v>
      </c>
      <c r="BX1216" s="1">
        <v>2400850</v>
      </c>
      <c r="BY1216">
        <v>234850</v>
      </c>
      <c r="BZ1216" s="1">
        <v>1310290</v>
      </c>
      <c r="CA1216">
        <v>920777</v>
      </c>
      <c r="CB1216" s="1">
        <v>2590050</v>
      </c>
      <c r="CC1216">
        <v>396800</v>
      </c>
      <c r="CD1216" s="1">
        <v>1397890</v>
      </c>
      <c r="CE1216">
        <v>406291</v>
      </c>
      <c r="CF1216">
        <v>944726</v>
      </c>
      <c r="CG1216">
        <v>39250.1</v>
      </c>
      <c r="CH1216">
        <v>262305</v>
      </c>
      <c r="CI1216" s="1">
        <v>4682380</v>
      </c>
      <c r="CJ1216" s="1">
        <v>2869670</v>
      </c>
      <c r="CK1216" s="1">
        <v>3985520</v>
      </c>
      <c r="CL1216" s="1">
        <v>19586800</v>
      </c>
      <c r="CM1216" s="1">
        <v>10754000</v>
      </c>
      <c r="CN1216" s="1">
        <v>8867420</v>
      </c>
    </row>
    <row r="1217" spans="1:92" x14ac:dyDescent="0.25">
      <c r="A1217">
        <v>4501</v>
      </c>
      <c r="B1217">
        <v>4.29</v>
      </c>
      <c r="C1217">
        <v>4.8</v>
      </c>
      <c r="D1217">
        <v>4.71</v>
      </c>
      <c r="E1217">
        <v>4.54</v>
      </c>
      <c r="F1217">
        <v>4.2699999999999996</v>
      </c>
      <c r="G1217">
        <v>4.26</v>
      </c>
      <c r="H1217">
        <v>4.26</v>
      </c>
      <c r="I1217">
        <v>4.26</v>
      </c>
      <c r="J1217">
        <v>4.2699999999999996</v>
      </c>
      <c r="K1217">
        <v>4.26</v>
      </c>
      <c r="L1217">
        <v>4.2699999999999996</v>
      </c>
      <c r="M1217">
        <v>4.22</v>
      </c>
      <c r="N1217">
        <v>4.22</v>
      </c>
      <c r="O1217">
        <v>4.4794499999999999</v>
      </c>
      <c r="P1217">
        <v>4.4793500000000002</v>
      </c>
      <c r="Q1217">
        <v>4.4795400000000001</v>
      </c>
      <c r="R1217">
        <v>4.48041</v>
      </c>
      <c r="S1217">
        <v>4.4819100000000001</v>
      </c>
      <c r="T1217">
        <v>4.4831500000000002</v>
      </c>
      <c r="U1217">
        <v>4.4831899999999996</v>
      </c>
      <c r="V1217">
        <v>4.4828299999999999</v>
      </c>
      <c r="W1217">
        <v>4.4818499999999997</v>
      </c>
      <c r="X1217">
        <v>4.4800599999999999</v>
      </c>
      <c r="Y1217">
        <v>4.4794999999999998</v>
      </c>
      <c r="Z1217">
        <v>4.6950000000000003</v>
      </c>
      <c r="AA1217">
        <v>4.7021699999999997</v>
      </c>
      <c r="AB1217">
        <v>4.5999999999999996</v>
      </c>
      <c r="AC1217">
        <v>4.6207399999999996</v>
      </c>
      <c r="AD1217">
        <v>4.6295299999999999</v>
      </c>
      <c r="AE1217">
        <v>4.6453199999999999</v>
      </c>
      <c r="AF1217">
        <v>4.4813499999999999</v>
      </c>
      <c r="AG1217">
        <v>4.5095999999999998</v>
      </c>
      <c r="AH1217">
        <v>4.5176699999999999</v>
      </c>
      <c r="AI1217">
        <v>4.5204199999999997</v>
      </c>
      <c r="AJ1217">
        <v>4.49024</v>
      </c>
      <c r="AK1217">
        <v>4.4931700000000001</v>
      </c>
      <c r="AL1217">
        <v>4.4852699999999999</v>
      </c>
      <c r="AM1217">
        <v>4.4869500000000002</v>
      </c>
      <c r="AN1217">
        <v>4.4936299999999996</v>
      </c>
      <c r="AO1217">
        <v>4.4980000000000002</v>
      </c>
      <c r="AP1217">
        <v>4.6615500000000001</v>
      </c>
      <c r="AQ1217">
        <v>4.6721599999999999</v>
      </c>
      <c r="AR1217">
        <v>4.6548600000000002</v>
      </c>
      <c r="AS1217">
        <v>4.6989000000000001</v>
      </c>
      <c r="AT1217">
        <v>4.79</v>
      </c>
      <c r="AU1217">
        <v>4.8035399999999999</v>
      </c>
      <c r="AV1217">
        <v>4.8250599999999997</v>
      </c>
      <c r="AW1217">
        <v>4.88</v>
      </c>
      <c r="AX1217">
        <v>4.67</v>
      </c>
      <c r="AY1217">
        <v>4.69198</v>
      </c>
      <c r="AZ1217">
        <v>4.5237400000000001</v>
      </c>
      <c r="BA1217">
        <v>4.5669000000000004</v>
      </c>
      <c r="BB1217">
        <v>146140</v>
      </c>
      <c r="BC1217">
        <v>862058</v>
      </c>
      <c r="BD1217" s="1">
        <v>1831960</v>
      </c>
      <c r="BE1217" s="1">
        <v>2361440</v>
      </c>
      <c r="BF1217">
        <v>964694</v>
      </c>
      <c r="BG1217">
        <v>601796</v>
      </c>
      <c r="BH1217">
        <v>721877</v>
      </c>
      <c r="BI1217" s="1">
        <v>1762200</v>
      </c>
      <c r="BJ1217" s="1">
        <v>1171570</v>
      </c>
      <c r="BK1217" s="1">
        <v>1217990</v>
      </c>
      <c r="BL1217">
        <v>520357</v>
      </c>
      <c r="BM1217">
        <v>1</v>
      </c>
      <c r="BN1217">
        <v>31088.6</v>
      </c>
      <c r="BO1217">
        <v>55730.2</v>
      </c>
      <c r="BP1217">
        <v>246584</v>
      </c>
      <c r="BQ1217">
        <v>254168</v>
      </c>
      <c r="BR1217">
        <v>727902</v>
      </c>
      <c r="BS1217" s="1">
        <v>1474020</v>
      </c>
      <c r="BT1217" s="1">
        <v>1302720</v>
      </c>
      <c r="BU1217">
        <v>184700</v>
      </c>
      <c r="BV1217" s="1">
        <v>1430610</v>
      </c>
      <c r="BW1217">
        <v>445062</v>
      </c>
      <c r="BX1217" s="1">
        <v>2378680</v>
      </c>
      <c r="BY1217">
        <v>232576</v>
      </c>
      <c r="BZ1217" s="1">
        <v>1297690</v>
      </c>
      <c r="CA1217">
        <v>903095</v>
      </c>
      <c r="CB1217" s="1">
        <v>2542770</v>
      </c>
      <c r="CC1217">
        <v>386608</v>
      </c>
      <c r="CD1217" s="1">
        <v>1369870</v>
      </c>
      <c r="CE1217">
        <v>395025</v>
      </c>
      <c r="CF1217">
        <v>923319</v>
      </c>
      <c r="CG1217">
        <v>31350.9</v>
      </c>
      <c r="CH1217">
        <v>257042</v>
      </c>
      <c r="CI1217" s="1">
        <v>4583220</v>
      </c>
      <c r="CJ1217" s="1">
        <v>2786350</v>
      </c>
      <c r="CK1217" s="1">
        <v>3771020</v>
      </c>
      <c r="CL1217" s="1">
        <v>19228400</v>
      </c>
      <c r="CM1217" s="1">
        <v>10642600</v>
      </c>
      <c r="CN1217" s="1">
        <v>8682850</v>
      </c>
    </row>
    <row r="1218" spans="1:92" x14ac:dyDescent="0.25">
      <c r="A1218">
        <v>4502</v>
      </c>
      <c r="B1218">
        <v>4.28</v>
      </c>
      <c r="C1218">
        <v>4.8</v>
      </c>
      <c r="D1218">
        <v>4.7</v>
      </c>
      <c r="E1218">
        <v>4.53</v>
      </c>
      <c r="F1218">
        <v>4.26</v>
      </c>
      <c r="G1218">
        <v>4.25</v>
      </c>
      <c r="H1218">
        <v>4.25</v>
      </c>
      <c r="I1218">
        <v>4.25</v>
      </c>
      <c r="J1218">
        <v>4.26</v>
      </c>
      <c r="K1218">
        <v>4.25</v>
      </c>
      <c r="L1218">
        <v>4.26</v>
      </c>
      <c r="M1218">
        <v>4.21</v>
      </c>
      <c r="N1218">
        <v>4.21</v>
      </c>
      <c r="O1218">
        <v>4.4746800000000002</v>
      </c>
      <c r="P1218">
        <v>4.4745799999999996</v>
      </c>
      <c r="Q1218">
        <v>4.4747300000000001</v>
      </c>
      <c r="R1218">
        <v>4.4755900000000004</v>
      </c>
      <c r="S1218">
        <v>4.4770500000000002</v>
      </c>
      <c r="T1218">
        <v>4.4783600000000003</v>
      </c>
      <c r="U1218">
        <v>4.4784199999999998</v>
      </c>
      <c r="V1218">
        <v>4.4780899999999999</v>
      </c>
      <c r="W1218">
        <v>4.4771099999999997</v>
      </c>
      <c r="X1218">
        <v>4.4752900000000002</v>
      </c>
      <c r="Y1218">
        <v>4.4747399999999997</v>
      </c>
      <c r="Z1218">
        <v>4.6950000000000003</v>
      </c>
      <c r="AA1218">
        <v>4.7012600000000004</v>
      </c>
      <c r="AB1218">
        <v>4.5999999999999996</v>
      </c>
      <c r="AC1218">
        <v>4.6192200000000003</v>
      </c>
      <c r="AD1218">
        <v>4.62751</v>
      </c>
      <c r="AE1218">
        <v>4.6432799999999999</v>
      </c>
      <c r="AF1218">
        <v>4.4765699999999997</v>
      </c>
      <c r="AG1218">
        <v>4.5069800000000004</v>
      </c>
      <c r="AH1218">
        <v>4.5143599999999999</v>
      </c>
      <c r="AI1218">
        <v>4.5169100000000002</v>
      </c>
      <c r="AJ1218">
        <v>4.4856100000000003</v>
      </c>
      <c r="AK1218">
        <v>4.4885999999999999</v>
      </c>
      <c r="AL1218">
        <v>4.4805700000000002</v>
      </c>
      <c r="AM1218">
        <v>4.4822899999999999</v>
      </c>
      <c r="AN1218">
        <v>4.4893599999999996</v>
      </c>
      <c r="AO1218">
        <v>4.4938399999999996</v>
      </c>
      <c r="AP1218">
        <v>4.6593400000000003</v>
      </c>
      <c r="AQ1218">
        <v>4.6697499999999996</v>
      </c>
      <c r="AR1218">
        <v>4.65327</v>
      </c>
      <c r="AS1218">
        <v>4.6972699999999996</v>
      </c>
      <c r="AT1218">
        <v>4.79</v>
      </c>
      <c r="AU1218">
        <v>4.8022</v>
      </c>
      <c r="AV1218">
        <v>4.8233600000000001</v>
      </c>
      <c r="AW1218">
        <v>4.88</v>
      </c>
      <c r="AX1218">
        <v>4.67</v>
      </c>
      <c r="AY1218">
        <v>4.6891699999999998</v>
      </c>
      <c r="AZ1218">
        <v>4.5198900000000002</v>
      </c>
      <c r="BA1218">
        <v>4.56386</v>
      </c>
      <c r="BB1218">
        <v>144793</v>
      </c>
      <c r="BC1218">
        <v>858788</v>
      </c>
      <c r="BD1218" s="1">
        <v>1825270</v>
      </c>
      <c r="BE1218" s="1">
        <v>2353230</v>
      </c>
      <c r="BF1218">
        <v>959853</v>
      </c>
      <c r="BG1218">
        <v>597107</v>
      </c>
      <c r="BH1218">
        <v>716756</v>
      </c>
      <c r="BI1218" s="1">
        <v>1747470</v>
      </c>
      <c r="BJ1218" s="1">
        <v>1160960</v>
      </c>
      <c r="BK1218" s="1">
        <v>1211220</v>
      </c>
      <c r="BL1218">
        <v>518400</v>
      </c>
      <c r="BM1218">
        <v>1</v>
      </c>
      <c r="BN1218">
        <v>30594.7</v>
      </c>
      <c r="BO1218">
        <v>52554.9</v>
      </c>
      <c r="BP1218">
        <v>241286</v>
      </c>
      <c r="BQ1218">
        <v>247690</v>
      </c>
      <c r="BR1218">
        <v>712353</v>
      </c>
      <c r="BS1218" s="1">
        <v>1453970</v>
      </c>
      <c r="BT1218" s="1">
        <v>1264650</v>
      </c>
      <c r="BU1218">
        <v>178425</v>
      </c>
      <c r="BV1218" s="1">
        <v>1404240</v>
      </c>
      <c r="BW1218">
        <v>440483</v>
      </c>
      <c r="BX1218" s="1">
        <v>2354690</v>
      </c>
      <c r="BY1218">
        <v>230118</v>
      </c>
      <c r="BZ1218" s="1">
        <v>1284150</v>
      </c>
      <c r="CA1218">
        <v>884141</v>
      </c>
      <c r="CB1218" s="1">
        <v>2491940</v>
      </c>
      <c r="CC1218">
        <v>376127</v>
      </c>
      <c r="CD1218" s="1">
        <v>1340530</v>
      </c>
      <c r="CE1218">
        <v>383621</v>
      </c>
      <c r="CF1218">
        <v>901473</v>
      </c>
      <c r="CG1218">
        <v>23045.1</v>
      </c>
      <c r="CH1218">
        <v>251609</v>
      </c>
      <c r="CI1218" s="1">
        <v>4479940</v>
      </c>
      <c r="CJ1218" s="1">
        <v>2699070</v>
      </c>
      <c r="CK1218" s="1">
        <v>3550160</v>
      </c>
      <c r="CL1218" s="1">
        <v>18848800</v>
      </c>
      <c r="CM1218" s="1">
        <v>10519600</v>
      </c>
      <c r="CN1218" s="1">
        <v>8489530</v>
      </c>
    </row>
    <row r="1219" spans="1:92" x14ac:dyDescent="0.25">
      <c r="A1219">
        <v>4503</v>
      </c>
      <c r="B1219">
        <v>4.2699999999999996</v>
      </c>
      <c r="C1219">
        <v>4.79</v>
      </c>
      <c r="D1219">
        <v>4.7</v>
      </c>
      <c r="E1219">
        <v>4.53</v>
      </c>
      <c r="F1219">
        <v>4.25</v>
      </c>
      <c r="G1219">
        <v>4.25</v>
      </c>
      <c r="H1219">
        <v>4.24</v>
      </c>
      <c r="I1219">
        <v>4.24</v>
      </c>
      <c r="J1219">
        <v>4.24</v>
      </c>
      <c r="K1219">
        <v>4.24</v>
      </c>
      <c r="L1219">
        <v>4.24</v>
      </c>
      <c r="M1219">
        <v>4.21</v>
      </c>
      <c r="N1219">
        <v>4.21</v>
      </c>
      <c r="O1219">
        <v>4.4696899999999999</v>
      </c>
      <c r="P1219">
        <v>4.4695799999999997</v>
      </c>
      <c r="Q1219">
        <v>4.4697300000000002</v>
      </c>
      <c r="R1219">
        <v>4.4706000000000001</v>
      </c>
      <c r="S1219">
        <v>4.4720800000000001</v>
      </c>
      <c r="T1219">
        <v>4.4733999999999998</v>
      </c>
      <c r="U1219">
        <v>4.4734699999999998</v>
      </c>
      <c r="V1219">
        <v>4.4731300000000003</v>
      </c>
      <c r="W1219">
        <v>4.4721200000000003</v>
      </c>
      <c r="X1219">
        <v>4.4702599999999997</v>
      </c>
      <c r="Y1219">
        <v>4.4697399999999998</v>
      </c>
      <c r="Z1219">
        <v>4.6950000000000003</v>
      </c>
      <c r="AA1219">
        <v>4.7004000000000001</v>
      </c>
      <c r="AB1219">
        <v>4.5999999999999996</v>
      </c>
      <c r="AC1219">
        <v>4.6177799999999998</v>
      </c>
      <c r="AD1219">
        <v>4.6254999999999997</v>
      </c>
      <c r="AE1219">
        <v>4.6412599999999999</v>
      </c>
      <c r="AF1219">
        <v>4.4716100000000001</v>
      </c>
      <c r="AG1219">
        <v>4.50441</v>
      </c>
      <c r="AH1219">
        <v>4.5109500000000002</v>
      </c>
      <c r="AI1219">
        <v>4.5133099999999997</v>
      </c>
      <c r="AJ1219">
        <v>4.4808000000000003</v>
      </c>
      <c r="AK1219">
        <v>4.4838500000000003</v>
      </c>
      <c r="AL1219">
        <v>4.4756600000000004</v>
      </c>
      <c r="AM1219">
        <v>4.4774200000000004</v>
      </c>
      <c r="AN1219">
        <v>4.4849699999999997</v>
      </c>
      <c r="AO1219">
        <v>4.4896000000000003</v>
      </c>
      <c r="AP1219">
        <v>4.6571699999999998</v>
      </c>
      <c r="AQ1219">
        <v>4.66737</v>
      </c>
      <c r="AR1219">
        <v>4.6517499999999998</v>
      </c>
      <c r="AS1219">
        <v>4.6957000000000004</v>
      </c>
      <c r="AT1219">
        <v>4.79</v>
      </c>
      <c r="AU1219">
        <v>4.8009000000000004</v>
      </c>
      <c r="AV1219">
        <v>4.8216999999999999</v>
      </c>
      <c r="AW1219">
        <v>4.88</v>
      </c>
      <c r="AX1219">
        <v>4.67</v>
      </c>
      <c r="AY1219">
        <v>4.6863700000000001</v>
      </c>
      <c r="AZ1219">
        <v>4.5159099999999999</v>
      </c>
      <c r="BA1219">
        <v>4.5608199999999997</v>
      </c>
      <c r="BB1219">
        <v>143383</v>
      </c>
      <c r="BC1219">
        <v>855368</v>
      </c>
      <c r="BD1219" s="1">
        <v>1818300</v>
      </c>
      <c r="BE1219" s="1">
        <v>2344720</v>
      </c>
      <c r="BF1219">
        <v>956447</v>
      </c>
      <c r="BG1219">
        <v>592255</v>
      </c>
      <c r="BH1219">
        <v>711428</v>
      </c>
      <c r="BI1219" s="1">
        <v>1732060</v>
      </c>
      <c r="BJ1219" s="1">
        <v>1149800</v>
      </c>
      <c r="BK1219" s="1">
        <v>1204100</v>
      </c>
      <c r="BL1219">
        <v>516347</v>
      </c>
      <c r="BM1219">
        <v>1</v>
      </c>
      <c r="BN1219">
        <v>30123.1</v>
      </c>
      <c r="BO1219">
        <v>48794.9</v>
      </c>
      <c r="BP1219">
        <v>236265</v>
      </c>
      <c r="BQ1219">
        <v>241282</v>
      </c>
      <c r="BR1219">
        <v>696951</v>
      </c>
      <c r="BS1219" s="1">
        <v>1433170</v>
      </c>
      <c r="BT1219" s="1">
        <v>1227220</v>
      </c>
      <c r="BU1219">
        <v>171993</v>
      </c>
      <c r="BV1219" s="1">
        <v>1377240</v>
      </c>
      <c r="BW1219">
        <v>435730</v>
      </c>
      <c r="BX1219" s="1">
        <v>2329760</v>
      </c>
      <c r="BY1219">
        <v>227554</v>
      </c>
      <c r="BZ1219" s="1">
        <v>1270010</v>
      </c>
      <c r="CA1219">
        <v>864674</v>
      </c>
      <c r="CB1219" s="1">
        <v>2440160</v>
      </c>
      <c r="CC1219">
        <v>365827</v>
      </c>
      <c r="CD1219" s="1">
        <v>1311450</v>
      </c>
      <c r="CE1219">
        <v>372650</v>
      </c>
      <c r="CF1219">
        <v>880424</v>
      </c>
      <c r="CG1219">
        <v>14529.9</v>
      </c>
      <c r="CH1219">
        <v>246357</v>
      </c>
      <c r="CI1219" s="1">
        <v>4378630</v>
      </c>
      <c r="CJ1219" s="1">
        <v>2612680</v>
      </c>
      <c r="CK1219" s="1">
        <v>3329910</v>
      </c>
      <c r="CL1219" s="1">
        <v>18468900</v>
      </c>
      <c r="CM1219" s="1">
        <v>10392700</v>
      </c>
      <c r="CN1219" s="1">
        <v>8297130</v>
      </c>
    </row>
    <row r="1220" spans="1:92" x14ac:dyDescent="0.25">
      <c r="A1220">
        <v>4504</v>
      </c>
      <c r="B1220">
        <v>4.2699999999999996</v>
      </c>
      <c r="C1220">
        <v>4.78</v>
      </c>
      <c r="D1220">
        <v>4.6900000000000004</v>
      </c>
      <c r="E1220">
        <v>4.5199999999999996</v>
      </c>
      <c r="F1220">
        <v>4.24</v>
      </c>
      <c r="G1220">
        <v>4.24</v>
      </c>
      <c r="H1220">
        <v>4.2300000000000004</v>
      </c>
      <c r="I1220">
        <v>4.2300000000000004</v>
      </c>
      <c r="J1220">
        <v>4.24</v>
      </c>
      <c r="K1220">
        <v>4.2300000000000004</v>
      </c>
      <c r="L1220">
        <v>4.2300000000000004</v>
      </c>
      <c r="M1220">
        <v>4.2</v>
      </c>
      <c r="N1220">
        <v>4.2</v>
      </c>
      <c r="O1220">
        <v>4.4643800000000002</v>
      </c>
      <c r="P1220">
        <v>4.4642999999999997</v>
      </c>
      <c r="Q1220">
        <v>4.4644500000000003</v>
      </c>
      <c r="R1220">
        <v>4.4653099999999997</v>
      </c>
      <c r="S1220">
        <v>4.4666399999999999</v>
      </c>
      <c r="T1220">
        <v>4.4678500000000003</v>
      </c>
      <c r="U1220">
        <v>4.4678300000000002</v>
      </c>
      <c r="V1220">
        <v>4.4673100000000003</v>
      </c>
      <c r="W1220">
        <v>4.46617</v>
      </c>
      <c r="X1220">
        <v>4.4646999999999997</v>
      </c>
      <c r="Y1220">
        <v>4.4643899999999999</v>
      </c>
      <c r="Z1220">
        <v>4.6950000000000003</v>
      </c>
      <c r="AA1220">
        <v>4.6995699999999996</v>
      </c>
      <c r="AB1220">
        <v>4.5999999999999996</v>
      </c>
      <c r="AC1220">
        <v>4.6164199999999997</v>
      </c>
      <c r="AD1220">
        <v>4.6235299999999997</v>
      </c>
      <c r="AE1220">
        <v>4.6392899999999999</v>
      </c>
      <c r="AF1220">
        <v>4.4664900000000003</v>
      </c>
      <c r="AG1220">
        <v>4.5019</v>
      </c>
      <c r="AH1220">
        <v>4.50753</v>
      </c>
      <c r="AI1220">
        <v>4.5096999999999996</v>
      </c>
      <c r="AJ1220">
        <v>4.4757300000000004</v>
      </c>
      <c r="AK1220">
        <v>4.4789500000000002</v>
      </c>
      <c r="AL1220">
        <v>4.4702799999999998</v>
      </c>
      <c r="AM1220">
        <v>4.4722200000000001</v>
      </c>
      <c r="AN1220">
        <v>4.4804599999999999</v>
      </c>
      <c r="AO1220">
        <v>4.4853500000000004</v>
      </c>
      <c r="AP1220">
        <v>4.6550500000000001</v>
      </c>
      <c r="AQ1220">
        <v>4.6650400000000003</v>
      </c>
      <c r="AR1220">
        <v>4.65029</v>
      </c>
      <c r="AS1220">
        <v>4.6942000000000004</v>
      </c>
      <c r="AT1220">
        <v>4.79</v>
      </c>
      <c r="AU1220">
        <v>4.7996499999999997</v>
      </c>
      <c r="AV1220">
        <v>4.8200900000000004</v>
      </c>
      <c r="AW1220">
        <v>4.88</v>
      </c>
      <c r="AX1220">
        <v>4.67</v>
      </c>
      <c r="AY1220">
        <v>4.6836099999999998</v>
      </c>
      <c r="AZ1220">
        <v>4.5118900000000002</v>
      </c>
      <c r="BA1220">
        <v>4.5578399999999997</v>
      </c>
      <c r="BB1220">
        <v>141881</v>
      </c>
      <c r="BC1220">
        <v>851746</v>
      </c>
      <c r="BD1220" s="1">
        <v>1810940</v>
      </c>
      <c r="BE1220" s="1">
        <v>2335700</v>
      </c>
      <c r="BF1220">
        <v>952721</v>
      </c>
      <c r="BG1220">
        <v>587662</v>
      </c>
      <c r="BH1220">
        <v>706061</v>
      </c>
      <c r="BI1220" s="1">
        <v>1718790</v>
      </c>
      <c r="BJ1220" s="1">
        <v>1140820</v>
      </c>
      <c r="BK1220" s="1">
        <v>1196220</v>
      </c>
      <c r="BL1220">
        <v>514146</v>
      </c>
      <c r="BM1220">
        <v>1</v>
      </c>
      <c r="BN1220">
        <v>29674.7</v>
      </c>
      <c r="BO1220">
        <v>44501.599999999999</v>
      </c>
      <c r="BP1220">
        <v>231522</v>
      </c>
      <c r="BQ1220">
        <v>234998</v>
      </c>
      <c r="BR1220">
        <v>681877</v>
      </c>
      <c r="BS1220" s="1">
        <v>1411660</v>
      </c>
      <c r="BT1220" s="1">
        <v>1190740</v>
      </c>
      <c r="BU1220">
        <v>165514</v>
      </c>
      <c r="BV1220" s="1">
        <v>1350070</v>
      </c>
      <c r="BW1220">
        <v>430716</v>
      </c>
      <c r="BX1220" s="1">
        <v>2304020</v>
      </c>
      <c r="BY1220">
        <v>224745</v>
      </c>
      <c r="BZ1220" s="1">
        <v>1254910</v>
      </c>
      <c r="CA1220">
        <v>844680</v>
      </c>
      <c r="CB1220" s="1">
        <v>2388210</v>
      </c>
      <c r="CC1220">
        <v>355768</v>
      </c>
      <c r="CD1220" s="1">
        <v>1283020</v>
      </c>
      <c r="CE1220">
        <v>362120</v>
      </c>
      <c r="CF1220">
        <v>860277</v>
      </c>
      <c r="CG1220">
        <v>5824.26</v>
      </c>
      <c r="CH1220">
        <v>241310</v>
      </c>
      <c r="CI1220" s="1">
        <v>4280110</v>
      </c>
      <c r="CJ1220" s="1">
        <v>2527400</v>
      </c>
      <c r="CK1220" s="1">
        <v>3110810</v>
      </c>
      <c r="CL1220" s="1">
        <v>18094900</v>
      </c>
      <c r="CM1220" s="1">
        <v>10264600</v>
      </c>
      <c r="CN1220" s="1">
        <v>8108260</v>
      </c>
    </row>
    <row r="1221" spans="1:92" x14ac:dyDescent="0.25">
      <c r="A1221">
        <v>4505</v>
      </c>
      <c r="B1221">
        <v>4.26</v>
      </c>
      <c r="C1221">
        <v>4.7699999999999996</v>
      </c>
      <c r="D1221">
        <v>4.68</v>
      </c>
      <c r="E1221">
        <v>4.5199999999999996</v>
      </c>
      <c r="F1221">
        <v>4.2300000000000004</v>
      </c>
      <c r="G1221">
        <v>4.2300000000000004</v>
      </c>
      <c r="H1221">
        <v>4.2300000000000004</v>
      </c>
      <c r="I1221">
        <v>4.2300000000000004</v>
      </c>
      <c r="J1221">
        <v>4.2300000000000004</v>
      </c>
      <c r="K1221">
        <v>4.2300000000000004</v>
      </c>
      <c r="L1221">
        <v>4.2300000000000004</v>
      </c>
      <c r="M1221">
        <v>4.1900000000000004</v>
      </c>
      <c r="N1221">
        <v>4.1900000000000004</v>
      </c>
      <c r="O1221">
        <v>4.4588000000000001</v>
      </c>
      <c r="P1221">
        <v>4.4587199999999996</v>
      </c>
      <c r="Q1221">
        <v>4.4588799999999997</v>
      </c>
      <c r="R1221">
        <v>4.4598000000000004</v>
      </c>
      <c r="S1221">
        <v>4.4611599999999996</v>
      </c>
      <c r="T1221">
        <v>4.4623799999999996</v>
      </c>
      <c r="U1221">
        <v>4.4623499999999998</v>
      </c>
      <c r="V1221">
        <v>4.4618200000000003</v>
      </c>
      <c r="W1221">
        <v>4.4606000000000003</v>
      </c>
      <c r="X1221">
        <v>4.4590800000000002</v>
      </c>
      <c r="Y1221">
        <v>4.4588000000000001</v>
      </c>
      <c r="Z1221">
        <v>4.6950000000000003</v>
      </c>
      <c r="AA1221">
        <v>4.6989599999999996</v>
      </c>
      <c r="AB1221">
        <v>4.5999999999999996</v>
      </c>
      <c r="AC1221">
        <v>4.6153000000000004</v>
      </c>
      <c r="AD1221">
        <v>4.6217800000000002</v>
      </c>
      <c r="AE1221">
        <v>4.6375500000000001</v>
      </c>
      <c r="AF1221">
        <v>4.4610900000000004</v>
      </c>
      <c r="AG1221">
        <v>4.4996299999999998</v>
      </c>
      <c r="AH1221">
        <v>4.50427</v>
      </c>
      <c r="AI1221">
        <v>4.5062899999999999</v>
      </c>
      <c r="AJ1221">
        <v>4.4705899999999996</v>
      </c>
      <c r="AK1221">
        <v>4.4739399999999998</v>
      </c>
      <c r="AL1221">
        <v>4.4648500000000002</v>
      </c>
      <c r="AM1221">
        <v>4.4668299999999999</v>
      </c>
      <c r="AN1221">
        <v>4.4760299999999997</v>
      </c>
      <c r="AO1221">
        <v>4.4812700000000003</v>
      </c>
      <c r="AP1221">
        <v>4.6531500000000001</v>
      </c>
      <c r="AQ1221">
        <v>4.66296</v>
      </c>
      <c r="AR1221">
        <v>4.6500000000000004</v>
      </c>
      <c r="AS1221">
        <v>4.6929400000000001</v>
      </c>
      <c r="AT1221">
        <v>4.79</v>
      </c>
      <c r="AU1221">
        <v>4.7986300000000002</v>
      </c>
      <c r="AV1221">
        <v>4.8186999999999998</v>
      </c>
      <c r="AW1221">
        <v>4.88</v>
      </c>
      <c r="AX1221">
        <v>4.67</v>
      </c>
      <c r="AY1221">
        <v>4.6810999999999998</v>
      </c>
      <c r="AZ1221">
        <v>4.50807</v>
      </c>
      <c r="BA1221">
        <v>4.5551300000000001</v>
      </c>
      <c r="BB1221">
        <v>140304</v>
      </c>
      <c r="BC1221">
        <v>847929</v>
      </c>
      <c r="BD1221" s="1">
        <v>1803200</v>
      </c>
      <c r="BE1221" s="1">
        <v>2326310</v>
      </c>
      <c r="BF1221">
        <v>948966</v>
      </c>
      <c r="BG1221">
        <v>584432</v>
      </c>
      <c r="BH1221">
        <v>701917</v>
      </c>
      <c r="BI1221" s="1">
        <v>1711550</v>
      </c>
      <c r="BJ1221" s="1">
        <v>1134670</v>
      </c>
      <c r="BK1221" s="1">
        <v>1188260</v>
      </c>
      <c r="BL1221">
        <v>511848</v>
      </c>
      <c r="BM1221">
        <v>1</v>
      </c>
      <c r="BN1221">
        <v>29340</v>
      </c>
      <c r="BO1221">
        <v>39913.300000000003</v>
      </c>
      <c r="BP1221">
        <v>227632</v>
      </c>
      <c r="BQ1221">
        <v>229394</v>
      </c>
      <c r="BR1221">
        <v>668567</v>
      </c>
      <c r="BS1221" s="1">
        <v>1389040</v>
      </c>
      <c r="BT1221" s="1">
        <v>1157750</v>
      </c>
      <c r="BU1221">
        <v>159352</v>
      </c>
      <c r="BV1221" s="1">
        <v>1324430</v>
      </c>
      <c r="BW1221">
        <v>425635</v>
      </c>
      <c r="BX1221" s="1">
        <v>2277720</v>
      </c>
      <c r="BY1221">
        <v>221910</v>
      </c>
      <c r="BZ1221" s="1">
        <v>1239280</v>
      </c>
      <c r="CA1221">
        <v>825035</v>
      </c>
      <c r="CB1221" s="1">
        <v>2338250</v>
      </c>
      <c r="CC1221">
        <v>346788</v>
      </c>
      <c r="CD1221" s="1">
        <v>1257580</v>
      </c>
      <c r="CE1221">
        <v>352855</v>
      </c>
      <c r="CF1221">
        <v>843388</v>
      </c>
      <c r="CG1221">
        <v>1</v>
      </c>
      <c r="CH1221">
        <v>237159</v>
      </c>
      <c r="CI1221" s="1">
        <v>4195250</v>
      </c>
      <c r="CJ1221" s="1">
        <v>2453990</v>
      </c>
      <c r="CK1221" s="1">
        <v>2908010</v>
      </c>
      <c r="CL1221" s="1">
        <v>17755000</v>
      </c>
      <c r="CM1221" s="1">
        <v>10142800</v>
      </c>
      <c r="CN1221" s="1">
        <v>7936000</v>
      </c>
    </row>
    <row r="1222" spans="1:92" x14ac:dyDescent="0.25">
      <c r="A1222">
        <v>4506</v>
      </c>
      <c r="B1222">
        <v>4.25</v>
      </c>
      <c r="C1222">
        <v>4.76</v>
      </c>
      <c r="D1222">
        <v>4.68</v>
      </c>
      <c r="E1222">
        <v>4.51</v>
      </c>
      <c r="F1222">
        <v>4.22</v>
      </c>
      <c r="G1222">
        <v>4.22</v>
      </c>
      <c r="H1222">
        <v>4.22</v>
      </c>
      <c r="I1222">
        <v>4.22</v>
      </c>
      <c r="J1222">
        <v>4.22</v>
      </c>
      <c r="K1222">
        <v>4.22</v>
      </c>
      <c r="L1222">
        <v>4.22</v>
      </c>
      <c r="M1222">
        <v>4.18</v>
      </c>
      <c r="N1222">
        <v>4.18</v>
      </c>
      <c r="O1222">
        <v>4.4538000000000002</v>
      </c>
      <c r="P1222">
        <v>4.4537300000000002</v>
      </c>
      <c r="Q1222">
        <v>4.4538900000000003</v>
      </c>
      <c r="R1222">
        <v>4.4548500000000004</v>
      </c>
      <c r="S1222">
        <v>4.4562499999999998</v>
      </c>
      <c r="T1222">
        <v>4.4574999999999996</v>
      </c>
      <c r="U1222">
        <v>4.4574699999999998</v>
      </c>
      <c r="V1222">
        <v>4.4569200000000002</v>
      </c>
      <c r="W1222">
        <v>4.45566</v>
      </c>
      <c r="X1222">
        <v>4.4540899999999999</v>
      </c>
      <c r="Y1222">
        <v>4.4538099999999998</v>
      </c>
      <c r="Z1222">
        <v>4.6950000000000003</v>
      </c>
      <c r="AA1222">
        <v>4.6984599999999999</v>
      </c>
      <c r="AB1222">
        <v>4.5999999999999996</v>
      </c>
      <c r="AC1222">
        <v>4.6143599999999996</v>
      </c>
      <c r="AD1222">
        <v>4.6201999999999996</v>
      </c>
      <c r="AE1222">
        <v>4.6360200000000003</v>
      </c>
      <c r="AF1222">
        <v>4.4562099999999996</v>
      </c>
      <c r="AG1222">
        <v>4.4975699999999996</v>
      </c>
      <c r="AH1222">
        <v>4.5012600000000003</v>
      </c>
      <c r="AI1222">
        <v>4.5032699999999997</v>
      </c>
      <c r="AJ1222">
        <v>4.4660099999999998</v>
      </c>
      <c r="AK1222">
        <v>4.4694900000000004</v>
      </c>
      <c r="AL1222">
        <v>4.4600600000000004</v>
      </c>
      <c r="AM1222">
        <v>4.4621199999999996</v>
      </c>
      <c r="AN1222">
        <v>4.4720800000000001</v>
      </c>
      <c r="AO1222">
        <v>4.4776100000000003</v>
      </c>
      <c r="AP1222">
        <v>4.6514499999999996</v>
      </c>
      <c r="AQ1222">
        <v>4.6611500000000001</v>
      </c>
      <c r="AR1222">
        <v>4.6500000000000004</v>
      </c>
      <c r="AS1222">
        <v>4.6918499999999996</v>
      </c>
      <c r="AT1222">
        <v>4.79</v>
      </c>
      <c r="AU1222">
        <v>4.7977400000000001</v>
      </c>
      <c r="AV1222">
        <v>4.8174799999999998</v>
      </c>
      <c r="AW1222">
        <v>4.88</v>
      </c>
      <c r="AX1222">
        <v>4.67</v>
      </c>
      <c r="AY1222">
        <v>4.6789300000000003</v>
      </c>
      <c r="AZ1222">
        <v>4.50481</v>
      </c>
      <c r="BA1222">
        <v>4.5527499999999996</v>
      </c>
      <c r="BB1222">
        <v>138894</v>
      </c>
      <c r="BC1222">
        <v>844508</v>
      </c>
      <c r="BD1222" s="1">
        <v>1796250</v>
      </c>
      <c r="BE1222" s="1">
        <v>2317860</v>
      </c>
      <c r="BF1222">
        <v>945598</v>
      </c>
      <c r="BG1222">
        <v>581545</v>
      </c>
      <c r="BH1222">
        <v>698221</v>
      </c>
      <c r="BI1222" s="1">
        <v>1705100</v>
      </c>
      <c r="BJ1222" s="1">
        <v>1129200</v>
      </c>
      <c r="BK1222" s="1">
        <v>1181190</v>
      </c>
      <c r="BL1222">
        <v>509797</v>
      </c>
      <c r="BM1222">
        <v>1</v>
      </c>
      <c r="BN1222">
        <v>29068.3</v>
      </c>
      <c r="BO1222">
        <v>35015.1</v>
      </c>
      <c r="BP1222">
        <v>224343</v>
      </c>
      <c r="BQ1222">
        <v>224342</v>
      </c>
      <c r="BR1222">
        <v>656935</v>
      </c>
      <c r="BS1222" s="1">
        <v>1368560</v>
      </c>
      <c r="BT1222" s="1">
        <v>1127780</v>
      </c>
      <c r="BU1222">
        <v>153669</v>
      </c>
      <c r="BV1222" s="1">
        <v>1301780</v>
      </c>
      <c r="BW1222">
        <v>421115</v>
      </c>
      <c r="BX1222" s="1">
        <v>2254360</v>
      </c>
      <c r="BY1222">
        <v>219409</v>
      </c>
      <c r="BZ1222" s="1">
        <v>1225600</v>
      </c>
      <c r="CA1222">
        <v>807498</v>
      </c>
      <c r="CB1222" s="1">
        <v>2293480</v>
      </c>
      <c r="CC1222">
        <v>338706</v>
      </c>
      <c r="CD1222" s="1">
        <v>1235420</v>
      </c>
      <c r="CE1222">
        <v>343542</v>
      </c>
      <c r="CF1222">
        <v>828868</v>
      </c>
      <c r="CG1222">
        <v>1</v>
      </c>
      <c r="CH1222">
        <v>233581</v>
      </c>
      <c r="CI1222" s="1">
        <v>4120750</v>
      </c>
      <c r="CJ1222" s="1">
        <v>2386840</v>
      </c>
      <c r="CK1222" s="1">
        <v>2713970</v>
      </c>
      <c r="CL1222" s="1">
        <v>17461200</v>
      </c>
      <c r="CM1222" s="1">
        <v>10038800</v>
      </c>
      <c r="CN1222" s="1">
        <v>7784960</v>
      </c>
    </row>
    <row r="1223" spans="1:92" x14ac:dyDescent="0.25">
      <c r="A1223">
        <v>4507</v>
      </c>
      <c r="B1223">
        <v>4.25</v>
      </c>
      <c r="C1223">
        <v>4.7699999999999996</v>
      </c>
      <c r="D1223">
        <v>4.67</v>
      </c>
      <c r="E1223">
        <v>4.51</v>
      </c>
      <c r="F1223">
        <v>4.2</v>
      </c>
      <c r="G1223">
        <v>4.2</v>
      </c>
      <c r="H1223">
        <v>4.21</v>
      </c>
      <c r="I1223">
        <v>4.21</v>
      </c>
      <c r="J1223">
        <v>4.22</v>
      </c>
      <c r="K1223">
        <v>4.22</v>
      </c>
      <c r="L1223">
        <v>4.22</v>
      </c>
      <c r="M1223">
        <v>4.16</v>
      </c>
      <c r="N1223">
        <v>4.16</v>
      </c>
      <c r="O1223">
        <v>4.4487500000000004</v>
      </c>
      <c r="P1223">
        <v>4.4486600000000003</v>
      </c>
      <c r="Q1223">
        <v>4.4487699999999997</v>
      </c>
      <c r="R1223">
        <v>4.4496900000000004</v>
      </c>
      <c r="S1223">
        <v>4.4511200000000004</v>
      </c>
      <c r="T1223">
        <v>4.4523799999999998</v>
      </c>
      <c r="U1223">
        <v>4.4523599999999997</v>
      </c>
      <c r="V1223">
        <v>4.4518300000000002</v>
      </c>
      <c r="W1223">
        <v>4.4505699999999999</v>
      </c>
      <c r="X1223">
        <v>4.4490800000000004</v>
      </c>
      <c r="Y1223">
        <v>4.44876</v>
      </c>
      <c r="Z1223">
        <v>4.6950000000000003</v>
      </c>
      <c r="AA1223">
        <v>4.6977799999999998</v>
      </c>
      <c r="AB1223">
        <v>4.5999999999999996</v>
      </c>
      <c r="AC1223">
        <v>4.6132499999999999</v>
      </c>
      <c r="AD1223">
        <v>4.6184500000000002</v>
      </c>
      <c r="AE1223">
        <v>4.63429</v>
      </c>
      <c r="AF1223">
        <v>4.4509600000000002</v>
      </c>
      <c r="AG1223">
        <v>4.4953399999999997</v>
      </c>
      <c r="AH1223">
        <v>4.4981600000000004</v>
      </c>
      <c r="AI1223">
        <v>4.4998899999999997</v>
      </c>
      <c r="AJ1223">
        <v>4.4610300000000001</v>
      </c>
      <c r="AK1223">
        <v>4.4645700000000001</v>
      </c>
      <c r="AL1223">
        <v>4.4549500000000002</v>
      </c>
      <c r="AM1223">
        <v>4.4570100000000004</v>
      </c>
      <c r="AN1223">
        <v>4.4677899999999999</v>
      </c>
      <c r="AO1223">
        <v>4.4735500000000004</v>
      </c>
      <c r="AP1223">
        <v>4.6495800000000003</v>
      </c>
      <c r="AQ1223">
        <v>4.6591100000000001</v>
      </c>
      <c r="AR1223">
        <v>4.6500000000000004</v>
      </c>
      <c r="AS1223">
        <v>4.69062</v>
      </c>
      <c r="AT1223">
        <v>4.79</v>
      </c>
      <c r="AU1223">
        <v>4.7966899999999999</v>
      </c>
      <c r="AV1223">
        <v>4.8160800000000004</v>
      </c>
      <c r="AW1223">
        <v>4.88</v>
      </c>
      <c r="AX1223">
        <v>4.67</v>
      </c>
      <c r="AY1223">
        <v>4.6764900000000003</v>
      </c>
      <c r="AZ1223">
        <v>4.50101</v>
      </c>
      <c r="BA1223">
        <v>4.5501199999999997</v>
      </c>
      <c r="BB1223">
        <v>137465</v>
      </c>
      <c r="BC1223">
        <v>841031</v>
      </c>
      <c r="BD1223" s="1">
        <v>1789110</v>
      </c>
      <c r="BE1223" s="1">
        <v>2309070</v>
      </c>
      <c r="BF1223">
        <v>942083</v>
      </c>
      <c r="BG1223">
        <v>578523</v>
      </c>
      <c r="BH1223">
        <v>694359</v>
      </c>
      <c r="BI1223" s="1">
        <v>1698380</v>
      </c>
      <c r="BJ1223" s="1">
        <v>1123580</v>
      </c>
      <c r="BK1223" s="1">
        <v>1174090</v>
      </c>
      <c r="BL1223">
        <v>507723</v>
      </c>
      <c r="BM1223">
        <v>1</v>
      </c>
      <c r="BN1223">
        <v>28703.200000000001</v>
      </c>
      <c r="BO1223">
        <v>29504.400000000001</v>
      </c>
      <c r="BP1223">
        <v>220474</v>
      </c>
      <c r="BQ1223">
        <v>218752</v>
      </c>
      <c r="BR1223">
        <v>643698</v>
      </c>
      <c r="BS1223" s="1">
        <v>1346500</v>
      </c>
      <c r="BT1223" s="1">
        <v>1095310</v>
      </c>
      <c r="BU1223">
        <v>147792</v>
      </c>
      <c r="BV1223" s="1">
        <v>1276370</v>
      </c>
      <c r="BW1223">
        <v>416187</v>
      </c>
      <c r="BX1223" s="1">
        <v>2228530</v>
      </c>
      <c r="BY1223">
        <v>216737</v>
      </c>
      <c r="BZ1223" s="1">
        <v>1210770</v>
      </c>
      <c r="CA1223">
        <v>788492</v>
      </c>
      <c r="CB1223" s="1">
        <v>2243930</v>
      </c>
      <c r="CC1223">
        <v>329850</v>
      </c>
      <c r="CD1223" s="1">
        <v>1210530</v>
      </c>
      <c r="CE1223">
        <v>332204</v>
      </c>
      <c r="CF1223">
        <v>812332</v>
      </c>
      <c r="CG1223">
        <v>1</v>
      </c>
      <c r="CH1223">
        <v>229327</v>
      </c>
      <c r="CI1223" s="1">
        <v>4035290</v>
      </c>
      <c r="CJ1223" s="1">
        <v>2308490</v>
      </c>
      <c r="CK1223" s="1">
        <v>2504650</v>
      </c>
      <c r="CL1223" s="1">
        <v>17131700</v>
      </c>
      <c r="CM1223" s="1">
        <v>9917550</v>
      </c>
      <c r="CN1223" s="1">
        <v>7618450</v>
      </c>
    </row>
    <row r="1224" spans="1:92" x14ac:dyDescent="0.25">
      <c r="A1224">
        <v>4508</v>
      </c>
      <c r="B1224">
        <v>4.24</v>
      </c>
      <c r="C1224">
        <v>4.79</v>
      </c>
      <c r="D1224">
        <v>4.68</v>
      </c>
      <c r="E1224">
        <v>4.53</v>
      </c>
      <c r="F1224">
        <v>4.17</v>
      </c>
      <c r="G1224">
        <v>4.1900000000000004</v>
      </c>
      <c r="H1224">
        <v>4.22</v>
      </c>
      <c r="I1224">
        <v>4.22</v>
      </c>
      <c r="J1224">
        <v>4.2300000000000004</v>
      </c>
      <c r="K1224">
        <v>4.2300000000000004</v>
      </c>
      <c r="L1224">
        <v>4.2300000000000004</v>
      </c>
      <c r="M1224">
        <v>4.13</v>
      </c>
      <c r="N1224">
        <v>4.13</v>
      </c>
      <c r="O1224">
        <v>4.4468300000000003</v>
      </c>
      <c r="P1224">
        <v>4.4468399999999999</v>
      </c>
      <c r="Q1224">
        <v>4.4472100000000001</v>
      </c>
      <c r="R1224">
        <v>4.4484899999999996</v>
      </c>
      <c r="S1224">
        <v>4.44998</v>
      </c>
      <c r="T1224">
        <v>4.4513299999999996</v>
      </c>
      <c r="U1224">
        <v>4.4512700000000001</v>
      </c>
      <c r="V1224">
        <v>4.4506399999999999</v>
      </c>
      <c r="W1224">
        <v>4.4490999999999996</v>
      </c>
      <c r="X1224">
        <v>4.4469900000000004</v>
      </c>
      <c r="Y1224">
        <v>4.4467999999999996</v>
      </c>
      <c r="Z1224">
        <v>4.6950000000000003</v>
      </c>
      <c r="AA1224">
        <v>4.7027299999999999</v>
      </c>
      <c r="AB1224">
        <v>4.5999999999999996</v>
      </c>
      <c r="AC1224">
        <v>4.6177900000000003</v>
      </c>
      <c r="AD1224">
        <v>4.6223099999999997</v>
      </c>
      <c r="AE1224">
        <v>4.6382599999999998</v>
      </c>
      <c r="AF1224">
        <v>4.4507300000000001</v>
      </c>
      <c r="AG1224">
        <v>4.4987399999999997</v>
      </c>
      <c r="AH1224">
        <v>4.5004299999999997</v>
      </c>
      <c r="AI1224">
        <v>4.5021300000000002</v>
      </c>
      <c r="AJ1224">
        <v>4.4611599999999996</v>
      </c>
      <c r="AK1224">
        <v>4.46509</v>
      </c>
      <c r="AL1224">
        <v>4.45451</v>
      </c>
      <c r="AM1224">
        <v>4.4570100000000004</v>
      </c>
      <c r="AN1224">
        <v>4.46896</v>
      </c>
      <c r="AO1224">
        <v>4.4751700000000003</v>
      </c>
      <c r="AP1224">
        <v>4.65334</v>
      </c>
      <c r="AQ1224">
        <v>4.6627599999999996</v>
      </c>
      <c r="AR1224">
        <v>4.6502600000000003</v>
      </c>
      <c r="AS1224">
        <v>4.6950500000000002</v>
      </c>
      <c r="AT1224">
        <v>4.79</v>
      </c>
      <c r="AU1224">
        <v>4.80131</v>
      </c>
      <c r="AV1224">
        <v>4.8203699999999996</v>
      </c>
      <c r="AW1224">
        <v>4.88</v>
      </c>
      <c r="AX1224">
        <v>4.67</v>
      </c>
      <c r="AY1224">
        <v>4.6797500000000003</v>
      </c>
      <c r="AZ1224">
        <v>4.5028199999999998</v>
      </c>
      <c r="BA1224">
        <v>4.5531899999999998</v>
      </c>
      <c r="BB1224">
        <v>136924</v>
      </c>
      <c r="BC1224">
        <v>839789</v>
      </c>
      <c r="BD1224" s="1">
        <v>1786940</v>
      </c>
      <c r="BE1224" s="1">
        <v>2307020</v>
      </c>
      <c r="BF1224">
        <v>941304</v>
      </c>
      <c r="BG1224">
        <v>577903</v>
      </c>
      <c r="BH1224">
        <v>693538</v>
      </c>
      <c r="BI1224" s="1">
        <v>1696820</v>
      </c>
      <c r="BJ1224" s="1">
        <v>1121960</v>
      </c>
      <c r="BK1224" s="1">
        <v>1171120</v>
      </c>
      <c r="BL1224">
        <v>506916</v>
      </c>
      <c r="BM1224">
        <v>19.907699999999998</v>
      </c>
      <c r="BN1224">
        <v>31394.1</v>
      </c>
      <c r="BO1224">
        <v>30709.1</v>
      </c>
      <c r="BP1224">
        <v>236301</v>
      </c>
      <c r="BQ1224">
        <v>231077</v>
      </c>
      <c r="BR1224">
        <v>674055</v>
      </c>
      <c r="BS1224" s="1">
        <v>1345560</v>
      </c>
      <c r="BT1224" s="1">
        <v>1144800</v>
      </c>
      <c r="BU1224">
        <v>152086</v>
      </c>
      <c r="BV1224" s="1">
        <v>1293200</v>
      </c>
      <c r="BW1224">
        <v>416315</v>
      </c>
      <c r="BX1224" s="1">
        <v>2231300</v>
      </c>
      <c r="BY1224">
        <v>216508</v>
      </c>
      <c r="BZ1224" s="1">
        <v>1210760</v>
      </c>
      <c r="CA1224">
        <v>793665</v>
      </c>
      <c r="CB1224" s="1">
        <v>2263730</v>
      </c>
      <c r="CC1224">
        <v>347690</v>
      </c>
      <c r="CD1224" s="1">
        <v>1255150</v>
      </c>
      <c r="CE1224">
        <v>361947</v>
      </c>
      <c r="CF1224">
        <v>871735</v>
      </c>
      <c r="CG1224">
        <v>6701.91</v>
      </c>
      <c r="CH1224">
        <v>248013</v>
      </c>
      <c r="CI1224" s="1">
        <v>4296910</v>
      </c>
      <c r="CJ1224" s="1">
        <v>2589490</v>
      </c>
      <c r="CK1224" s="1">
        <v>2793150</v>
      </c>
      <c r="CL1224" s="1">
        <v>17573100</v>
      </c>
      <c r="CM1224" s="1">
        <v>9975360</v>
      </c>
      <c r="CN1224" s="1">
        <v>7812940</v>
      </c>
    </row>
    <row r="1225" spans="1:92" x14ac:dyDescent="0.25">
      <c r="A1225">
        <v>4509</v>
      </c>
      <c r="B1225">
        <v>4.25</v>
      </c>
      <c r="C1225">
        <v>4.78</v>
      </c>
      <c r="D1225">
        <v>4.67</v>
      </c>
      <c r="E1225">
        <v>4.5199999999999996</v>
      </c>
      <c r="F1225">
        <v>4.2</v>
      </c>
      <c r="G1225">
        <v>4.1900000000000004</v>
      </c>
      <c r="H1225">
        <v>4.2</v>
      </c>
      <c r="I1225">
        <v>4.2</v>
      </c>
      <c r="J1225">
        <v>4.21</v>
      </c>
      <c r="K1225">
        <v>4.21</v>
      </c>
      <c r="L1225">
        <v>4.22</v>
      </c>
      <c r="M1225">
        <v>4.16</v>
      </c>
      <c r="N1225">
        <v>4.16</v>
      </c>
      <c r="O1225">
        <v>4.4497900000000001</v>
      </c>
      <c r="P1225">
        <v>4.4497799999999996</v>
      </c>
      <c r="Q1225">
        <v>4.45017</v>
      </c>
      <c r="R1225">
        <v>4.4513499999999997</v>
      </c>
      <c r="S1225">
        <v>4.45289</v>
      </c>
      <c r="T1225">
        <v>4.4542900000000003</v>
      </c>
      <c r="U1225">
        <v>4.45425</v>
      </c>
      <c r="V1225">
        <v>4.4537000000000004</v>
      </c>
      <c r="W1225">
        <v>4.4522599999999999</v>
      </c>
      <c r="X1225">
        <v>4.4502199999999998</v>
      </c>
      <c r="Y1225">
        <v>4.4497799999999996</v>
      </c>
      <c r="Z1225">
        <v>4.6950000000000003</v>
      </c>
      <c r="AA1225">
        <v>4.7100400000000002</v>
      </c>
      <c r="AB1225">
        <v>4.5999999999999996</v>
      </c>
      <c r="AC1225">
        <v>4.6248399999999998</v>
      </c>
      <c r="AD1225">
        <v>4.62866</v>
      </c>
      <c r="AE1225">
        <v>4.6451599999999997</v>
      </c>
      <c r="AF1225">
        <v>4.45336</v>
      </c>
      <c r="AG1225">
        <v>4.5046299999999997</v>
      </c>
      <c r="AH1225">
        <v>4.5051100000000002</v>
      </c>
      <c r="AI1225">
        <v>4.5072200000000002</v>
      </c>
      <c r="AJ1225">
        <v>4.4643100000000002</v>
      </c>
      <c r="AK1225">
        <v>4.4683900000000003</v>
      </c>
      <c r="AL1225">
        <v>4.4572799999999999</v>
      </c>
      <c r="AM1225">
        <v>4.4596999999999998</v>
      </c>
      <c r="AN1225">
        <v>4.4729200000000002</v>
      </c>
      <c r="AO1225">
        <v>4.47973</v>
      </c>
      <c r="AP1225">
        <v>4.6596399999999996</v>
      </c>
      <c r="AQ1225">
        <v>4.66927</v>
      </c>
      <c r="AR1225">
        <v>4.6572100000000001</v>
      </c>
      <c r="AS1225">
        <v>4.7021300000000004</v>
      </c>
      <c r="AT1225">
        <v>4.79</v>
      </c>
      <c r="AU1225">
        <v>4.8086099999999998</v>
      </c>
      <c r="AV1225">
        <v>4.8274400000000002</v>
      </c>
      <c r="AW1225">
        <v>4.88</v>
      </c>
      <c r="AX1225">
        <v>4.67</v>
      </c>
      <c r="AY1225">
        <v>4.6859500000000001</v>
      </c>
      <c r="AZ1225">
        <v>4.5076900000000002</v>
      </c>
      <c r="BA1225">
        <v>4.5591400000000002</v>
      </c>
      <c r="BB1225">
        <v>137759</v>
      </c>
      <c r="BC1225">
        <v>841799</v>
      </c>
      <c r="BD1225" s="1">
        <v>1791060</v>
      </c>
      <c r="BE1225" s="1">
        <v>2311910</v>
      </c>
      <c r="BF1225">
        <v>943300</v>
      </c>
      <c r="BG1225">
        <v>579651</v>
      </c>
      <c r="BH1225">
        <v>695786</v>
      </c>
      <c r="BI1225" s="1">
        <v>1700850</v>
      </c>
      <c r="BJ1225" s="1">
        <v>1125450</v>
      </c>
      <c r="BK1225" s="1">
        <v>1175700</v>
      </c>
      <c r="BL1225">
        <v>508143</v>
      </c>
      <c r="BM1225">
        <v>1</v>
      </c>
      <c r="BN1225">
        <v>35369</v>
      </c>
      <c r="BO1225">
        <v>37287.9</v>
      </c>
      <c r="BP1225">
        <v>260874</v>
      </c>
      <c r="BQ1225">
        <v>251385</v>
      </c>
      <c r="BR1225">
        <v>726719</v>
      </c>
      <c r="BS1225" s="1">
        <v>1356580</v>
      </c>
      <c r="BT1225" s="1">
        <v>1230400</v>
      </c>
      <c r="BU1225">
        <v>160943</v>
      </c>
      <c r="BV1225" s="1">
        <v>1331450</v>
      </c>
      <c r="BW1225">
        <v>419436</v>
      </c>
      <c r="BX1225" s="1">
        <v>2248590</v>
      </c>
      <c r="BY1225">
        <v>217957</v>
      </c>
      <c r="BZ1225" s="1">
        <v>1218570</v>
      </c>
      <c r="CA1225">
        <v>811242</v>
      </c>
      <c r="CB1225" s="1">
        <v>2319480</v>
      </c>
      <c r="CC1225">
        <v>377553</v>
      </c>
      <c r="CD1225" s="1">
        <v>1334610</v>
      </c>
      <c r="CE1225">
        <v>411982</v>
      </c>
      <c r="CF1225">
        <v>966578</v>
      </c>
      <c r="CG1225">
        <v>19932.400000000001</v>
      </c>
      <c r="CH1225">
        <v>277551</v>
      </c>
      <c r="CI1225" s="1">
        <v>4728770</v>
      </c>
      <c r="CJ1225" s="1">
        <v>3055710</v>
      </c>
      <c r="CK1225" s="1">
        <v>3339230</v>
      </c>
      <c r="CL1225" s="1">
        <v>18413000</v>
      </c>
      <c r="CM1225" s="1">
        <v>10130700</v>
      </c>
      <c r="CN1225" s="1">
        <v>8190610</v>
      </c>
    </row>
    <row r="1226" spans="1:92" x14ac:dyDescent="0.25">
      <c r="A1226">
        <v>4510</v>
      </c>
      <c r="B1226">
        <v>4.24</v>
      </c>
      <c r="C1226">
        <v>4.7699999999999996</v>
      </c>
      <c r="D1226">
        <v>4.66</v>
      </c>
      <c r="E1226">
        <v>4.5199999999999996</v>
      </c>
      <c r="F1226">
        <v>4.2</v>
      </c>
      <c r="G1226">
        <v>4.1900000000000004</v>
      </c>
      <c r="H1226">
        <v>4.1900000000000004</v>
      </c>
      <c r="I1226">
        <v>4.1900000000000004</v>
      </c>
      <c r="J1226">
        <v>4.2</v>
      </c>
      <c r="K1226">
        <v>4.2</v>
      </c>
      <c r="L1226">
        <v>4.2</v>
      </c>
      <c r="M1226">
        <v>4.16</v>
      </c>
      <c r="N1226">
        <v>4.16</v>
      </c>
      <c r="O1226">
        <v>4.4494800000000003</v>
      </c>
      <c r="P1226">
        <v>4.4493900000000002</v>
      </c>
      <c r="Q1226">
        <v>4.4495699999999996</v>
      </c>
      <c r="R1226">
        <v>4.4504000000000001</v>
      </c>
      <c r="S1226">
        <v>4.4517699999999998</v>
      </c>
      <c r="T1226">
        <v>4.4530700000000003</v>
      </c>
      <c r="U1226">
        <v>4.4530500000000002</v>
      </c>
      <c r="V1226">
        <v>4.4526199999999996</v>
      </c>
      <c r="W1226">
        <v>4.4515099999999999</v>
      </c>
      <c r="X1226">
        <v>4.4500900000000003</v>
      </c>
      <c r="Y1226">
        <v>4.4495300000000002</v>
      </c>
      <c r="Z1226">
        <v>4.6950000000000003</v>
      </c>
      <c r="AA1226">
        <v>4.7110700000000003</v>
      </c>
      <c r="AB1226">
        <v>4.5999999999999996</v>
      </c>
      <c r="AC1226">
        <v>4.6257099999999998</v>
      </c>
      <c r="AD1226">
        <v>4.6290500000000003</v>
      </c>
      <c r="AE1226">
        <v>4.6460800000000004</v>
      </c>
      <c r="AF1226">
        <v>4.4519200000000003</v>
      </c>
      <c r="AG1226">
        <v>4.5043699999999998</v>
      </c>
      <c r="AH1226">
        <v>4.5038799999999997</v>
      </c>
      <c r="AI1226">
        <v>4.5060700000000002</v>
      </c>
      <c r="AJ1226">
        <v>4.4624600000000001</v>
      </c>
      <c r="AK1226">
        <v>4.4663300000000001</v>
      </c>
      <c r="AL1226">
        <v>4.45573</v>
      </c>
      <c r="AM1226">
        <v>4.45791</v>
      </c>
      <c r="AN1226">
        <v>4.4712699999999996</v>
      </c>
      <c r="AO1226">
        <v>4.47818</v>
      </c>
      <c r="AP1226">
        <v>4.6598699999999997</v>
      </c>
      <c r="AQ1226">
        <v>4.66974</v>
      </c>
      <c r="AR1226">
        <v>4.6580500000000002</v>
      </c>
      <c r="AS1226">
        <v>4.7031799999999997</v>
      </c>
      <c r="AT1226">
        <v>4.79</v>
      </c>
      <c r="AU1226">
        <v>4.8098799999999997</v>
      </c>
      <c r="AV1226">
        <v>4.8285400000000003</v>
      </c>
      <c r="AW1226">
        <v>4.88009</v>
      </c>
      <c r="AX1226">
        <v>4.67</v>
      </c>
      <c r="AY1226">
        <v>4.6861199999999998</v>
      </c>
      <c r="AZ1226">
        <v>4.5062699999999998</v>
      </c>
      <c r="BA1226">
        <v>4.55905</v>
      </c>
      <c r="BB1226">
        <v>137672</v>
      </c>
      <c r="BC1226">
        <v>841530</v>
      </c>
      <c r="BD1226" s="1">
        <v>1790240</v>
      </c>
      <c r="BE1226" s="1">
        <v>2310280</v>
      </c>
      <c r="BF1226">
        <v>942531</v>
      </c>
      <c r="BG1226">
        <v>578932</v>
      </c>
      <c r="BH1226">
        <v>694885</v>
      </c>
      <c r="BI1226" s="1">
        <v>1699430</v>
      </c>
      <c r="BJ1226" s="1">
        <v>1124620</v>
      </c>
      <c r="BK1226" s="1">
        <v>1175520</v>
      </c>
      <c r="BL1226">
        <v>508038</v>
      </c>
      <c r="BM1226">
        <v>1</v>
      </c>
      <c r="BN1226">
        <v>35925.300000000003</v>
      </c>
      <c r="BO1226">
        <v>38379.5</v>
      </c>
      <c r="BP1226">
        <v>263923</v>
      </c>
      <c r="BQ1226">
        <v>252632</v>
      </c>
      <c r="BR1226">
        <v>733769</v>
      </c>
      <c r="BS1226" s="1">
        <v>1350570</v>
      </c>
      <c r="BT1226" s="1">
        <v>1226670</v>
      </c>
      <c r="BU1226">
        <v>158621</v>
      </c>
      <c r="BV1226" s="1">
        <v>1322780</v>
      </c>
      <c r="BW1226">
        <v>417600</v>
      </c>
      <c r="BX1226" s="1">
        <v>2237800</v>
      </c>
      <c r="BY1226">
        <v>217148</v>
      </c>
      <c r="BZ1226" s="1">
        <v>1213380</v>
      </c>
      <c r="CA1226">
        <v>803908</v>
      </c>
      <c r="CB1226" s="1">
        <v>2300450</v>
      </c>
      <c r="CC1226">
        <v>378650</v>
      </c>
      <c r="CD1226" s="1">
        <v>1340390</v>
      </c>
      <c r="CE1226">
        <v>418014</v>
      </c>
      <c r="CF1226">
        <v>980601</v>
      </c>
      <c r="CG1226">
        <v>19174.8</v>
      </c>
      <c r="CH1226">
        <v>282663</v>
      </c>
      <c r="CI1226" s="1">
        <v>4795950</v>
      </c>
      <c r="CJ1226" s="1">
        <v>3155590</v>
      </c>
      <c r="CK1226" s="1">
        <v>3379860</v>
      </c>
      <c r="CL1226" s="1">
        <v>18435500</v>
      </c>
      <c r="CM1226" s="1">
        <v>10085500</v>
      </c>
      <c r="CN1226" s="1">
        <v>8184630</v>
      </c>
    </row>
    <row r="1227" spans="1:92" x14ac:dyDescent="0.25">
      <c r="A1227">
        <v>4511</v>
      </c>
      <c r="B1227">
        <v>4.2300000000000004</v>
      </c>
      <c r="C1227">
        <v>4.76</v>
      </c>
      <c r="D1227">
        <v>4.66</v>
      </c>
      <c r="E1227">
        <v>4.51</v>
      </c>
      <c r="F1227">
        <v>4.1900000000000004</v>
      </c>
      <c r="G1227">
        <v>4.18</v>
      </c>
      <c r="H1227">
        <v>4.18</v>
      </c>
      <c r="I1227">
        <v>4.18</v>
      </c>
      <c r="J1227">
        <v>4.1900000000000004</v>
      </c>
      <c r="K1227">
        <v>4.1900000000000004</v>
      </c>
      <c r="L1227">
        <v>4.1900000000000004</v>
      </c>
      <c r="M1227">
        <v>4.1500000000000004</v>
      </c>
      <c r="N1227">
        <v>4.1500000000000004</v>
      </c>
      <c r="O1227">
        <v>4.44564</v>
      </c>
      <c r="P1227">
        <v>4.4455299999999998</v>
      </c>
      <c r="Q1227">
        <v>4.4456199999999999</v>
      </c>
      <c r="R1227">
        <v>4.4463200000000001</v>
      </c>
      <c r="S1227">
        <v>4.44754</v>
      </c>
      <c r="T1227">
        <v>4.44876</v>
      </c>
      <c r="U1227">
        <v>4.4487399999999999</v>
      </c>
      <c r="V1227">
        <v>4.4483199999999998</v>
      </c>
      <c r="W1227">
        <v>4.4473099999999999</v>
      </c>
      <c r="X1227">
        <v>4.4461700000000004</v>
      </c>
      <c r="Y1227">
        <v>4.4456899999999999</v>
      </c>
      <c r="Z1227">
        <v>4.6950000000000003</v>
      </c>
      <c r="AA1227">
        <v>4.7091700000000003</v>
      </c>
      <c r="AB1227">
        <v>4.5999999999999996</v>
      </c>
      <c r="AC1227">
        <v>4.6236499999999996</v>
      </c>
      <c r="AD1227">
        <v>4.6266499999999997</v>
      </c>
      <c r="AE1227">
        <v>4.6439199999999996</v>
      </c>
      <c r="AF1227">
        <v>4.4478</v>
      </c>
      <c r="AG1227">
        <v>4.5012100000000004</v>
      </c>
      <c r="AH1227">
        <v>4.4999200000000004</v>
      </c>
      <c r="AI1227">
        <v>4.5017800000000001</v>
      </c>
      <c r="AJ1227">
        <v>4.4578600000000002</v>
      </c>
      <c r="AK1227">
        <v>4.4616300000000004</v>
      </c>
      <c r="AL1227">
        <v>4.45139</v>
      </c>
      <c r="AM1227">
        <v>4.4535299999999998</v>
      </c>
      <c r="AN1227">
        <v>4.4667899999999996</v>
      </c>
      <c r="AO1227">
        <v>4.4736200000000004</v>
      </c>
      <c r="AP1227">
        <v>4.6571999999999996</v>
      </c>
      <c r="AQ1227">
        <v>4.6671500000000004</v>
      </c>
      <c r="AR1227">
        <v>4.6559600000000003</v>
      </c>
      <c r="AS1227">
        <v>4.7012200000000002</v>
      </c>
      <c r="AT1227">
        <v>4.79</v>
      </c>
      <c r="AU1227">
        <v>4.8081399999999999</v>
      </c>
      <c r="AV1227">
        <v>4.8266099999999996</v>
      </c>
      <c r="AW1227">
        <v>4.88</v>
      </c>
      <c r="AX1227">
        <v>4.67</v>
      </c>
      <c r="AY1227">
        <v>4.6832099999999999</v>
      </c>
      <c r="AZ1227">
        <v>4.5016499999999997</v>
      </c>
      <c r="BA1227">
        <v>4.5558899999999998</v>
      </c>
      <c r="BB1227">
        <v>136587</v>
      </c>
      <c r="BC1227">
        <v>838885</v>
      </c>
      <c r="BD1227" s="1">
        <v>1784730</v>
      </c>
      <c r="BE1227" s="1">
        <v>2303320</v>
      </c>
      <c r="BF1227">
        <v>939633</v>
      </c>
      <c r="BG1227">
        <v>576384</v>
      </c>
      <c r="BH1227">
        <v>691625</v>
      </c>
      <c r="BI1227" s="1">
        <v>1693760</v>
      </c>
      <c r="BJ1227" s="1">
        <v>1119980</v>
      </c>
      <c r="BK1227" s="1">
        <v>1169970</v>
      </c>
      <c r="BL1227">
        <v>506460</v>
      </c>
      <c r="BM1227">
        <v>1</v>
      </c>
      <c r="BN1227">
        <v>34895.599999999999</v>
      </c>
      <c r="BO1227">
        <v>35410</v>
      </c>
      <c r="BP1227">
        <v>256727</v>
      </c>
      <c r="BQ1227">
        <v>244938</v>
      </c>
      <c r="BR1227">
        <v>717227</v>
      </c>
      <c r="BS1227" s="1">
        <v>1333270</v>
      </c>
      <c r="BT1227" s="1">
        <v>1180660</v>
      </c>
      <c r="BU1227">
        <v>151133</v>
      </c>
      <c r="BV1227" s="1">
        <v>1290610</v>
      </c>
      <c r="BW1227">
        <v>413060</v>
      </c>
      <c r="BX1227" s="1">
        <v>2213120</v>
      </c>
      <c r="BY1227">
        <v>214876</v>
      </c>
      <c r="BZ1227" s="1">
        <v>1200640</v>
      </c>
      <c r="CA1227">
        <v>784037</v>
      </c>
      <c r="CB1227" s="1">
        <v>2244720</v>
      </c>
      <c r="CC1227">
        <v>365985</v>
      </c>
      <c r="CD1227" s="1">
        <v>1308750</v>
      </c>
      <c r="CE1227">
        <v>402939</v>
      </c>
      <c r="CF1227">
        <v>954383</v>
      </c>
      <c r="CG1227">
        <v>10722.5</v>
      </c>
      <c r="CH1227">
        <v>275626</v>
      </c>
      <c r="CI1227" s="1">
        <v>4678430</v>
      </c>
      <c r="CJ1227" s="1">
        <v>3066020</v>
      </c>
      <c r="CK1227" s="1">
        <v>3158480</v>
      </c>
      <c r="CL1227" s="1">
        <v>18040800</v>
      </c>
      <c r="CM1227" s="1">
        <v>9938130</v>
      </c>
      <c r="CN1227" s="1">
        <v>7984440</v>
      </c>
    </row>
    <row r="1228" spans="1:92" x14ac:dyDescent="0.25">
      <c r="A1228">
        <v>4512</v>
      </c>
      <c r="B1228">
        <v>4.22</v>
      </c>
      <c r="C1228">
        <v>4.75</v>
      </c>
      <c r="D1228">
        <v>4.6500000000000004</v>
      </c>
      <c r="E1228">
        <v>4.5</v>
      </c>
      <c r="F1228">
        <v>4.18</v>
      </c>
      <c r="G1228">
        <v>4.17</v>
      </c>
      <c r="H1228">
        <v>4.18</v>
      </c>
      <c r="I1228">
        <v>4.18</v>
      </c>
      <c r="J1228">
        <v>4.18</v>
      </c>
      <c r="K1228">
        <v>4.18</v>
      </c>
      <c r="L1228">
        <v>4.1900000000000004</v>
      </c>
      <c r="M1228">
        <v>4.1399999999999997</v>
      </c>
      <c r="N1228">
        <v>4.1399999999999997</v>
      </c>
      <c r="O1228">
        <v>4.4410499999999997</v>
      </c>
      <c r="P1228">
        <v>4.44095</v>
      </c>
      <c r="Q1228">
        <v>4.4410400000000001</v>
      </c>
      <c r="R1228">
        <v>4.44177</v>
      </c>
      <c r="S1228">
        <v>4.4429400000000001</v>
      </c>
      <c r="T1228">
        <v>4.4441300000000004</v>
      </c>
      <c r="U1228">
        <v>4.4440999999999997</v>
      </c>
      <c r="V1228">
        <v>4.4436400000000003</v>
      </c>
      <c r="W1228">
        <v>4.4426100000000002</v>
      </c>
      <c r="X1228">
        <v>4.4414699999999998</v>
      </c>
      <c r="Y1228">
        <v>4.44109</v>
      </c>
      <c r="Z1228">
        <v>4.6950000000000003</v>
      </c>
      <c r="AA1228">
        <v>4.70756</v>
      </c>
      <c r="AB1228">
        <v>4.5999999999999996</v>
      </c>
      <c r="AC1228">
        <v>4.6218500000000002</v>
      </c>
      <c r="AD1228">
        <v>4.6245099999999999</v>
      </c>
      <c r="AE1228">
        <v>4.6418900000000001</v>
      </c>
      <c r="AF1228">
        <v>4.4434300000000002</v>
      </c>
      <c r="AG1228">
        <v>4.4983399999999998</v>
      </c>
      <c r="AH1228">
        <v>4.4962099999999996</v>
      </c>
      <c r="AI1228">
        <v>4.4978199999999999</v>
      </c>
      <c r="AJ1228">
        <v>4.4533899999999997</v>
      </c>
      <c r="AK1228">
        <v>4.4571899999999998</v>
      </c>
      <c r="AL1228">
        <v>4.4468800000000002</v>
      </c>
      <c r="AM1228">
        <v>4.4490999999999996</v>
      </c>
      <c r="AN1228">
        <v>4.4625700000000004</v>
      </c>
      <c r="AO1228">
        <v>4.4694500000000001</v>
      </c>
      <c r="AP1228">
        <v>4.6547900000000002</v>
      </c>
      <c r="AQ1228">
        <v>4.6647600000000002</v>
      </c>
      <c r="AR1228">
        <v>4.6540800000000004</v>
      </c>
      <c r="AS1228">
        <v>4.6994400000000001</v>
      </c>
      <c r="AT1228">
        <v>4.79</v>
      </c>
      <c r="AU1228">
        <v>4.8065699999999998</v>
      </c>
      <c r="AV1228">
        <v>4.82484</v>
      </c>
      <c r="AW1228">
        <v>4.88</v>
      </c>
      <c r="AX1228">
        <v>4.67</v>
      </c>
      <c r="AY1228">
        <v>4.6805199999999996</v>
      </c>
      <c r="AZ1228">
        <v>4.49742</v>
      </c>
      <c r="BA1228">
        <v>4.5529700000000002</v>
      </c>
      <c r="BB1228">
        <v>135290</v>
      </c>
      <c r="BC1228">
        <v>835751</v>
      </c>
      <c r="BD1228" s="1">
        <v>1778360</v>
      </c>
      <c r="BE1228" s="1">
        <v>2295560</v>
      </c>
      <c r="BF1228">
        <v>936477</v>
      </c>
      <c r="BG1228">
        <v>573650</v>
      </c>
      <c r="BH1228">
        <v>688116</v>
      </c>
      <c r="BI1228" s="1">
        <v>1687600</v>
      </c>
      <c r="BJ1228" s="1">
        <v>1114790</v>
      </c>
      <c r="BK1228" s="1">
        <v>1163300</v>
      </c>
      <c r="BL1228">
        <v>504568</v>
      </c>
      <c r="BM1228">
        <v>1</v>
      </c>
      <c r="BN1228">
        <v>34021.1</v>
      </c>
      <c r="BO1228">
        <v>31670.6</v>
      </c>
      <c r="BP1228">
        <v>250451</v>
      </c>
      <c r="BQ1228">
        <v>238126</v>
      </c>
      <c r="BR1228">
        <v>701780</v>
      </c>
      <c r="BS1228" s="1">
        <v>1314940</v>
      </c>
      <c r="BT1228" s="1">
        <v>1139020</v>
      </c>
      <c r="BU1228">
        <v>144102</v>
      </c>
      <c r="BV1228" s="1">
        <v>1260800</v>
      </c>
      <c r="BW1228">
        <v>408635</v>
      </c>
      <c r="BX1228" s="1">
        <v>2189840</v>
      </c>
      <c r="BY1228">
        <v>212521</v>
      </c>
      <c r="BZ1228" s="1">
        <v>1187780</v>
      </c>
      <c r="CA1228">
        <v>765329</v>
      </c>
      <c r="CB1228" s="1">
        <v>2193810</v>
      </c>
      <c r="CC1228">
        <v>354561</v>
      </c>
      <c r="CD1228" s="1">
        <v>1279480</v>
      </c>
      <c r="CE1228">
        <v>389388</v>
      </c>
      <c r="CF1228">
        <v>930541</v>
      </c>
      <c r="CG1228">
        <v>2125.2600000000002</v>
      </c>
      <c r="CH1228">
        <v>269272</v>
      </c>
      <c r="CI1228" s="1">
        <v>4570130</v>
      </c>
      <c r="CJ1228" s="1">
        <v>2981110</v>
      </c>
      <c r="CK1228" s="1">
        <v>2943910</v>
      </c>
      <c r="CL1228" s="1">
        <v>17676700</v>
      </c>
      <c r="CM1228" s="1">
        <v>9803180</v>
      </c>
      <c r="CN1228" s="1">
        <v>7799120</v>
      </c>
    </row>
    <row r="1229" spans="1:92" x14ac:dyDescent="0.25">
      <c r="A1229">
        <v>4513</v>
      </c>
      <c r="B1229">
        <v>4.21</v>
      </c>
      <c r="C1229">
        <v>4.74</v>
      </c>
      <c r="D1229">
        <v>4.6399999999999997</v>
      </c>
      <c r="E1229">
        <v>4.5</v>
      </c>
      <c r="F1229">
        <v>4.17</v>
      </c>
      <c r="G1229">
        <v>4.16</v>
      </c>
      <c r="H1229">
        <v>4.17</v>
      </c>
      <c r="I1229">
        <v>4.17</v>
      </c>
      <c r="J1229">
        <v>4.17</v>
      </c>
      <c r="K1229">
        <v>4.17</v>
      </c>
      <c r="L1229">
        <v>4.18</v>
      </c>
      <c r="M1229">
        <v>4.13</v>
      </c>
      <c r="N1229">
        <v>4.13</v>
      </c>
      <c r="O1229">
        <v>4.4365600000000001</v>
      </c>
      <c r="P1229">
        <v>4.4364699999999999</v>
      </c>
      <c r="Q1229">
        <v>4.4365600000000001</v>
      </c>
      <c r="R1229">
        <v>4.4373100000000001</v>
      </c>
      <c r="S1229">
        <v>4.4384800000000002</v>
      </c>
      <c r="T1229">
        <v>4.4396699999999996</v>
      </c>
      <c r="U1229">
        <v>4.4396399999999998</v>
      </c>
      <c r="V1229">
        <v>4.4391499999999997</v>
      </c>
      <c r="W1229">
        <v>4.4380800000000002</v>
      </c>
      <c r="X1229">
        <v>4.43689</v>
      </c>
      <c r="Y1229">
        <v>4.4365899999999998</v>
      </c>
      <c r="Z1229">
        <v>4.6950000000000003</v>
      </c>
      <c r="AA1229">
        <v>4.7062200000000001</v>
      </c>
      <c r="AB1229">
        <v>4.5999999999999996</v>
      </c>
      <c r="AC1229">
        <v>4.6203099999999999</v>
      </c>
      <c r="AD1229">
        <v>4.6226399999999996</v>
      </c>
      <c r="AE1229">
        <v>4.6400800000000002</v>
      </c>
      <c r="AF1229">
        <v>4.4390499999999999</v>
      </c>
      <c r="AG1229">
        <v>4.4957799999999999</v>
      </c>
      <c r="AH1229">
        <v>4.4928699999999999</v>
      </c>
      <c r="AI1229">
        <v>4.4943</v>
      </c>
      <c r="AJ1229">
        <v>4.4491699999999996</v>
      </c>
      <c r="AK1229">
        <v>4.4530599999999998</v>
      </c>
      <c r="AL1229">
        <v>4.4425100000000004</v>
      </c>
      <c r="AM1229">
        <v>4.4447999999999999</v>
      </c>
      <c r="AN1229">
        <v>4.4587399999999997</v>
      </c>
      <c r="AO1229">
        <v>4.46577</v>
      </c>
      <c r="AP1229">
        <v>4.65266</v>
      </c>
      <c r="AQ1229">
        <v>4.6626300000000001</v>
      </c>
      <c r="AR1229">
        <v>4.6524000000000001</v>
      </c>
      <c r="AS1229">
        <v>4.69787</v>
      </c>
      <c r="AT1229">
        <v>4.79</v>
      </c>
      <c r="AU1229">
        <v>4.80518</v>
      </c>
      <c r="AV1229">
        <v>4.8232600000000003</v>
      </c>
      <c r="AW1229">
        <v>4.88</v>
      </c>
      <c r="AX1229">
        <v>4.67</v>
      </c>
      <c r="AY1229">
        <v>4.6781600000000001</v>
      </c>
      <c r="AZ1229">
        <v>4.4937699999999996</v>
      </c>
      <c r="BA1229">
        <v>4.55037</v>
      </c>
      <c r="BB1229">
        <v>134021</v>
      </c>
      <c r="BC1229">
        <v>832680</v>
      </c>
      <c r="BD1229" s="1">
        <v>1772110</v>
      </c>
      <c r="BE1229" s="1">
        <v>2287960</v>
      </c>
      <c r="BF1229">
        <v>933418</v>
      </c>
      <c r="BG1229">
        <v>571014</v>
      </c>
      <c r="BH1229">
        <v>684738</v>
      </c>
      <c r="BI1229" s="1">
        <v>1681680</v>
      </c>
      <c r="BJ1229" s="1">
        <v>1109770</v>
      </c>
      <c r="BK1229" s="1">
        <v>1156820</v>
      </c>
      <c r="BL1229">
        <v>502716</v>
      </c>
      <c r="BM1229">
        <v>1</v>
      </c>
      <c r="BN1229">
        <v>33288.400000000001</v>
      </c>
      <c r="BO1229">
        <v>27348.1</v>
      </c>
      <c r="BP1229">
        <v>245088</v>
      </c>
      <c r="BQ1229">
        <v>232130</v>
      </c>
      <c r="BR1229">
        <v>687952</v>
      </c>
      <c r="BS1229" s="1">
        <v>1296550</v>
      </c>
      <c r="BT1229" s="1">
        <v>1101840</v>
      </c>
      <c r="BU1229">
        <v>137793</v>
      </c>
      <c r="BV1229" s="1">
        <v>1234410</v>
      </c>
      <c r="BW1229">
        <v>404467</v>
      </c>
      <c r="BX1229" s="1">
        <v>2168160</v>
      </c>
      <c r="BY1229">
        <v>210239</v>
      </c>
      <c r="BZ1229" s="1">
        <v>1175300</v>
      </c>
      <c r="CA1229">
        <v>748356</v>
      </c>
      <c r="CB1229" s="1">
        <v>2148730</v>
      </c>
      <c r="CC1229">
        <v>344434</v>
      </c>
      <c r="CD1229" s="1">
        <v>1253460</v>
      </c>
      <c r="CE1229">
        <v>377317</v>
      </c>
      <c r="CF1229">
        <v>909420</v>
      </c>
      <c r="CG1229">
        <v>1</v>
      </c>
      <c r="CH1229">
        <v>263683</v>
      </c>
      <c r="CI1229" s="1">
        <v>4473370</v>
      </c>
      <c r="CJ1229" s="1">
        <v>2902060</v>
      </c>
      <c r="CK1229" s="1">
        <v>2737870</v>
      </c>
      <c r="CL1229" s="1">
        <v>17356800</v>
      </c>
      <c r="CM1229" s="1">
        <v>9686910</v>
      </c>
      <c r="CN1229" s="1">
        <v>7634390</v>
      </c>
    </row>
    <row r="1230" spans="1:92" x14ac:dyDescent="0.25">
      <c r="A1230">
        <v>4514</v>
      </c>
      <c r="B1230">
        <v>4.2</v>
      </c>
      <c r="C1230">
        <v>4.74</v>
      </c>
      <c r="D1230">
        <v>4.6399999999999997</v>
      </c>
      <c r="E1230">
        <v>4.5</v>
      </c>
      <c r="F1230">
        <v>4.16</v>
      </c>
      <c r="G1230">
        <v>4.1500000000000004</v>
      </c>
      <c r="H1230">
        <v>4.16</v>
      </c>
      <c r="I1230">
        <v>4.16</v>
      </c>
      <c r="J1230">
        <v>4.16</v>
      </c>
      <c r="K1230">
        <v>4.16</v>
      </c>
      <c r="L1230">
        <v>4.18</v>
      </c>
      <c r="M1230">
        <v>4.12</v>
      </c>
      <c r="N1230">
        <v>4.12</v>
      </c>
      <c r="O1230">
        <v>4.4317500000000001</v>
      </c>
      <c r="P1230">
        <v>4.4316500000000003</v>
      </c>
      <c r="Q1230">
        <v>4.4317200000000003</v>
      </c>
      <c r="R1230">
        <v>4.4324700000000004</v>
      </c>
      <c r="S1230">
        <v>4.4336500000000001</v>
      </c>
      <c r="T1230">
        <v>4.4348400000000003</v>
      </c>
      <c r="U1230">
        <v>4.4348099999999997</v>
      </c>
      <c r="V1230">
        <v>4.4343199999999996</v>
      </c>
      <c r="W1230">
        <v>4.4332200000000004</v>
      </c>
      <c r="X1230">
        <v>4.4320199999999996</v>
      </c>
      <c r="Y1230">
        <v>4.4317700000000002</v>
      </c>
      <c r="Z1230">
        <v>4.6950000000000003</v>
      </c>
      <c r="AA1230">
        <v>4.7049200000000004</v>
      </c>
      <c r="AB1230">
        <v>4.5999999999999996</v>
      </c>
      <c r="AC1230">
        <v>4.6188000000000002</v>
      </c>
      <c r="AD1230">
        <v>4.6207599999999998</v>
      </c>
      <c r="AE1230">
        <v>4.6382099999999999</v>
      </c>
      <c r="AF1230">
        <v>4.4342199999999998</v>
      </c>
      <c r="AG1230">
        <v>4.4932800000000004</v>
      </c>
      <c r="AH1230">
        <v>4.4895800000000001</v>
      </c>
      <c r="AI1230">
        <v>4.49071</v>
      </c>
      <c r="AJ1230">
        <v>4.4445499999999996</v>
      </c>
      <c r="AK1230">
        <v>4.4485200000000003</v>
      </c>
      <c r="AL1230">
        <v>4.4377500000000003</v>
      </c>
      <c r="AM1230">
        <v>4.4400899999999996</v>
      </c>
      <c r="AN1230">
        <v>4.4547600000000003</v>
      </c>
      <c r="AO1230">
        <v>4.4619600000000004</v>
      </c>
      <c r="AP1230">
        <v>4.65055</v>
      </c>
      <c r="AQ1230">
        <v>4.6604400000000004</v>
      </c>
      <c r="AR1230">
        <v>4.65076</v>
      </c>
      <c r="AS1230">
        <v>4.6962799999999998</v>
      </c>
      <c r="AT1230">
        <v>4.79</v>
      </c>
      <c r="AU1230">
        <v>4.8037900000000002</v>
      </c>
      <c r="AV1230">
        <v>4.8216400000000004</v>
      </c>
      <c r="AW1230">
        <v>4.88</v>
      </c>
      <c r="AX1230">
        <v>4.67</v>
      </c>
      <c r="AY1230">
        <v>4.6757099999999996</v>
      </c>
      <c r="AZ1230">
        <v>4.4898800000000003</v>
      </c>
      <c r="BA1230">
        <v>4.5477100000000004</v>
      </c>
      <c r="BB1230">
        <v>132661</v>
      </c>
      <c r="BC1230">
        <v>829383</v>
      </c>
      <c r="BD1230" s="1">
        <v>1765390</v>
      </c>
      <c r="BE1230" s="1">
        <v>2279720</v>
      </c>
      <c r="BF1230">
        <v>930111</v>
      </c>
      <c r="BG1230">
        <v>568166</v>
      </c>
      <c r="BH1230">
        <v>681090</v>
      </c>
      <c r="BI1230" s="1">
        <v>1675310</v>
      </c>
      <c r="BJ1230" s="1">
        <v>1104410</v>
      </c>
      <c r="BK1230" s="1">
        <v>1149920</v>
      </c>
      <c r="BL1230">
        <v>500736</v>
      </c>
      <c r="BM1230">
        <v>1</v>
      </c>
      <c r="BN1230">
        <v>32584.2</v>
      </c>
      <c r="BO1230">
        <v>22347.599999999999</v>
      </c>
      <c r="BP1230">
        <v>239822</v>
      </c>
      <c r="BQ1230">
        <v>226132</v>
      </c>
      <c r="BR1230">
        <v>673651</v>
      </c>
      <c r="BS1230" s="1">
        <v>1276310</v>
      </c>
      <c r="BT1230" s="1">
        <v>1065410</v>
      </c>
      <c r="BU1230">
        <v>131579</v>
      </c>
      <c r="BV1230" s="1">
        <v>1207410</v>
      </c>
      <c r="BW1230">
        <v>399901</v>
      </c>
      <c r="BX1230" s="1">
        <v>2144300</v>
      </c>
      <c r="BY1230">
        <v>207753</v>
      </c>
      <c r="BZ1230" s="1">
        <v>1161620</v>
      </c>
      <c r="CA1230">
        <v>730683</v>
      </c>
      <c r="CB1230" s="1">
        <v>2102180</v>
      </c>
      <c r="CC1230">
        <v>334441</v>
      </c>
      <c r="CD1230" s="1">
        <v>1226760</v>
      </c>
      <c r="CE1230">
        <v>365523</v>
      </c>
      <c r="CF1230">
        <v>888214</v>
      </c>
      <c r="CG1230">
        <v>1</v>
      </c>
      <c r="CH1230">
        <v>258045</v>
      </c>
      <c r="CI1230" s="1">
        <v>4374430</v>
      </c>
      <c r="CJ1230" s="1">
        <v>2820050</v>
      </c>
      <c r="CK1230" s="1">
        <v>2528310</v>
      </c>
      <c r="CL1230" s="1">
        <v>17025000</v>
      </c>
      <c r="CM1230" s="1">
        <v>9562800</v>
      </c>
      <c r="CN1230" s="1">
        <v>7465690</v>
      </c>
    </row>
    <row r="1231" spans="1:92" x14ac:dyDescent="0.25">
      <c r="A1231">
        <v>4515</v>
      </c>
      <c r="B1231">
        <v>4.17</v>
      </c>
      <c r="C1231">
        <v>4.7300000000000004</v>
      </c>
      <c r="D1231">
        <v>4.63</v>
      </c>
      <c r="E1231">
        <v>4.49</v>
      </c>
      <c r="F1231">
        <v>4.1500000000000004</v>
      </c>
      <c r="G1231">
        <v>4.1500000000000004</v>
      </c>
      <c r="H1231">
        <v>4.16</v>
      </c>
      <c r="I1231">
        <v>4.16</v>
      </c>
      <c r="J1231">
        <v>4.16</v>
      </c>
      <c r="K1231">
        <v>4.1500000000000004</v>
      </c>
      <c r="L1231">
        <v>4.18</v>
      </c>
      <c r="M1231">
        <v>4.0999999999999996</v>
      </c>
      <c r="N1231">
        <v>4.0999999999999996</v>
      </c>
      <c r="O1231">
        <v>4.4269299999999996</v>
      </c>
      <c r="P1231">
        <v>4.4268400000000003</v>
      </c>
      <c r="Q1231">
        <v>4.4269100000000003</v>
      </c>
      <c r="R1231">
        <v>4.4276900000000001</v>
      </c>
      <c r="S1231">
        <v>4.4288800000000004</v>
      </c>
      <c r="T1231">
        <v>4.4300899999999999</v>
      </c>
      <c r="U1231">
        <v>4.4300499999999996</v>
      </c>
      <c r="V1231">
        <v>4.4295400000000003</v>
      </c>
      <c r="W1231">
        <v>4.4283999999999999</v>
      </c>
      <c r="X1231">
        <v>4.4271700000000003</v>
      </c>
      <c r="Y1231">
        <v>4.4269400000000001</v>
      </c>
      <c r="Z1231">
        <v>4.6950000000000003</v>
      </c>
      <c r="AA1231">
        <v>4.7038500000000001</v>
      </c>
      <c r="AB1231">
        <v>4.5999999999999996</v>
      </c>
      <c r="AC1231">
        <v>4.6175100000000002</v>
      </c>
      <c r="AD1231">
        <v>4.6190800000000003</v>
      </c>
      <c r="AE1231">
        <v>4.6365400000000001</v>
      </c>
      <c r="AF1231">
        <v>4.4295600000000004</v>
      </c>
      <c r="AG1231">
        <v>4.4910300000000003</v>
      </c>
      <c r="AH1231">
        <v>4.48651</v>
      </c>
      <c r="AI1231">
        <v>4.4874200000000002</v>
      </c>
      <c r="AJ1231">
        <v>4.4401099999999998</v>
      </c>
      <c r="AK1231">
        <v>4.4441899999999999</v>
      </c>
      <c r="AL1231">
        <v>4.4331199999999997</v>
      </c>
      <c r="AM1231">
        <v>4.4355599999999997</v>
      </c>
      <c r="AN1231">
        <v>4.4510199999999998</v>
      </c>
      <c r="AO1231">
        <v>4.45845</v>
      </c>
      <c r="AP1231">
        <v>4.6486700000000001</v>
      </c>
      <c r="AQ1231">
        <v>4.65848</v>
      </c>
      <c r="AR1231">
        <v>4.6500000000000004</v>
      </c>
      <c r="AS1231">
        <v>4.6948999999999996</v>
      </c>
      <c r="AT1231">
        <v>4.79</v>
      </c>
      <c r="AU1231">
        <v>4.8025799999999998</v>
      </c>
      <c r="AV1231">
        <v>4.8201999999999998</v>
      </c>
      <c r="AW1231">
        <v>4.88</v>
      </c>
      <c r="AX1231">
        <v>4.67</v>
      </c>
      <c r="AY1231">
        <v>4.6734999999999998</v>
      </c>
      <c r="AZ1231">
        <v>4.4863299999999997</v>
      </c>
      <c r="BA1231">
        <v>4.5453099999999997</v>
      </c>
      <c r="BB1231">
        <v>131300</v>
      </c>
      <c r="BC1231">
        <v>826085</v>
      </c>
      <c r="BD1231" s="1">
        <v>1758680</v>
      </c>
      <c r="BE1231" s="1">
        <v>2271570</v>
      </c>
      <c r="BF1231">
        <v>926843</v>
      </c>
      <c r="BG1231">
        <v>565356</v>
      </c>
      <c r="BH1231">
        <v>677491</v>
      </c>
      <c r="BI1231" s="1">
        <v>1669010</v>
      </c>
      <c r="BJ1231" s="1">
        <v>1099080</v>
      </c>
      <c r="BK1231" s="1">
        <v>1143040</v>
      </c>
      <c r="BL1231">
        <v>498753</v>
      </c>
      <c r="BM1231">
        <v>1</v>
      </c>
      <c r="BN1231">
        <v>32003.9</v>
      </c>
      <c r="BO1231">
        <v>16922</v>
      </c>
      <c r="BP1231">
        <v>235345</v>
      </c>
      <c r="BQ1231">
        <v>220759</v>
      </c>
      <c r="BR1231">
        <v>660853</v>
      </c>
      <c r="BS1231" s="1">
        <v>1256750</v>
      </c>
      <c r="BT1231" s="1">
        <v>1032760</v>
      </c>
      <c r="BU1231">
        <v>125762</v>
      </c>
      <c r="BV1231" s="1">
        <v>1182670</v>
      </c>
      <c r="BW1231">
        <v>395510</v>
      </c>
      <c r="BX1231" s="1">
        <v>2121560</v>
      </c>
      <c r="BY1231">
        <v>205338</v>
      </c>
      <c r="BZ1231" s="1">
        <v>1148480</v>
      </c>
      <c r="CA1231">
        <v>714106</v>
      </c>
      <c r="CB1231" s="1">
        <v>2059310</v>
      </c>
      <c r="CC1231">
        <v>325523</v>
      </c>
      <c r="CD1231" s="1">
        <v>1202800</v>
      </c>
      <c r="CE1231">
        <v>355017</v>
      </c>
      <c r="CF1231">
        <v>869697</v>
      </c>
      <c r="CG1231">
        <v>1</v>
      </c>
      <c r="CH1231">
        <v>253162</v>
      </c>
      <c r="CI1231" s="1">
        <v>4286650</v>
      </c>
      <c r="CJ1231" s="1">
        <v>2746040</v>
      </c>
      <c r="CK1231" s="1">
        <v>2330590</v>
      </c>
      <c r="CL1231" s="1">
        <v>16726600</v>
      </c>
      <c r="CM1231" s="1">
        <v>9449560</v>
      </c>
      <c r="CN1231" s="1">
        <v>7313010</v>
      </c>
    </row>
    <row r="1232" spans="1:92" x14ac:dyDescent="0.25">
      <c r="A1232">
        <v>4516</v>
      </c>
      <c r="B1232">
        <v>4.18</v>
      </c>
      <c r="C1232">
        <v>4.82</v>
      </c>
      <c r="D1232">
        <v>4.63</v>
      </c>
      <c r="E1232">
        <v>4.51</v>
      </c>
      <c r="F1232">
        <v>4.16</v>
      </c>
      <c r="G1232">
        <v>4.17</v>
      </c>
      <c r="H1232">
        <v>4.18</v>
      </c>
      <c r="I1232">
        <v>4.18</v>
      </c>
      <c r="J1232">
        <v>4.17</v>
      </c>
      <c r="K1232">
        <v>4.16</v>
      </c>
      <c r="L1232">
        <v>4.1900000000000004</v>
      </c>
      <c r="M1232">
        <v>4.12</v>
      </c>
      <c r="N1232">
        <v>4.12</v>
      </c>
      <c r="O1232">
        <v>4.4234</v>
      </c>
      <c r="P1232">
        <v>4.4233399999999996</v>
      </c>
      <c r="Q1232">
        <v>4.4234600000000004</v>
      </c>
      <c r="R1232">
        <v>4.4243600000000001</v>
      </c>
      <c r="S1232">
        <v>4.4256500000000001</v>
      </c>
      <c r="T1232">
        <v>4.4268999999999998</v>
      </c>
      <c r="U1232">
        <v>4.4268599999999996</v>
      </c>
      <c r="V1232">
        <v>4.42631</v>
      </c>
      <c r="W1232">
        <v>4.4250499999999997</v>
      </c>
      <c r="X1232">
        <v>4.42361</v>
      </c>
      <c r="Y1232">
        <v>4.4234099999999996</v>
      </c>
      <c r="Z1232">
        <v>4.6950000000000003</v>
      </c>
      <c r="AA1232">
        <v>4.7043799999999996</v>
      </c>
      <c r="AB1232">
        <v>4.5999999999999996</v>
      </c>
      <c r="AC1232">
        <v>4.6178400000000002</v>
      </c>
      <c r="AD1232">
        <v>4.6189900000000002</v>
      </c>
      <c r="AE1232">
        <v>4.6364999999999998</v>
      </c>
      <c r="AF1232">
        <v>4.4264799999999997</v>
      </c>
      <c r="AG1232">
        <v>4.4904400000000004</v>
      </c>
      <c r="AH1232">
        <v>4.4851099999999997</v>
      </c>
      <c r="AI1232">
        <v>4.4859299999999998</v>
      </c>
      <c r="AJ1232">
        <v>4.4373800000000001</v>
      </c>
      <c r="AK1232">
        <v>4.44163</v>
      </c>
      <c r="AL1232">
        <v>4.4301199999999996</v>
      </c>
      <c r="AM1232">
        <v>4.43269</v>
      </c>
      <c r="AN1232">
        <v>4.4490299999999996</v>
      </c>
      <c r="AO1232">
        <v>4.4567500000000004</v>
      </c>
      <c r="AP1232">
        <v>4.6484100000000002</v>
      </c>
      <c r="AQ1232">
        <v>4.6581900000000003</v>
      </c>
      <c r="AR1232">
        <v>4.6500000000000004</v>
      </c>
      <c r="AS1232">
        <v>4.6951299999999998</v>
      </c>
      <c r="AT1232">
        <v>4.79</v>
      </c>
      <c r="AU1232">
        <v>4.8029700000000002</v>
      </c>
      <c r="AV1232">
        <v>4.8203699999999996</v>
      </c>
      <c r="AW1232">
        <v>4.88</v>
      </c>
      <c r="AX1232">
        <v>4.67</v>
      </c>
      <c r="AY1232">
        <v>4.6730200000000002</v>
      </c>
      <c r="AZ1232">
        <v>4.4847000000000001</v>
      </c>
      <c r="BA1232">
        <v>4.5446099999999996</v>
      </c>
      <c r="BB1232">
        <v>130303</v>
      </c>
      <c r="BC1232">
        <v>823684</v>
      </c>
      <c r="BD1232" s="1">
        <v>1753880</v>
      </c>
      <c r="BE1232" s="1">
        <v>2265890</v>
      </c>
      <c r="BF1232">
        <v>924625</v>
      </c>
      <c r="BG1232">
        <v>563472</v>
      </c>
      <c r="BH1232">
        <v>675075</v>
      </c>
      <c r="BI1232" s="1">
        <v>1664750</v>
      </c>
      <c r="BJ1232" s="1">
        <v>1095370</v>
      </c>
      <c r="BK1232" s="1">
        <v>1138000</v>
      </c>
      <c r="BL1232">
        <v>497299</v>
      </c>
      <c r="BM1232">
        <v>1</v>
      </c>
      <c r="BN1232">
        <v>32289.5</v>
      </c>
      <c r="BO1232">
        <v>12982.5</v>
      </c>
      <c r="BP1232">
        <v>236493</v>
      </c>
      <c r="BQ1232">
        <v>220487</v>
      </c>
      <c r="BR1232">
        <v>660579</v>
      </c>
      <c r="BS1232" s="1">
        <v>1243820</v>
      </c>
      <c r="BT1232" s="1">
        <v>1024080</v>
      </c>
      <c r="BU1232">
        <v>123130</v>
      </c>
      <c r="BV1232" s="1">
        <v>1171490</v>
      </c>
      <c r="BW1232">
        <v>392814</v>
      </c>
      <c r="BX1232" s="1">
        <v>2108120</v>
      </c>
      <c r="BY1232">
        <v>203770</v>
      </c>
      <c r="BZ1232" s="1">
        <v>1140160</v>
      </c>
      <c r="CA1232">
        <v>705289</v>
      </c>
      <c r="CB1232" s="1">
        <v>2038460</v>
      </c>
      <c r="CC1232">
        <v>324308</v>
      </c>
      <c r="CD1232" s="1">
        <v>1199260</v>
      </c>
      <c r="CE1232">
        <v>355231</v>
      </c>
      <c r="CF1232">
        <v>872757</v>
      </c>
      <c r="CG1232">
        <v>1</v>
      </c>
      <c r="CH1232">
        <v>254716</v>
      </c>
      <c r="CI1232" s="1">
        <v>4296850</v>
      </c>
      <c r="CJ1232" s="1">
        <v>2769530</v>
      </c>
      <c r="CK1232" s="1">
        <v>2268480</v>
      </c>
      <c r="CL1232" s="1">
        <v>16661200</v>
      </c>
      <c r="CM1232" s="1">
        <v>9397680</v>
      </c>
      <c r="CN1232" s="1">
        <v>7269050</v>
      </c>
    </row>
    <row r="1233" spans="1:92" x14ac:dyDescent="0.25">
      <c r="A1233">
        <v>4517</v>
      </c>
      <c r="B1233">
        <v>4.22</v>
      </c>
      <c r="C1233">
        <v>4.84</v>
      </c>
      <c r="D1233">
        <v>4.6900000000000004</v>
      </c>
      <c r="E1233">
        <v>4.53</v>
      </c>
      <c r="F1233">
        <v>4.2</v>
      </c>
      <c r="G1233">
        <v>4.1900000000000004</v>
      </c>
      <c r="H1233">
        <v>4.2</v>
      </c>
      <c r="I1233">
        <v>4.2</v>
      </c>
      <c r="J1233">
        <v>4.2</v>
      </c>
      <c r="K1233">
        <v>4.1900000000000004</v>
      </c>
      <c r="L1233">
        <v>4.2</v>
      </c>
      <c r="M1233">
        <v>4.1500000000000004</v>
      </c>
      <c r="N1233">
        <v>4.1500000000000004</v>
      </c>
      <c r="O1233">
        <v>4.4291499999999999</v>
      </c>
      <c r="P1233">
        <v>4.4293399999999998</v>
      </c>
      <c r="Q1233">
        <v>4.4302000000000001</v>
      </c>
      <c r="R1233">
        <v>4.4310900000000002</v>
      </c>
      <c r="S1233">
        <v>4.4322900000000001</v>
      </c>
      <c r="T1233">
        <v>4.4336000000000002</v>
      </c>
      <c r="U1233">
        <v>4.4334600000000002</v>
      </c>
      <c r="V1233">
        <v>4.43276</v>
      </c>
      <c r="W1233">
        <v>4.4311199999999999</v>
      </c>
      <c r="X1233">
        <v>4.42903</v>
      </c>
      <c r="Y1233">
        <v>4.4290099999999999</v>
      </c>
      <c r="Z1233">
        <v>4.6950000000000003</v>
      </c>
      <c r="AA1233">
        <v>4.7166600000000001</v>
      </c>
      <c r="AB1233">
        <v>4.5999999999999996</v>
      </c>
      <c r="AC1233">
        <v>4.6300800000000004</v>
      </c>
      <c r="AD1233">
        <v>4.6307999999999998</v>
      </c>
      <c r="AE1233">
        <v>4.6486900000000002</v>
      </c>
      <c r="AF1233">
        <v>4.4347300000000001</v>
      </c>
      <c r="AG1233">
        <v>4.50176</v>
      </c>
      <c r="AH1233">
        <v>4.4954900000000002</v>
      </c>
      <c r="AI1233">
        <v>4.4966200000000001</v>
      </c>
      <c r="AJ1233">
        <v>4.4459400000000002</v>
      </c>
      <c r="AK1233">
        <v>4.4508200000000002</v>
      </c>
      <c r="AL1233">
        <v>4.4377000000000004</v>
      </c>
      <c r="AM1233">
        <v>4.4409400000000003</v>
      </c>
      <c r="AN1233">
        <v>4.4588700000000001</v>
      </c>
      <c r="AO1233">
        <v>4.4672499999999999</v>
      </c>
      <c r="AP1233">
        <v>4.6601100000000004</v>
      </c>
      <c r="AQ1233">
        <v>4.6700600000000003</v>
      </c>
      <c r="AR1233">
        <v>4.6613699999999998</v>
      </c>
      <c r="AS1233">
        <v>4.7074299999999996</v>
      </c>
      <c r="AT1233">
        <v>4.79</v>
      </c>
      <c r="AU1233">
        <v>4.81541</v>
      </c>
      <c r="AV1233">
        <v>4.8326799999999999</v>
      </c>
      <c r="AW1233">
        <v>4.8865600000000002</v>
      </c>
      <c r="AX1233">
        <v>4.67</v>
      </c>
      <c r="AY1233">
        <v>4.6847500000000002</v>
      </c>
      <c r="AZ1233">
        <v>4.4952899999999998</v>
      </c>
      <c r="BA1233">
        <v>4.5560900000000002</v>
      </c>
      <c r="BB1233">
        <v>131927</v>
      </c>
      <c r="BC1233">
        <v>827800</v>
      </c>
      <c r="BD1233" s="1">
        <v>1763270</v>
      </c>
      <c r="BE1233" s="1">
        <v>2277360</v>
      </c>
      <c r="BF1233">
        <v>929176</v>
      </c>
      <c r="BG1233">
        <v>567431</v>
      </c>
      <c r="BH1233">
        <v>680068</v>
      </c>
      <c r="BI1233" s="1">
        <v>1673260</v>
      </c>
      <c r="BJ1233" s="1">
        <v>1102090</v>
      </c>
      <c r="BK1233" s="1">
        <v>1145680</v>
      </c>
      <c r="BL1233">
        <v>499602</v>
      </c>
      <c r="BM1233">
        <v>1539.16</v>
      </c>
      <c r="BN1233">
        <v>38967.1</v>
      </c>
      <c r="BO1233">
        <v>24940.400000000001</v>
      </c>
      <c r="BP1233">
        <v>279167</v>
      </c>
      <c r="BQ1233">
        <v>258221</v>
      </c>
      <c r="BR1233">
        <v>753693</v>
      </c>
      <c r="BS1233" s="1">
        <v>1278410</v>
      </c>
      <c r="BT1233" s="1">
        <v>1188780</v>
      </c>
      <c r="BU1233">
        <v>142750</v>
      </c>
      <c r="BV1233" s="1">
        <v>1251810</v>
      </c>
      <c r="BW1233">
        <v>401270</v>
      </c>
      <c r="BX1233" s="1">
        <v>2156360</v>
      </c>
      <c r="BY1233">
        <v>207730</v>
      </c>
      <c r="BZ1233" s="1">
        <v>1164100</v>
      </c>
      <c r="CA1233">
        <v>748909</v>
      </c>
      <c r="CB1233" s="1">
        <v>2166820</v>
      </c>
      <c r="CC1233">
        <v>379781</v>
      </c>
      <c r="CD1233" s="1">
        <v>1344290</v>
      </c>
      <c r="CE1233">
        <v>441947</v>
      </c>
      <c r="CF1233" s="1">
        <v>1037570</v>
      </c>
      <c r="CG1233">
        <v>25981.599999999999</v>
      </c>
      <c r="CH1233">
        <v>305038</v>
      </c>
      <c r="CI1233" s="1">
        <v>5048730</v>
      </c>
      <c r="CJ1233" s="1">
        <v>3562950</v>
      </c>
      <c r="CK1233" s="1">
        <v>3274210</v>
      </c>
      <c r="CL1233" s="1">
        <v>18249200</v>
      </c>
      <c r="CM1233" s="1">
        <v>9735090</v>
      </c>
      <c r="CN1233" s="1">
        <v>7997160</v>
      </c>
    </row>
    <row r="1234" spans="1:92" x14ac:dyDescent="0.25">
      <c r="A1234">
        <v>4518</v>
      </c>
      <c r="B1234">
        <v>4.2300000000000004</v>
      </c>
      <c r="C1234">
        <v>4.83</v>
      </c>
      <c r="D1234">
        <v>4.72</v>
      </c>
      <c r="E1234">
        <v>4.53</v>
      </c>
      <c r="F1234">
        <v>4.1900000000000004</v>
      </c>
      <c r="G1234">
        <v>4.1900000000000004</v>
      </c>
      <c r="H1234">
        <v>4.2</v>
      </c>
      <c r="I1234">
        <v>4.2</v>
      </c>
      <c r="J1234">
        <v>4.21</v>
      </c>
      <c r="K1234">
        <v>4.21</v>
      </c>
      <c r="L1234">
        <v>4.21</v>
      </c>
      <c r="M1234">
        <v>4.1500000000000004</v>
      </c>
      <c r="N1234">
        <v>4.1500000000000004</v>
      </c>
      <c r="O1234">
        <v>4.4484000000000004</v>
      </c>
      <c r="P1234">
        <v>4.44848</v>
      </c>
      <c r="Q1234">
        <v>4.4494100000000003</v>
      </c>
      <c r="R1234">
        <v>4.4498899999999999</v>
      </c>
      <c r="S1234">
        <v>4.4505299999999997</v>
      </c>
      <c r="T1234">
        <v>4.4517800000000003</v>
      </c>
      <c r="U1234">
        <v>4.4516400000000003</v>
      </c>
      <c r="V1234">
        <v>4.4512600000000004</v>
      </c>
      <c r="W1234">
        <v>4.4504200000000003</v>
      </c>
      <c r="X1234">
        <v>4.4496000000000002</v>
      </c>
      <c r="Y1234">
        <v>4.4484500000000002</v>
      </c>
      <c r="Z1234">
        <v>4.6950000000000003</v>
      </c>
      <c r="AA1234">
        <v>4.7357500000000003</v>
      </c>
      <c r="AB1234">
        <v>4.6000399999999999</v>
      </c>
      <c r="AC1234">
        <v>4.6501200000000003</v>
      </c>
      <c r="AD1234">
        <v>4.6512900000000004</v>
      </c>
      <c r="AE1234">
        <v>4.6708100000000004</v>
      </c>
      <c r="AF1234">
        <v>4.4539200000000001</v>
      </c>
      <c r="AG1234">
        <v>4.5215800000000002</v>
      </c>
      <c r="AH1234">
        <v>4.5141099999999996</v>
      </c>
      <c r="AI1234">
        <v>4.5168200000000001</v>
      </c>
      <c r="AJ1234">
        <v>4.46455</v>
      </c>
      <c r="AK1234">
        <v>4.4696899999999999</v>
      </c>
      <c r="AL1234">
        <v>4.4556800000000001</v>
      </c>
      <c r="AM1234">
        <v>4.4588599999999996</v>
      </c>
      <c r="AN1234">
        <v>4.4781599999999999</v>
      </c>
      <c r="AO1234">
        <v>4.48752</v>
      </c>
      <c r="AP1234">
        <v>4.6805199999999996</v>
      </c>
      <c r="AQ1234">
        <v>4.69156</v>
      </c>
      <c r="AR1234">
        <v>4.6816700000000004</v>
      </c>
      <c r="AS1234">
        <v>4.72926</v>
      </c>
      <c r="AT1234">
        <v>4.79</v>
      </c>
      <c r="AU1234">
        <v>4.8367899999999997</v>
      </c>
      <c r="AV1234">
        <v>4.8546100000000001</v>
      </c>
      <c r="AW1234">
        <v>4.9088000000000003</v>
      </c>
      <c r="AX1234">
        <v>4.6791499999999999</v>
      </c>
      <c r="AY1234">
        <v>4.7063199999999998</v>
      </c>
      <c r="AZ1234">
        <v>4.5157299999999996</v>
      </c>
      <c r="BA1234">
        <v>4.5772399999999998</v>
      </c>
      <c r="BB1234">
        <v>137366</v>
      </c>
      <c r="BC1234">
        <v>840913</v>
      </c>
      <c r="BD1234" s="1">
        <v>1790020</v>
      </c>
      <c r="BE1234" s="1">
        <v>2309410</v>
      </c>
      <c r="BF1234">
        <v>941680</v>
      </c>
      <c r="BG1234">
        <v>578168</v>
      </c>
      <c r="BH1234">
        <v>693819</v>
      </c>
      <c r="BI1234" s="1">
        <v>1697640</v>
      </c>
      <c r="BJ1234" s="1">
        <v>1123410</v>
      </c>
      <c r="BK1234" s="1">
        <v>1174830</v>
      </c>
      <c r="BL1234">
        <v>507594</v>
      </c>
      <c r="BM1234">
        <v>7773.73</v>
      </c>
      <c r="BN1234">
        <v>49348.2</v>
      </c>
      <c r="BO1234">
        <v>59122.400000000001</v>
      </c>
      <c r="BP1234">
        <v>349025</v>
      </c>
      <c r="BQ1234">
        <v>323711</v>
      </c>
      <c r="BR1234">
        <v>922610</v>
      </c>
      <c r="BS1234" s="1">
        <v>1358940</v>
      </c>
      <c r="BT1234" s="1">
        <v>1476870</v>
      </c>
      <c r="BU1234">
        <v>177969</v>
      </c>
      <c r="BV1234" s="1">
        <v>1403550</v>
      </c>
      <c r="BW1234">
        <v>419671</v>
      </c>
      <c r="BX1234" s="1">
        <v>2255430</v>
      </c>
      <c r="BY1234">
        <v>217121</v>
      </c>
      <c r="BZ1234" s="1">
        <v>1216130</v>
      </c>
      <c r="CA1234">
        <v>834494</v>
      </c>
      <c r="CB1234" s="1">
        <v>2414640</v>
      </c>
      <c r="CC1234">
        <v>476519</v>
      </c>
      <c r="CD1234" s="1">
        <v>1606830</v>
      </c>
      <c r="CE1234">
        <v>588118</v>
      </c>
      <c r="CF1234" s="1">
        <v>1330190</v>
      </c>
      <c r="CG1234">
        <v>81633.899999999994</v>
      </c>
      <c r="CH1234">
        <v>391521</v>
      </c>
      <c r="CI1234" s="1">
        <v>6388250</v>
      </c>
      <c r="CJ1234" s="1">
        <v>4964310</v>
      </c>
      <c r="CK1234" s="1">
        <v>5155520</v>
      </c>
      <c r="CL1234" s="1">
        <v>21171100</v>
      </c>
      <c r="CM1234" s="1">
        <v>10386900</v>
      </c>
      <c r="CN1234" s="1">
        <v>9338130</v>
      </c>
    </row>
    <row r="1235" spans="1:92" x14ac:dyDescent="0.25">
      <c r="A1235">
        <v>4519</v>
      </c>
      <c r="B1235">
        <v>4.24</v>
      </c>
      <c r="C1235">
        <v>4.83</v>
      </c>
      <c r="D1235">
        <v>4.72</v>
      </c>
      <c r="E1235">
        <v>4.53</v>
      </c>
      <c r="F1235">
        <v>4.21</v>
      </c>
      <c r="G1235">
        <v>4.2</v>
      </c>
      <c r="H1235">
        <v>4.2</v>
      </c>
      <c r="I1235">
        <v>4.2</v>
      </c>
      <c r="J1235">
        <v>4.21</v>
      </c>
      <c r="K1235">
        <v>4.21</v>
      </c>
      <c r="L1235">
        <v>4.22</v>
      </c>
      <c r="M1235">
        <v>4.16</v>
      </c>
      <c r="N1235">
        <v>4.16</v>
      </c>
      <c r="O1235">
        <v>4.4651500000000004</v>
      </c>
      <c r="P1235">
        <v>4.4649999999999999</v>
      </c>
      <c r="Q1235">
        <v>4.4649099999999997</v>
      </c>
      <c r="R1235">
        <v>4.4638799999999996</v>
      </c>
      <c r="S1235">
        <v>4.4634</v>
      </c>
      <c r="T1235">
        <v>4.4641900000000003</v>
      </c>
      <c r="U1235">
        <v>4.4641000000000002</v>
      </c>
      <c r="V1235">
        <v>4.4641799999999998</v>
      </c>
      <c r="W1235">
        <v>4.4649000000000001</v>
      </c>
      <c r="X1235">
        <v>4.4670300000000003</v>
      </c>
      <c r="Y1235">
        <v>4.4653700000000001</v>
      </c>
      <c r="Z1235">
        <v>4.6950000000000003</v>
      </c>
      <c r="AA1235">
        <v>4.7392899999999996</v>
      </c>
      <c r="AB1235">
        <v>4.6192000000000002</v>
      </c>
      <c r="AC1235">
        <v>4.6571999999999996</v>
      </c>
      <c r="AD1235">
        <v>4.6599899999999996</v>
      </c>
      <c r="AE1235">
        <v>4.6811400000000001</v>
      </c>
      <c r="AF1235">
        <v>4.4666100000000002</v>
      </c>
      <c r="AG1235">
        <v>4.5286</v>
      </c>
      <c r="AH1235">
        <v>4.5209999999999999</v>
      </c>
      <c r="AI1235">
        <v>4.5251000000000001</v>
      </c>
      <c r="AJ1235">
        <v>4.4748400000000004</v>
      </c>
      <c r="AK1235">
        <v>4.4793200000000004</v>
      </c>
      <c r="AL1235">
        <v>4.4668999999999999</v>
      </c>
      <c r="AM1235">
        <v>4.4692600000000002</v>
      </c>
      <c r="AN1235">
        <v>4.4872899999999998</v>
      </c>
      <c r="AO1235">
        <v>4.49648</v>
      </c>
      <c r="AP1235">
        <v>4.6883699999999999</v>
      </c>
      <c r="AQ1235">
        <v>4.7010800000000001</v>
      </c>
      <c r="AR1235">
        <v>4.6887600000000003</v>
      </c>
      <c r="AS1235">
        <v>4.7390699999999999</v>
      </c>
      <c r="AT1235">
        <v>4.79</v>
      </c>
      <c r="AU1235">
        <v>4.8449499999999999</v>
      </c>
      <c r="AV1235">
        <v>4.8646099999999999</v>
      </c>
      <c r="AW1235">
        <v>4.9189999999999996</v>
      </c>
      <c r="AX1235">
        <v>4.6888100000000001</v>
      </c>
      <c r="AY1235">
        <v>4.7164000000000001</v>
      </c>
      <c r="AZ1235">
        <v>4.5251599999999996</v>
      </c>
      <c r="BA1235">
        <v>4.5866300000000004</v>
      </c>
      <c r="BB1235">
        <v>142100</v>
      </c>
      <c r="BC1235">
        <v>852229</v>
      </c>
      <c r="BD1235" s="1">
        <v>1811590</v>
      </c>
      <c r="BE1235" s="1">
        <v>2333260</v>
      </c>
      <c r="BF1235">
        <v>950503</v>
      </c>
      <c r="BG1235">
        <v>585499</v>
      </c>
      <c r="BH1235">
        <v>703234</v>
      </c>
      <c r="BI1235" s="1">
        <v>1714660</v>
      </c>
      <c r="BJ1235" s="1">
        <v>1139420</v>
      </c>
      <c r="BK1235" s="1">
        <v>1199520</v>
      </c>
      <c r="BL1235">
        <v>514548</v>
      </c>
      <c r="BM1235">
        <v>13492.6</v>
      </c>
      <c r="BN1235">
        <v>51271.7</v>
      </c>
      <c r="BO1235">
        <v>81749</v>
      </c>
      <c r="BP1235">
        <v>373678</v>
      </c>
      <c r="BQ1235">
        <v>351490</v>
      </c>
      <c r="BR1235" s="1">
        <v>1001480</v>
      </c>
      <c r="BS1235" s="1">
        <v>1412190</v>
      </c>
      <c r="BT1235" s="1">
        <v>1578970</v>
      </c>
      <c r="BU1235">
        <v>190985</v>
      </c>
      <c r="BV1235" s="1">
        <v>1465800</v>
      </c>
      <c r="BW1235">
        <v>429839</v>
      </c>
      <c r="BX1235" s="1">
        <v>2305970</v>
      </c>
      <c r="BY1235">
        <v>222977</v>
      </c>
      <c r="BZ1235" s="1">
        <v>1246340</v>
      </c>
      <c r="CA1235">
        <v>874952</v>
      </c>
      <c r="CB1235" s="1">
        <v>2524240</v>
      </c>
      <c r="CC1235">
        <v>513730</v>
      </c>
      <c r="CD1235" s="1">
        <v>1723130</v>
      </c>
      <c r="CE1235">
        <v>639130</v>
      </c>
      <c r="CF1235" s="1">
        <v>1461580</v>
      </c>
      <c r="CG1235">
        <v>115762</v>
      </c>
      <c r="CH1235">
        <v>424551</v>
      </c>
      <c r="CI1235" s="1">
        <v>6998590</v>
      </c>
      <c r="CJ1235" s="1">
        <v>5606840</v>
      </c>
      <c r="CK1235" s="1">
        <v>5997340</v>
      </c>
      <c r="CL1235" s="1">
        <v>22535900</v>
      </c>
      <c r="CM1235" s="1">
        <v>10687600</v>
      </c>
      <c r="CN1235" s="1">
        <v>9934060</v>
      </c>
    </row>
    <row r="1236" spans="1:92" x14ac:dyDescent="0.25">
      <c r="A1236">
        <v>4520</v>
      </c>
      <c r="B1236">
        <v>4.24</v>
      </c>
      <c r="C1236">
        <v>4.8099999999999996</v>
      </c>
      <c r="D1236">
        <v>4.72</v>
      </c>
      <c r="E1236">
        <v>4.5599999999999996</v>
      </c>
      <c r="F1236">
        <v>4.2</v>
      </c>
      <c r="G1236">
        <v>4.2</v>
      </c>
      <c r="H1236">
        <v>4.22</v>
      </c>
      <c r="I1236">
        <v>4.22</v>
      </c>
      <c r="J1236">
        <v>4.2300000000000004</v>
      </c>
      <c r="K1236">
        <v>4.22</v>
      </c>
      <c r="L1236">
        <v>4.2300000000000004</v>
      </c>
      <c r="M1236">
        <v>4.1500000000000004</v>
      </c>
      <c r="N1236">
        <v>4.1500000000000004</v>
      </c>
      <c r="O1236">
        <v>4.4699400000000002</v>
      </c>
      <c r="P1236">
        <v>4.4697199999999997</v>
      </c>
      <c r="Q1236">
        <v>4.4692800000000004</v>
      </c>
      <c r="R1236">
        <v>4.4680400000000002</v>
      </c>
      <c r="S1236">
        <v>4.4672799999999997</v>
      </c>
      <c r="T1236">
        <v>4.4678699999999996</v>
      </c>
      <c r="U1236">
        <v>4.4677800000000003</v>
      </c>
      <c r="V1236">
        <v>4.4678699999999996</v>
      </c>
      <c r="W1236">
        <v>4.4688600000000003</v>
      </c>
      <c r="X1236">
        <v>4.47159</v>
      </c>
      <c r="Y1236">
        <v>4.4701700000000004</v>
      </c>
      <c r="Z1236">
        <v>4.6984500000000002</v>
      </c>
      <c r="AA1236">
        <v>4.7352400000000001</v>
      </c>
      <c r="AB1236">
        <v>4.6220100000000004</v>
      </c>
      <c r="AC1236">
        <v>4.6559900000000001</v>
      </c>
      <c r="AD1236">
        <v>4.6603199999999996</v>
      </c>
      <c r="AE1236">
        <v>4.6817000000000002</v>
      </c>
      <c r="AF1236">
        <v>4.4705500000000002</v>
      </c>
      <c r="AG1236">
        <v>4.5266599999999997</v>
      </c>
      <c r="AH1236">
        <v>4.5200199999999997</v>
      </c>
      <c r="AI1236">
        <v>4.5238800000000001</v>
      </c>
      <c r="AJ1236">
        <v>4.4772100000000004</v>
      </c>
      <c r="AK1236">
        <v>4.4811800000000002</v>
      </c>
      <c r="AL1236">
        <v>4.4702999999999999</v>
      </c>
      <c r="AM1236">
        <v>4.4724199999999996</v>
      </c>
      <c r="AN1236">
        <v>4.4879100000000003</v>
      </c>
      <c r="AO1236">
        <v>4.4962</v>
      </c>
      <c r="AP1236">
        <v>4.6873699999999996</v>
      </c>
      <c r="AQ1236">
        <v>4.7008799999999997</v>
      </c>
      <c r="AR1236">
        <v>4.6872299999999996</v>
      </c>
      <c r="AS1236">
        <v>4.7392799999999999</v>
      </c>
      <c r="AT1236">
        <v>4.7910399999999997</v>
      </c>
      <c r="AU1236">
        <v>4.8435899999999998</v>
      </c>
      <c r="AV1236">
        <v>4.8650700000000002</v>
      </c>
      <c r="AW1236">
        <v>4.9197300000000004</v>
      </c>
      <c r="AX1236">
        <v>4.6890999999999998</v>
      </c>
      <c r="AY1236">
        <v>4.7168400000000004</v>
      </c>
      <c r="AZ1236">
        <v>4.5248499999999998</v>
      </c>
      <c r="BA1236">
        <v>4.5864000000000003</v>
      </c>
      <c r="BB1236">
        <v>143453</v>
      </c>
      <c r="BC1236">
        <v>855462</v>
      </c>
      <c r="BD1236" s="1">
        <v>1817680</v>
      </c>
      <c r="BE1236" s="1">
        <v>2340360</v>
      </c>
      <c r="BF1236">
        <v>953162</v>
      </c>
      <c r="BG1236">
        <v>587674</v>
      </c>
      <c r="BH1236">
        <v>706017</v>
      </c>
      <c r="BI1236" s="1">
        <v>1719520</v>
      </c>
      <c r="BJ1236" s="1">
        <v>1143800</v>
      </c>
      <c r="BK1236" s="1">
        <v>1205990</v>
      </c>
      <c r="BL1236">
        <v>516522</v>
      </c>
      <c r="BM1236">
        <v>15661.1</v>
      </c>
      <c r="BN1236">
        <v>49071.8</v>
      </c>
      <c r="BO1236">
        <v>85075.8</v>
      </c>
      <c r="BP1236">
        <v>369490</v>
      </c>
      <c r="BQ1236">
        <v>352563</v>
      </c>
      <c r="BR1236" s="1">
        <v>1005790</v>
      </c>
      <c r="BS1236" s="1">
        <v>1428700</v>
      </c>
      <c r="BT1236" s="1">
        <v>1550800</v>
      </c>
      <c r="BU1236">
        <v>189128</v>
      </c>
      <c r="BV1236" s="1">
        <v>1456640</v>
      </c>
      <c r="BW1236">
        <v>432183</v>
      </c>
      <c r="BX1236" s="1">
        <v>2315730</v>
      </c>
      <c r="BY1236">
        <v>224754</v>
      </c>
      <c r="BZ1236" s="1">
        <v>1255510</v>
      </c>
      <c r="CA1236">
        <v>877709</v>
      </c>
      <c r="CB1236" s="1">
        <v>2520790</v>
      </c>
      <c r="CC1236">
        <v>509005</v>
      </c>
      <c r="CD1236" s="1">
        <v>1720670</v>
      </c>
      <c r="CE1236">
        <v>628112</v>
      </c>
      <c r="CF1236" s="1">
        <v>1464360</v>
      </c>
      <c r="CG1236">
        <v>127683</v>
      </c>
      <c r="CH1236">
        <v>419028</v>
      </c>
      <c r="CI1236" s="1">
        <v>7026870</v>
      </c>
      <c r="CJ1236" s="1">
        <v>5652990</v>
      </c>
      <c r="CK1236" s="1">
        <v>6022900</v>
      </c>
      <c r="CL1236" s="1">
        <v>22596600</v>
      </c>
      <c r="CM1236" s="1">
        <v>10677900</v>
      </c>
      <c r="CN1236" s="1">
        <v>9919460</v>
      </c>
    </row>
    <row r="1237" spans="1:92" x14ac:dyDescent="0.25">
      <c r="A1237">
        <v>4521</v>
      </c>
      <c r="B1237">
        <v>4.2300000000000004</v>
      </c>
      <c r="C1237">
        <v>4.8</v>
      </c>
      <c r="D1237">
        <v>4.72</v>
      </c>
      <c r="E1237">
        <v>4.54</v>
      </c>
      <c r="F1237">
        <v>4.21</v>
      </c>
      <c r="G1237">
        <v>4.21</v>
      </c>
      <c r="H1237">
        <v>4.22</v>
      </c>
      <c r="I1237">
        <v>4.22</v>
      </c>
      <c r="J1237">
        <v>4.22</v>
      </c>
      <c r="K1237">
        <v>4.22</v>
      </c>
      <c r="L1237">
        <v>4.22</v>
      </c>
      <c r="M1237">
        <v>4.16</v>
      </c>
      <c r="N1237">
        <v>4.16</v>
      </c>
      <c r="O1237">
        <v>4.4717399999999996</v>
      </c>
      <c r="P1237">
        <v>4.4714700000000001</v>
      </c>
      <c r="Q1237">
        <v>4.4709000000000003</v>
      </c>
      <c r="R1237">
        <v>4.4694399999999996</v>
      </c>
      <c r="S1237">
        <v>4.4685600000000001</v>
      </c>
      <c r="T1237">
        <v>4.4690599999999998</v>
      </c>
      <c r="U1237">
        <v>4.4689699999999997</v>
      </c>
      <c r="V1237">
        <v>4.4690500000000002</v>
      </c>
      <c r="W1237">
        <v>4.4702099999999998</v>
      </c>
      <c r="X1237">
        <v>4.4731699999999996</v>
      </c>
      <c r="Y1237">
        <v>4.4719699999999998</v>
      </c>
      <c r="Z1237">
        <v>4.6993299999999998</v>
      </c>
      <c r="AA1237">
        <v>4.7321499999999999</v>
      </c>
      <c r="AB1237">
        <v>4.6216100000000004</v>
      </c>
      <c r="AC1237">
        <v>4.6541899999999998</v>
      </c>
      <c r="AD1237">
        <v>4.6596700000000002</v>
      </c>
      <c r="AE1237">
        <v>4.6809599999999998</v>
      </c>
      <c r="AF1237">
        <v>4.4715299999999996</v>
      </c>
      <c r="AG1237">
        <v>4.5240799999999997</v>
      </c>
      <c r="AH1237">
        <v>4.5179799999999997</v>
      </c>
      <c r="AI1237">
        <v>4.5214100000000004</v>
      </c>
      <c r="AJ1237">
        <v>4.4775999999999998</v>
      </c>
      <c r="AK1237">
        <v>4.4812599999999998</v>
      </c>
      <c r="AL1237">
        <v>4.4712699999999996</v>
      </c>
      <c r="AM1237">
        <v>4.4732200000000004</v>
      </c>
      <c r="AN1237">
        <v>4.4869899999999996</v>
      </c>
      <c r="AO1237">
        <v>4.49465</v>
      </c>
      <c r="AP1237">
        <v>4.6856</v>
      </c>
      <c r="AQ1237">
        <v>4.6993099999999997</v>
      </c>
      <c r="AR1237">
        <v>4.6852799999999997</v>
      </c>
      <c r="AS1237">
        <v>4.7382799999999996</v>
      </c>
      <c r="AT1237">
        <v>4.7938999999999998</v>
      </c>
      <c r="AU1237">
        <v>4.8414599999999997</v>
      </c>
      <c r="AV1237">
        <v>4.8643200000000002</v>
      </c>
      <c r="AW1237">
        <v>4.9193899999999999</v>
      </c>
      <c r="AX1237">
        <v>4.6884499999999996</v>
      </c>
      <c r="AY1237">
        <v>4.7157900000000001</v>
      </c>
      <c r="AZ1237">
        <v>4.52278</v>
      </c>
      <c r="BA1237">
        <v>4.5847499999999997</v>
      </c>
      <c r="BB1237">
        <v>143961</v>
      </c>
      <c r="BC1237">
        <v>856661</v>
      </c>
      <c r="BD1237" s="1">
        <v>1819930</v>
      </c>
      <c r="BE1237" s="1">
        <v>2342740</v>
      </c>
      <c r="BF1237">
        <v>954036</v>
      </c>
      <c r="BG1237">
        <v>588373</v>
      </c>
      <c r="BH1237">
        <v>706918</v>
      </c>
      <c r="BI1237" s="1">
        <v>1721080</v>
      </c>
      <c r="BJ1237" s="1">
        <v>1145520</v>
      </c>
      <c r="BK1237" s="1">
        <v>1208230</v>
      </c>
      <c r="BL1237">
        <v>517265</v>
      </c>
      <c r="BM1237">
        <v>15918.1</v>
      </c>
      <c r="BN1237">
        <v>47390.2</v>
      </c>
      <c r="BO1237">
        <v>84594.8</v>
      </c>
      <c r="BP1237">
        <v>363212</v>
      </c>
      <c r="BQ1237">
        <v>350481</v>
      </c>
      <c r="BR1237" s="1">
        <v>1000110</v>
      </c>
      <c r="BS1237" s="1">
        <v>1432800</v>
      </c>
      <c r="BT1237" s="1">
        <v>1513210</v>
      </c>
      <c r="BU1237">
        <v>185285</v>
      </c>
      <c r="BV1237" s="1">
        <v>1438090</v>
      </c>
      <c r="BW1237">
        <v>432573</v>
      </c>
      <c r="BX1237" s="1">
        <v>2316150</v>
      </c>
      <c r="BY1237">
        <v>225263</v>
      </c>
      <c r="BZ1237" s="1">
        <v>1257820</v>
      </c>
      <c r="CA1237">
        <v>873635</v>
      </c>
      <c r="CB1237" s="1">
        <v>2501810</v>
      </c>
      <c r="CC1237">
        <v>500598</v>
      </c>
      <c r="CD1237" s="1">
        <v>1701560</v>
      </c>
      <c r="CE1237">
        <v>614102</v>
      </c>
      <c r="CF1237" s="1">
        <v>1451030</v>
      </c>
      <c r="CG1237">
        <v>134836</v>
      </c>
      <c r="CH1237">
        <v>410432</v>
      </c>
      <c r="CI1237" s="1">
        <v>6980990</v>
      </c>
      <c r="CJ1237" s="1">
        <v>5631180</v>
      </c>
      <c r="CK1237" s="1">
        <v>5966720</v>
      </c>
      <c r="CL1237" s="1">
        <v>22453400</v>
      </c>
      <c r="CM1237" s="1">
        <v>10611900</v>
      </c>
      <c r="CN1237" s="1">
        <v>9814450</v>
      </c>
    </row>
    <row r="1238" spans="1:92" x14ac:dyDescent="0.25">
      <c r="A1238">
        <v>4522</v>
      </c>
      <c r="B1238">
        <v>4.2300000000000004</v>
      </c>
      <c r="C1238">
        <v>4.8</v>
      </c>
      <c r="D1238">
        <v>4.71</v>
      </c>
      <c r="E1238">
        <v>4.5199999999999996</v>
      </c>
      <c r="F1238">
        <v>4.2</v>
      </c>
      <c r="G1238">
        <v>4.2</v>
      </c>
      <c r="H1238">
        <v>4.21</v>
      </c>
      <c r="I1238">
        <v>4.21</v>
      </c>
      <c r="J1238">
        <v>4.21</v>
      </c>
      <c r="K1238">
        <v>4.21</v>
      </c>
      <c r="L1238">
        <v>4.21</v>
      </c>
      <c r="M1238">
        <v>4.16</v>
      </c>
      <c r="N1238">
        <v>4.16</v>
      </c>
      <c r="O1238">
        <v>4.4691700000000001</v>
      </c>
      <c r="P1238">
        <v>4.4689300000000003</v>
      </c>
      <c r="Q1238">
        <v>4.4683999999999999</v>
      </c>
      <c r="R1238">
        <v>4.4669999999999996</v>
      </c>
      <c r="S1238">
        <v>4.4659599999999999</v>
      </c>
      <c r="T1238">
        <v>4.4664099999999998</v>
      </c>
      <c r="U1238">
        <v>4.4663000000000004</v>
      </c>
      <c r="V1238">
        <v>4.46631</v>
      </c>
      <c r="W1238">
        <v>4.46739</v>
      </c>
      <c r="X1238">
        <v>4.4703200000000001</v>
      </c>
      <c r="Y1238">
        <v>4.4693699999999996</v>
      </c>
      <c r="Z1238">
        <v>4.6965899999999996</v>
      </c>
      <c r="AA1238">
        <v>4.7277899999999997</v>
      </c>
      <c r="AB1238">
        <v>4.6186600000000002</v>
      </c>
      <c r="AC1238">
        <v>4.6504500000000002</v>
      </c>
      <c r="AD1238">
        <v>4.6567999999999996</v>
      </c>
      <c r="AE1238">
        <v>4.6779000000000002</v>
      </c>
      <c r="AF1238">
        <v>4.4691700000000001</v>
      </c>
      <c r="AG1238">
        <v>4.5196399999999999</v>
      </c>
      <c r="AH1238">
        <v>4.5138999999999996</v>
      </c>
      <c r="AI1238">
        <v>4.5169899999999998</v>
      </c>
      <c r="AJ1238">
        <v>4.4750300000000003</v>
      </c>
      <c r="AK1238">
        <v>4.47865</v>
      </c>
      <c r="AL1238">
        <v>4.46882</v>
      </c>
      <c r="AM1238">
        <v>4.4708800000000002</v>
      </c>
      <c r="AN1238">
        <v>4.4837400000000001</v>
      </c>
      <c r="AO1238">
        <v>4.4910300000000003</v>
      </c>
      <c r="AP1238">
        <v>4.6818299999999997</v>
      </c>
      <c r="AQ1238">
        <v>4.6955200000000001</v>
      </c>
      <c r="AR1238">
        <v>4.6815800000000003</v>
      </c>
      <c r="AS1238">
        <v>4.7349899999999998</v>
      </c>
      <c r="AT1238">
        <v>4.7933500000000002</v>
      </c>
      <c r="AU1238">
        <v>4.8374600000000001</v>
      </c>
      <c r="AV1238">
        <v>4.8612599999999997</v>
      </c>
      <c r="AW1238">
        <v>4.9166999999999996</v>
      </c>
      <c r="AX1238">
        <v>4.6854500000000003</v>
      </c>
      <c r="AY1238">
        <v>4.7124300000000003</v>
      </c>
      <c r="AZ1238">
        <v>4.5186099999999998</v>
      </c>
      <c r="BA1238">
        <v>4.5808400000000002</v>
      </c>
      <c r="BB1238">
        <v>143235</v>
      </c>
      <c r="BC1238">
        <v>854918</v>
      </c>
      <c r="BD1238" s="1">
        <v>1816450</v>
      </c>
      <c r="BE1238" s="1">
        <v>2338570</v>
      </c>
      <c r="BF1238">
        <v>952252</v>
      </c>
      <c r="BG1238">
        <v>586808</v>
      </c>
      <c r="BH1238">
        <v>704903</v>
      </c>
      <c r="BI1238" s="1">
        <v>1717460</v>
      </c>
      <c r="BJ1238" s="1">
        <v>1142170</v>
      </c>
      <c r="BK1238" s="1">
        <v>1204190</v>
      </c>
      <c r="BL1238">
        <v>516195</v>
      </c>
      <c r="BM1238">
        <v>15116</v>
      </c>
      <c r="BN1238">
        <v>45021.2</v>
      </c>
      <c r="BO1238">
        <v>81113.100000000006</v>
      </c>
      <c r="BP1238">
        <v>350155</v>
      </c>
      <c r="BQ1238">
        <v>341318</v>
      </c>
      <c r="BR1238">
        <v>976722</v>
      </c>
      <c r="BS1238" s="1">
        <v>1422930</v>
      </c>
      <c r="BT1238" s="1">
        <v>1448750</v>
      </c>
      <c r="BU1238">
        <v>177561</v>
      </c>
      <c r="BV1238" s="1">
        <v>1404840</v>
      </c>
      <c r="BW1238">
        <v>430027</v>
      </c>
      <c r="BX1238" s="1">
        <v>2302470</v>
      </c>
      <c r="BY1238">
        <v>223982</v>
      </c>
      <c r="BZ1238" s="1">
        <v>1251030</v>
      </c>
      <c r="CA1238">
        <v>859241</v>
      </c>
      <c r="CB1238" s="1">
        <v>2457590</v>
      </c>
      <c r="CC1238">
        <v>482748</v>
      </c>
      <c r="CD1238" s="1">
        <v>1655230</v>
      </c>
      <c r="CE1238">
        <v>587466</v>
      </c>
      <c r="CF1238" s="1">
        <v>1406960</v>
      </c>
      <c r="CG1238">
        <v>133459</v>
      </c>
      <c r="CH1238">
        <v>394262</v>
      </c>
      <c r="CI1238" s="1">
        <v>6794180</v>
      </c>
      <c r="CJ1238" s="1">
        <v>5461860</v>
      </c>
      <c r="CK1238" s="1">
        <v>5704720</v>
      </c>
      <c r="CL1238" s="1">
        <v>21998600</v>
      </c>
      <c r="CM1238" s="1">
        <v>10478800</v>
      </c>
      <c r="CN1238" s="1">
        <v>9566870</v>
      </c>
    </row>
    <row r="1239" spans="1:92" x14ac:dyDescent="0.25">
      <c r="A1239">
        <v>4523</v>
      </c>
      <c r="B1239">
        <v>4.21</v>
      </c>
      <c r="C1239">
        <v>4.79</v>
      </c>
      <c r="D1239">
        <v>4.71</v>
      </c>
      <c r="E1239">
        <v>4.51</v>
      </c>
      <c r="F1239">
        <v>4.2</v>
      </c>
      <c r="G1239">
        <v>4.2</v>
      </c>
      <c r="H1239">
        <v>4.21</v>
      </c>
      <c r="I1239">
        <v>4.21</v>
      </c>
      <c r="J1239">
        <v>4.21</v>
      </c>
      <c r="K1239">
        <v>4.2</v>
      </c>
      <c r="L1239">
        <v>4.2</v>
      </c>
      <c r="M1239">
        <v>4.1500000000000004</v>
      </c>
      <c r="N1239">
        <v>4.1500000000000004</v>
      </c>
      <c r="O1239">
        <v>4.46502</v>
      </c>
      <c r="P1239">
        <v>4.4648199999999996</v>
      </c>
      <c r="Q1239">
        <v>4.46441</v>
      </c>
      <c r="R1239">
        <v>4.46319</v>
      </c>
      <c r="S1239">
        <v>4.4622099999999998</v>
      </c>
      <c r="T1239">
        <v>4.4626999999999999</v>
      </c>
      <c r="U1239">
        <v>4.46258</v>
      </c>
      <c r="V1239">
        <v>4.4625000000000004</v>
      </c>
      <c r="W1239">
        <v>4.4633799999999999</v>
      </c>
      <c r="X1239">
        <v>4.4659599999999999</v>
      </c>
      <c r="Y1239">
        <v>4.4651800000000001</v>
      </c>
      <c r="Z1239">
        <v>4.6950000000000003</v>
      </c>
      <c r="AA1239">
        <v>4.7244400000000004</v>
      </c>
      <c r="AB1239">
        <v>4.6161099999999999</v>
      </c>
      <c r="AC1239">
        <v>4.6473599999999999</v>
      </c>
      <c r="AD1239">
        <v>4.6542899999999996</v>
      </c>
      <c r="AE1239">
        <v>4.6752399999999996</v>
      </c>
      <c r="AF1239">
        <v>4.4655300000000002</v>
      </c>
      <c r="AG1239">
        <v>4.5159099999999999</v>
      </c>
      <c r="AH1239">
        <v>4.5103600000000004</v>
      </c>
      <c r="AI1239">
        <v>4.5132399999999997</v>
      </c>
      <c r="AJ1239">
        <v>4.4717500000000001</v>
      </c>
      <c r="AK1239">
        <v>4.4755000000000003</v>
      </c>
      <c r="AL1239">
        <v>4.4652900000000004</v>
      </c>
      <c r="AM1239">
        <v>4.4674800000000001</v>
      </c>
      <c r="AN1239">
        <v>4.48055</v>
      </c>
      <c r="AO1239">
        <v>4.4878499999999999</v>
      </c>
      <c r="AP1239">
        <v>4.6786599999999998</v>
      </c>
      <c r="AQ1239">
        <v>4.69224</v>
      </c>
      <c r="AR1239">
        <v>4.6786000000000003</v>
      </c>
      <c r="AS1239">
        <v>4.7321499999999999</v>
      </c>
      <c r="AT1239">
        <v>4.7925199999999997</v>
      </c>
      <c r="AU1239">
        <v>4.8341799999999999</v>
      </c>
      <c r="AV1239">
        <v>4.8586200000000002</v>
      </c>
      <c r="AW1239">
        <v>4.9143800000000004</v>
      </c>
      <c r="AX1239">
        <v>4.6827800000000002</v>
      </c>
      <c r="AY1239">
        <v>4.7095099999999999</v>
      </c>
      <c r="AZ1239">
        <v>4.5149800000000004</v>
      </c>
      <c r="BA1239">
        <v>4.5774299999999997</v>
      </c>
      <c r="BB1239">
        <v>142064</v>
      </c>
      <c r="BC1239">
        <v>852105</v>
      </c>
      <c r="BD1239" s="1">
        <v>1810890</v>
      </c>
      <c r="BE1239" s="1">
        <v>2332090</v>
      </c>
      <c r="BF1239">
        <v>949682</v>
      </c>
      <c r="BG1239">
        <v>584617</v>
      </c>
      <c r="BH1239">
        <v>702084</v>
      </c>
      <c r="BI1239" s="1">
        <v>1712450</v>
      </c>
      <c r="BJ1239" s="1">
        <v>1137740</v>
      </c>
      <c r="BK1239" s="1">
        <v>1198020</v>
      </c>
      <c r="BL1239">
        <v>514473</v>
      </c>
      <c r="BM1239">
        <v>14357.8</v>
      </c>
      <c r="BN1239">
        <v>43199.199999999997</v>
      </c>
      <c r="BO1239">
        <v>78101.2</v>
      </c>
      <c r="BP1239">
        <v>339401</v>
      </c>
      <c r="BQ1239">
        <v>333277</v>
      </c>
      <c r="BR1239">
        <v>956419</v>
      </c>
      <c r="BS1239" s="1">
        <v>1407650</v>
      </c>
      <c r="BT1239" s="1">
        <v>1394410</v>
      </c>
      <c r="BU1239">
        <v>170876</v>
      </c>
      <c r="BV1239" s="1">
        <v>1376700</v>
      </c>
      <c r="BW1239">
        <v>426784</v>
      </c>
      <c r="BX1239" s="1">
        <v>2285930</v>
      </c>
      <c r="BY1239">
        <v>222139</v>
      </c>
      <c r="BZ1239" s="1">
        <v>1241160</v>
      </c>
      <c r="CA1239">
        <v>845089</v>
      </c>
      <c r="CB1239" s="1">
        <v>2418720</v>
      </c>
      <c r="CC1239">
        <v>467690</v>
      </c>
      <c r="CD1239" s="1">
        <v>1615170</v>
      </c>
      <c r="CE1239">
        <v>566002</v>
      </c>
      <c r="CF1239" s="1">
        <v>1368830</v>
      </c>
      <c r="CG1239">
        <v>131381</v>
      </c>
      <c r="CH1239">
        <v>380976</v>
      </c>
      <c r="CI1239" s="1">
        <v>6632740</v>
      </c>
      <c r="CJ1239" s="1">
        <v>5316120</v>
      </c>
      <c r="CK1239" s="1">
        <v>5472520</v>
      </c>
      <c r="CL1239" s="1">
        <v>21602800</v>
      </c>
      <c r="CM1239" s="1">
        <v>10363100</v>
      </c>
      <c r="CN1239" s="1">
        <v>9350200</v>
      </c>
    </row>
    <row r="1240" spans="1:92" x14ac:dyDescent="0.25">
      <c r="A1240">
        <v>4524</v>
      </c>
      <c r="B1240">
        <v>4.2</v>
      </c>
      <c r="C1240">
        <v>4.7699999999999996</v>
      </c>
      <c r="D1240">
        <v>4.7</v>
      </c>
      <c r="E1240">
        <v>4.5</v>
      </c>
      <c r="F1240">
        <v>4.1900000000000004</v>
      </c>
      <c r="G1240">
        <v>4.2</v>
      </c>
      <c r="H1240">
        <v>4.2</v>
      </c>
      <c r="I1240">
        <v>4.2</v>
      </c>
      <c r="J1240">
        <v>4.2</v>
      </c>
      <c r="K1240">
        <v>4.1900000000000004</v>
      </c>
      <c r="L1240">
        <v>4.1900000000000004</v>
      </c>
      <c r="M1240">
        <v>4.1399999999999997</v>
      </c>
      <c r="N1240">
        <v>4.1399999999999997</v>
      </c>
      <c r="O1240">
        <v>4.46096</v>
      </c>
      <c r="P1240">
        <v>4.4607799999999997</v>
      </c>
      <c r="Q1240">
        <v>4.4604699999999999</v>
      </c>
      <c r="R1240">
        <v>4.4594800000000001</v>
      </c>
      <c r="S1240">
        <v>4.4587500000000002</v>
      </c>
      <c r="T1240">
        <v>4.4593400000000001</v>
      </c>
      <c r="U1240">
        <v>4.4592200000000002</v>
      </c>
      <c r="V1240">
        <v>4.4591000000000003</v>
      </c>
      <c r="W1240">
        <v>4.4597100000000003</v>
      </c>
      <c r="X1240">
        <v>4.4618099999999998</v>
      </c>
      <c r="Y1240">
        <v>4.4610900000000004</v>
      </c>
      <c r="Z1240">
        <v>4.6950000000000003</v>
      </c>
      <c r="AA1240">
        <v>4.7218900000000001</v>
      </c>
      <c r="AB1240">
        <v>4.6138300000000001</v>
      </c>
      <c r="AC1240">
        <v>4.6447500000000002</v>
      </c>
      <c r="AD1240">
        <v>4.6520200000000003</v>
      </c>
      <c r="AE1240">
        <v>4.6729099999999999</v>
      </c>
      <c r="AF1240">
        <v>4.4617599999999999</v>
      </c>
      <c r="AG1240">
        <v>4.5126400000000002</v>
      </c>
      <c r="AH1240">
        <v>4.5072599999999996</v>
      </c>
      <c r="AI1240">
        <v>4.5100600000000002</v>
      </c>
      <c r="AJ1240">
        <v>4.4685499999999996</v>
      </c>
      <c r="AK1240">
        <v>4.4723600000000001</v>
      </c>
      <c r="AL1240">
        <v>4.4619799999999996</v>
      </c>
      <c r="AM1240">
        <v>4.4641900000000003</v>
      </c>
      <c r="AN1240">
        <v>4.4776300000000004</v>
      </c>
      <c r="AO1240">
        <v>4.4850099999999999</v>
      </c>
      <c r="AP1240">
        <v>4.6758899999999999</v>
      </c>
      <c r="AQ1240">
        <v>4.6893900000000004</v>
      </c>
      <c r="AR1240">
        <v>4.6760700000000002</v>
      </c>
      <c r="AS1240">
        <v>4.7296500000000004</v>
      </c>
      <c r="AT1240">
        <v>4.7915099999999997</v>
      </c>
      <c r="AU1240">
        <v>4.8314000000000004</v>
      </c>
      <c r="AV1240">
        <v>4.8563099999999997</v>
      </c>
      <c r="AW1240">
        <v>4.9123400000000004</v>
      </c>
      <c r="AX1240">
        <v>4.6803499999999998</v>
      </c>
      <c r="AY1240">
        <v>4.7069799999999997</v>
      </c>
      <c r="AZ1240">
        <v>4.5118799999999997</v>
      </c>
      <c r="BA1240">
        <v>4.5744400000000001</v>
      </c>
      <c r="BB1240">
        <v>140916</v>
      </c>
      <c r="BC1240">
        <v>849340</v>
      </c>
      <c r="BD1240" s="1">
        <v>1805400</v>
      </c>
      <c r="BE1240" s="1">
        <v>2325750</v>
      </c>
      <c r="BF1240">
        <v>947312</v>
      </c>
      <c r="BG1240">
        <v>582632</v>
      </c>
      <c r="BH1240">
        <v>699549</v>
      </c>
      <c r="BI1240" s="1">
        <v>1707960</v>
      </c>
      <c r="BJ1240" s="1">
        <v>1133690</v>
      </c>
      <c r="BK1240" s="1">
        <v>1192140</v>
      </c>
      <c r="BL1240">
        <v>512792</v>
      </c>
      <c r="BM1240">
        <v>13282.7</v>
      </c>
      <c r="BN1240">
        <v>41814.1</v>
      </c>
      <c r="BO1240">
        <v>75414.5</v>
      </c>
      <c r="BP1240">
        <v>330288</v>
      </c>
      <c r="BQ1240">
        <v>326035</v>
      </c>
      <c r="BR1240">
        <v>938623</v>
      </c>
      <c r="BS1240" s="1">
        <v>1391820</v>
      </c>
      <c r="BT1240" s="1">
        <v>1346870</v>
      </c>
      <c r="BU1240">
        <v>165005</v>
      </c>
      <c r="BV1240" s="1">
        <v>1352810</v>
      </c>
      <c r="BW1240">
        <v>423625</v>
      </c>
      <c r="BX1240" s="1">
        <v>2269430</v>
      </c>
      <c r="BY1240">
        <v>220408</v>
      </c>
      <c r="BZ1240" s="1">
        <v>1231620</v>
      </c>
      <c r="CA1240">
        <v>832106</v>
      </c>
      <c r="CB1240" s="1">
        <v>2383990</v>
      </c>
      <c r="CC1240">
        <v>454602</v>
      </c>
      <c r="CD1240" s="1">
        <v>1580410</v>
      </c>
      <c r="CE1240">
        <v>547772</v>
      </c>
      <c r="CF1240" s="1">
        <v>1335410</v>
      </c>
      <c r="CG1240">
        <v>128869</v>
      </c>
      <c r="CH1240">
        <v>369734</v>
      </c>
      <c r="CI1240" s="1">
        <v>6491470</v>
      </c>
      <c r="CJ1240" s="1">
        <v>5187520</v>
      </c>
      <c r="CK1240" s="1">
        <v>5260040</v>
      </c>
      <c r="CL1240" s="1">
        <v>21261300</v>
      </c>
      <c r="CM1240" s="1">
        <v>10264300</v>
      </c>
      <c r="CN1240" s="1">
        <v>9160710</v>
      </c>
    </row>
    <row r="1241" spans="1:92" x14ac:dyDescent="0.25">
      <c r="A1241">
        <v>4525</v>
      </c>
      <c r="B1241">
        <v>4.1900000000000004</v>
      </c>
      <c r="C1241">
        <v>4.76</v>
      </c>
      <c r="D1241">
        <v>4.6900000000000004</v>
      </c>
      <c r="E1241">
        <v>4.4800000000000004</v>
      </c>
      <c r="F1241">
        <v>4.18</v>
      </c>
      <c r="G1241">
        <v>4.1900000000000004</v>
      </c>
      <c r="H1241">
        <v>4.1900000000000004</v>
      </c>
      <c r="I1241">
        <v>4.1900000000000004</v>
      </c>
      <c r="J1241">
        <v>4.1900000000000004</v>
      </c>
      <c r="K1241">
        <v>4.18</v>
      </c>
      <c r="L1241">
        <v>4.18</v>
      </c>
      <c r="M1241">
        <v>4.13</v>
      </c>
      <c r="N1241">
        <v>4.13</v>
      </c>
      <c r="O1241">
        <v>4.4569999999999999</v>
      </c>
      <c r="P1241">
        <v>4.4568500000000002</v>
      </c>
      <c r="Q1241">
        <v>4.4565999999999999</v>
      </c>
      <c r="R1241">
        <v>4.4558</v>
      </c>
      <c r="S1241">
        <v>4.45533</v>
      </c>
      <c r="T1241">
        <v>4.45601</v>
      </c>
      <c r="U1241">
        <v>4.4559100000000003</v>
      </c>
      <c r="V1241">
        <v>4.4557500000000001</v>
      </c>
      <c r="W1241">
        <v>4.4561400000000004</v>
      </c>
      <c r="X1241">
        <v>4.4578100000000003</v>
      </c>
      <c r="Y1241">
        <v>4.4571199999999997</v>
      </c>
      <c r="Z1241">
        <v>4.6950000000000003</v>
      </c>
      <c r="AA1241">
        <v>4.7198900000000004</v>
      </c>
      <c r="AB1241">
        <v>4.6118199999999998</v>
      </c>
      <c r="AC1241">
        <v>4.6424300000000001</v>
      </c>
      <c r="AD1241">
        <v>4.6499100000000002</v>
      </c>
      <c r="AE1241">
        <v>4.6707200000000002</v>
      </c>
      <c r="AF1241">
        <v>4.4579800000000001</v>
      </c>
      <c r="AG1241">
        <v>4.5096699999999998</v>
      </c>
      <c r="AH1241">
        <v>4.5044899999999997</v>
      </c>
      <c r="AI1241">
        <v>4.5071300000000001</v>
      </c>
      <c r="AJ1241">
        <v>4.4653200000000002</v>
      </c>
      <c r="AK1241">
        <v>4.4691599999999996</v>
      </c>
      <c r="AL1241">
        <v>4.4586800000000002</v>
      </c>
      <c r="AM1241">
        <v>4.4609199999999998</v>
      </c>
      <c r="AN1241">
        <v>4.4747599999999998</v>
      </c>
      <c r="AO1241">
        <v>4.4822300000000004</v>
      </c>
      <c r="AP1241">
        <v>4.6734</v>
      </c>
      <c r="AQ1241">
        <v>4.6867799999999997</v>
      </c>
      <c r="AR1241">
        <v>4.6738400000000002</v>
      </c>
      <c r="AS1241">
        <v>4.7273699999999996</v>
      </c>
      <c r="AT1241">
        <v>4.7904400000000003</v>
      </c>
      <c r="AU1241">
        <v>4.8289400000000002</v>
      </c>
      <c r="AV1241">
        <v>4.8541699999999999</v>
      </c>
      <c r="AW1241">
        <v>4.9104700000000001</v>
      </c>
      <c r="AX1241">
        <v>4.67807</v>
      </c>
      <c r="AY1241">
        <v>4.7046299999999999</v>
      </c>
      <c r="AZ1241">
        <v>4.5089100000000002</v>
      </c>
      <c r="BA1241">
        <v>4.5716599999999996</v>
      </c>
      <c r="BB1241">
        <v>139798</v>
      </c>
      <c r="BC1241">
        <v>846641</v>
      </c>
      <c r="BD1241" s="1">
        <v>1800030</v>
      </c>
      <c r="BE1241" s="1">
        <v>2319490</v>
      </c>
      <c r="BF1241">
        <v>944969</v>
      </c>
      <c r="BG1241">
        <v>580667</v>
      </c>
      <c r="BH1241">
        <v>697045</v>
      </c>
      <c r="BI1241" s="1">
        <v>1703550</v>
      </c>
      <c r="BJ1241" s="1">
        <v>1129740</v>
      </c>
      <c r="BK1241" s="1">
        <v>1186460</v>
      </c>
      <c r="BL1241">
        <v>511156</v>
      </c>
      <c r="BM1241">
        <v>11883.3</v>
      </c>
      <c r="BN1241">
        <v>40724.9</v>
      </c>
      <c r="BO1241">
        <v>73032.399999999994</v>
      </c>
      <c r="BP1241">
        <v>322190</v>
      </c>
      <c r="BQ1241">
        <v>319278</v>
      </c>
      <c r="BR1241">
        <v>921940</v>
      </c>
      <c r="BS1241" s="1">
        <v>1375960</v>
      </c>
      <c r="BT1241" s="1">
        <v>1303690</v>
      </c>
      <c r="BU1241">
        <v>159764</v>
      </c>
      <c r="BV1241" s="1">
        <v>1330790</v>
      </c>
      <c r="BW1241">
        <v>420433</v>
      </c>
      <c r="BX1241" s="1">
        <v>2252660</v>
      </c>
      <c r="BY1241">
        <v>218689</v>
      </c>
      <c r="BZ1241" s="1">
        <v>1222110</v>
      </c>
      <c r="CA1241">
        <v>819412</v>
      </c>
      <c r="CB1241" s="1">
        <v>2349960</v>
      </c>
      <c r="CC1241">
        <v>442777</v>
      </c>
      <c r="CD1241" s="1">
        <v>1548490</v>
      </c>
      <c r="CE1241">
        <v>531706</v>
      </c>
      <c r="CF1241" s="1">
        <v>1304770</v>
      </c>
      <c r="CG1241">
        <v>126187</v>
      </c>
      <c r="CH1241">
        <v>359783</v>
      </c>
      <c r="CI1241" s="1">
        <v>6361140</v>
      </c>
      <c r="CJ1241" s="1">
        <v>5069280</v>
      </c>
      <c r="CK1241" s="1">
        <v>5061370</v>
      </c>
      <c r="CL1241" s="1">
        <v>20942100</v>
      </c>
      <c r="CM1241" s="1">
        <v>10169400</v>
      </c>
      <c r="CN1241" s="1">
        <v>8984380</v>
      </c>
    </row>
    <row r="1242" spans="1:92" x14ac:dyDescent="0.25">
      <c r="A1242">
        <v>4526</v>
      </c>
      <c r="B1242">
        <v>4.18</v>
      </c>
      <c r="C1242">
        <v>4.75</v>
      </c>
      <c r="D1242">
        <v>4.68</v>
      </c>
      <c r="E1242">
        <v>4.47</v>
      </c>
      <c r="F1242">
        <v>4.17</v>
      </c>
      <c r="G1242">
        <v>4.18</v>
      </c>
      <c r="H1242">
        <v>4.18</v>
      </c>
      <c r="I1242">
        <v>4.18</v>
      </c>
      <c r="J1242">
        <v>4.18</v>
      </c>
      <c r="K1242">
        <v>4.17</v>
      </c>
      <c r="L1242">
        <v>4.18</v>
      </c>
      <c r="M1242">
        <v>4.12</v>
      </c>
      <c r="N1242">
        <v>4.12</v>
      </c>
      <c r="O1242">
        <v>4.4528100000000004</v>
      </c>
      <c r="P1242">
        <v>4.4526500000000002</v>
      </c>
      <c r="Q1242">
        <v>4.4524499999999998</v>
      </c>
      <c r="R1242">
        <v>4.4517800000000003</v>
      </c>
      <c r="S1242">
        <v>4.4515399999999996</v>
      </c>
      <c r="T1242">
        <v>4.4522899999999996</v>
      </c>
      <c r="U1242">
        <v>4.4522199999999996</v>
      </c>
      <c r="V1242">
        <v>4.4520299999999997</v>
      </c>
      <c r="W1242">
        <v>4.4522500000000003</v>
      </c>
      <c r="X1242">
        <v>4.4535999999999998</v>
      </c>
      <c r="Y1242">
        <v>4.4529199999999998</v>
      </c>
      <c r="Z1242">
        <v>4.6950000000000003</v>
      </c>
      <c r="AA1242">
        <v>4.7180999999999997</v>
      </c>
      <c r="AB1242">
        <v>4.6098400000000002</v>
      </c>
      <c r="AC1242">
        <v>4.6401199999999996</v>
      </c>
      <c r="AD1242">
        <v>4.6476499999999996</v>
      </c>
      <c r="AE1242">
        <v>4.6683700000000004</v>
      </c>
      <c r="AF1242">
        <v>4.4537699999999996</v>
      </c>
      <c r="AG1242">
        <v>4.5067300000000001</v>
      </c>
      <c r="AH1242">
        <v>4.5015900000000002</v>
      </c>
      <c r="AI1242">
        <v>4.5038999999999998</v>
      </c>
      <c r="AJ1242">
        <v>4.4615299999999998</v>
      </c>
      <c r="AK1242">
        <v>4.4653400000000003</v>
      </c>
      <c r="AL1242">
        <v>4.4549200000000004</v>
      </c>
      <c r="AM1242">
        <v>4.4571199999999997</v>
      </c>
      <c r="AN1242">
        <v>4.4714499999999999</v>
      </c>
      <c r="AO1242">
        <v>4.47898</v>
      </c>
      <c r="AP1242">
        <v>4.6708800000000004</v>
      </c>
      <c r="AQ1242">
        <v>4.68405</v>
      </c>
      <c r="AR1242">
        <v>4.6716699999999998</v>
      </c>
      <c r="AS1242">
        <v>4.7250300000000003</v>
      </c>
      <c r="AT1242">
        <v>4.79</v>
      </c>
      <c r="AU1242">
        <v>4.8265399999999996</v>
      </c>
      <c r="AV1242">
        <v>4.8519399999999999</v>
      </c>
      <c r="AW1242">
        <v>4.90855</v>
      </c>
      <c r="AX1242">
        <v>4.6758199999999999</v>
      </c>
      <c r="AY1242">
        <v>4.702</v>
      </c>
      <c r="AZ1242">
        <v>4.5053299999999998</v>
      </c>
      <c r="BA1242">
        <v>4.5686799999999996</v>
      </c>
      <c r="BB1242">
        <v>138613</v>
      </c>
      <c r="BC1242">
        <v>843768</v>
      </c>
      <c r="BD1242" s="1">
        <v>1794240</v>
      </c>
      <c r="BE1242" s="1">
        <v>2312630</v>
      </c>
      <c r="BF1242">
        <v>942374</v>
      </c>
      <c r="BG1242">
        <v>578472</v>
      </c>
      <c r="BH1242">
        <v>694250</v>
      </c>
      <c r="BI1242" s="1">
        <v>1698650</v>
      </c>
      <c r="BJ1242" s="1">
        <v>1125440</v>
      </c>
      <c r="BK1242" s="1">
        <v>1180490</v>
      </c>
      <c r="BL1242">
        <v>509430</v>
      </c>
      <c r="BM1242">
        <v>10218.700000000001</v>
      </c>
      <c r="BN1242">
        <v>39748.1</v>
      </c>
      <c r="BO1242">
        <v>70700.100000000006</v>
      </c>
      <c r="BP1242">
        <v>314166</v>
      </c>
      <c r="BQ1242">
        <v>312066</v>
      </c>
      <c r="BR1242">
        <v>903981</v>
      </c>
      <c r="BS1242" s="1">
        <v>1358310</v>
      </c>
      <c r="BT1242" s="1">
        <v>1260950</v>
      </c>
      <c r="BU1242">
        <v>154291</v>
      </c>
      <c r="BV1242" s="1">
        <v>1306530</v>
      </c>
      <c r="BW1242">
        <v>416680</v>
      </c>
      <c r="BX1242" s="1">
        <v>2232600</v>
      </c>
      <c r="BY1242">
        <v>216725</v>
      </c>
      <c r="BZ1242" s="1">
        <v>1211070</v>
      </c>
      <c r="CA1242">
        <v>804708</v>
      </c>
      <c r="CB1242" s="1">
        <v>2310310</v>
      </c>
      <c r="CC1242">
        <v>430829</v>
      </c>
      <c r="CD1242" s="1">
        <v>1515090</v>
      </c>
      <c r="CE1242">
        <v>516075</v>
      </c>
      <c r="CF1242" s="1">
        <v>1273470</v>
      </c>
      <c r="CG1242">
        <v>123090</v>
      </c>
      <c r="CH1242">
        <v>350068</v>
      </c>
      <c r="CI1242" s="1">
        <v>6224660</v>
      </c>
      <c r="CJ1242" s="1">
        <v>4948590</v>
      </c>
      <c r="CK1242" s="1">
        <v>4865180</v>
      </c>
      <c r="CL1242" s="1">
        <v>20586200</v>
      </c>
      <c r="CM1242" s="1">
        <v>10055400</v>
      </c>
      <c r="CN1242" s="1">
        <v>8795750</v>
      </c>
    </row>
    <row r="1243" spans="1:92" x14ac:dyDescent="0.25">
      <c r="A1243">
        <v>4527</v>
      </c>
      <c r="B1243">
        <v>4.18</v>
      </c>
      <c r="C1243">
        <v>4.74</v>
      </c>
      <c r="D1243">
        <v>4.68</v>
      </c>
      <c r="E1243">
        <v>4.47</v>
      </c>
      <c r="F1243">
        <v>4.16</v>
      </c>
      <c r="G1243">
        <v>4.16</v>
      </c>
      <c r="H1243">
        <v>4.17</v>
      </c>
      <c r="I1243">
        <v>4.17</v>
      </c>
      <c r="J1243">
        <v>4.17</v>
      </c>
      <c r="K1243">
        <v>4.16</v>
      </c>
      <c r="L1243">
        <v>4.18</v>
      </c>
      <c r="M1243">
        <v>4.1100000000000003</v>
      </c>
      <c r="N1243">
        <v>4.1100000000000003</v>
      </c>
      <c r="O1243">
        <v>4.4482799999999996</v>
      </c>
      <c r="P1243">
        <v>4.4481200000000003</v>
      </c>
      <c r="Q1243">
        <v>4.4479699999999998</v>
      </c>
      <c r="R1243">
        <v>4.4474600000000004</v>
      </c>
      <c r="S1243">
        <v>4.4474600000000004</v>
      </c>
      <c r="T1243">
        <v>4.4482699999999999</v>
      </c>
      <c r="U1243">
        <v>4.4482100000000004</v>
      </c>
      <c r="V1243">
        <v>4.4480000000000004</v>
      </c>
      <c r="W1243">
        <v>4.4480300000000002</v>
      </c>
      <c r="X1243">
        <v>4.44902</v>
      </c>
      <c r="Y1243">
        <v>4.4483800000000002</v>
      </c>
      <c r="Z1243">
        <v>4.6950000000000003</v>
      </c>
      <c r="AA1243">
        <v>4.7162699999999997</v>
      </c>
      <c r="AB1243">
        <v>4.6077199999999996</v>
      </c>
      <c r="AC1243">
        <v>4.6376799999999996</v>
      </c>
      <c r="AD1243">
        <v>4.6451399999999996</v>
      </c>
      <c r="AE1243">
        <v>4.6657799999999998</v>
      </c>
      <c r="AF1243">
        <v>4.4493600000000004</v>
      </c>
      <c r="AG1243">
        <v>4.50366</v>
      </c>
      <c r="AH1243">
        <v>4.4983700000000004</v>
      </c>
      <c r="AI1243">
        <v>4.5003799999999998</v>
      </c>
      <c r="AJ1243">
        <v>4.4574199999999999</v>
      </c>
      <c r="AK1243">
        <v>4.4611999999999998</v>
      </c>
      <c r="AL1243">
        <v>4.4508900000000002</v>
      </c>
      <c r="AM1243">
        <v>4.4530599999999998</v>
      </c>
      <c r="AN1243">
        <v>4.4677800000000003</v>
      </c>
      <c r="AO1243">
        <v>4.4753800000000004</v>
      </c>
      <c r="AP1243">
        <v>4.6681800000000004</v>
      </c>
      <c r="AQ1243">
        <v>4.6811199999999999</v>
      </c>
      <c r="AR1243">
        <v>4.6693600000000002</v>
      </c>
      <c r="AS1243">
        <v>4.7225099999999998</v>
      </c>
      <c r="AT1243">
        <v>4.79</v>
      </c>
      <c r="AU1243">
        <v>4.8240600000000002</v>
      </c>
      <c r="AV1243">
        <v>4.8494799999999998</v>
      </c>
      <c r="AW1243">
        <v>4.9064300000000003</v>
      </c>
      <c r="AX1243">
        <v>4.6733700000000002</v>
      </c>
      <c r="AY1243">
        <v>4.6990999999999996</v>
      </c>
      <c r="AZ1243">
        <v>4.5013699999999996</v>
      </c>
      <c r="BA1243">
        <v>4.56548</v>
      </c>
      <c r="BB1243">
        <v>137333</v>
      </c>
      <c r="BC1243">
        <v>840665</v>
      </c>
      <c r="BD1243" s="1">
        <v>1788000</v>
      </c>
      <c r="BE1243" s="1">
        <v>2305270</v>
      </c>
      <c r="BF1243">
        <v>939574</v>
      </c>
      <c r="BG1243">
        <v>576095</v>
      </c>
      <c r="BH1243">
        <v>691220</v>
      </c>
      <c r="BI1243" s="1">
        <v>1693330</v>
      </c>
      <c r="BJ1243" s="1">
        <v>1120770</v>
      </c>
      <c r="BK1243" s="1">
        <v>1174010</v>
      </c>
      <c r="BL1243">
        <v>507565</v>
      </c>
      <c r="BM1243">
        <v>8226.69</v>
      </c>
      <c r="BN1243">
        <v>38756.9</v>
      </c>
      <c r="BO1243">
        <v>68189</v>
      </c>
      <c r="BP1243">
        <v>305665</v>
      </c>
      <c r="BQ1243">
        <v>304046</v>
      </c>
      <c r="BR1243">
        <v>884152</v>
      </c>
      <c r="BS1243" s="1">
        <v>1339790</v>
      </c>
      <c r="BT1243" s="1">
        <v>1216360</v>
      </c>
      <c r="BU1243">
        <v>148195</v>
      </c>
      <c r="BV1243" s="1">
        <v>1280030</v>
      </c>
      <c r="BW1243">
        <v>412619</v>
      </c>
      <c r="BX1243" s="1">
        <v>2210860</v>
      </c>
      <c r="BY1243">
        <v>214618</v>
      </c>
      <c r="BZ1243" s="1">
        <v>1199290</v>
      </c>
      <c r="CA1243">
        <v>788462</v>
      </c>
      <c r="CB1243" s="1">
        <v>2266320</v>
      </c>
      <c r="CC1243">
        <v>418024</v>
      </c>
      <c r="CD1243" s="1">
        <v>1479350</v>
      </c>
      <c r="CE1243">
        <v>499435</v>
      </c>
      <c r="CF1243" s="1">
        <v>1239700</v>
      </c>
      <c r="CG1243">
        <v>118492</v>
      </c>
      <c r="CH1243">
        <v>340026</v>
      </c>
      <c r="CI1243" s="1">
        <v>6074810</v>
      </c>
      <c r="CJ1243" s="1">
        <v>4814700</v>
      </c>
      <c r="CK1243" s="1">
        <v>4652250</v>
      </c>
      <c r="CL1243" s="1">
        <v>20192700</v>
      </c>
      <c r="CM1243" s="1">
        <v>9929080</v>
      </c>
      <c r="CN1243" s="1">
        <v>8592520</v>
      </c>
    </row>
    <row r="1244" spans="1:92" x14ac:dyDescent="0.25">
      <c r="A1244">
        <v>4528</v>
      </c>
      <c r="B1244">
        <v>4.17</v>
      </c>
      <c r="C1244">
        <v>4.7300000000000004</v>
      </c>
      <c r="D1244">
        <v>4.67</v>
      </c>
      <c r="E1244">
        <v>4.46</v>
      </c>
      <c r="F1244">
        <v>4.16</v>
      </c>
      <c r="G1244">
        <v>4.16</v>
      </c>
      <c r="H1244">
        <v>4.16</v>
      </c>
      <c r="I1244">
        <v>4.16</v>
      </c>
      <c r="J1244">
        <v>4.16</v>
      </c>
      <c r="K1244">
        <v>4.1500000000000004</v>
      </c>
      <c r="L1244">
        <v>4.18</v>
      </c>
      <c r="M1244">
        <v>4.1100000000000003</v>
      </c>
      <c r="N1244">
        <v>4.1100000000000003</v>
      </c>
      <c r="O1244">
        <v>4.4440400000000002</v>
      </c>
      <c r="P1244">
        <v>4.4438899999999997</v>
      </c>
      <c r="Q1244">
        <v>4.4437899999999999</v>
      </c>
      <c r="R1244">
        <v>4.4434699999999996</v>
      </c>
      <c r="S1244">
        <v>4.4436900000000001</v>
      </c>
      <c r="T1244">
        <v>4.4445699999999997</v>
      </c>
      <c r="U1244">
        <v>4.4445199999999998</v>
      </c>
      <c r="V1244">
        <v>4.4442700000000004</v>
      </c>
      <c r="W1244">
        <v>4.4440999999999997</v>
      </c>
      <c r="X1244">
        <v>4.4447400000000004</v>
      </c>
      <c r="Y1244">
        <v>4.4441300000000004</v>
      </c>
      <c r="Z1244">
        <v>4.6950000000000003</v>
      </c>
      <c r="AA1244">
        <v>4.71469</v>
      </c>
      <c r="AB1244">
        <v>4.6057499999999996</v>
      </c>
      <c r="AC1244">
        <v>4.6354600000000001</v>
      </c>
      <c r="AD1244">
        <v>4.6428000000000003</v>
      </c>
      <c r="AE1244">
        <v>4.6633800000000001</v>
      </c>
      <c r="AF1244">
        <v>4.4452999999999996</v>
      </c>
      <c r="AG1244">
        <v>4.50082</v>
      </c>
      <c r="AH1244">
        <v>4.4953099999999999</v>
      </c>
      <c r="AI1244">
        <v>4.4971399999999999</v>
      </c>
      <c r="AJ1244">
        <v>4.4537100000000001</v>
      </c>
      <c r="AK1244">
        <v>4.4574800000000003</v>
      </c>
      <c r="AL1244">
        <v>4.4472100000000001</v>
      </c>
      <c r="AM1244">
        <v>4.4493799999999997</v>
      </c>
      <c r="AN1244">
        <v>4.46441</v>
      </c>
      <c r="AO1244">
        <v>4.4720800000000001</v>
      </c>
      <c r="AP1244">
        <v>4.6656700000000004</v>
      </c>
      <c r="AQ1244">
        <v>4.6784499999999998</v>
      </c>
      <c r="AR1244">
        <v>4.6672200000000004</v>
      </c>
      <c r="AS1244">
        <v>4.72018</v>
      </c>
      <c r="AT1244">
        <v>4.79</v>
      </c>
      <c r="AU1244">
        <v>4.8218300000000003</v>
      </c>
      <c r="AV1244">
        <v>4.8472099999999996</v>
      </c>
      <c r="AW1244">
        <v>4.9044299999999996</v>
      </c>
      <c r="AX1244">
        <v>4.6710099999999999</v>
      </c>
      <c r="AY1244">
        <v>4.6964499999999996</v>
      </c>
      <c r="AZ1244">
        <v>4.4978400000000001</v>
      </c>
      <c r="BA1244">
        <v>4.5625400000000003</v>
      </c>
      <c r="BB1244">
        <v>136134</v>
      </c>
      <c r="BC1244">
        <v>837765</v>
      </c>
      <c r="BD1244" s="1">
        <v>1782190</v>
      </c>
      <c r="BE1244" s="1">
        <v>2298460</v>
      </c>
      <c r="BF1244">
        <v>936993</v>
      </c>
      <c r="BG1244">
        <v>573910</v>
      </c>
      <c r="BH1244">
        <v>688433</v>
      </c>
      <c r="BI1244" s="1">
        <v>1688420</v>
      </c>
      <c r="BJ1244" s="1">
        <v>1116430</v>
      </c>
      <c r="BK1244" s="1">
        <v>1167940</v>
      </c>
      <c r="BL1244">
        <v>505818</v>
      </c>
      <c r="BM1244">
        <v>6017.03</v>
      </c>
      <c r="BN1244">
        <v>37896.9</v>
      </c>
      <c r="BO1244">
        <v>65862.3</v>
      </c>
      <c r="BP1244">
        <v>297903</v>
      </c>
      <c r="BQ1244">
        <v>296559</v>
      </c>
      <c r="BR1244">
        <v>865825</v>
      </c>
      <c r="BS1244" s="1">
        <v>1322790</v>
      </c>
      <c r="BT1244" s="1">
        <v>1175040</v>
      </c>
      <c r="BU1244">
        <v>142402</v>
      </c>
      <c r="BV1244" s="1">
        <v>1255720</v>
      </c>
      <c r="BW1244">
        <v>408952</v>
      </c>
      <c r="BX1244" s="1">
        <v>2191350</v>
      </c>
      <c r="BY1244">
        <v>212696</v>
      </c>
      <c r="BZ1244" s="1">
        <v>1188610</v>
      </c>
      <c r="CA1244">
        <v>773503</v>
      </c>
      <c r="CB1244" s="1">
        <v>2225940</v>
      </c>
      <c r="CC1244">
        <v>406153</v>
      </c>
      <c r="CD1244" s="1">
        <v>1446780</v>
      </c>
      <c r="CE1244">
        <v>484010</v>
      </c>
      <c r="CF1244" s="1">
        <v>1208490</v>
      </c>
      <c r="CG1244">
        <v>113107</v>
      </c>
      <c r="CH1244">
        <v>331002</v>
      </c>
      <c r="CI1244" s="1">
        <v>5936010</v>
      </c>
      <c r="CJ1244" s="1">
        <v>4688800</v>
      </c>
      <c r="CK1244" s="1">
        <v>4446430</v>
      </c>
      <c r="CL1244" s="1">
        <v>19834800</v>
      </c>
      <c r="CM1244" s="1">
        <v>9816650</v>
      </c>
      <c r="CN1244" s="1">
        <v>8406400</v>
      </c>
    </row>
    <row r="1245" spans="1:92" x14ac:dyDescent="0.25">
      <c r="A1245">
        <v>4529</v>
      </c>
      <c r="B1245">
        <v>4.16</v>
      </c>
      <c r="C1245">
        <v>4.72</v>
      </c>
      <c r="D1245">
        <v>4.66</v>
      </c>
      <c r="E1245">
        <v>4.46</v>
      </c>
      <c r="F1245">
        <v>4.1500000000000004</v>
      </c>
      <c r="G1245">
        <v>4.1500000000000004</v>
      </c>
      <c r="H1245">
        <v>4.1500000000000004</v>
      </c>
      <c r="I1245">
        <v>4.1500000000000004</v>
      </c>
      <c r="J1245">
        <v>4.1500000000000004</v>
      </c>
      <c r="K1245">
        <v>4.1500000000000004</v>
      </c>
      <c r="L1245">
        <v>4.18</v>
      </c>
      <c r="M1245">
        <v>4.0999999999999996</v>
      </c>
      <c r="N1245">
        <v>4.0999999999999996</v>
      </c>
      <c r="O1245">
        <v>4.4398900000000001</v>
      </c>
      <c r="P1245">
        <v>4.4397399999999996</v>
      </c>
      <c r="Q1245">
        <v>4.4396800000000001</v>
      </c>
      <c r="R1245">
        <v>4.4394900000000002</v>
      </c>
      <c r="S1245">
        <v>4.4399300000000004</v>
      </c>
      <c r="T1245">
        <v>4.4408599999999998</v>
      </c>
      <c r="U1245">
        <v>4.4408300000000001</v>
      </c>
      <c r="V1245">
        <v>4.4405599999999996</v>
      </c>
      <c r="W1245">
        <v>4.4402299999999997</v>
      </c>
      <c r="X1245">
        <v>4.4405700000000001</v>
      </c>
      <c r="Y1245">
        <v>4.4399800000000003</v>
      </c>
      <c r="Z1245">
        <v>4.6950000000000003</v>
      </c>
      <c r="AA1245">
        <v>4.7132500000000004</v>
      </c>
      <c r="AB1245">
        <v>4.6039099999999999</v>
      </c>
      <c r="AC1245">
        <v>4.6333299999999999</v>
      </c>
      <c r="AD1245">
        <v>4.6405099999999999</v>
      </c>
      <c r="AE1245">
        <v>4.66099</v>
      </c>
      <c r="AF1245">
        <v>4.4411500000000004</v>
      </c>
      <c r="AG1245">
        <v>4.4981099999999996</v>
      </c>
      <c r="AH1245">
        <v>4.4923500000000001</v>
      </c>
      <c r="AI1245">
        <v>4.4938700000000003</v>
      </c>
      <c r="AJ1245">
        <v>4.4498899999999999</v>
      </c>
      <c r="AK1245">
        <v>4.4536300000000004</v>
      </c>
      <c r="AL1245">
        <v>4.4434500000000003</v>
      </c>
      <c r="AM1245">
        <v>4.4455799999999996</v>
      </c>
      <c r="AN1245">
        <v>4.4609899999999998</v>
      </c>
      <c r="AO1245">
        <v>4.4687000000000001</v>
      </c>
      <c r="AP1245">
        <v>4.6632600000000002</v>
      </c>
      <c r="AQ1245">
        <v>4.67584</v>
      </c>
      <c r="AR1245">
        <v>4.6651800000000003</v>
      </c>
      <c r="AS1245">
        <v>4.7179200000000003</v>
      </c>
      <c r="AT1245">
        <v>4.79</v>
      </c>
      <c r="AU1245">
        <v>4.8197299999999998</v>
      </c>
      <c r="AV1245">
        <v>4.8449799999999996</v>
      </c>
      <c r="AW1245">
        <v>4.9024900000000002</v>
      </c>
      <c r="AX1245">
        <v>4.67</v>
      </c>
      <c r="AY1245">
        <v>4.6938000000000004</v>
      </c>
      <c r="AZ1245">
        <v>4.4941800000000001</v>
      </c>
      <c r="BA1245">
        <v>4.5596399999999999</v>
      </c>
      <c r="BB1245">
        <v>134962</v>
      </c>
      <c r="BC1245">
        <v>834923</v>
      </c>
      <c r="BD1245" s="1">
        <v>1776460</v>
      </c>
      <c r="BE1245" s="1">
        <v>2291670</v>
      </c>
      <c r="BF1245">
        <v>934414</v>
      </c>
      <c r="BG1245">
        <v>571721</v>
      </c>
      <c r="BH1245">
        <v>685642</v>
      </c>
      <c r="BI1245" s="1">
        <v>1683530</v>
      </c>
      <c r="BJ1245" s="1">
        <v>1112150</v>
      </c>
      <c r="BK1245" s="1">
        <v>1162030</v>
      </c>
      <c r="BL1245">
        <v>504112</v>
      </c>
      <c r="BM1245">
        <v>3629.66</v>
      </c>
      <c r="BN1245">
        <v>37113.800000000003</v>
      </c>
      <c r="BO1245">
        <v>63695</v>
      </c>
      <c r="BP1245">
        <v>290476</v>
      </c>
      <c r="BQ1245">
        <v>289235</v>
      </c>
      <c r="BR1245">
        <v>847618</v>
      </c>
      <c r="BS1245" s="1">
        <v>1305390</v>
      </c>
      <c r="BT1245" s="1">
        <v>1135600</v>
      </c>
      <c r="BU1245">
        <v>136810</v>
      </c>
      <c r="BV1245" s="1">
        <v>1231130</v>
      </c>
      <c r="BW1245">
        <v>405176</v>
      </c>
      <c r="BX1245" s="1">
        <v>2171100</v>
      </c>
      <c r="BY1245">
        <v>210732</v>
      </c>
      <c r="BZ1245" s="1">
        <v>1177560</v>
      </c>
      <c r="CA1245">
        <v>758316</v>
      </c>
      <c r="CB1245" s="1">
        <v>2184650</v>
      </c>
      <c r="CC1245">
        <v>394727</v>
      </c>
      <c r="CD1245" s="1">
        <v>1414870</v>
      </c>
      <c r="CE1245">
        <v>469389</v>
      </c>
      <c r="CF1245" s="1">
        <v>1178230</v>
      </c>
      <c r="CG1245">
        <v>107094</v>
      </c>
      <c r="CH1245">
        <v>322523</v>
      </c>
      <c r="CI1245" s="1">
        <v>5799900</v>
      </c>
      <c r="CJ1245" s="1">
        <v>4566520</v>
      </c>
      <c r="CK1245" s="1">
        <v>4246700</v>
      </c>
      <c r="CL1245" s="1">
        <v>19475000</v>
      </c>
      <c r="CM1245" s="1">
        <v>9699930</v>
      </c>
      <c r="CN1245" s="1">
        <v>8222090</v>
      </c>
    </row>
    <row r="1246" spans="1:92" x14ac:dyDescent="0.25">
      <c r="A1246">
        <v>4530</v>
      </c>
      <c r="B1246">
        <v>4.16</v>
      </c>
      <c r="C1246">
        <v>4.71</v>
      </c>
      <c r="D1246">
        <v>4.6500000000000004</v>
      </c>
      <c r="E1246">
        <v>4.45</v>
      </c>
      <c r="F1246">
        <v>4.1399999999999997</v>
      </c>
      <c r="G1246">
        <v>4.1399999999999997</v>
      </c>
      <c r="H1246">
        <v>4.1399999999999997</v>
      </c>
      <c r="I1246">
        <v>4.1399999999999997</v>
      </c>
      <c r="J1246">
        <v>4.1399999999999997</v>
      </c>
      <c r="K1246">
        <v>4.1399999999999997</v>
      </c>
      <c r="L1246">
        <v>4.18</v>
      </c>
      <c r="M1246">
        <v>4.09</v>
      </c>
      <c r="N1246">
        <v>4.09</v>
      </c>
      <c r="O1246">
        <v>4.4356299999999997</v>
      </c>
      <c r="P1246">
        <v>4.4354800000000001</v>
      </c>
      <c r="Q1246">
        <v>4.4354500000000003</v>
      </c>
      <c r="R1246">
        <v>4.4354100000000001</v>
      </c>
      <c r="S1246">
        <v>4.4360600000000003</v>
      </c>
      <c r="T1246">
        <v>4.4370399999999997</v>
      </c>
      <c r="U1246">
        <v>4.43703</v>
      </c>
      <c r="V1246">
        <v>4.4367299999999998</v>
      </c>
      <c r="W1246">
        <v>4.4362399999999997</v>
      </c>
      <c r="X1246">
        <v>4.4362899999999996</v>
      </c>
      <c r="Y1246">
        <v>4.4357199999999999</v>
      </c>
      <c r="Z1246">
        <v>4.6950000000000003</v>
      </c>
      <c r="AA1246">
        <v>4.7118700000000002</v>
      </c>
      <c r="AB1246">
        <v>4.6021299999999998</v>
      </c>
      <c r="AC1246">
        <v>4.6312300000000004</v>
      </c>
      <c r="AD1246">
        <v>4.6381800000000002</v>
      </c>
      <c r="AE1246">
        <v>4.6585700000000001</v>
      </c>
      <c r="AF1246">
        <v>4.4369699999999996</v>
      </c>
      <c r="AG1246">
        <v>4.4954799999999997</v>
      </c>
      <c r="AH1246">
        <v>4.4893000000000001</v>
      </c>
      <c r="AI1246">
        <v>4.4904700000000002</v>
      </c>
      <c r="AJ1246">
        <v>4.4459299999999997</v>
      </c>
      <c r="AK1246">
        <v>4.4496099999999998</v>
      </c>
      <c r="AL1246">
        <v>4.4395899999999999</v>
      </c>
      <c r="AM1246">
        <v>4.4416799999999999</v>
      </c>
      <c r="AN1246">
        <v>4.4574299999999996</v>
      </c>
      <c r="AO1246">
        <v>4.4651899999999998</v>
      </c>
      <c r="AP1246">
        <v>4.6608700000000001</v>
      </c>
      <c r="AQ1246">
        <v>4.6732100000000001</v>
      </c>
      <c r="AR1246">
        <v>4.6631999999999998</v>
      </c>
      <c r="AS1246">
        <v>4.7156799999999999</v>
      </c>
      <c r="AT1246">
        <v>4.79</v>
      </c>
      <c r="AU1246">
        <v>4.8177000000000003</v>
      </c>
      <c r="AV1246">
        <v>4.8427300000000004</v>
      </c>
      <c r="AW1246">
        <v>4.90055</v>
      </c>
      <c r="AX1246">
        <v>4.67</v>
      </c>
      <c r="AY1246">
        <v>4.6910600000000002</v>
      </c>
      <c r="AZ1246">
        <v>4.4903300000000002</v>
      </c>
      <c r="BA1246">
        <v>4.5566899999999997</v>
      </c>
      <c r="BB1246">
        <v>133759</v>
      </c>
      <c r="BC1246">
        <v>832007</v>
      </c>
      <c r="BD1246" s="1">
        <v>1770580</v>
      </c>
      <c r="BE1246" s="1">
        <v>2284720</v>
      </c>
      <c r="BF1246">
        <v>931761</v>
      </c>
      <c r="BG1246">
        <v>569464</v>
      </c>
      <c r="BH1246">
        <v>682764</v>
      </c>
      <c r="BI1246" s="1">
        <v>1678480</v>
      </c>
      <c r="BJ1246" s="1">
        <v>1107740</v>
      </c>
      <c r="BK1246" s="1">
        <v>1155960</v>
      </c>
      <c r="BL1246">
        <v>502361</v>
      </c>
      <c r="BM1246">
        <v>1066.48</v>
      </c>
      <c r="BN1246">
        <v>36363.699999999997</v>
      </c>
      <c r="BO1246">
        <v>61580.800000000003</v>
      </c>
      <c r="BP1246">
        <v>283162</v>
      </c>
      <c r="BQ1246">
        <v>281815</v>
      </c>
      <c r="BR1246">
        <v>829124</v>
      </c>
      <c r="BS1246" s="1">
        <v>1287810</v>
      </c>
      <c r="BT1246" s="1">
        <v>1097370</v>
      </c>
      <c r="BU1246">
        <v>131051</v>
      </c>
      <c r="BV1246" s="1">
        <v>1205610</v>
      </c>
      <c r="BW1246">
        <v>401260</v>
      </c>
      <c r="BX1246" s="1">
        <v>2150040</v>
      </c>
      <c r="BY1246">
        <v>208717</v>
      </c>
      <c r="BZ1246" s="1">
        <v>1166250</v>
      </c>
      <c r="CA1246">
        <v>742548</v>
      </c>
      <c r="CB1246" s="1">
        <v>2141730</v>
      </c>
      <c r="CC1246">
        <v>383382</v>
      </c>
      <c r="CD1246" s="1">
        <v>1382800</v>
      </c>
      <c r="CE1246">
        <v>455079</v>
      </c>
      <c r="CF1246" s="1">
        <v>1148110</v>
      </c>
      <c r="CG1246">
        <v>100399</v>
      </c>
      <c r="CH1246">
        <v>314296</v>
      </c>
      <c r="CI1246" s="1">
        <v>5662730</v>
      </c>
      <c r="CJ1246" s="1">
        <v>4444490</v>
      </c>
      <c r="CK1246" s="1">
        <v>4044510</v>
      </c>
      <c r="CL1246" s="1">
        <v>19103800</v>
      </c>
      <c r="CM1246" s="1">
        <v>9577170</v>
      </c>
      <c r="CN1246" s="1">
        <v>8035110</v>
      </c>
    </row>
    <row r="1247" spans="1:92" x14ac:dyDescent="0.25">
      <c r="A1247">
        <v>4531</v>
      </c>
      <c r="B1247">
        <v>4.1500000000000004</v>
      </c>
      <c r="C1247">
        <v>4.7</v>
      </c>
      <c r="D1247">
        <v>4.6500000000000004</v>
      </c>
      <c r="E1247">
        <v>4.45</v>
      </c>
      <c r="F1247">
        <v>4.13</v>
      </c>
      <c r="G1247">
        <v>4.13</v>
      </c>
      <c r="H1247">
        <v>4.1399999999999997</v>
      </c>
      <c r="I1247">
        <v>4.1399999999999997</v>
      </c>
      <c r="J1247">
        <v>4.13</v>
      </c>
      <c r="K1247">
        <v>4.13</v>
      </c>
      <c r="L1247">
        <v>4.18</v>
      </c>
      <c r="M1247">
        <v>4.08</v>
      </c>
      <c r="N1247">
        <v>4.08</v>
      </c>
      <c r="O1247">
        <v>4.4320899999999996</v>
      </c>
      <c r="P1247">
        <v>4.4319600000000001</v>
      </c>
      <c r="Q1247">
        <v>4.4319800000000003</v>
      </c>
      <c r="R1247">
        <v>4.4320700000000004</v>
      </c>
      <c r="S1247">
        <v>4.4328500000000002</v>
      </c>
      <c r="T1247">
        <v>4.4338800000000003</v>
      </c>
      <c r="U1247">
        <v>4.4338699999999998</v>
      </c>
      <c r="V1247">
        <v>4.4335500000000003</v>
      </c>
      <c r="W1247">
        <v>4.4329299999999998</v>
      </c>
      <c r="X1247">
        <v>4.4327199999999998</v>
      </c>
      <c r="Y1247">
        <v>4.4321700000000002</v>
      </c>
      <c r="Z1247">
        <v>4.6950000000000003</v>
      </c>
      <c r="AA1247">
        <v>4.7114700000000003</v>
      </c>
      <c r="AB1247">
        <v>4.60128</v>
      </c>
      <c r="AC1247">
        <v>4.6301300000000003</v>
      </c>
      <c r="AD1247">
        <v>4.6368200000000002</v>
      </c>
      <c r="AE1247">
        <v>4.6571300000000004</v>
      </c>
      <c r="AF1247">
        <v>4.4337</v>
      </c>
      <c r="AG1247">
        <v>4.4938799999999999</v>
      </c>
      <c r="AH1247">
        <v>4.48719</v>
      </c>
      <c r="AI1247">
        <v>4.4880500000000003</v>
      </c>
      <c r="AJ1247">
        <v>4.4428700000000001</v>
      </c>
      <c r="AK1247">
        <v>4.4465899999999996</v>
      </c>
      <c r="AL1247">
        <v>4.4365300000000003</v>
      </c>
      <c r="AM1247">
        <v>4.4386700000000001</v>
      </c>
      <c r="AN1247">
        <v>4.4548399999999999</v>
      </c>
      <c r="AO1247">
        <v>4.4626799999999998</v>
      </c>
      <c r="AP1247">
        <v>4.6594600000000002</v>
      </c>
      <c r="AQ1247">
        <v>4.6715900000000001</v>
      </c>
      <c r="AR1247">
        <v>4.6621899999999998</v>
      </c>
      <c r="AS1247">
        <v>4.7144199999999996</v>
      </c>
      <c r="AT1247">
        <v>4.79</v>
      </c>
      <c r="AU1247">
        <v>4.8166700000000002</v>
      </c>
      <c r="AV1247">
        <v>4.8414599999999997</v>
      </c>
      <c r="AW1247">
        <v>4.8995800000000003</v>
      </c>
      <c r="AX1247">
        <v>4.67</v>
      </c>
      <c r="AY1247">
        <v>4.6893000000000002</v>
      </c>
      <c r="AZ1247">
        <v>4.48752</v>
      </c>
      <c r="BA1247">
        <v>4.5547500000000003</v>
      </c>
      <c r="BB1247">
        <v>132759</v>
      </c>
      <c r="BC1247">
        <v>829591</v>
      </c>
      <c r="BD1247" s="1">
        <v>1765740</v>
      </c>
      <c r="BE1247" s="1">
        <v>2279030</v>
      </c>
      <c r="BF1247">
        <v>929565</v>
      </c>
      <c r="BG1247">
        <v>567598</v>
      </c>
      <c r="BH1247">
        <v>680381</v>
      </c>
      <c r="BI1247" s="1">
        <v>1674290</v>
      </c>
      <c r="BJ1247" s="1">
        <v>1104080</v>
      </c>
      <c r="BK1247" s="1">
        <v>1150910</v>
      </c>
      <c r="BL1247">
        <v>500903</v>
      </c>
      <c r="BM1247">
        <v>1</v>
      </c>
      <c r="BN1247">
        <v>36144.199999999997</v>
      </c>
      <c r="BO1247">
        <v>60584.5</v>
      </c>
      <c r="BP1247">
        <v>279322</v>
      </c>
      <c r="BQ1247">
        <v>277451</v>
      </c>
      <c r="BR1247">
        <v>818133</v>
      </c>
      <c r="BS1247" s="1">
        <v>1274110</v>
      </c>
      <c r="BT1247" s="1">
        <v>1074210</v>
      </c>
      <c r="BU1247">
        <v>127049</v>
      </c>
      <c r="BV1247" s="1">
        <v>1187440</v>
      </c>
      <c r="BW1247">
        <v>398241</v>
      </c>
      <c r="BX1247" s="1">
        <v>2134150</v>
      </c>
      <c r="BY1247">
        <v>207118</v>
      </c>
      <c r="BZ1247" s="1">
        <v>1157520</v>
      </c>
      <c r="CA1247">
        <v>731048</v>
      </c>
      <c r="CB1247" s="1">
        <v>2110970</v>
      </c>
      <c r="CC1247">
        <v>376703</v>
      </c>
      <c r="CD1247" s="1">
        <v>1363010</v>
      </c>
      <c r="CE1247">
        <v>447784</v>
      </c>
      <c r="CF1247" s="1">
        <v>1131270</v>
      </c>
      <c r="CG1247">
        <v>95505</v>
      </c>
      <c r="CH1247">
        <v>310163</v>
      </c>
      <c r="CI1247" s="1">
        <v>5585180</v>
      </c>
      <c r="CJ1247" s="1">
        <v>4383210</v>
      </c>
      <c r="CK1247" s="1">
        <v>3921240</v>
      </c>
      <c r="CL1247" s="1">
        <v>18866200</v>
      </c>
      <c r="CM1247" s="1">
        <v>9487410</v>
      </c>
      <c r="CN1247" s="1">
        <v>7911770</v>
      </c>
    </row>
    <row r="1248" spans="1:92" x14ac:dyDescent="0.25">
      <c r="A1248">
        <v>4532</v>
      </c>
      <c r="B1248">
        <v>4.1399999999999997</v>
      </c>
      <c r="C1248">
        <v>4.6900000000000004</v>
      </c>
      <c r="D1248">
        <v>4.6399999999999997</v>
      </c>
      <c r="E1248">
        <v>4.45</v>
      </c>
      <c r="F1248">
        <v>4.13</v>
      </c>
      <c r="G1248">
        <v>4.13</v>
      </c>
      <c r="H1248">
        <v>4.13</v>
      </c>
      <c r="I1248">
        <v>4.13</v>
      </c>
      <c r="J1248">
        <v>4.12</v>
      </c>
      <c r="K1248">
        <v>4.12</v>
      </c>
      <c r="L1248">
        <v>4.18</v>
      </c>
      <c r="M1248">
        <v>4.08</v>
      </c>
      <c r="N1248">
        <v>4.08</v>
      </c>
      <c r="O1248">
        <v>4.4286799999999999</v>
      </c>
      <c r="P1248">
        <v>4.4285199999999998</v>
      </c>
      <c r="Q1248">
        <v>4.4285199999999998</v>
      </c>
      <c r="R1248">
        <v>4.4286099999999999</v>
      </c>
      <c r="S1248">
        <v>4.4294599999999997</v>
      </c>
      <c r="T1248">
        <v>4.4305000000000003</v>
      </c>
      <c r="U1248">
        <v>4.4305000000000003</v>
      </c>
      <c r="V1248">
        <v>4.43018</v>
      </c>
      <c r="W1248">
        <v>4.4295499999999999</v>
      </c>
      <c r="X1248">
        <v>4.4293199999999997</v>
      </c>
      <c r="Y1248">
        <v>4.4287599999999996</v>
      </c>
      <c r="Z1248">
        <v>4.6950000000000003</v>
      </c>
      <c r="AA1248">
        <v>4.7109300000000003</v>
      </c>
      <c r="AB1248">
        <v>4.6002799999999997</v>
      </c>
      <c r="AC1248">
        <v>4.6289300000000004</v>
      </c>
      <c r="AD1248">
        <v>4.6352900000000004</v>
      </c>
      <c r="AE1248">
        <v>4.6555600000000004</v>
      </c>
      <c r="AF1248">
        <v>4.4300600000000001</v>
      </c>
      <c r="AG1248">
        <v>4.4922199999999997</v>
      </c>
      <c r="AH1248">
        <v>4.4848800000000004</v>
      </c>
      <c r="AI1248">
        <v>4.4853699999999996</v>
      </c>
      <c r="AJ1248">
        <v>4.4393799999999999</v>
      </c>
      <c r="AK1248">
        <v>4.44306</v>
      </c>
      <c r="AL1248">
        <v>4.4330600000000002</v>
      </c>
      <c r="AM1248">
        <v>4.4351399999999996</v>
      </c>
      <c r="AN1248">
        <v>4.4519399999999996</v>
      </c>
      <c r="AO1248">
        <v>4.4599000000000002</v>
      </c>
      <c r="AP1248">
        <v>4.6579300000000003</v>
      </c>
      <c r="AQ1248">
        <v>4.6698399999999998</v>
      </c>
      <c r="AR1248">
        <v>4.6610699999999996</v>
      </c>
      <c r="AS1248">
        <v>4.7130700000000001</v>
      </c>
      <c r="AT1248">
        <v>4.79</v>
      </c>
      <c r="AU1248">
        <v>4.8155700000000001</v>
      </c>
      <c r="AV1248">
        <v>4.8400699999999999</v>
      </c>
      <c r="AW1248">
        <v>4.8985200000000004</v>
      </c>
      <c r="AX1248">
        <v>4.67</v>
      </c>
      <c r="AY1248">
        <v>4.6873500000000003</v>
      </c>
      <c r="AZ1248">
        <v>4.4843200000000003</v>
      </c>
      <c r="BA1248">
        <v>4.5526400000000002</v>
      </c>
      <c r="BB1248">
        <v>131793</v>
      </c>
      <c r="BC1248">
        <v>827238</v>
      </c>
      <c r="BD1248" s="1">
        <v>1760920</v>
      </c>
      <c r="BE1248" s="1">
        <v>2273130</v>
      </c>
      <c r="BF1248">
        <v>927238</v>
      </c>
      <c r="BG1248">
        <v>565597</v>
      </c>
      <c r="BH1248">
        <v>677829</v>
      </c>
      <c r="BI1248" s="1">
        <v>1669860</v>
      </c>
      <c r="BJ1248" s="1">
        <v>1100350</v>
      </c>
      <c r="BK1248" s="1">
        <v>1146080</v>
      </c>
      <c r="BL1248">
        <v>499500</v>
      </c>
      <c r="BM1248">
        <v>1</v>
      </c>
      <c r="BN1248">
        <v>35853</v>
      </c>
      <c r="BO1248">
        <v>59403.199999999997</v>
      </c>
      <c r="BP1248">
        <v>275155</v>
      </c>
      <c r="BQ1248">
        <v>272577</v>
      </c>
      <c r="BR1248">
        <v>806112</v>
      </c>
      <c r="BS1248" s="1">
        <v>1258820</v>
      </c>
      <c r="BT1248" s="1">
        <v>1050070</v>
      </c>
      <c r="BU1248">
        <v>122684</v>
      </c>
      <c r="BV1248" s="1">
        <v>1167320</v>
      </c>
      <c r="BW1248">
        <v>394787</v>
      </c>
      <c r="BX1248" s="1">
        <v>2115670</v>
      </c>
      <c r="BY1248">
        <v>205303</v>
      </c>
      <c r="BZ1248" s="1">
        <v>1147260</v>
      </c>
      <c r="CA1248">
        <v>718180</v>
      </c>
      <c r="CB1248" s="1">
        <v>2076990</v>
      </c>
      <c r="CC1248">
        <v>369453</v>
      </c>
      <c r="CD1248" s="1">
        <v>1341590</v>
      </c>
      <c r="CE1248">
        <v>439748</v>
      </c>
      <c r="CF1248" s="1">
        <v>1113180</v>
      </c>
      <c r="CG1248">
        <v>90189.5</v>
      </c>
      <c r="CH1248">
        <v>305693</v>
      </c>
      <c r="CI1248" s="1">
        <v>5500340</v>
      </c>
      <c r="CJ1248" s="1">
        <v>4316450</v>
      </c>
      <c r="CK1248" s="1">
        <v>3791770</v>
      </c>
      <c r="CL1248" s="1">
        <v>18601600</v>
      </c>
      <c r="CM1248" s="1">
        <v>9385270</v>
      </c>
      <c r="CN1248" s="1">
        <v>7778170</v>
      </c>
    </row>
    <row r="1249" spans="1:92" x14ac:dyDescent="0.25">
      <c r="A1249">
        <v>4533</v>
      </c>
      <c r="B1249">
        <v>4.1399999999999997</v>
      </c>
      <c r="C1249">
        <v>4.72</v>
      </c>
      <c r="D1249">
        <v>4.6500000000000004</v>
      </c>
      <c r="E1249">
        <v>4.46</v>
      </c>
      <c r="F1249">
        <v>4.13</v>
      </c>
      <c r="G1249">
        <v>4.13</v>
      </c>
      <c r="H1249">
        <v>4.13</v>
      </c>
      <c r="I1249">
        <v>4.13</v>
      </c>
      <c r="J1249">
        <v>4.13</v>
      </c>
      <c r="K1249">
        <v>4.12</v>
      </c>
      <c r="L1249">
        <v>4.18</v>
      </c>
      <c r="M1249">
        <v>4.08</v>
      </c>
      <c r="N1249">
        <v>4.08</v>
      </c>
      <c r="O1249">
        <v>4.42422</v>
      </c>
      <c r="P1249">
        <v>4.4240700000000004</v>
      </c>
      <c r="Q1249">
        <v>4.4240500000000003</v>
      </c>
      <c r="R1249">
        <v>4.4241900000000003</v>
      </c>
      <c r="S1249">
        <v>4.42509</v>
      </c>
      <c r="T1249">
        <v>4.4261299999999997</v>
      </c>
      <c r="U1249">
        <v>4.4261400000000002</v>
      </c>
      <c r="V1249">
        <v>4.4258100000000002</v>
      </c>
      <c r="W1249">
        <v>4.4251199999999997</v>
      </c>
      <c r="X1249">
        <v>4.4247899999999998</v>
      </c>
      <c r="Y1249">
        <v>4.4242999999999997</v>
      </c>
      <c r="Z1249">
        <v>4.6950000000000003</v>
      </c>
      <c r="AA1249">
        <v>4.7095200000000004</v>
      </c>
      <c r="AB1249">
        <v>4.5999999999999996</v>
      </c>
      <c r="AC1249">
        <v>4.6268900000000004</v>
      </c>
      <c r="AD1249">
        <v>4.6328899999999997</v>
      </c>
      <c r="AE1249">
        <v>4.6530800000000001</v>
      </c>
      <c r="AF1249">
        <v>4.42563</v>
      </c>
      <c r="AG1249">
        <v>4.4897299999999998</v>
      </c>
      <c r="AH1249">
        <v>4.48163</v>
      </c>
      <c r="AI1249">
        <v>4.4817400000000003</v>
      </c>
      <c r="AJ1249">
        <v>4.4349699999999999</v>
      </c>
      <c r="AK1249">
        <v>4.4386400000000004</v>
      </c>
      <c r="AL1249">
        <v>4.4287099999999997</v>
      </c>
      <c r="AM1249">
        <v>4.43079</v>
      </c>
      <c r="AN1249">
        <v>4.4481299999999999</v>
      </c>
      <c r="AO1249">
        <v>4.4561900000000003</v>
      </c>
      <c r="AP1249">
        <v>4.6555299999999997</v>
      </c>
      <c r="AQ1249">
        <v>4.6672000000000002</v>
      </c>
      <c r="AR1249">
        <v>4.6590800000000003</v>
      </c>
      <c r="AS1249">
        <v>4.7108400000000001</v>
      </c>
      <c r="AT1249">
        <v>4.79</v>
      </c>
      <c r="AU1249">
        <v>4.8136000000000001</v>
      </c>
      <c r="AV1249">
        <v>4.83779</v>
      </c>
      <c r="AW1249">
        <v>4.89656</v>
      </c>
      <c r="AX1249">
        <v>4.67</v>
      </c>
      <c r="AY1249">
        <v>4.6844799999999998</v>
      </c>
      <c r="AZ1249">
        <v>4.4801599999999997</v>
      </c>
      <c r="BA1249">
        <v>4.5496400000000001</v>
      </c>
      <c r="BB1249">
        <v>130534</v>
      </c>
      <c r="BC1249">
        <v>824185</v>
      </c>
      <c r="BD1249" s="1">
        <v>1754700</v>
      </c>
      <c r="BE1249" s="1">
        <v>2265590</v>
      </c>
      <c r="BF1249">
        <v>924246</v>
      </c>
      <c r="BG1249">
        <v>563020</v>
      </c>
      <c r="BH1249">
        <v>674532</v>
      </c>
      <c r="BI1249" s="1">
        <v>1664100</v>
      </c>
      <c r="BJ1249" s="1">
        <v>1095450</v>
      </c>
      <c r="BK1249" s="1">
        <v>1139680</v>
      </c>
      <c r="BL1249">
        <v>497666</v>
      </c>
      <c r="BM1249">
        <v>1</v>
      </c>
      <c r="BN1249">
        <v>35086.199999999997</v>
      </c>
      <c r="BO1249">
        <v>56784.800000000003</v>
      </c>
      <c r="BP1249">
        <v>268050</v>
      </c>
      <c r="BQ1249">
        <v>264902</v>
      </c>
      <c r="BR1249">
        <v>787184</v>
      </c>
      <c r="BS1249" s="1">
        <v>1240250</v>
      </c>
      <c r="BT1249" s="1">
        <v>1013800</v>
      </c>
      <c r="BU1249">
        <v>116539</v>
      </c>
      <c r="BV1249" s="1">
        <v>1140040</v>
      </c>
      <c r="BW1249">
        <v>390432</v>
      </c>
      <c r="BX1249" s="1">
        <v>2092430</v>
      </c>
      <c r="BY1249">
        <v>203032</v>
      </c>
      <c r="BZ1249" s="1">
        <v>1134630</v>
      </c>
      <c r="CA1249">
        <v>701285</v>
      </c>
      <c r="CB1249" s="1">
        <v>2031620</v>
      </c>
      <c r="CC1249">
        <v>358045</v>
      </c>
      <c r="CD1249" s="1">
        <v>1309360</v>
      </c>
      <c r="CE1249">
        <v>425448</v>
      </c>
      <c r="CF1249" s="1">
        <v>1083280</v>
      </c>
      <c r="CG1249">
        <v>82082.399999999994</v>
      </c>
      <c r="CH1249">
        <v>297741</v>
      </c>
      <c r="CI1249" s="1">
        <v>5360780</v>
      </c>
      <c r="CJ1249" s="1">
        <v>4193370</v>
      </c>
      <c r="CK1249" s="1">
        <v>3580530</v>
      </c>
      <c r="CL1249" s="1">
        <v>18212800</v>
      </c>
      <c r="CM1249" s="1">
        <v>9252740</v>
      </c>
      <c r="CN1249" s="1">
        <v>7588070</v>
      </c>
    </row>
    <row r="1250" spans="1:92" x14ac:dyDescent="0.25">
      <c r="A1250">
        <v>4534</v>
      </c>
      <c r="B1250">
        <v>4.29</v>
      </c>
      <c r="C1250">
        <v>4.9000000000000004</v>
      </c>
      <c r="D1250">
        <v>4.78</v>
      </c>
      <c r="E1250">
        <v>4.58</v>
      </c>
      <c r="F1250">
        <v>4.28</v>
      </c>
      <c r="G1250">
        <v>4.26</v>
      </c>
      <c r="H1250">
        <v>4.21</v>
      </c>
      <c r="I1250">
        <v>4.21</v>
      </c>
      <c r="J1250">
        <v>4.22</v>
      </c>
      <c r="K1250">
        <v>4.21</v>
      </c>
      <c r="L1250">
        <v>4.24</v>
      </c>
      <c r="M1250">
        <v>4.2300000000000004</v>
      </c>
      <c r="N1250">
        <v>4.2300000000000004</v>
      </c>
      <c r="O1250">
        <v>4.4439900000000003</v>
      </c>
      <c r="P1250">
        <v>4.4443000000000001</v>
      </c>
      <c r="Q1250">
        <v>4.4450399999999997</v>
      </c>
      <c r="R1250">
        <v>4.4459299999999997</v>
      </c>
      <c r="S1250">
        <v>4.44658</v>
      </c>
      <c r="T1250">
        <v>4.4479499999999996</v>
      </c>
      <c r="U1250">
        <v>4.4478</v>
      </c>
      <c r="V1250">
        <v>4.4472300000000002</v>
      </c>
      <c r="W1250">
        <v>4.4459799999999996</v>
      </c>
      <c r="X1250">
        <v>4.4447799999999997</v>
      </c>
      <c r="Y1250">
        <v>4.44407</v>
      </c>
      <c r="Z1250">
        <v>4.6950000000000003</v>
      </c>
      <c r="AA1250">
        <v>4.7407399999999997</v>
      </c>
      <c r="AB1250">
        <v>4.6280599999999996</v>
      </c>
      <c r="AC1250">
        <v>4.65883</v>
      </c>
      <c r="AD1250">
        <v>4.6638700000000002</v>
      </c>
      <c r="AE1250">
        <v>4.68513</v>
      </c>
      <c r="AF1250">
        <v>4.4524999999999997</v>
      </c>
      <c r="AG1250">
        <v>4.5209599999999996</v>
      </c>
      <c r="AH1250">
        <v>4.5114599999999996</v>
      </c>
      <c r="AI1250">
        <v>4.5127100000000002</v>
      </c>
      <c r="AJ1250">
        <v>4.4623299999999997</v>
      </c>
      <c r="AK1250">
        <v>4.4678300000000002</v>
      </c>
      <c r="AL1250">
        <v>4.4535299999999998</v>
      </c>
      <c r="AM1250">
        <v>4.4577099999999996</v>
      </c>
      <c r="AN1250">
        <v>4.4778599999999997</v>
      </c>
      <c r="AO1250">
        <v>4.4872899999999998</v>
      </c>
      <c r="AP1250">
        <v>4.6867599999999996</v>
      </c>
      <c r="AQ1250">
        <v>4.6989400000000003</v>
      </c>
      <c r="AR1250">
        <v>4.6903600000000001</v>
      </c>
      <c r="AS1250">
        <v>4.7428499999999998</v>
      </c>
      <c r="AT1250">
        <v>4.8044700000000002</v>
      </c>
      <c r="AU1250">
        <v>4.8454800000000002</v>
      </c>
      <c r="AV1250">
        <v>4.8697600000000003</v>
      </c>
      <c r="AW1250">
        <v>4.9287400000000003</v>
      </c>
      <c r="AX1250">
        <v>4.6928599999999996</v>
      </c>
      <c r="AY1250">
        <v>4.71624</v>
      </c>
      <c r="AZ1250">
        <v>4.5113099999999999</v>
      </c>
      <c r="BA1250">
        <v>4.5811000000000002</v>
      </c>
      <c r="BB1250">
        <v>136120</v>
      </c>
      <c r="BC1250">
        <v>838044</v>
      </c>
      <c r="BD1250" s="1">
        <v>1783920</v>
      </c>
      <c r="BE1250" s="1">
        <v>2302660</v>
      </c>
      <c r="BF1250">
        <v>938974</v>
      </c>
      <c r="BG1250">
        <v>575908</v>
      </c>
      <c r="BH1250">
        <v>690910</v>
      </c>
      <c r="BI1250" s="1">
        <v>1692330</v>
      </c>
      <c r="BJ1250" s="1">
        <v>1118510</v>
      </c>
      <c r="BK1250" s="1">
        <v>1167990</v>
      </c>
      <c r="BL1250">
        <v>505793</v>
      </c>
      <c r="BM1250">
        <v>8565.83</v>
      </c>
      <c r="BN1250">
        <v>52059.6</v>
      </c>
      <c r="BO1250">
        <v>92223.6</v>
      </c>
      <c r="BP1250">
        <v>379364</v>
      </c>
      <c r="BQ1250">
        <v>363895</v>
      </c>
      <c r="BR1250" s="1">
        <v>1031990</v>
      </c>
      <c r="BS1250" s="1">
        <v>1352990</v>
      </c>
      <c r="BT1250" s="1">
        <v>1467880</v>
      </c>
      <c r="BU1250">
        <v>172957</v>
      </c>
      <c r="BV1250" s="1">
        <v>1372720</v>
      </c>
      <c r="BW1250">
        <v>417477</v>
      </c>
      <c r="BX1250" s="1">
        <v>2245660</v>
      </c>
      <c r="BY1250">
        <v>215996</v>
      </c>
      <c r="BZ1250" s="1">
        <v>1212800</v>
      </c>
      <c r="CA1250">
        <v>833143</v>
      </c>
      <c r="CB1250" s="1">
        <v>2411850</v>
      </c>
      <c r="CC1250">
        <v>506110</v>
      </c>
      <c r="CD1250" s="1">
        <v>1697030</v>
      </c>
      <c r="CE1250">
        <v>650650</v>
      </c>
      <c r="CF1250" s="1">
        <v>1512300</v>
      </c>
      <c r="CG1250">
        <v>161277</v>
      </c>
      <c r="CH1250">
        <v>426693</v>
      </c>
      <c r="CI1250" s="1">
        <v>7313330</v>
      </c>
      <c r="CJ1250" s="1">
        <v>6220240</v>
      </c>
      <c r="CK1250" s="1">
        <v>6351170</v>
      </c>
      <c r="CL1250" s="1">
        <v>22514300</v>
      </c>
      <c r="CM1250" s="1">
        <v>10246100</v>
      </c>
      <c r="CN1250" s="1">
        <v>9583400</v>
      </c>
    </row>
    <row r="1251" spans="1:92" x14ac:dyDescent="0.25">
      <c r="A1251">
        <v>4535</v>
      </c>
      <c r="B1251">
        <v>4.32</v>
      </c>
      <c r="C1251">
        <v>4.9000000000000004</v>
      </c>
      <c r="D1251">
        <v>4.79</v>
      </c>
      <c r="E1251">
        <v>4.59</v>
      </c>
      <c r="F1251">
        <v>4.2699999999999996</v>
      </c>
      <c r="G1251">
        <v>4.25</v>
      </c>
      <c r="H1251">
        <v>4.25</v>
      </c>
      <c r="I1251">
        <v>4.25</v>
      </c>
      <c r="J1251">
        <v>4.2699999999999996</v>
      </c>
      <c r="K1251">
        <v>4.2699999999999996</v>
      </c>
      <c r="L1251">
        <v>4.29</v>
      </c>
      <c r="M1251">
        <v>4.2300000000000004</v>
      </c>
      <c r="N1251">
        <v>4.2300000000000004</v>
      </c>
      <c r="O1251">
        <v>4.50983</v>
      </c>
      <c r="P1251">
        <v>4.5090500000000002</v>
      </c>
      <c r="Q1251">
        <v>4.5066499999999996</v>
      </c>
      <c r="R1251">
        <v>4.50068</v>
      </c>
      <c r="S1251">
        <v>4.4976799999999999</v>
      </c>
      <c r="T1251">
        <v>4.4973999999999998</v>
      </c>
      <c r="U1251">
        <v>4.4966499999999998</v>
      </c>
      <c r="V1251">
        <v>4.4963100000000003</v>
      </c>
      <c r="W1251">
        <v>4.4985099999999996</v>
      </c>
      <c r="X1251">
        <v>4.5113099999999999</v>
      </c>
      <c r="Y1251">
        <v>4.5107900000000001</v>
      </c>
      <c r="Z1251">
        <v>4.73292</v>
      </c>
      <c r="AA1251">
        <v>4.7744200000000001</v>
      </c>
      <c r="AB1251">
        <v>4.6623099999999997</v>
      </c>
      <c r="AC1251">
        <v>4.7009400000000001</v>
      </c>
      <c r="AD1251">
        <v>4.7066999999999997</v>
      </c>
      <c r="AE1251">
        <v>4.7313099999999997</v>
      </c>
      <c r="AF1251">
        <v>4.5041500000000001</v>
      </c>
      <c r="AG1251">
        <v>4.5629499999999998</v>
      </c>
      <c r="AH1251">
        <v>4.5517099999999999</v>
      </c>
      <c r="AI1251">
        <v>4.5575200000000002</v>
      </c>
      <c r="AJ1251">
        <v>4.5080200000000001</v>
      </c>
      <c r="AK1251">
        <v>4.5126400000000002</v>
      </c>
      <c r="AL1251">
        <v>4.4990699999999997</v>
      </c>
      <c r="AM1251">
        <v>4.50129</v>
      </c>
      <c r="AN1251">
        <v>4.5224900000000003</v>
      </c>
      <c r="AO1251">
        <v>4.5333800000000002</v>
      </c>
      <c r="AP1251">
        <v>4.7282299999999999</v>
      </c>
      <c r="AQ1251">
        <v>4.7440800000000003</v>
      </c>
      <c r="AR1251">
        <v>4.7296100000000001</v>
      </c>
      <c r="AS1251">
        <v>4.78817</v>
      </c>
      <c r="AT1251">
        <v>4.8436899999999996</v>
      </c>
      <c r="AU1251">
        <v>4.8886799999999999</v>
      </c>
      <c r="AV1251">
        <v>4.9151800000000003</v>
      </c>
      <c r="AW1251">
        <v>4.9739599999999999</v>
      </c>
      <c r="AX1251">
        <v>4.73813</v>
      </c>
      <c r="AY1251">
        <v>4.7629999999999999</v>
      </c>
      <c r="AZ1251">
        <v>4.55891</v>
      </c>
      <c r="BA1251">
        <v>4.6266499999999997</v>
      </c>
      <c r="BB1251">
        <v>154726</v>
      </c>
      <c r="BC1251">
        <v>882407</v>
      </c>
      <c r="BD1251" s="1">
        <v>1869700</v>
      </c>
      <c r="BE1251" s="1">
        <v>2396560</v>
      </c>
      <c r="BF1251">
        <v>988003</v>
      </c>
      <c r="BG1251">
        <v>615733</v>
      </c>
      <c r="BH1251">
        <v>736354</v>
      </c>
      <c r="BI1251" s="1">
        <v>1804080</v>
      </c>
      <c r="BJ1251" s="1">
        <v>1208840</v>
      </c>
      <c r="BK1251" s="1">
        <v>1264300</v>
      </c>
      <c r="BL1251">
        <v>534673</v>
      </c>
      <c r="BM1251">
        <v>25761.4</v>
      </c>
      <c r="BN1251">
        <v>70378.399999999994</v>
      </c>
      <c r="BO1251">
        <v>132681</v>
      </c>
      <c r="BP1251">
        <v>526154</v>
      </c>
      <c r="BQ1251">
        <v>500787</v>
      </c>
      <c r="BR1251" s="1">
        <v>1384630</v>
      </c>
      <c r="BS1251" s="1">
        <v>1569670</v>
      </c>
      <c r="BT1251" s="1">
        <v>2078350</v>
      </c>
      <c r="BU1251">
        <v>249055</v>
      </c>
      <c r="BV1251" s="1">
        <v>1709370</v>
      </c>
      <c r="BW1251">
        <v>462636</v>
      </c>
      <c r="BX1251" s="1">
        <v>2480850</v>
      </c>
      <c r="BY1251">
        <v>239782</v>
      </c>
      <c r="BZ1251" s="1">
        <v>1339320</v>
      </c>
      <c r="CA1251" s="1">
        <v>1031070</v>
      </c>
      <c r="CB1251" s="1">
        <v>2975330</v>
      </c>
      <c r="CC1251">
        <v>702719</v>
      </c>
      <c r="CD1251" s="1">
        <v>2248360</v>
      </c>
      <c r="CE1251">
        <v>933269</v>
      </c>
      <c r="CF1251" s="1">
        <v>2119590</v>
      </c>
      <c r="CG1251">
        <v>259394</v>
      </c>
      <c r="CH1251">
        <v>601451</v>
      </c>
      <c r="CI1251" s="1">
        <v>10086400</v>
      </c>
      <c r="CJ1251" s="1">
        <v>9069320</v>
      </c>
      <c r="CK1251" s="1">
        <v>10296800</v>
      </c>
      <c r="CL1251" s="1">
        <v>28847000</v>
      </c>
      <c r="CM1251" s="1">
        <v>11764000</v>
      </c>
      <c r="CN1251" s="1">
        <v>12472400</v>
      </c>
    </row>
    <row r="1252" spans="1:92" x14ac:dyDescent="0.25">
      <c r="A1252">
        <v>4536</v>
      </c>
      <c r="B1252">
        <v>4.32</v>
      </c>
      <c r="C1252">
        <v>4.9000000000000004</v>
      </c>
      <c r="D1252">
        <v>4.78</v>
      </c>
      <c r="E1252">
        <v>4.57</v>
      </c>
      <c r="F1252">
        <v>4.28</v>
      </c>
      <c r="G1252">
        <v>4.2699999999999996</v>
      </c>
      <c r="H1252">
        <v>4.2699999999999996</v>
      </c>
      <c r="I1252">
        <v>4.2699999999999996</v>
      </c>
      <c r="J1252">
        <v>4.28</v>
      </c>
      <c r="K1252">
        <v>4.28</v>
      </c>
      <c r="L1252">
        <v>4.29</v>
      </c>
      <c r="M1252">
        <v>4.24</v>
      </c>
      <c r="N1252">
        <v>4.24</v>
      </c>
      <c r="O1252">
        <v>4.5490300000000001</v>
      </c>
      <c r="P1252">
        <v>4.5474100000000002</v>
      </c>
      <c r="Q1252">
        <v>4.5433700000000004</v>
      </c>
      <c r="R1252">
        <v>4.5344699999999998</v>
      </c>
      <c r="S1252">
        <v>4.5302600000000002</v>
      </c>
      <c r="T1252">
        <v>4.5291300000000003</v>
      </c>
      <c r="U1252">
        <v>4.5288599999999999</v>
      </c>
      <c r="V1252">
        <v>4.5299699999999996</v>
      </c>
      <c r="W1252">
        <v>4.5361200000000004</v>
      </c>
      <c r="X1252">
        <v>4.5523600000000002</v>
      </c>
      <c r="Y1252">
        <v>4.5506200000000003</v>
      </c>
      <c r="Z1252">
        <v>4.7370099999999997</v>
      </c>
      <c r="AA1252">
        <v>4.7750899999999996</v>
      </c>
      <c r="AB1252">
        <v>4.6684599999999996</v>
      </c>
      <c r="AC1252">
        <v>4.7055800000000003</v>
      </c>
      <c r="AD1252">
        <v>4.7185199999999998</v>
      </c>
      <c r="AE1252">
        <v>4.7423299999999999</v>
      </c>
      <c r="AF1252">
        <v>4.5349500000000003</v>
      </c>
      <c r="AG1252">
        <v>4.57111</v>
      </c>
      <c r="AH1252">
        <v>4.5624599999999997</v>
      </c>
      <c r="AI1252">
        <v>4.5677899999999996</v>
      </c>
      <c r="AJ1252">
        <v>4.5325100000000003</v>
      </c>
      <c r="AK1252">
        <v>4.5344499999999996</v>
      </c>
      <c r="AL1252">
        <v>4.5286600000000004</v>
      </c>
      <c r="AM1252">
        <v>4.5289099999999998</v>
      </c>
      <c r="AN1252">
        <v>4.5405100000000003</v>
      </c>
      <c r="AO1252">
        <v>4.5473699999999999</v>
      </c>
      <c r="AP1252">
        <v>4.7359099999999996</v>
      </c>
      <c r="AQ1252">
        <v>4.7532300000000003</v>
      </c>
      <c r="AR1252">
        <v>4.7359299999999998</v>
      </c>
      <c r="AS1252">
        <v>4.7974800000000002</v>
      </c>
      <c r="AT1252">
        <v>4.84619</v>
      </c>
      <c r="AU1252">
        <v>4.8945499999999997</v>
      </c>
      <c r="AV1252">
        <v>4.9251899999999997</v>
      </c>
      <c r="AW1252">
        <v>4.9836200000000002</v>
      </c>
      <c r="AX1252">
        <v>4.7484700000000002</v>
      </c>
      <c r="AY1252">
        <v>4.7753399999999999</v>
      </c>
      <c r="AZ1252">
        <v>4.5728499999999999</v>
      </c>
      <c r="BA1252">
        <v>4.6372600000000004</v>
      </c>
      <c r="BB1252">
        <v>165801</v>
      </c>
      <c r="BC1252">
        <v>911845</v>
      </c>
      <c r="BD1252" s="1">
        <v>1933000</v>
      </c>
      <c r="BE1252" s="1">
        <v>2482040</v>
      </c>
      <c r="BF1252" s="1">
        <v>1036170</v>
      </c>
      <c r="BG1252">
        <v>646769</v>
      </c>
      <c r="BH1252">
        <v>770974</v>
      </c>
      <c r="BI1252" s="1">
        <v>1908680</v>
      </c>
      <c r="BJ1252" s="1">
        <v>1292950</v>
      </c>
      <c r="BK1252" s="1">
        <v>1326360</v>
      </c>
      <c r="BL1252">
        <v>556413</v>
      </c>
      <c r="BM1252">
        <v>26958.9</v>
      </c>
      <c r="BN1252">
        <v>70741.100000000006</v>
      </c>
      <c r="BO1252">
        <v>139949</v>
      </c>
      <c r="BP1252">
        <v>542332</v>
      </c>
      <c r="BQ1252">
        <v>538552</v>
      </c>
      <c r="BR1252" s="1">
        <v>1468790</v>
      </c>
      <c r="BS1252" s="1">
        <v>1698900</v>
      </c>
      <c r="BT1252" s="1">
        <v>2197060</v>
      </c>
      <c r="BU1252">
        <v>269390</v>
      </c>
      <c r="BV1252" s="1">
        <v>1786470</v>
      </c>
      <c r="BW1252">
        <v>486843</v>
      </c>
      <c r="BX1252" s="1">
        <v>2595330</v>
      </c>
      <c r="BY1252">
        <v>255240</v>
      </c>
      <c r="BZ1252" s="1">
        <v>1419520</v>
      </c>
      <c r="CA1252" s="1">
        <v>1111000</v>
      </c>
      <c r="CB1252" s="1">
        <v>3146380</v>
      </c>
      <c r="CC1252">
        <v>739105</v>
      </c>
      <c r="CD1252" s="1">
        <v>2360160</v>
      </c>
      <c r="CE1252">
        <v>978839</v>
      </c>
      <c r="CF1252" s="1">
        <v>2244330</v>
      </c>
      <c r="CG1252">
        <v>265652</v>
      </c>
      <c r="CH1252">
        <v>625202</v>
      </c>
      <c r="CI1252" s="1">
        <v>10698200</v>
      </c>
      <c r="CJ1252" s="1">
        <v>9677880</v>
      </c>
      <c r="CK1252" s="1">
        <v>11198000</v>
      </c>
      <c r="CL1252" s="1">
        <v>30518400</v>
      </c>
      <c r="CM1252" s="1">
        <v>12208600</v>
      </c>
      <c r="CN1252" s="1">
        <v>13145100</v>
      </c>
    </row>
    <row r="1253" spans="1:92" x14ac:dyDescent="0.25">
      <c r="A1253">
        <v>4537</v>
      </c>
      <c r="B1253">
        <v>4.32</v>
      </c>
      <c r="C1253">
        <v>4.8899999999999997</v>
      </c>
      <c r="D1253">
        <v>4.78</v>
      </c>
      <c r="E1253">
        <v>4.55</v>
      </c>
      <c r="F1253">
        <v>4.29</v>
      </c>
      <c r="G1253">
        <v>4.2699999999999996</v>
      </c>
      <c r="H1253">
        <v>4.28</v>
      </c>
      <c r="I1253">
        <v>4.28</v>
      </c>
      <c r="J1253">
        <v>4.29</v>
      </c>
      <c r="K1253">
        <v>4.28</v>
      </c>
      <c r="L1253">
        <v>4.3</v>
      </c>
      <c r="M1253">
        <v>4.24</v>
      </c>
      <c r="N1253">
        <v>4.24</v>
      </c>
      <c r="O1253">
        <v>4.5598900000000002</v>
      </c>
      <c r="P1253">
        <v>4.5585399999999998</v>
      </c>
      <c r="Q1253">
        <v>4.5550899999999999</v>
      </c>
      <c r="R1253">
        <v>4.5465799999999996</v>
      </c>
      <c r="S1253">
        <v>4.5418599999999998</v>
      </c>
      <c r="T1253">
        <v>4.5404299999999997</v>
      </c>
      <c r="U1253">
        <v>4.5402300000000002</v>
      </c>
      <c r="V1253">
        <v>4.5412299999999997</v>
      </c>
      <c r="W1253">
        <v>4.5477600000000002</v>
      </c>
      <c r="X1253">
        <v>4.5626499999999997</v>
      </c>
      <c r="Y1253">
        <v>4.5611800000000002</v>
      </c>
      <c r="Z1253">
        <v>4.72987</v>
      </c>
      <c r="AA1253">
        <v>4.7654300000000003</v>
      </c>
      <c r="AB1253">
        <v>4.6635400000000002</v>
      </c>
      <c r="AC1253">
        <v>4.6974099999999996</v>
      </c>
      <c r="AD1253">
        <v>4.7158300000000004</v>
      </c>
      <c r="AE1253">
        <v>4.7380699999999996</v>
      </c>
      <c r="AF1253">
        <v>4.5465999999999998</v>
      </c>
      <c r="AG1253">
        <v>4.5671999999999997</v>
      </c>
      <c r="AH1253">
        <v>4.5606499999999999</v>
      </c>
      <c r="AI1253">
        <v>4.5641800000000003</v>
      </c>
      <c r="AJ1253">
        <v>4.5420499999999997</v>
      </c>
      <c r="AK1253">
        <v>4.5430999999999999</v>
      </c>
      <c r="AL1253">
        <v>4.5402300000000002</v>
      </c>
      <c r="AM1253">
        <v>4.5404600000000004</v>
      </c>
      <c r="AN1253">
        <v>4.5445099999999998</v>
      </c>
      <c r="AO1253">
        <v>4.5482699999999996</v>
      </c>
      <c r="AP1253">
        <v>4.7302799999999996</v>
      </c>
      <c r="AQ1253">
        <v>4.74681</v>
      </c>
      <c r="AR1253">
        <v>4.7306999999999997</v>
      </c>
      <c r="AS1253">
        <v>4.7911099999999998</v>
      </c>
      <c r="AT1253">
        <v>4.8380700000000001</v>
      </c>
      <c r="AU1253">
        <v>4.8854600000000001</v>
      </c>
      <c r="AV1253">
        <v>4.9194199999999997</v>
      </c>
      <c r="AW1253">
        <v>4.9776600000000002</v>
      </c>
      <c r="AX1253">
        <v>4.7433899999999998</v>
      </c>
      <c r="AY1253">
        <v>4.7713700000000001</v>
      </c>
      <c r="AZ1253">
        <v>4.5713999999999997</v>
      </c>
      <c r="BA1253">
        <v>4.6319400000000002</v>
      </c>
      <c r="BB1253">
        <v>168871</v>
      </c>
      <c r="BC1253">
        <v>920758</v>
      </c>
      <c r="BD1253" s="1">
        <v>1955440</v>
      </c>
      <c r="BE1253" s="1">
        <v>2512680</v>
      </c>
      <c r="BF1253" s="1">
        <v>1053310</v>
      </c>
      <c r="BG1253">
        <v>657829</v>
      </c>
      <c r="BH1253">
        <v>783202</v>
      </c>
      <c r="BI1253" s="1">
        <v>1943680</v>
      </c>
      <c r="BJ1253" s="1">
        <v>1318980</v>
      </c>
      <c r="BK1253" s="1">
        <v>1341920</v>
      </c>
      <c r="BL1253">
        <v>562175</v>
      </c>
      <c r="BM1253">
        <v>24867.3</v>
      </c>
      <c r="BN1253">
        <v>65486.9</v>
      </c>
      <c r="BO1253">
        <v>134134</v>
      </c>
      <c r="BP1253">
        <v>513874</v>
      </c>
      <c r="BQ1253">
        <v>529937</v>
      </c>
      <c r="BR1253" s="1">
        <v>1436280</v>
      </c>
      <c r="BS1253" s="1">
        <v>1747760</v>
      </c>
      <c r="BT1253" s="1">
        <v>2140230</v>
      </c>
      <c r="BU1253">
        <v>265960</v>
      </c>
      <c r="BV1253" s="1">
        <v>1759400</v>
      </c>
      <c r="BW1253">
        <v>496273</v>
      </c>
      <c r="BX1253" s="1">
        <v>2640770</v>
      </c>
      <c r="BY1253">
        <v>261282</v>
      </c>
      <c r="BZ1253" s="1">
        <v>1453050</v>
      </c>
      <c r="CA1253" s="1">
        <v>1128720</v>
      </c>
      <c r="CB1253" s="1">
        <v>3157360</v>
      </c>
      <c r="CC1253">
        <v>712407</v>
      </c>
      <c r="CD1253" s="1">
        <v>2281730</v>
      </c>
      <c r="CE1253">
        <v>941118</v>
      </c>
      <c r="CF1253" s="1">
        <v>2158950</v>
      </c>
      <c r="CG1253">
        <v>245336</v>
      </c>
      <c r="CH1253">
        <v>588418</v>
      </c>
      <c r="CI1253" s="1">
        <v>10345800</v>
      </c>
      <c r="CJ1253" s="1">
        <v>9302590</v>
      </c>
      <c r="CK1253" s="1">
        <v>10755000</v>
      </c>
      <c r="CL1253" s="1">
        <v>29981300</v>
      </c>
      <c r="CM1253" s="1">
        <v>12162300</v>
      </c>
      <c r="CN1253" s="1">
        <v>12807400</v>
      </c>
    </row>
    <row r="1254" spans="1:92" x14ac:dyDescent="0.25">
      <c r="A1254">
        <v>4538</v>
      </c>
      <c r="B1254">
        <v>4.34</v>
      </c>
      <c r="C1254">
        <v>4.8899999999999997</v>
      </c>
      <c r="D1254">
        <v>4.79</v>
      </c>
      <c r="E1254">
        <v>4.5599999999999996</v>
      </c>
      <c r="F1254">
        <v>4.3099999999999996</v>
      </c>
      <c r="G1254">
        <v>4.3</v>
      </c>
      <c r="H1254">
        <v>4.3</v>
      </c>
      <c r="I1254">
        <v>4.3</v>
      </c>
      <c r="J1254">
        <v>4.3099999999999996</v>
      </c>
      <c r="K1254">
        <v>4.3</v>
      </c>
      <c r="L1254">
        <v>4.32</v>
      </c>
      <c r="M1254">
        <v>4.2699999999999996</v>
      </c>
      <c r="N1254">
        <v>4.2699999999999996</v>
      </c>
      <c r="O1254">
        <v>4.5629400000000002</v>
      </c>
      <c r="P1254">
        <v>4.5618299999999996</v>
      </c>
      <c r="Q1254">
        <v>4.55898</v>
      </c>
      <c r="R1254">
        <v>4.5513500000000002</v>
      </c>
      <c r="S1254">
        <v>4.5467300000000002</v>
      </c>
      <c r="T1254">
        <v>4.54542</v>
      </c>
      <c r="U1254">
        <v>4.5451800000000002</v>
      </c>
      <c r="V1254">
        <v>4.54589</v>
      </c>
      <c r="W1254">
        <v>4.5518200000000002</v>
      </c>
      <c r="X1254">
        <v>4.5652400000000002</v>
      </c>
      <c r="Y1254">
        <v>4.5639900000000004</v>
      </c>
      <c r="Z1254">
        <v>4.7259599999999997</v>
      </c>
      <c r="AA1254">
        <v>4.7600199999999999</v>
      </c>
      <c r="AB1254">
        <v>4.6603500000000002</v>
      </c>
      <c r="AC1254">
        <v>4.6923899999999996</v>
      </c>
      <c r="AD1254">
        <v>4.7136399999999998</v>
      </c>
      <c r="AE1254">
        <v>4.7349899999999998</v>
      </c>
      <c r="AF1254">
        <v>4.5516100000000002</v>
      </c>
      <c r="AG1254">
        <v>4.5658899999999996</v>
      </c>
      <c r="AH1254">
        <v>4.5602</v>
      </c>
      <c r="AI1254">
        <v>4.5628900000000003</v>
      </c>
      <c r="AJ1254">
        <v>4.5475099999999999</v>
      </c>
      <c r="AK1254">
        <v>4.54861</v>
      </c>
      <c r="AL1254">
        <v>4.5456300000000001</v>
      </c>
      <c r="AM1254">
        <v>4.5461099999999997</v>
      </c>
      <c r="AN1254">
        <v>4.5477600000000002</v>
      </c>
      <c r="AO1254">
        <v>4.5504199999999999</v>
      </c>
      <c r="AP1254">
        <v>4.7263500000000001</v>
      </c>
      <c r="AQ1254">
        <v>4.7420600000000004</v>
      </c>
      <c r="AR1254">
        <v>4.7274399999999996</v>
      </c>
      <c r="AS1254">
        <v>4.7863300000000004</v>
      </c>
      <c r="AT1254">
        <v>4.8331799999999996</v>
      </c>
      <c r="AU1254">
        <v>4.8788600000000004</v>
      </c>
      <c r="AV1254">
        <v>4.9148899999999998</v>
      </c>
      <c r="AW1254">
        <v>4.9730499999999997</v>
      </c>
      <c r="AX1254">
        <v>4.73956</v>
      </c>
      <c r="AY1254">
        <v>4.7680999999999996</v>
      </c>
      <c r="AZ1254">
        <v>4.5711700000000004</v>
      </c>
      <c r="BA1254">
        <v>4.6277400000000002</v>
      </c>
      <c r="BB1254">
        <v>169732</v>
      </c>
      <c r="BC1254">
        <v>923392</v>
      </c>
      <c r="BD1254" s="1">
        <v>1962860</v>
      </c>
      <c r="BE1254" s="1">
        <v>2524740</v>
      </c>
      <c r="BF1254" s="1">
        <v>1060510</v>
      </c>
      <c r="BG1254">
        <v>662710</v>
      </c>
      <c r="BH1254">
        <v>788521</v>
      </c>
      <c r="BI1254" s="1">
        <v>1958140</v>
      </c>
      <c r="BJ1254" s="1">
        <v>1328080</v>
      </c>
      <c r="BK1254" s="1">
        <v>1345830</v>
      </c>
      <c r="BL1254">
        <v>563708</v>
      </c>
      <c r="BM1254">
        <v>23720.7</v>
      </c>
      <c r="BN1254">
        <v>62543.4</v>
      </c>
      <c r="BO1254">
        <v>130365</v>
      </c>
      <c r="BP1254">
        <v>496374</v>
      </c>
      <c r="BQ1254">
        <v>522957</v>
      </c>
      <c r="BR1254" s="1">
        <v>1412730</v>
      </c>
      <c r="BS1254" s="1">
        <v>1768780</v>
      </c>
      <c r="BT1254" s="1">
        <v>2121170</v>
      </c>
      <c r="BU1254">
        <v>265124</v>
      </c>
      <c r="BV1254" s="1">
        <v>1749670</v>
      </c>
      <c r="BW1254">
        <v>501673</v>
      </c>
      <c r="BX1254" s="1">
        <v>2669660</v>
      </c>
      <c r="BY1254">
        <v>264101</v>
      </c>
      <c r="BZ1254" s="1">
        <v>1469460</v>
      </c>
      <c r="CA1254" s="1">
        <v>1143150</v>
      </c>
      <c r="CB1254" s="1">
        <v>3183580</v>
      </c>
      <c r="CC1254">
        <v>693778</v>
      </c>
      <c r="CD1254" s="1">
        <v>2223710</v>
      </c>
      <c r="CE1254">
        <v>917642</v>
      </c>
      <c r="CF1254" s="1">
        <v>2094840</v>
      </c>
      <c r="CG1254">
        <v>233109</v>
      </c>
      <c r="CH1254">
        <v>561716</v>
      </c>
      <c r="CI1254" s="1">
        <v>10068700</v>
      </c>
      <c r="CJ1254" s="1">
        <v>9011920</v>
      </c>
      <c r="CK1254" s="1">
        <v>10421600</v>
      </c>
      <c r="CL1254" s="1">
        <v>29538400</v>
      </c>
      <c r="CM1254" s="1">
        <v>12155100</v>
      </c>
      <c r="CN1254" s="1">
        <v>12541600</v>
      </c>
    </row>
    <row r="1255" spans="1:92" x14ac:dyDescent="0.25">
      <c r="A1255">
        <v>4539</v>
      </c>
      <c r="B1255">
        <v>4.37</v>
      </c>
      <c r="C1255">
        <v>4.91</v>
      </c>
      <c r="D1255">
        <v>4.82</v>
      </c>
      <c r="E1255">
        <v>4.58</v>
      </c>
      <c r="F1255">
        <v>4.3499999999999996</v>
      </c>
      <c r="G1255">
        <v>4.34</v>
      </c>
      <c r="H1255">
        <v>4.34</v>
      </c>
      <c r="I1255">
        <v>4.34</v>
      </c>
      <c r="J1255">
        <v>4.34</v>
      </c>
      <c r="K1255">
        <v>4.34</v>
      </c>
      <c r="L1255">
        <v>4.3600000000000003</v>
      </c>
      <c r="M1255">
        <v>4.3</v>
      </c>
      <c r="N1255">
        <v>4.3</v>
      </c>
      <c r="O1255">
        <v>4.5734399999999997</v>
      </c>
      <c r="P1255">
        <v>4.5723700000000003</v>
      </c>
      <c r="Q1255">
        <v>4.5695699999999997</v>
      </c>
      <c r="R1255">
        <v>4.5618699999999999</v>
      </c>
      <c r="S1255">
        <v>4.5568</v>
      </c>
      <c r="T1255">
        <v>4.5556799999999997</v>
      </c>
      <c r="U1255">
        <v>4.5553100000000004</v>
      </c>
      <c r="V1255">
        <v>4.5557100000000004</v>
      </c>
      <c r="W1255">
        <v>4.5614100000000004</v>
      </c>
      <c r="X1255">
        <v>4.5756899999999998</v>
      </c>
      <c r="Y1255">
        <v>4.5745300000000002</v>
      </c>
      <c r="Z1255">
        <v>4.73325</v>
      </c>
      <c r="AA1255">
        <v>4.76715</v>
      </c>
      <c r="AB1255">
        <v>4.6682499999999996</v>
      </c>
      <c r="AC1255">
        <v>4.6998800000000003</v>
      </c>
      <c r="AD1255">
        <v>4.7227199999999998</v>
      </c>
      <c r="AE1255">
        <v>4.7438900000000004</v>
      </c>
      <c r="AF1255">
        <v>4.5631399999999998</v>
      </c>
      <c r="AG1255">
        <v>4.5769399999999996</v>
      </c>
      <c r="AH1255">
        <v>4.5714899999999998</v>
      </c>
      <c r="AI1255">
        <v>4.5743499999999999</v>
      </c>
      <c r="AJ1255">
        <v>4.5600800000000001</v>
      </c>
      <c r="AK1255">
        <v>4.5619399999999999</v>
      </c>
      <c r="AL1255">
        <v>4.5568400000000002</v>
      </c>
      <c r="AM1255">
        <v>4.5580600000000002</v>
      </c>
      <c r="AN1255">
        <v>4.5609799999999998</v>
      </c>
      <c r="AO1255">
        <v>4.5641499999999997</v>
      </c>
      <c r="AP1255">
        <v>4.7342199999999997</v>
      </c>
      <c r="AQ1255">
        <v>4.7496900000000002</v>
      </c>
      <c r="AR1255">
        <v>4.73569</v>
      </c>
      <c r="AS1255">
        <v>4.7937900000000004</v>
      </c>
      <c r="AT1255">
        <v>4.8399700000000001</v>
      </c>
      <c r="AU1255">
        <v>4.8848000000000003</v>
      </c>
      <c r="AV1255">
        <v>4.9224100000000002</v>
      </c>
      <c r="AW1255">
        <v>4.9804500000000003</v>
      </c>
      <c r="AX1255">
        <v>4.7477099999999997</v>
      </c>
      <c r="AY1255">
        <v>4.7768800000000002</v>
      </c>
      <c r="AZ1255">
        <v>4.5833399999999997</v>
      </c>
      <c r="BA1255">
        <v>4.6357900000000001</v>
      </c>
      <c r="BB1255">
        <v>172701</v>
      </c>
      <c r="BC1255">
        <v>931828</v>
      </c>
      <c r="BD1255" s="1">
        <v>1983130</v>
      </c>
      <c r="BE1255" s="1">
        <v>2551360</v>
      </c>
      <c r="BF1255" s="1">
        <v>1075400</v>
      </c>
      <c r="BG1255">
        <v>672744</v>
      </c>
      <c r="BH1255">
        <v>799416</v>
      </c>
      <c r="BI1255" s="1">
        <v>1988670</v>
      </c>
      <c r="BJ1255" s="1">
        <v>1349520</v>
      </c>
      <c r="BK1255" s="1">
        <v>1361640</v>
      </c>
      <c r="BL1255">
        <v>569462</v>
      </c>
      <c r="BM1255">
        <v>25858.799999999999</v>
      </c>
      <c r="BN1255">
        <v>66421.100000000006</v>
      </c>
      <c r="BO1255">
        <v>139701</v>
      </c>
      <c r="BP1255">
        <v>522476</v>
      </c>
      <c r="BQ1255">
        <v>551961</v>
      </c>
      <c r="BR1255" s="1">
        <v>1480700</v>
      </c>
      <c r="BS1255" s="1">
        <v>1817160</v>
      </c>
      <c r="BT1255" s="1">
        <v>2281820</v>
      </c>
      <c r="BU1255">
        <v>286458</v>
      </c>
      <c r="BV1255" s="1">
        <v>1835810</v>
      </c>
      <c r="BW1255">
        <v>514095</v>
      </c>
      <c r="BX1255" s="1">
        <v>2739650</v>
      </c>
      <c r="BY1255">
        <v>269957</v>
      </c>
      <c r="BZ1255" s="1">
        <v>1504140</v>
      </c>
      <c r="CA1255" s="1">
        <v>1201780</v>
      </c>
      <c r="CB1255" s="1">
        <v>3351420</v>
      </c>
      <c r="CC1255">
        <v>731116</v>
      </c>
      <c r="CD1255" s="1">
        <v>2316860</v>
      </c>
      <c r="CE1255">
        <v>977048</v>
      </c>
      <c r="CF1255" s="1">
        <v>2194920</v>
      </c>
      <c r="CG1255">
        <v>250105</v>
      </c>
      <c r="CH1255">
        <v>585759</v>
      </c>
      <c r="CI1255" s="1">
        <v>10528200</v>
      </c>
      <c r="CJ1255" s="1">
        <v>9478400</v>
      </c>
      <c r="CK1255" s="1">
        <v>11132000</v>
      </c>
      <c r="CL1255" s="1">
        <v>30728000</v>
      </c>
      <c r="CM1255" s="1">
        <v>12542900</v>
      </c>
      <c r="CN1255" s="1">
        <v>13052100</v>
      </c>
    </row>
    <row r="1256" spans="1:92" x14ac:dyDescent="0.25">
      <c r="A1256">
        <v>4540</v>
      </c>
      <c r="B1256">
        <v>4.3899999999999997</v>
      </c>
      <c r="C1256">
        <v>4.92</v>
      </c>
      <c r="D1256">
        <v>4.82</v>
      </c>
      <c r="E1256">
        <v>4.58</v>
      </c>
      <c r="F1256">
        <v>4.3600000000000003</v>
      </c>
      <c r="G1256">
        <v>4.3499999999999996</v>
      </c>
      <c r="H1256">
        <v>4.3600000000000003</v>
      </c>
      <c r="I1256">
        <v>4.3600000000000003</v>
      </c>
      <c r="J1256">
        <v>4.3600000000000003</v>
      </c>
      <c r="K1256">
        <v>4.3600000000000003</v>
      </c>
      <c r="L1256">
        <v>4.38</v>
      </c>
      <c r="M1256">
        <v>4.3099999999999996</v>
      </c>
      <c r="N1256">
        <v>4.3099999999999996</v>
      </c>
      <c r="O1256">
        <v>4.5916399999999999</v>
      </c>
      <c r="P1256">
        <v>4.5903799999999997</v>
      </c>
      <c r="Q1256">
        <v>4.5870699999999998</v>
      </c>
      <c r="R1256">
        <v>4.5765900000000004</v>
      </c>
      <c r="S1256">
        <v>4.5699199999999998</v>
      </c>
      <c r="T1256">
        <v>4.5682400000000003</v>
      </c>
      <c r="U1256">
        <v>4.5678999999999998</v>
      </c>
      <c r="V1256">
        <v>4.5690099999999996</v>
      </c>
      <c r="W1256">
        <v>4.5766</v>
      </c>
      <c r="X1256">
        <v>4.59389</v>
      </c>
      <c r="Y1256">
        <v>4.5928399999999998</v>
      </c>
      <c r="Z1256">
        <v>4.7378099999999996</v>
      </c>
      <c r="AA1256">
        <v>4.7719899999999997</v>
      </c>
      <c r="AB1256">
        <v>4.6750400000000001</v>
      </c>
      <c r="AC1256">
        <v>4.7061099999999998</v>
      </c>
      <c r="AD1256">
        <v>4.7315399999999999</v>
      </c>
      <c r="AE1256">
        <v>4.7524300000000004</v>
      </c>
      <c r="AF1256">
        <v>4.57681</v>
      </c>
      <c r="AG1256">
        <v>4.58779</v>
      </c>
      <c r="AH1256">
        <v>4.5830000000000002</v>
      </c>
      <c r="AI1256">
        <v>4.5864900000000004</v>
      </c>
      <c r="AJ1256">
        <v>4.5721299999999996</v>
      </c>
      <c r="AK1256">
        <v>4.5738899999999996</v>
      </c>
      <c r="AL1256">
        <v>4.56881</v>
      </c>
      <c r="AM1256">
        <v>4.5696500000000002</v>
      </c>
      <c r="AN1256">
        <v>4.5742399999999996</v>
      </c>
      <c r="AO1256">
        <v>4.5776000000000003</v>
      </c>
      <c r="AP1256">
        <v>4.7411399999999997</v>
      </c>
      <c r="AQ1256">
        <v>4.7569699999999999</v>
      </c>
      <c r="AR1256">
        <v>4.7425699999999997</v>
      </c>
      <c r="AS1256">
        <v>4.8005399999999998</v>
      </c>
      <c r="AT1256">
        <v>4.8440399999999997</v>
      </c>
      <c r="AU1256">
        <v>4.8894599999999997</v>
      </c>
      <c r="AV1256">
        <v>4.9292400000000001</v>
      </c>
      <c r="AW1256">
        <v>4.9868300000000003</v>
      </c>
      <c r="AX1256">
        <v>4.7549200000000003</v>
      </c>
      <c r="AY1256">
        <v>4.78592</v>
      </c>
      <c r="AZ1256">
        <v>4.59619</v>
      </c>
      <c r="BA1256">
        <v>4.6439199999999996</v>
      </c>
      <c r="BB1256">
        <v>177843</v>
      </c>
      <c r="BC1256">
        <v>946246</v>
      </c>
      <c r="BD1256" s="1">
        <v>2016610</v>
      </c>
      <c r="BE1256" s="1">
        <v>2588590</v>
      </c>
      <c r="BF1256" s="1">
        <v>1094790</v>
      </c>
      <c r="BG1256">
        <v>685032</v>
      </c>
      <c r="BH1256">
        <v>812945</v>
      </c>
      <c r="BI1256" s="1">
        <v>2029980</v>
      </c>
      <c r="BJ1256" s="1">
        <v>1383510</v>
      </c>
      <c r="BK1256" s="1">
        <v>1389150</v>
      </c>
      <c r="BL1256">
        <v>579451</v>
      </c>
      <c r="BM1256">
        <v>27194.400000000001</v>
      </c>
      <c r="BN1256">
        <v>69056.3</v>
      </c>
      <c r="BO1256">
        <v>147720</v>
      </c>
      <c r="BP1256">
        <v>544203</v>
      </c>
      <c r="BQ1256">
        <v>580171</v>
      </c>
      <c r="BR1256" s="1">
        <v>1545950</v>
      </c>
      <c r="BS1256" s="1">
        <v>1874520</v>
      </c>
      <c r="BT1256" s="1">
        <v>2439470</v>
      </c>
      <c r="BU1256">
        <v>308220</v>
      </c>
      <c r="BV1256" s="1">
        <v>1927010</v>
      </c>
      <c r="BW1256">
        <v>526011</v>
      </c>
      <c r="BX1256" s="1">
        <v>2802360</v>
      </c>
      <c r="BY1256">
        <v>276210</v>
      </c>
      <c r="BZ1256" s="1">
        <v>1537790</v>
      </c>
      <c r="CA1256" s="1">
        <v>1260600</v>
      </c>
      <c r="CB1256" s="1">
        <v>3515940</v>
      </c>
      <c r="CC1256">
        <v>763921</v>
      </c>
      <c r="CD1256" s="1">
        <v>2405740</v>
      </c>
      <c r="CE1256" s="1">
        <v>1026650</v>
      </c>
      <c r="CF1256" s="1">
        <v>2285320</v>
      </c>
      <c r="CG1256">
        <v>260270</v>
      </c>
      <c r="CH1256">
        <v>604609</v>
      </c>
      <c r="CI1256" s="1">
        <v>10945300</v>
      </c>
      <c r="CJ1256" s="1">
        <v>9880320</v>
      </c>
      <c r="CK1256" s="1">
        <v>11760400</v>
      </c>
      <c r="CL1256" s="1">
        <v>31951700</v>
      </c>
      <c r="CM1256" s="1">
        <v>12952700</v>
      </c>
      <c r="CN1256" s="1">
        <v>13567600</v>
      </c>
    </row>
    <row r="1257" spans="1:92" x14ac:dyDescent="0.25">
      <c r="A1257">
        <v>4541</v>
      </c>
      <c r="B1257">
        <v>4.41</v>
      </c>
      <c r="C1257">
        <v>4.93</v>
      </c>
      <c r="D1257">
        <v>4.83</v>
      </c>
      <c r="E1257">
        <v>4.57</v>
      </c>
      <c r="F1257">
        <v>4.37</v>
      </c>
      <c r="G1257">
        <v>4.37</v>
      </c>
      <c r="H1257">
        <v>4.38</v>
      </c>
      <c r="I1257">
        <v>4.38</v>
      </c>
      <c r="J1257">
        <v>4.38</v>
      </c>
      <c r="K1257">
        <v>4.38</v>
      </c>
      <c r="L1257">
        <v>4.4000000000000004</v>
      </c>
      <c r="M1257">
        <v>4.33</v>
      </c>
      <c r="N1257">
        <v>4.33</v>
      </c>
      <c r="O1257">
        <v>4.60053</v>
      </c>
      <c r="P1257">
        <v>4.5993399999999998</v>
      </c>
      <c r="Q1257">
        <v>4.5960299999999998</v>
      </c>
      <c r="R1257">
        <v>4.5856000000000003</v>
      </c>
      <c r="S1257">
        <v>4.5781999999999998</v>
      </c>
      <c r="T1257">
        <v>4.5764100000000001</v>
      </c>
      <c r="U1257">
        <v>4.5760199999999998</v>
      </c>
      <c r="V1257">
        <v>4.5770799999999996</v>
      </c>
      <c r="W1257">
        <v>4.5849099999999998</v>
      </c>
      <c r="X1257">
        <v>4.6027300000000002</v>
      </c>
      <c r="Y1257">
        <v>4.6017200000000003</v>
      </c>
      <c r="Z1257">
        <v>4.7397299999999998</v>
      </c>
      <c r="AA1257">
        <v>4.7731300000000001</v>
      </c>
      <c r="AB1257">
        <v>4.6787799999999997</v>
      </c>
      <c r="AC1257">
        <v>4.7085499999999998</v>
      </c>
      <c r="AD1257">
        <v>4.7363799999999996</v>
      </c>
      <c r="AE1257">
        <v>4.7566800000000002</v>
      </c>
      <c r="AF1257">
        <v>4.5863899999999997</v>
      </c>
      <c r="AG1257">
        <v>4.5950300000000004</v>
      </c>
      <c r="AH1257">
        <v>4.5914900000000003</v>
      </c>
      <c r="AI1257">
        <v>4.5949200000000001</v>
      </c>
      <c r="AJ1257">
        <v>4.58108</v>
      </c>
      <c r="AK1257">
        <v>4.5830799999999998</v>
      </c>
      <c r="AL1257">
        <v>4.5774800000000004</v>
      </c>
      <c r="AM1257">
        <v>4.5786800000000003</v>
      </c>
      <c r="AN1257">
        <v>4.58338</v>
      </c>
      <c r="AO1257">
        <v>4.5867000000000004</v>
      </c>
      <c r="AP1257">
        <v>4.7444499999999996</v>
      </c>
      <c r="AQ1257">
        <v>4.7601500000000003</v>
      </c>
      <c r="AR1257">
        <v>4.7458499999999999</v>
      </c>
      <c r="AS1257">
        <v>4.8029500000000001</v>
      </c>
      <c r="AT1257">
        <v>4.8448000000000002</v>
      </c>
      <c r="AU1257">
        <v>4.88992</v>
      </c>
      <c r="AV1257">
        <v>4.9317399999999996</v>
      </c>
      <c r="AW1257">
        <v>4.9887800000000002</v>
      </c>
      <c r="AX1257">
        <v>4.7576999999999998</v>
      </c>
      <c r="AY1257">
        <v>4.7907900000000003</v>
      </c>
      <c r="AZ1257">
        <v>4.6048400000000003</v>
      </c>
      <c r="BA1257">
        <v>4.6480199999999998</v>
      </c>
      <c r="BB1257">
        <v>180445</v>
      </c>
      <c r="BC1257">
        <v>953419</v>
      </c>
      <c r="BD1257" s="1">
        <v>2033770</v>
      </c>
      <c r="BE1257" s="1">
        <v>2611380</v>
      </c>
      <c r="BF1257" s="1">
        <v>1107020</v>
      </c>
      <c r="BG1257">
        <v>693017</v>
      </c>
      <c r="BH1257">
        <v>821672</v>
      </c>
      <c r="BI1257" s="1">
        <v>2055090</v>
      </c>
      <c r="BJ1257" s="1">
        <v>1402100</v>
      </c>
      <c r="BK1257" s="1">
        <v>1402520</v>
      </c>
      <c r="BL1257">
        <v>584300</v>
      </c>
      <c r="BM1257">
        <v>27755.5</v>
      </c>
      <c r="BN1257">
        <v>69675.3</v>
      </c>
      <c r="BO1257">
        <v>152137</v>
      </c>
      <c r="BP1257">
        <v>552701</v>
      </c>
      <c r="BQ1257">
        <v>595621</v>
      </c>
      <c r="BR1257" s="1">
        <v>1578350</v>
      </c>
      <c r="BS1257" s="1">
        <v>1914710</v>
      </c>
      <c r="BT1257" s="1">
        <v>2544840</v>
      </c>
      <c r="BU1257">
        <v>324293</v>
      </c>
      <c r="BV1257" s="1">
        <v>1990350</v>
      </c>
      <c r="BW1257">
        <v>534859</v>
      </c>
      <c r="BX1257" s="1">
        <v>2850610</v>
      </c>
      <c r="BY1257">
        <v>280740</v>
      </c>
      <c r="BZ1257" s="1">
        <v>1564030</v>
      </c>
      <c r="CA1257" s="1">
        <v>1301140</v>
      </c>
      <c r="CB1257" s="1">
        <v>3627100</v>
      </c>
      <c r="CC1257">
        <v>779578</v>
      </c>
      <c r="CD1257" s="1">
        <v>2444630</v>
      </c>
      <c r="CE1257" s="1">
        <v>1050270</v>
      </c>
      <c r="CF1257" s="1">
        <v>2317610</v>
      </c>
      <c r="CG1257">
        <v>262178</v>
      </c>
      <c r="CH1257">
        <v>606452</v>
      </c>
      <c r="CI1257" s="1">
        <v>11097600</v>
      </c>
      <c r="CJ1257" s="1">
        <v>10002900</v>
      </c>
      <c r="CK1257" s="1">
        <v>12002100</v>
      </c>
      <c r="CL1257" s="1">
        <v>32612000</v>
      </c>
      <c r="CM1257" s="1">
        <v>13228600</v>
      </c>
      <c r="CN1257" s="1">
        <v>13827800</v>
      </c>
    </row>
    <row r="1258" spans="1:92" x14ac:dyDescent="0.25">
      <c r="A1258">
        <v>4542</v>
      </c>
      <c r="B1258">
        <v>4.42</v>
      </c>
      <c r="C1258">
        <v>4.92</v>
      </c>
      <c r="D1258">
        <v>4.83</v>
      </c>
      <c r="E1258">
        <v>4.55</v>
      </c>
      <c r="F1258">
        <v>4.3899999999999997</v>
      </c>
      <c r="G1258">
        <v>4.38</v>
      </c>
      <c r="H1258">
        <v>4.38</v>
      </c>
      <c r="I1258">
        <v>4.38</v>
      </c>
      <c r="J1258">
        <v>4.38</v>
      </c>
      <c r="K1258">
        <v>4.38</v>
      </c>
      <c r="L1258">
        <v>4.4000000000000004</v>
      </c>
      <c r="M1258">
        <v>4.34</v>
      </c>
      <c r="N1258">
        <v>4.34</v>
      </c>
      <c r="O1258">
        <v>4.6102600000000002</v>
      </c>
      <c r="P1258">
        <v>4.6089599999999997</v>
      </c>
      <c r="Q1258">
        <v>4.6054500000000003</v>
      </c>
      <c r="R1258">
        <v>4.5945299999999998</v>
      </c>
      <c r="S1258">
        <v>4.5872700000000002</v>
      </c>
      <c r="T1258">
        <v>4.5853799999999998</v>
      </c>
      <c r="U1258">
        <v>4.5850400000000002</v>
      </c>
      <c r="V1258">
        <v>4.5863500000000004</v>
      </c>
      <c r="W1258">
        <v>4.5946199999999999</v>
      </c>
      <c r="X1258">
        <v>4.6127399999999996</v>
      </c>
      <c r="Y1258">
        <v>4.6114899999999999</v>
      </c>
      <c r="Z1258">
        <v>4.7406499999999996</v>
      </c>
      <c r="AA1258">
        <v>4.7735799999999999</v>
      </c>
      <c r="AB1258">
        <v>4.6814799999999996</v>
      </c>
      <c r="AC1258">
        <v>4.7102899999999996</v>
      </c>
      <c r="AD1258">
        <v>4.7399699999999996</v>
      </c>
      <c r="AE1258">
        <v>4.7598200000000004</v>
      </c>
      <c r="AF1258">
        <v>4.5946800000000003</v>
      </c>
      <c r="AG1258">
        <v>4.6016300000000001</v>
      </c>
      <c r="AH1258">
        <v>4.59903</v>
      </c>
      <c r="AI1258">
        <v>4.6024900000000004</v>
      </c>
      <c r="AJ1258">
        <v>4.5891200000000003</v>
      </c>
      <c r="AK1258">
        <v>4.5908199999999999</v>
      </c>
      <c r="AL1258">
        <v>4.5858999999999996</v>
      </c>
      <c r="AM1258">
        <v>4.5867000000000004</v>
      </c>
      <c r="AN1258">
        <v>4.5911900000000001</v>
      </c>
      <c r="AO1258">
        <v>4.5941400000000003</v>
      </c>
      <c r="AP1258">
        <v>4.7469299999999999</v>
      </c>
      <c r="AQ1258">
        <v>4.7625400000000004</v>
      </c>
      <c r="AR1258">
        <v>4.7481799999999996</v>
      </c>
      <c r="AS1258">
        <v>4.8044599999999997</v>
      </c>
      <c r="AT1258">
        <v>4.8447399999999998</v>
      </c>
      <c r="AU1258">
        <v>4.8895799999999996</v>
      </c>
      <c r="AV1258">
        <v>4.93323</v>
      </c>
      <c r="AW1258">
        <v>4.9897299999999998</v>
      </c>
      <c r="AX1258">
        <v>4.75969</v>
      </c>
      <c r="AY1258">
        <v>4.7946299999999997</v>
      </c>
      <c r="AZ1258">
        <v>4.6123700000000003</v>
      </c>
      <c r="BA1258">
        <v>4.6513099999999996</v>
      </c>
      <c r="BB1258">
        <v>184809</v>
      </c>
      <c r="BC1258">
        <v>961119</v>
      </c>
      <c r="BD1258" s="1">
        <v>2051780</v>
      </c>
      <c r="BE1258" s="1">
        <v>2633990</v>
      </c>
      <c r="BF1258" s="1">
        <v>1120430</v>
      </c>
      <c r="BG1258">
        <v>701799</v>
      </c>
      <c r="BH1258">
        <v>831369</v>
      </c>
      <c r="BI1258" s="1">
        <v>2083870</v>
      </c>
      <c r="BJ1258" s="1">
        <v>1423810</v>
      </c>
      <c r="BK1258" s="1">
        <v>1417640</v>
      </c>
      <c r="BL1258">
        <v>589634</v>
      </c>
      <c r="BM1258">
        <v>28024.400000000001</v>
      </c>
      <c r="BN1258">
        <v>69917.600000000006</v>
      </c>
      <c r="BO1258">
        <v>155329</v>
      </c>
      <c r="BP1258">
        <v>558748</v>
      </c>
      <c r="BQ1258">
        <v>607092</v>
      </c>
      <c r="BR1258" s="1">
        <v>1602330</v>
      </c>
      <c r="BS1258" s="1">
        <v>1949460</v>
      </c>
      <c r="BT1258" s="1">
        <v>2640720</v>
      </c>
      <c r="BU1258">
        <v>338534</v>
      </c>
      <c r="BV1258" s="1">
        <v>2047210</v>
      </c>
      <c r="BW1258">
        <v>542804</v>
      </c>
      <c r="BX1258" s="1">
        <v>2891220</v>
      </c>
      <c r="BY1258">
        <v>285138</v>
      </c>
      <c r="BZ1258" s="1">
        <v>1587320</v>
      </c>
      <c r="CA1258" s="1">
        <v>1335770</v>
      </c>
      <c r="CB1258" s="1">
        <v>3718160</v>
      </c>
      <c r="CC1258">
        <v>791367</v>
      </c>
      <c r="CD1258" s="1">
        <v>2473840</v>
      </c>
      <c r="CE1258" s="1">
        <v>1067020</v>
      </c>
      <c r="CF1258" s="1">
        <v>2337880</v>
      </c>
      <c r="CG1258">
        <v>262038</v>
      </c>
      <c r="CH1258">
        <v>605087</v>
      </c>
      <c r="CI1258" s="1">
        <v>11188800</v>
      </c>
      <c r="CJ1258" s="1">
        <v>10062900</v>
      </c>
      <c r="CK1258" s="1">
        <v>12175500</v>
      </c>
      <c r="CL1258" s="1">
        <v>33131100</v>
      </c>
      <c r="CM1258" s="1">
        <v>13468800</v>
      </c>
      <c r="CN1258" s="1">
        <v>14036000</v>
      </c>
    </row>
    <row r="1259" spans="1:92" x14ac:dyDescent="0.25">
      <c r="A1259">
        <v>4543</v>
      </c>
      <c r="B1259">
        <v>4.42</v>
      </c>
      <c r="C1259">
        <v>4.91</v>
      </c>
      <c r="D1259">
        <v>4.82</v>
      </c>
      <c r="E1259">
        <v>4.54</v>
      </c>
      <c r="F1259">
        <v>4.3899999999999997</v>
      </c>
      <c r="G1259">
        <v>4.38</v>
      </c>
      <c r="H1259">
        <v>4.3899999999999997</v>
      </c>
      <c r="I1259">
        <v>4.3899999999999997</v>
      </c>
      <c r="J1259">
        <v>4.38</v>
      </c>
      <c r="K1259">
        <v>4.38</v>
      </c>
      <c r="L1259">
        <v>4.4000000000000004</v>
      </c>
      <c r="M1259">
        <v>4.34</v>
      </c>
      <c r="N1259">
        <v>4.34</v>
      </c>
      <c r="O1259">
        <v>4.6101000000000001</v>
      </c>
      <c r="P1259">
        <v>4.6088899999999997</v>
      </c>
      <c r="Q1259">
        <v>4.60562</v>
      </c>
      <c r="R1259">
        <v>4.5957999999999997</v>
      </c>
      <c r="S1259">
        <v>4.5889800000000003</v>
      </c>
      <c r="T1259">
        <v>4.5872000000000002</v>
      </c>
      <c r="U1259">
        <v>4.5869099999999996</v>
      </c>
      <c r="V1259">
        <v>4.5881400000000001</v>
      </c>
      <c r="W1259">
        <v>4.5960200000000002</v>
      </c>
      <c r="X1259">
        <v>4.6124700000000001</v>
      </c>
      <c r="Y1259">
        <v>4.6112000000000002</v>
      </c>
      <c r="Z1259">
        <v>4.7358500000000001</v>
      </c>
      <c r="AA1259">
        <v>4.7676800000000004</v>
      </c>
      <c r="AB1259">
        <v>4.6776200000000001</v>
      </c>
      <c r="AC1259">
        <v>4.7050700000000001</v>
      </c>
      <c r="AD1259">
        <v>4.7359</v>
      </c>
      <c r="AE1259">
        <v>4.7550400000000002</v>
      </c>
      <c r="AF1259">
        <v>4.5959199999999996</v>
      </c>
      <c r="AG1259">
        <v>4.6007600000000002</v>
      </c>
      <c r="AH1259">
        <v>4.5992300000000004</v>
      </c>
      <c r="AI1259">
        <v>4.6022100000000004</v>
      </c>
      <c r="AJ1259">
        <v>4.5906000000000002</v>
      </c>
      <c r="AK1259">
        <v>4.5921399999999997</v>
      </c>
      <c r="AL1259">
        <v>4.5878100000000002</v>
      </c>
      <c r="AM1259">
        <v>4.5886100000000001</v>
      </c>
      <c r="AN1259">
        <v>4.5916399999999999</v>
      </c>
      <c r="AO1259">
        <v>4.5939199999999998</v>
      </c>
      <c r="AP1259">
        <v>4.7423599999999997</v>
      </c>
      <c r="AQ1259">
        <v>4.75746</v>
      </c>
      <c r="AR1259">
        <v>4.7434900000000004</v>
      </c>
      <c r="AS1259">
        <v>4.7984799999999996</v>
      </c>
      <c r="AT1259">
        <v>4.8385999999999996</v>
      </c>
      <c r="AU1259">
        <v>4.8823299999999996</v>
      </c>
      <c r="AV1259">
        <v>4.9271399999999996</v>
      </c>
      <c r="AW1259">
        <v>4.9832200000000002</v>
      </c>
      <c r="AX1259">
        <v>4.7541700000000002</v>
      </c>
      <c r="AY1259">
        <v>4.7904</v>
      </c>
      <c r="AZ1259">
        <v>4.6117999999999997</v>
      </c>
      <c r="BA1259">
        <v>4.6468499999999997</v>
      </c>
      <c r="BB1259">
        <v>184737</v>
      </c>
      <c r="BC1259">
        <v>961064</v>
      </c>
      <c r="BD1259" s="1">
        <v>2052110</v>
      </c>
      <c r="BE1259" s="1">
        <v>2637190</v>
      </c>
      <c r="BF1259" s="1">
        <v>1122960</v>
      </c>
      <c r="BG1259">
        <v>703581</v>
      </c>
      <c r="BH1259">
        <v>833388</v>
      </c>
      <c r="BI1259" s="1">
        <v>2089430</v>
      </c>
      <c r="BJ1259" s="1">
        <v>1426940</v>
      </c>
      <c r="BK1259" s="1">
        <v>1417240</v>
      </c>
      <c r="BL1259">
        <v>589471</v>
      </c>
      <c r="BM1259">
        <v>26619.3</v>
      </c>
      <c r="BN1259">
        <v>66712</v>
      </c>
      <c r="BO1259">
        <v>150776</v>
      </c>
      <c r="BP1259">
        <v>540579</v>
      </c>
      <c r="BQ1259">
        <v>594082</v>
      </c>
      <c r="BR1259" s="1">
        <v>1565860</v>
      </c>
      <c r="BS1259" s="1">
        <v>1954690</v>
      </c>
      <c r="BT1259" s="1">
        <v>2628050</v>
      </c>
      <c r="BU1259">
        <v>338911</v>
      </c>
      <c r="BV1259" s="1">
        <v>2045070</v>
      </c>
      <c r="BW1259">
        <v>544273</v>
      </c>
      <c r="BX1259" s="1">
        <v>2898140</v>
      </c>
      <c r="BY1259">
        <v>286136</v>
      </c>
      <c r="BZ1259" s="1">
        <v>1592850</v>
      </c>
      <c r="CA1259" s="1">
        <v>1337750</v>
      </c>
      <c r="CB1259" s="1">
        <v>3715390</v>
      </c>
      <c r="CC1259">
        <v>769669</v>
      </c>
      <c r="CD1259" s="1">
        <v>2411820</v>
      </c>
      <c r="CE1259" s="1">
        <v>1033250</v>
      </c>
      <c r="CF1259" s="1">
        <v>2257730</v>
      </c>
      <c r="CG1259">
        <v>246661</v>
      </c>
      <c r="CH1259">
        <v>575740</v>
      </c>
      <c r="CI1259" s="1">
        <v>10817100</v>
      </c>
      <c r="CJ1259" s="1">
        <v>9652950</v>
      </c>
      <c r="CK1259" s="1">
        <v>11695000</v>
      </c>
      <c r="CL1259" s="1">
        <v>32558100</v>
      </c>
      <c r="CM1259" s="1">
        <v>13450600</v>
      </c>
      <c r="CN1259" s="1">
        <v>13753100</v>
      </c>
    </row>
    <row r="1260" spans="1:92" x14ac:dyDescent="0.25">
      <c r="A1260">
        <v>4544</v>
      </c>
      <c r="B1260">
        <v>4.42</v>
      </c>
      <c r="C1260">
        <v>4.91</v>
      </c>
      <c r="D1260">
        <v>4.82</v>
      </c>
      <c r="E1260">
        <v>4.53</v>
      </c>
      <c r="F1260">
        <v>4.38</v>
      </c>
      <c r="G1260">
        <v>4.38</v>
      </c>
      <c r="H1260">
        <v>4.38</v>
      </c>
      <c r="I1260">
        <v>4.38</v>
      </c>
      <c r="J1260">
        <v>4.38</v>
      </c>
      <c r="K1260">
        <v>4.3899999999999997</v>
      </c>
      <c r="L1260">
        <v>4.4000000000000004</v>
      </c>
      <c r="M1260">
        <v>4.34</v>
      </c>
      <c r="N1260">
        <v>4.34</v>
      </c>
      <c r="O1260">
        <v>4.60588</v>
      </c>
      <c r="P1260">
        <v>4.6048400000000003</v>
      </c>
      <c r="Q1260">
        <v>4.6020000000000003</v>
      </c>
      <c r="R1260">
        <v>4.5932300000000001</v>
      </c>
      <c r="S1260">
        <v>4.5867500000000003</v>
      </c>
      <c r="T1260">
        <v>4.58514</v>
      </c>
      <c r="U1260">
        <v>4.5848500000000003</v>
      </c>
      <c r="V1260">
        <v>4.5859300000000003</v>
      </c>
      <c r="W1260">
        <v>4.5931199999999999</v>
      </c>
      <c r="X1260">
        <v>4.60792</v>
      </c>
      <c r="Y1260">
        <v>4.6067900000000002</v>
      </c>
      <c r="Z1260">
        <v>4.7314100000000003</v>
      </c>
      <c r="AA1260">
        <v>4.7624399999999998</v>
      </c>
      <c r="AB1260">
        <v>4.6730900000000002</v>
      </c>
      <c r="AC1260">
        <v>4.69984</v>
      </c>
      <c r="AD1260">
        <v>4.7306499999999998</v>
      </c>
      <c r="AE1260">
        <v>4.7493600000000002</v>
      </c>
      <c r="AF1260">
        <v>4.59361</v>
      </c>
      <c r="AG1260">
        <v>4.5987499999999999</v>
      </c>
      <c r="AH1260">
        <v>4.5976900000000001</v>
      </c>
      <c r="AI1260">
        <v>4.6006099999999996</v>
      </c>
      <c r="AJ1260">
        <v>4.5890300000000002</v>
      </c>
      <c r="AK1260">
        <v>4.5907099999999996</v>
      </c>
      <c r="AL1260">
        <v>4.5859800000000002</v>
      </c>
      <c r="AM1260">
        <v>4.5869400000000002</v>
      </c>
      <c r="AN1260">
        <v>4.5897500000000004</v>
      </c>
      <c r="AO1260">
        <v>4.5919499999999998</v>
      </c>
      <c r="AP1260">
        <v>4.7373099999999999</v>
      </c>
      <c r="AQ1260">
        <v>4.7519499999999999</v>
      </c>
      <c r="AR1260">
        <v>4.7383100000000002</v>
      </c>
      <c r="AS1260">
        <v>4.7922200000000004</v>
      </c>
      <c r="AT1260">
        <v>4.8331</v>
      </c>
      <c r="AU1260">
        <v>4.8754900000000001</v>
      </c>
      <c r="AV1260">
        <v>4.9206599999999998</v>
      </c>
      <c r="AW1260">
        <v>4.97654</v>
      </c>
      <c r="AX1260">
        <v>4.7483700000000004</v>
      </c>
      <c r="AY1260">
        <v>4.7850099999999998</v>
      </c>
      <c r="AZ1260">
        <v>4.6098299999999997</v>
      </c>
      <c r="BA1260">
        <v>4.6415800000000003</v>
      </c>
      <c r="BB1260">
        <v>182842</v>
      </c>
      <c r="BC1260">
        <v>957824</v>
      </c>
      <c r="BD1260" s="1">
        <v>2045190</v>
      </c>
      <c r="BE1260" s="1">
        <v>2630700</v>
      </c>
      <c r="BF1260" s="1">
        <v>1119660</v>
      </c>
      <c r="BG1260">
        <v>701564</v>
      </c>
      <c r="BH1260">
        <v>831165</v>
      </c>
      <c r="BI1260" s="1">
        <v>2082560</v>
      </c>
      <c r="BJ1260" s="1">
        <v>1420460</v>
      </c>
      <c r="BK1260" s="1">
        <v>1410360</v>
      </c>
      <c r="BL1260">
        <v>587067</v>
      </c>
      <c r="BM1260">
        <v>25316.9</v>
      </c>
      <c r="BN1260">
        <v>63864.5</v>
      </c>
      <c r="BO1260">
        <v>145421</v>
      </c>
      <c r="BP1260">
        <v>522349</v>
      </c>
      <c r="BQ1260">
        <v>577304</v>
      </c>
      <c r="BR1260" s="1">
        <v>1522460</v>
      </c>
      <c r="BS1260" s="1">
        <v>1944980</v>
      </c>
      <c r="BT1260" s="1">
        <v>2598900</v>
      </c>
      <c r="BU1260">
        <v>336010</v>
      </c>
      <c r="BV1260" s="1">
        <v>2033050</v>
      </c>
      <c r="BW1260">
        <v>542714</v>
      </c>
      <c r="BX1260" s="1">
        <v>2890670</v>
      </c>
      <c r="BY1260">
        <v>285180</v>
      </c>
      <c r="BZ1260" s="1">
        <v>1587990</v>
      </c>
      <c r="CA1260" s="1">
        <v>1329380</v>
      </c>
      <c r="CB1260" s="1">
        <v>3691320</v>
      </c>
      <c r="CC1260">
        <v>745766</v>
      </c>
      <c r="CD1260" s="1">
        <v>2344420</v>
      </c>
      <c r="CE1260">
        <v>995970</v>
      </c>
      <c r="CF1260" s="1">
        <v>2173790</v>
      </c>
      <c r="CG1260">
        <v>232912</v>
      </c>
      <c r="CH1260">
        <v>548064</v>
      </c>
      <c r="CI1260" s="1">
        <v>10421300</v>
      </c>
      <c r="CJ1260" s="1">
        <v>9231670</v>
      </c>
      <c r="CK1260" s="1">
        <v>11189000</v>
      </c>
      <c r="CL1260" s="1">
        <v>31829000</v>
      </c>
      <c r="CM1260" s="1">
        <v>13387600</v>
      </c>
      <c r="CN1260" s="1">
        <v>13419300</v>
      </c>
    </row>
    <row r="1261" spans="1:92" x14ac:dyDescent="0.25">
      <c r="A1261">
        <v>4545</v>
      </c>
      <c r="B1261">
        <v>4.42</v>
      </c>
      <c r="C1261">
        <v>4.9000000000000004</v>
      </c>
      <c r="D1261">
        <v>4.82</v>
      </c>
      <c r="E1261">
        <v>4.53</v>
      </c>
      <c r="F1261">
        <v>4.38</v>
      </c>
      <c r="G1261">
        <v>4.37</v>
      </c>
      <c r="H1261">
        <v>4.3899999999999997</v>
      </c>
      <c r="I1261">
        <v>4.3899999999999997</v>
      </c>
      <c r="J1261">
        <v>4.3899999999999997</v>
      </c>
      <c r="K1261">
        <v>4.3899999999999997</v>
      </c>
      <c r="L1261">
        <v>4.41</v>
      </c>
      <c r="M1261">
        <v>4.33</v>
      </c>
      <c r="N1261">
        <v>4.33</v>
      </c>
      <c r="O1261">
        <v>4.6015199999999998</v>
      </c>
      <c r="P1261">
        <v>4.6006400000000003</v>
      </c>
      <c r="Q1261">
        <v>4.5981699999999996</v>
      </c>
      <c r="R1261">
        <v>4.5902700000000003</v>
      </c>
      <c r="S1261">
        <v>4.5840100000000001</v>
      </c>
      <c r="T1261">
        <v>4.5825699999999996</v>
      </c>
      <c r="U1261">
        <v>4.58223</v>
      </c>
      <c r="V1261">
        <v>4.5831600000000003</v>
      </c>
      <c r="W1261">
        <v>4.58969</v>
      </c>
      <c r="X1261">
        <v>4.6032799999999998</v>
      </c>
      <c r="Y1261">
        <v>4.6022999999999996</v>
      </c>
      <c r="Z1261">
        <v>4.7287699999999999</v>
      </c>
      <c r="AA1261">
        <v>4.7593800000000002</v>
      </c>
      <c r="AB1261">
        <v>4.6699900000000003</v>
      </c>
      <c r="AC1261">
        <v>4.6965199999999996</v>
      </c>
      <c r="AD1261">
        <v>4.7268299999999996</v>
      </c>
      <c r="AE1261">
        <v>4.74533</v>
      </c>
      <c r="AF1261">
        <v>4.5910200000000003</v>
      </c>
      <c r="AG1261">
        <v>4.5976999999999997</v>
      </c>
      <c r="AH1261">
        <v>4.5970399999999998</v>
      </c>
      <c r="AI1261">
        <v>4.6002099999999997</v>
      </c>
      <c r="AJ1261">
        <v>4.5872400000000004</v>
      </c>
      <c r="AK1261">
        <v>4.5892200000000001</v>
      </c>
      <c r="AL1261">
        <v>4.5836699999999997</v>
      </c>
      <c r="AM1261">
        <v>4.5848399999999998</v>
      </c>
      <c r="AN1261">
        <v>4.5881299999999996</v>
      </c>
      <c r="AO1261">
        <v>4.5905800000000001</v>
      </c>
      <c r="AP1261">
        <v>4.734</v>
      </c>
      <c r="AQ1261">
        <v>4.74838</v>
      </c>
      <c r="AR1261">
        <v>4.7347200000000003</v>
      </c>
      <c r="AS1261">
        <v>4.7879500000000004</v>
      </c>
      <c r="AT1261">
        <v>4.82972</v>
      </c>
      <c r="AU1261">
        <v>4.8710199999999997</v>
      </c>
      <c r="AV1261">
        <v>4.9161799999999998</v>
      </c>
      <c r="AW1261">
        <v>4.9719100000000003</v>
      </c>
      <c r="AX1261">
        <v>4.7444300000000004</v>
      </c>
      <c r="AY1261">
        <v>4.7813299999999996</v>
      </c>
      <c r="AZ1261">
        <v>4.6091100000000003</v>
      </c>
      <c r="BA1261">
        <v>4.6381500000000004</v>
      </c>
      <c r="BB1261">
        <v>180888</v>
      </c>
      <c r="BC1261">
        <v>954462</v>
      </c>
      <c r="BD1261" s="1">
        <v>2037850</v>
      </c>
      <c r="BE1261" s="1">
        <v>2623200</v>
      </c>
      <c r="BF1261" s="1">
        <v>1115620</v>
      </c>
      <c r="BG1261">
        <v>699044</v>
      </c>
      <c r="BH1261">
        <v>828356</v>
      </c>
      <c r="BI1261" s="1">
        <v>2073970</v>
      </c>
      <c r="BJ1261" s="1">
        <v>1412780</v>
      </c>
      <c r="BK1261" s="1">
        <v>1403340</v>
      </c>
      <c r="BL1261">
        <v>584614</v>
      </c>
      <c r="BM1261">
        <v>24546</v>
      </c>
      <c r="BN1261">
        <v>62196.1</v>
      </c>
      <c r="BO1261">
        <v>141758</v>
      </c>
      <c r="BP1261">
        <v>510776</v>
      </c>
      <c r="BQ1261">
        <v>565101</v>
      </c>
      <c r="BR1261" s="1">
        <v>1491710</v>
      </c>
      <c r="BS1261" s="1">
        <v>1934120</v>
      </c>
      <c r="BT1261" s="1">
        <v>2583570</v>
      </c>
      <c r="BU1261">
        <v>334771</v>
      </c>
      <c r="BV1261" s="1">
        <v>2030050</v>
      </c>
      <c r="BW1261">
        <v>540953</v>
      </c>
      <c r="BX1261" s="1">
        <v>2882830</v>
      </c>
      <c r="BY1261">
        <v>283972</v>
      </c>
      <c r="BZ1261" s="1">
        <v>1581900</v>
      </c>
      <c r="CA1261" s="1">
        <v>1322180</v>
      </c>
      <c r="CB1261" s="1">
        <v>3674560</v>
      </c>
      <c r="CC1261">
        <v>730082</v>
      </c>
      <c r="CD1261" s="1">
        <v>2300870</v>
      </c>
      <c r="CE1261">
        <v>970117</v>
      </c>
      <c r="CF1261" s="1">
        <v>2116660</v>
      </c>
      <c r="CG1261">
        <v>224459</v>
      </c>
      <c r="CH1261">
        <v>530017</v>
      </c>
      <c r="CI1261" s="1">
        <v>10147600</v>
      </c>
      <c r="CJ1261" s="1">
        <v>8939980</v>
      </c>
      <c r="CK1261" s="1">
        <v>10845600</v>
      </c>
      <c r="CL1261" s="1">
        <v>31330500</v>
      </c>
      <c r="CM1261" s="1">
        <v>13364600</v>
      </c>
      <c r="CN1261" s="1">
        <v>13201600</v>
      </c>
    </row>
    <row r="1262" spans="1:92" x14ac:dyDescent="0.25">
      <c r="A1262">
        <v>4546</v>
      </c>
      <c r="B1262">
        <v>4.45</v>
      </c>
      <c r="C1262">
        <v>4.9000000000000004</v>
      </c>
      <c r="D1262">
        <v>4.82</v>
      </c>
      <c r="E1262">
        <v>4.54</v>
      </c>
      <c r="F1262">
        <v>4.41</v>
      </c>
      <c r="G1262">
        <v>4.41</v>
      </c>
      <c r="H1262">
        <v>4.41</v>
      </c>
      <c r="I1262">
        <v>4.41</v>
      </c>
      <c r="J1262">
        <v>4.41</v>
      </c>
      <c r="K1262">
        <v>4.42</v>
      </c>
      <c r="L1262">
        <v>4.43</v>
      </c>
      <c r="M1262">
        <v>4.37</v>
      </c>
      <c r="N1262">
        <v>4.37</v>
      </c>
      <c r="O1262">
        <v>4.6051799999999998</v>
      </c>
      <c r="P1262">
        <v>4.6044799999999997</v>
      </c>
      <c r="Q1262">
        <v>4.6023899999999998</v>
      </c>
      <c r="R1262">
        <v>4.5945600000000004</v>
      </c>
      <c r="S1262">
        <v>4.5884099999999997</v>
      </c>
      <c r="T1262">
        <v>4.5871199999999996</v>
      </c>
      <c r="U1262">
        <v>4.5866400000000001</v>
      </c>
      <c r="V1262">
        <v>4.5872200000000003</v>
      </c>
      <c r="W1262">
        <v>4.5930400000000002</v>
      </c>
      <c r="X1262">
        <v>4.6067200000000001</v>
      </c>
      <c r="Y1262">
        <v>4.6059099999999997</v>
      </c>
      <c r="Z1262">
        <v>4.7342000000000004</v>
      </c>
      <c r="AA1262">
        <v>4.7650199999999998</v>
      </c>
      <c r="AB1262">
        <v>4.6752200000000004</v>
      </c>
      <c r="AC1262">
        <v>4.7021100000000002</v>
      </c>
      <c r="AD1262">
        <v>4.7319000000000004</v>
      </c>
      <c r="AE1262">
        <v>4.7505300000000004</v>
      </c>
      <c r="AF1262">
        <v>4.5959199999999996</v>
      </c>
      <c r="AG1262">
        <v>4.6050700000000004</v>
      </c>
      <c r="AH1262">
        <v>4.6048499999999999</v>
      </c>
      <c r="AI1262">
        <v>4.6087100000000003</v>
      </c>
      <c r="AJ1262">
        <v>4.5931100000000002</v>
      </c>
      <c r="AK1262">
        <v>4.59558</v>
      </c>
      <c r="AL1262">
        <v>4.5885600000000002</v>
      </c>
      <c r="AM1262">
        <v>4.5900999999999996</v>
      </c>
      <c r="AN1262">
        <v>4.5944599999999998</v>
      </c>
      <c r="AO1262">
        <v>4.5975700000000002</v>
      </c>
      <c r="AP1262">
        <v>4.7396200000000004</v>
      </c>
      <c r="AQ1262">
        <v>4.7541200000000003</v>
      </c>
      <c r="AR1262">
        <v>4.7397799999999997</v>
      </c>
      <c r="AS1262">
        <v>4.79291</v>
      </c>
      <c r="AT1262">
        <v>4.8348699999999996</v>
      </c>
      <c r="AU1262">
        <v>4.8757999999999999</v>
      </c>
      <c r="AV1262">
        <v>4.92096</v>
      </c>
      <c r="AW1262">
        <v>4.9764600000000003</v>
      </c>
      <c r="AX1262">
        <v>4.7495700000000003</v>
      </c>
      <c r="AY1262">
        <v>4.7870999999999997</v>
      </c>
      <c r="AZ1262">
        <v>4.6174400000000002</v>
      </c>
      <c r="BA1262">
        <v>4.6441400000000002</v>
      </c>
      <c r="BB1262">
        <v>182530</v>
      </c>
      <c r="BC1262">
        <v>957538</v>
      </c>
      <c r="BD1262" s="1">
        <v>2045930</v>
      </c>
      <c r="BE1262" s="1">
        <v>2634060</v>
      </c>
      <c r="BF1262" s="1">
        <v>1122120</v>
      </c>
      <c r="BG1262">
        <v>703500</v>
      </c>
      <c r="BH1262">
        <v>833088</v>
      </c>
      <c r="BI1262" s="1">
        <v>2086590</v>
      </c>
      <c r="BJ1262" s="1">
        <v>1420280</v>
      </c>
      <c r="BK1262" s="1">
        <v>1408540</v>
      </c>
      <c r="BL1262">
        <v>586583</v>
      </c>
      <c r="BM1262">
        <v>26135.5</v>
      </c>
      <c r="BN1262">
        <v>65263.4</v>
      </c>
      <c r="BO1262">
        <v>147940</v>
      </c>
      <c r="BP1262">
        <v>530247</v>
      </c>
      <c r="BQ1262">
        <v>581320</v>
      </c>
      <c r="BR1262" s="1">
        <v>1531380</v>
      </c>
      <c r="BS1262" s="1">
        <v>1954670</v>
      </c>
      <c r="BT1262" s="1">
        <v>2690750</v>
      </c>
      <c r="BU1262">
        <v>349540</v>
      </c>
      <c r="BV1262" s="1">
        <v>2093960</v>
      </c>
      <c r="BW1262">
        <v>546750</v>
      </c>
      <c r="BX1262" s="1">
        <v>2916210</v>
      </c>
      <c r="BY1262">
        <v>286529</v>
      </c>
      <c r="BZ1262" s="1">
        <v>1597170</v>
      </c>
      <c r="CA1262" s="1">
        <v>1350240</v>
      </c>
      <c r="CB1262" s="1">
        <v>3760000</v>
      </c>
      <c r="CC1262">
        <v>756723</v>
      </c>
      <c r="CD1262" s="1">
        <v>2370970</v>
      </c>
      <c r="CE1262" s="1">
        <v>1006510</v>
      </c>
      <c r="CF1262" s="1">
        <v>2183110</v>
      </c>
      <c r="CG1262">
        <v>237334</v>
      </c>
      <c r="CH1262">
        <v>549347</v>
      </c>
      <c r="CI1262" s="1">
        <v>10439800</v>
      </c>
      <c r="CJ1262" s="1">
        <v>9227020</v>
      </c>
      <c r="CK1262" s="1">
        <v>11294000</v>
      </c>
      <c r="CL1262" s="1">
        <v>32111500</v>
      </c>
      <c r="CM1262" s="1">
        <v>13630500</v>
      </c>
      <c r="CN1262" s="1">
        <v>13581500</v>
      </c>
    </row>
    <row r="1263" spans="1:92" x14ac:dyDescent="0.25">
      <c r="A1263">
        <v>4547</v>
      </c>
      <c r="B1263">
        <v>4.46</v>
      </c>
      <c r="C1263">
        <v>4.91</v>
      </c>
      <c r="D1263">
        <v>4.83</v>
      </c>
      <c r="E1263">
        <v>4.54</v>
      </c>
      <c r="F1263">
        <v>4.43</v>
      </c>
      <c r="G1263">
        <v>4.42</v>
      </c>
      <c r="H1263">
        <v>4.42</v>
      </c>
      <c r="I1263">
        <v>4.42</v>
      </c>
      <c r="J1263">
        <v>4.42</v>
      </c>
      <c r="K1263">
        <v>4.42</v>
      </c>
      <c r="L1263">
        <v>4.4400000000000004</v>
      </c>
      <c r="M1263">
        <v>4.38</v>
      </c>
      <c r="N1263">
        <v>4.38</v>
      </c>
      <c r="O1263">
        <v>4.6179899999999998</v>
      </c>
      <c r="P1263">
        <v>4.6170200000000001</v>
      </c>
      <c r="Q1263">
        <v>4.6143999999999998</v>
      </c>
      <c r="R1263">
        <v>4.6056600000000003</v>
      </c>
      <c r="S1263">
        <v>4.5998799999999997</v>
      </c>
      <c r="T1263">
        <v>4.5984800000000003</v>
      </c>
      <c r="U1263">
        <v>4.5980100000000004</v>
      </c>
      <c r="V1263">
        <v>4.59877</v>
      </c>
      <c r="W1263">
        <v>4.6052900000000001</v>
      </c>
      <c r="X1263">
        <v>4.6202399999999999</v>
      </c>
      <c r="Y1263">
        <v>4.6189400000000003</v>
      </c>
      <c r="Z1263">
        <v>4.7396000000000003</v>
      </c>
      <c r="AA1263">
        <v>4.7706900000000001</v>
      </c>
      <c r="AB1263">
        <v>4.6818499999999998</v>
      </c>
      <c r="AC1263">
        <v>4.7084700000000002</v>
      </c>
      <c r="AD1263">
        <v>4.7387899999999998</v>
      </c>
      <c r="AE1263">
        <v>4.7572799999999997</v>
      </c>
      <c r="AF1263">
        <v>4.6061800000000002</v>
      </c>
      <c r="AG1263">
        <v>4.6137800000000002</v>
      </c>
      <c r="AH1263">
        <v>4.6146900000000004</v>
      </c>
      <c r="AI1263">
        <v>4.6186600000000002</v>
      </c>
      <c r="AJ1263">
        <v>4.6031599999999999</v>
      </c>
      <c r="AK1263">
        <v>4.6052099999999996</v>
      </c>
      <c r="AL1263">
        <v>4.5992199999999999</v>
      </c>
      <c r="AM1263">
        <v>4.6002700000000001</v>
      </c>
      <c r="AN1263">
        <v>4.6036599999999996</v>
      </c>
      <c r="AO1263">
        <v>4.6062599999999998</v>
      </c>
      <c r="AP1263">
        <v>4.7465200000000003</v>
      </c>
      <c r="AQ1263">
        <v>4.7612399999999999</v>
      </c>
      <c r="AR1263">
        <v>4.7459199999999999</v>
      </c>
      <c r="AS1263">
        <v>4.7991000000000001</v>
      </c>
      <c r="AT1263">
        <v>4.8400499999999997</v>
      </c>
      <c r="AU1263">
        <v>4.8814700000000002</v>
      </c>
      <c r="AV1263">
        <v>4.9270199999999997</v>
      </c>
      <c r="AW1263">
        <v>4.9821400000000002</v>
      </c>
      <c r="AX1263">
        <v>4.75603</v>
      </c>
      <c r="AY1263">
        <v>4.7946400000000002</v>
      </c>
      <c r="AZ1263">
        <v>4.6274100000000002</v>
      </c>
      <c r="BA1263">
        <v>4.6518600000000001</v>
      </c>
      <c r="BB1263">
        <v>188274</v>
      </c>
      <c r="BC1263">
        <v>967573</v>
      </c>
      <c r="BD1263" s="1">
        <v>2068910</v>
      </c>
      <c r="BE1263" s="1">
        <v>2662150</v>
      </c>
      <c r="BF1263" s="1">
        <v>1139080</v>
      </c>
      <c r="BG1263">
        <v>714609</v>
      </c>
      <c r="BH1263">
        <v>845321</v>
      </c>
      <c r="BI1263" s="1">
        <v>2122470</v>
      </c>
      <c r="BJ1263" s="1">
        <v>1447670</v>
      </c>
      <c r="BK1263" s="1">
        <v>1428990</v>
      </c>
      <c r="BL1263">
        <v>593697</v>
      </c>
      <c r="BM1263">
        <v>27719.1</v>
      </c>
      <c r="BN1263">
        <v>68349.7</v>
      </c>
      <c r="BO1263">
        <v>155771</v>
      </c>
      <c r="BP1263">
        <v>552434</v>
      </c>
      <c r="BQ1263">
        <v>603340</v>
      </c>
      <c r="BR1263" s="1">
        <v>1582970</v>
      </c>
      <c r="BS1263" s="1">
        <v>1997710</v>
      </c>
      <c r="BT1263" s="1">
        <v>2817460</v>
      </c>
      <c r="BU1263">
        <v>368151</v>
      </c>
      <c r="BV1263" s="1">
        <v>2168710</v>
      </c>
      <c r="BW1263">
        <v>556688</v>
      </c>
      <c r="BX1263" s="1">
        <v>2966790</v>
      </c>
      <c r="BY1263">
        <v>292094</v>
      </c>
      <c r="BZ1263" s="1">
        <v>1626700</v>
      </c>
      <c r="CA1263" s="1">
        <v>1391060</v>
      </c>
      <c r="CB1263" s="1">
        <v>3866320</v>
      </c>
      <c r="CC1263">
        <v>789419</v>
      </c>
      <c r="CD1263" s="1">
        <v>2457970</v>
      </c>
      <c r="CE1263" s="1">
        <v>1050760</v>
      </c>
      <c r="CF1263" s="1">
        <v>2265990</v>
      </c>
      <c r="CG1263">
        <v>250286</v>
      </c>
      <c r="CH1263">
        <v>572284</v>
      </c>
      <c r="CI1263" s="1">
        <v>10809900</v>
      </c>
      <c r="CJ1263" s="1">
        <v>9584910</v>
      </c>
      <c r="CK1263" s="1">
        <v>11857000</v>
      </c>
      <c r="CL1263" s="1">
        <v>33132600</v>
      </c>
      <c r="CM1263" s="1">
        <v>13948500</v>
      </c>
      <c r="CN1263" s="1">
        <v>14071000</v>
      </c>
    </row>
    <row r="1264" spans="1:92" x14ac:dyDescent="0.25">
      <c r="A1264">
        <v>4548</v>
      </c>
      <c r="B1264">
        <v>4.47</v>
      </c>
      <c r="C1264">
        <v>4.91</v>
      </c>
      <c r="D1264">
        <v>4.83</v>
      </c>
      <c r="E1264">
        <v>4.54</v>
      </c>
      <c r="F1264">
        <v>4.43</v>
      </c>
      <c r="G1264">
        <v>4.43</v>
      </c>
      <c r="H1264">
        <v>4.4400000000000004</v>
      </c>
      <c r="I1264">
        <v>4.4400000000000004</v>
      </c>
      <c r="J1264">
        <v>4.4400000000000004</v>
      </c>
      <c r="K1264">
        <v>4.4400000000000004</v>
      </c>
      <c r="L1264">
        <v>4.46</v>
      </c>
      <c r="M1264">
        <v>4.3899999999999997</v>
      </c>
      <c r="N1264">
        <v>4.3899999999999997</v>
      </c>
      <c r="O1264">
        <v>4.6256500000000003</v>
      </c>
      <c r="P1264">
        <v>4.6247100000000003</v>
      </c>
      <c r="Q1264">
        <v>4.6221300000000003</v>
      </c>
      <c r="R1264">
        <v>4.6132200000000001</v>
      </c>
      <c r="S1264">
        <v>4.6075799999999996</v>
      </c>
      <c r="T1264">
        <v>4.6061500000000004</v>
      </c>
      <c r="U1264">
        <v>4.6056800000000004</v>
      </c>
      <c r="V1264">
        <v>4.6063000000000001</v>
      </c>
      <c r="W1264">
        <v>4.6129300000000004</v>
      </c>
      <c r="X1264">
        <v>4.6276299999999999</v>
      </c>
      <c r="Y1264">
        <v>4.6265599999999996</v>
      </c>
      <c r="Z1264">
        <v>4.7408200000000003</v>
      </c>
      <c r="AA1264">
        <v>4.7712399999999997</v>
      </c>
      <c r="AB1264">
        <v>4.6844700000000001</v>
      </c>
      <c r="AC1264">
        <v>4.7098699999999996</v>
      </c>
      <c r="AD1264">
        <v>4.7410699999999997</v>
      </c>
      <c r="AE1264">
        <v>4.7589899999999998</v>
      </c>
      <c r="AF1264">
        <v>4.61348</v>
      </c>
      <c r="AG1264">
        <v>4.6182499999999997</v>
      </c>
      <c r="AH1264">
        <v>4.6201100000000004</v>
      </c>
      <c r="AI1264">
        <v>4.6236300000000004</v>
      </c>
      <c r="AJ1264">
        <v>4.6102600000000002</v>
      </c>
      <c r="AK1264">
        <v>4.6120599999999996</v>
      </c>
      <c r="AL1264">
        <v>4.6068199999999999</v>
      </c>
      <c r="AM1264">
        <v>4.6077899999999996</v>
      </c>
      <c r="AN1264">
        <v>4.6093900000000003</v>
      </c>
      <c r="AO1264">
        <v>4.6112799999999998</v>
      </c>
      <c r="AP1264">
        <v>4.7486300000000004</v>
      </c>
      <c r="AQ1264">
        <v>4.76309</v>
      </c>
      <c r="AR1264">
        <v>4.7476099999999999</v>
      </c>
      <c r="AS1264">
        <v>4.80002</v>
      </c>
      <c r="AT1264">
        <v>4.8405199999999997</v>
      </c>
      <c r="AU1264">
        <v>4.8818700000000002</v>
      </c>
      <c r="AV1264">
        <v>4.9278000000000004</v>
      </c>
      <c r="AW1264">
        <v>4.9825799999999996</v>
      </c>
      <c r="AX1264">
        <v>4.7573600000000003</v>
      </c>
      <c r="AY1264">
        <v>4.79678</v>
      </c>
      <c r="AZ1264">
        <v>4.6322400000000004</v>
      </c>
      <c r="BA1264">
        <v>4.6543200000000002</v>
      </c>
      <c r="BB1264">
        <v>191712</v>
      </c>
      <c r="BC1264">
        <v>973730</v>
      </c>
      <c r="BD1264" s="1">
        <v>2083690</v>
      </c>
      <c r="BE1264" s="1">
        <v>2681250</v>
      </c>
      <c r="BF1264" s="1">
        <v>1150460</v>
      </c>
      <c r="BG1264">
        <v>722116</v>
      </c>
      <c r="BH1264">
        <v>853564</v>
      </c>
      <c r="BI1264" s="1">
        <v>2145860</v>
      </c>
      <c r="BJ1264" s="1">
        <v>1464770</v>
      </c>
      <c r="BK1264" s="1">
        <v>1440160</v>
      </c>
      <c r="BL1264">
        <v>597853</v>
      </c>
      <c r="BM1264">
        <v>28075.1</v>
      </c>
      <c r="BN1264">
        <v>68646.7</v>
      </c>
      <c r="BO1264">
        <v>158863</v>
      </c>
      <c r="BP1264">
        <v>557292</v>
      </c>
      <c r="BQ1264">
        <v>610619</v>
      </c>
      <c r="BR1264" s="1">
        <v>1596030</v>
      </c>
      <c r="BS1264" s="1">
        <v>2028320</v>
      </c>
      <c r="BT1264" s="1">
        <v>2882400</v>
      </c>
      <c r="BU1264">
        <v>378395</v>
      </c>
      <c r="BV1264" s="1">
        <v>2206010</v>
      </c>
      <c r="BW1264">
        <v>563699</v>
      </c>
      <c r="BX1264" s="1">
        <v>3002720</v>
      </c>
      <c r="BY1264">
        <v>296062</v>
      </c>
      <c r="BZ1264" s="1">
        <v>1648540</v>
      </c>
      <c r="CA1264" s="1">
        <v>1416490</v>
      </c>
      <c r="CB1264" s="1">
        <v>3927680</v>
      </c>
      <c r="CC1264">
        <v>799413</v>
      </c>
      <c r="CD1264" s="1">
        <v>2480530</v>
      </c>
      <c r="CE1264" s="1">
        <v>1062900</v>
      </c>
      <c r="CF1264" s="1">
        <v>2278340</v>
      </c>
      <c r="CG1264">
        <v>251481</v>
      </c>
      <c r="CH1264">
        <v>573872</v>
      </c>
      <c r="CI1264" s="1">
        <v>10857300</v>
      </c>
      <c r="CJ1264" s="1">
        <v>9612360</v>
      </c>
      <c r="CK1264" s="1">
        <v>11972900</v>
      </c>
      <c r="CL1264" s="1">
        <v>33422800</v>
      </c>
      <c r="CM1264" s="1">
        <v>14102500</v>
      </c>
      <c r="CN1264" s="1">
        <v>14227100</v>
      </c>
    </row>
    <row r="1265" spans="1:92" x14ac:dyDescent="0.25">
      <c r="A1265">
        <v>4549</v>
      </c>
      <c r="B1265">
        <v>4.49</v>
      </c>
      <c r="C1265">
        <v>4.93</v>
      </c>
      <c r="D1265">
        <v>4.84</v>
      </c>
      <c r="E1265">
        <v>4.55</v>
      </c>
      <c r="F1265">
        <v>4.45</v>
      </c>
      <c r="G1265">
        <v>4.45</v>
      </c>
      <c r="H1265">
        <v>4.45</v>
      </c>
      <c r="I1265">
        <v>4.45</v>
      </c>
      <c r="J1265">
        <v>4.45</v>
      </c>
      <c r="K1265">
        <v>4.46</v>
      </c>
      <c r="L1265">
        <v>4.47</v>
      </c>
      <c r="M1265">
        <v>4.41</v>
      </c>
      <c r="N1265">
        <v>4.41</v>
      </c>
      <c r="O1265">
        <v>4.6310500000000001</v>
      </c>
      <c r="P1265">
        <v>4.6301600000000001</v>
      </c>
      <c r="Q1265">
        <v>4.6277299999999997</v>
      </c>
      <c r="R1265">
        <v>4.6185499999999999</v>
      </c>
      <c r="S1265">
        <v>4.6130699999999996</v>
      </c>
      <c r="T1265">
        <v>4.61158</v>
      </c>
      <c r="U1265">
        <v>4.6111199999999997</v>
      </c>
      <c r="V1265">
        <v>4.61172</v>
      </c>
      <c r="W1265">
        <v>4.6184200000000004</v>
      </c>
      <c r="X1265">
        <v>4.6327400000000001</v>
      </c>
      <c r="Y1265">
        <v>4.6318599999999996</v>
      </c>
      <c r="Z1265">
        <v>4.7398300000000004</v>
      </c>
      <c r="AA1265">
        <v>4.7695299999999996</v>
      </c>
      <c r="AB1265">
        <v>4.6848099999999997</v>
      </c>
      <c r="AC1265">
        <v>4.7090399999999999</v>
      </c>
      <c r="AD1265">
        <v>4.7410100000000002</v>
      </c>
      <c r="AE1265">
        <v>4.7583599999999997</v>
      </c>
      <c r="AF1265">
        <v>4.6183899999999998</v>
      </c>
      <c r="AG1265">
        <v>4.6208900000000002</v>
      </c>
      <c r="AH1265">
        <v>4.6232699999999998</v>
      </c>
      <c r="AI1265">
        <v>4.6264000000000003</v>
      </c>
      <c r="AJ1265">
        <v>4.6149800000000001</v>
      </c>
      <c r="AK1265">
        <v>4.6165099999999999</v>
      </c>
      <c r="AL1265">
        <v>4.6120000000000001</v>
      </c>
      <c r="AM1265">
        <v>4.6127799999999999</v>
      </c>
      <c r="AN1265">
        <v>4.6132499999999999</v>
      </c>
      <c r="AO1265">
        <v>4.6145699999999996</v>
      </c>
      <c r="AP1265">
        <v>4.7483300000000002</v>
      </c>
      <c r="AQ1265">
        <v>4.7624899999999997</v>
      </c>
      <c r="AR1265">
        <v>4.7469700000000001</v>
      </c>
      <c r="AS1265">
        <v>4.7984600000000004</v>
      </c>
      <c r="AT1265">
        <v>4.8387799999999999</v>
      </c>
      <c r="AU1265">
        <v>4.8797699999999997</v>
      </c>
      <c r="AV1265">
        <v>4.9260400000000004</v>
      </c>
      <c r="AW1265">
        <v>4.98048</v>
      </c>
      <c r="AX1265">
        <v>4.7561600000000004</v>
      </c>
      <c r="AY1265">
        <v>4.7963399999999998</v>
      </c>
      <c r="AZ1265">
        <v>4.6348099999999999</v>
      </c>
      <c r="BA1265">
        <v>4.6543299999999999</v>
      </c>
      <c r="BB1265">
        <v>194135</v>
      </c>
      <c r="BC1265">
        <v>978096</v>
      </c>
      <c r="BD1265" s="1">
        <v>2094410</v>
      </c>
      <c r="BE1265" s="1">
        <v>2694760</v>
      </c>
      <c r="BF1265" s="1">
        <v>1158560</v>
      </c>
      <c r="BG1265">
        <v>727424</v>
      </c>
      <c r="BH1265">
        <v>859411</v>
      </c>
      <c r="BI1265" s="1">
        <v>2162710</v>
      </c>
      <c r="BJ1265" s="1">
        <v>1477050</v>
      </c>
      <c r="BK1265" s="1">
        <v>1447890</v>
      </c>
      <c r="BL1265">
        <v>600746</v>
      </c>
      <c r="BM1265">
        <v>27785.1</v>
      </c>
      <c r="BN1265">
        <v>67720</v>
      </c>
      <c r="BO1265">
        <v>159264</v>
      </c>
      <c r="BP1265">
        <v>554402</v>
      </c>
      <c r="BQ1265">
        <v>610431</v>
      </c>
      <c r="BR1265" s="1">
        <v>1591180</v>
      </c>
      <c r="BS1265" s="1">
        <v>2048940</v>
      </c>
      <c r="BT1265" s="1">
        <v>2920850</v>
      </c>
      <c r="BU1265">
        <v>384374</v>
      </c>
      <c r="BV1265" s="1">
        <v>2226830</v>
      </c>
      <c r="BW1265">
        <v>568369</v>
      </c>
      <c r="BX1265" s="1">
        <v>3026060</v>
      </c>
      <c r="BY1265">
        <v>298770</v>
      </c>
      <c r="BZ1265" s="1">
        <v>1663030</v>
      </c>
      <c r="CA1265" s="1">
        <v>1433580</v>
      </c>
      <c r="CB1265" s="1">
        <v>3967810</v>
      </c>
      <c r="CC1265">
        <v>797979</v>
      </c>
      <c r="CD1265" s="1">
        <v>2473160</v>
      </c>
      <c r="CE1265" s="1">
        <v>1058300</v>
      </c>
      <c r="CF1265" s="1">
        <v>2257410</v>
      </c>
      <c r="CG1265">
        <v>247121</v>
      </c>
      <c r="CH1265">
        <v>565406</v>
      </c>
      <c r="CI1265" s="1">
        <v>10749800</v>
      </c>
      <c r="CJ1265" s="1">
        <v>9479860</v>
      </c>
      <c r="CK1265" s="1">
        <v>11868100</v>
      </c>
      <c r="CL1265" s="1">
        <v>33363700</v>
      </c>
      <c r="CM1265" s="1">
        <v>14184400</v>
      </c>
      <c r="CN1265" s="1">
        <v>14227600</v>
      </c>
    </row>
    <row r="1266" spans="1:92" x14ac:dyDescent="0.25">
      <c r="A1266">
        <v>4550</v>
      </c>
      <c r="B1266">
        <v>4.51</v>
      </c>
      <c r="C1266">
        <v>4.97</v>
      </c>
      <c r="D1266">
        <v>4.87</v>
      </c>
      <c r="E1266">
        <v>4.5999999999999996</v>
      </c>
      <c r="F1266">
        <v>4.5</v>
      </c>
      <c r="G1266">
        <v>4.49</v>
      </c>
      <c r="H1266">
        <v>4.49</v>
      </c>
      <c r="I1266">
        <v>4.49</v>
      </c>
      <c r="J1266">
        <v>4.49</v>
      </c>
      <c r="K1266">
        <v>4.49</v>
      </c>
      <c r="L1266">
        <v>4.49</v>
      </c>
      <c r="M1266">
        <v>4.45</v>
      </c>
      <c r="N1266">
        <v>4.45</v>
      </c>
      <c r="O1266">
        <v>4.6410499999999999</v>
      </c>
      <c r="P1266">
        <v>4.6402299999999999</v>
      </c>
      <c r="Q1266">
        <v>4.6379000000000001</v>
      </c>
      <c r="R1266">
        <v>4.6293600000000001</v>
      </c>
      <c r="S1266">
        <v>4.6241700000000003</v>
      </c>
      <c r="T1266">
        <v>4.6229699999999996</v>
      </c>
      <c r="U1266">
        <v>4.6223700000000001</v>
      </c>
      <c r="V1266">
        <v>4.6225199999999997</v>
      </c>
      <c r="W1266">
        <v>4.62845</v>
      </c>
      <c r="X1266">
        <v>4.6429999999999998</v>
      </c>
      <c r="Y1266">
        <v>4.6419600000000001</v>
      </c>
      <c r="Z1266">
        <v>4.7483000000000004</v>
      </c>
      <c r="AA1266">
        <v>4.7777700000000003</v>
      </c>
      <c r="AB1266">
        <v>4.6944299999999997</v>
      </c>
      <c r="AC1266">
        <v>4.7182500000000003</v>
      </c>
      <c r="AD1266">
        <v>4.7505699999999997</v>
      </c>
      <c r="AE1266">
        <v>4.7677699999999996</v>
      </c>
      <c r="AF1266">
        <v>4.6300100000000004</v>
      </c>
      <c r="AG1266">
        <v>4.6337400000000004</v>
      </c>
      <c r="AH1266">
        <v>4.6359399999999997</v>
      </c>
      <c r="AI1266">
        <v>4.6393199999999997</v>
      </c>
      <c r="AJ1266">
        <v>4.6275899999999996</v>
      </c>
      <c r="AK1266">
        <v>4.6295200000000003</v>
      </c>
      <c r="AL1266">
        <v>4.6238599999999996</v>
      </c>
      <c r="AM1266">
        <v>4.6250499999999999</v>
      </c>
      <c r="AN1266">
        <v>4.6260399999999997</v>
      </c>
      <c r="AO1266">
        <v>4.6277999999999997</v>
      </c>
      <c r="AP1266">
        <v>4.7578699999999996</v>
      </c>
      <c r="AQ1266">
        <v>4.7719100000000001</v>
      </c>
      <c r="AR1266">
        <v>4.7560500000000001</v>
      </c>
      <c r="AS1266">
        <v>4.8068400000000002</v>
      </c>
      <c r="AT1266">
        <v>4.8468099999999996</v>
      </c>
      <c r="AU1266">
        <v>4.8875700000000002</v>
      </c>
      <c r="AV1266">
        <v>4.9341799999999996</v>
      </c>
      <c r="AW1266">
        <v>4.9882200000000001</v>
      </c>
      <c r="AX1266">
        <v>4.7648099999999998</v>
      </c>
      <c r="AY1266">
        <v>4.80593</v>
      </c>
      <c r="AZ1266">
        <v>4.64757</v>
      </c>
      <c r="BA1266">
        <v>4.6644500000000004</v>
      </c>
      <c r="BB1266">
        <v>198621</v>
      </c>
      <c r="BC1266">
        <v>986156</v>
      </c>
      <c r="BD1266" s="1">
        <v>2113870</v>
      </c>
      <c r="BE1266" s="1">
        <v>2722100</v>
      </c>
      <c r="BF1266" s="1">
        <v>1174980</v>
      </c>
      <c r="BG1266">
        <v>738566</v>
      </c>
      <c r="BH1266">
        <v>871510</v>
      </c>
      <c r="BI1266" s="1">
        <v>2196270</v>
      </c>
      <c r="BJ1266" s="1">
        <v>1499490</v>
      </c>
      <c r="BK1266" s="1">
        <v>1463400</v>
      </c>
      <c r="BL1266">
        <v>606260</v>
      </c>
      <c r="BM1266">
        <v>30267.4</v>
      </c>
      <c r="BN1266">
        <v>72200.399999999994</v>
      </c>
      <c r="BO1266">
        <v>170634</v>
      </c>
      <c r="BP1266">
        <v>586522</v>
      </c>
      <c r="BQ1266">
        <v>640968</v>
      </c>
      <c r="BR1266" s="1">
        <v>1663040</v>
      </c>
      <c r="BS1266" s="1">
        <v>2097690</v>
      </c>
      <c r="BT1266" s="1">
        <v>3107610</v>
      </c>
      <c r="BU1266">
        <v>408345</v>
      </c>
      <c r="BV1266" s="1">
        <v>2323890</v>
      </c>
      <c r="BW1266">
        <v>580829</v>
      </c>
      <c r="BX1266" s="1">
        <v>3094390</v>
      </c>
      <c r="BY1266">
        <v>304963</v>
      </c>
      <c r="BZ1266" s="1">
        <v>1698660</v>
      </c>
      <c r="CA1266" s="1">
        <v>1490310</v>
      </c>
      <c r="CB1266" s="1">
        <v>4129630</v>
      </c>
      <c r="CC1266">
        <v>843221</v>
      </c>
      <c r="CD1266" s="1">
        <v>2588220</v>
      </c>
      <c r="CE1266" s="1">
        <v>1123670</v>
      </c>
      <c r="CF1266" s="1">
        <v>2369760</v>
      </c>
      <c r="CG1266">
        <v>267212</v>
      </c>
      <c r="CH1266">
        <v>596954</v>
      </c>
      <c r="CI1266" s="1">
        <v>11247200</v>
      </c>
      <c r="CJ1266" s="1">
        <v>9967930</v>
      </c>
      <c r="CK1266" s="1">
        <v>12622200</v>
      </c>
      <c r="CL1266" s="1">
        <v>34661400</v>
      </c>
      <c r="CM1266" s="1">
        <v>14591400</v>
      </c>
      <c r="CN1266" s="1">
        <v>14869500</v>
      </c>
    </row>
    <row r="1267" spans="1:92" x14ac:dyDescent="0.25">
      <c r="A1267">
        <v>4551</v>
      </c>
      <c r="B1267">
        <v>4.53</v>
      </c>
      <c r="C1267">
        <v>4.96</v>
      </c>
      <c r="D1267">
        <v>4.88</v>
      </c>
      <c r="E1267">
        <v>4.6399999999999997</v>
      </c>
      <c r="F1267">
        <v>4.5199999999999996</v>
      </c>
      <c r="G1267">
        <v>4.5199999999999996</v>
      </c>
      <c r="H1267">
        <v>4.5199999999999996</v>
      </c>
      <c r="I1267">
        <v>4.5199999999999996</v>
      </c>
      <c r="J1267">
        <v>4.5199999999999996</v>
      </c>
      <c r="K1267">
        <v>4.5199999999999996</v>
      </c>
      <c r="L1267">
        <v>4.4800000000000004</v>
      </c>
      <c r="M1267">
        <v>4.4800000000000004</v>
      </c>
      <c r="N1267">
        <v>4.4800000000000004</v>
      </c>
      <c r="O1267">
        <v>4.6754100000000003</v>
      </c>
      <c r="P1267">
        <v>4.67326</v>
      </c>
      <c r="Q1267">
        <v>4.6688700000000001</v>
      </c>
      <c r="R1267">
        <v>4.6571400000000001</v>
      </c>
      <c r="S1267">
        <v>4.6514699999999998</v>
      </c>
      <c r="T1267">
        <v>4.6501099999999997</v>
      </c>
      <c r="U1267">
        <v>4.6496500000000003</v>
      </c>
      <c r="V1267">
        <v>4.6503800000000002</v>
      </c>
      <c r="W1267">
        <v>4.6596099999999998</v>
      </c>
      <c r="X1267">
        <v>4.6835199999999997</v>
      </c>
      <c r="Y1267">
        <v>4.6778399999999998</v>
      </c>
      <c r="Z1267">
        <v>4.7664</v>
      </c>
      <c r="AA1267">
        <v>4.7955199999999998</v>
      </c>
      <c r="AB1267">
        <v>4.7163500000000003</v>
      </c>
      <c r="AC1267">
        <v>4.7386200000000001</v>
      </c>
      <c r="AD1267">
        <v>4.7725999999999997</v>
      </c>
      <c r="AE1267">
        <v>4.7894199999999998</v>
      </c>
      <c r="AF1267">
        <v>4.6569799999999999</v>
      </c>
      <c r="AG1267">
        <v>4.6591300000000002</v>
      </c>
      <c r="AH1267">
        <v>4.6612</v>
      </c>
      <c r="AI1267">
        <v>4.6644899999999998</v>
      </c>
      <c r="AJ1267">
        <v>4.6538300000000001</v>
      </c>
      <c r="AK1267">
        <v>4.6554599999999997</v>
      </c>
      <c r="AL1267">
        <v>4.6506800000000004</v>
      </c>
      <c r="AM1267">
        <v>4.6515599999999999</v>
      </c>
      <c r="AN1267">
        <v>4.6521299999999997</v>
      </c>
      <c r="AO1267">
        <v>4.6534199999999997</v>
      </c>
      <c r="AP1267">
        <v>4.7789599999999997</v>
      </c>
      <c r="AQ1267">
        <v>4.7930700000000002</v>
      </c>
      <c r="AR1267">
        <v>4.77719</v>
      </c>
      <c r="AS1267">
        <v>4.8268000000000004</v>
      </c>
      <c r="AT1267">
        <v>4.8642399999999997</v>
      </c>
      <c r="AU1267">
        <v>4.9059499999999998</v>
      </c>
      <c r="AV1267">
        <v>4.9536899999999999</v>
      </c>
      <c r="AW1267">
        <v>5.0071000000000003</v>
      </c>
      <c r="AX1267">
        <v>4.7852499999999996</v>
      </c>
      <c r="AY1267">
        <v>4.8279199999999998</v>
      </c>
      <c r="AZ1267">
        <v>4.67286</v>
      </c>
      <c r="BA1267">
        <v>4.6869800000000001</v>
      </c>
      <c r="BB1267">
        <v>214036</v>
      </c>
      <c r="BC1267" s="1">
        <v>1012600</v>
      </c>
      <c r="BD1267" s="1">
        <v>2173120</v>
      </c>
      <c r="BE1267" s="1">
        <v>2792390</v>
      </c>
      <c r="BF1267" s="1">
        <v>1215330</v>
      </c>
      <c r="BG1267">
        <v>765115</v>
      </c>
      <c r="BH1267">
        <v>900832</v>
      </c>
      <c r="BI1267" s="1">
        <v>2282850</v>
      </c>
      <c r="BJ1267" s="1">
        <v>1569180</v>
      </c>
      <c r="BK1267" s="1">
        <v>1524660</v>
      </c>
      <c r="BL1267">
        <v>625842</v>
      </c>
      <c r="BM1267">
        <v>35571.199999999997</v>
      </c>
      <c r="BN1267">
        <v>81849.3</v>
      </c>
      <c r="BO1267">
        <v>196525</v>
      </c>
      <c r="BP1267">
        <v>657514</v>
      </c>
      <c r="BQ1267">
        <v>711373</v>
      </c>
      <c r="BR1267" s="1">
        <v>1828410</v>
      </c>
      <c r="BS1267" s="1">
        <v>2210850</v>
      </c>
      <c r="BT1267" s="1">
        <v>3476770</v>
      </c>
      <c r="BU1267">
        <v>456099</v>
      </c>
      <c r="BV1267" s="1">
        <v>2513030</v>
      </c>
      <c r="BW1267">
        <v>606770</v>
      </c>
      <c r="BX1267" s="1">
        <v>3230530</v>
      </c>
      <c r="BY1267">
        <v>318972</v>
      </c>
      <c r="BZ1267" s="1">
        <v>1775630</v>
      </c>
      <c r="CA1267" s="1">
        <v>1606030</v>
      </c>
      <c r="CB1267" s="1">
        <v>4442840</v>
      </c>
      <c r="CC1267">
        <v>943207</v>
      </c>
      <c r="CD1267" s="1">
        <v>2846650</v>
      </c>
      <c r="CE1267" s="1">
        <v>1275890</v>
      </c>
      <c r="CF1267" s="1">
        <v>2637200</v>
      </c>
      <c r="CG1267">
        <v>310824</v>
      </c>
      <c r="CH1267">
        <v>671309</v>
      </c>
      <c r="CI1267" s="1">
        <v>12438000</v>
      </c>
      <c r="CJ1267" s="1">
        <v>11156800</v>
      </c>
      <c r="CK1267" s="1">
        <v>14403900</v>
      </c>
      <c r="CL1267" s="1">
        <v>37640600</v>
      </c>
      <c r="CM1267" s="1">
        <v>15397800</v>
      </c>
      <c r="CN1267" s="1">
        <v>16298300</v>
      </c>
    </row>
    <row r="1268" spans="1:92" x14ac:dyDescent="0.25">
      <c r="A1268">
        <v>4552</v>
      </c>
      <c r="B1268">
        <v>4.55</v>
      </c>
      <c r="C1268">
        <v>4.95</v>
      </c>
      <c r="D1268">
        <v>4.87</v>
      </c>
      <c r="E1268">
        <v>4.6399999999999997</v>
      </c>
      <c r="F1268">
        <v>4.53</v>
      </c>
      <c r="G1268">
        <v>4.5199999999999996</v>
      </c>
      <c r="H1268">
        <v>4.53</v>
      </c>
      <c r="I1268">
        <v>4.53</v>
      </c>
      <c r="J1268">
        <v>4.53</v>
      </c>
      <c r="K1268">
        <v>4.53</v>
      </c>
      <c r="L1268">
        <v>4.47</v>
      </c>
      <c r="M1268">
        <v>4.4800000000000004</v>
      </c>
      <c r="N1268">
        <v>4.4800000000000004</v>
      </c>
      <c r="O1268">
        <v>4.6957000000000004</v>
      </c>
      <c r="P1268">
        <v>4.6936999999999998</v>
      </c>
      <c r="Q1268">
        <v>4.6889099999999999</v>
      </c>
      <c r="R1268">
        <v>4.67544</v>
      </c>
      <c r="S1268">
        <v>4.66812</v>
      </c>
      <c r="T1268">
        <v>4.6661099999999998</v>
      </c>
      <c r="U1268">
        <v>4.6657400000000004</v>
      </c>
      <c r="V1268">
        <v>4.6670600000000002</v>
      </c>
      <c r="W1268">
        <v>4.6781100000000002</v>
      </c>
      <c r="X1268">
        <v>4.6999000000000004</v>
      </c>
      <c r="Y1268">
        <v>4.6975699999999998</v>
      </c>
      <c r="Z1268">
        <v>4.77189</v>
      </c>
      <c r="AA1268">
        <v>4.7988200000000001</v>
      </c>
      <c r="AB1268">
        <v>4.7271999999999998</v>
      </c>
      <c r="AC1268">
        <v>4.7460699999999996</v>
      </c>
      <c r="AD1268">
        <v>4.7822800000000001</v>
      </c>
      <c r="AE1268">
        <v>4.7979000000000003</v>
      </c>
      <c r="AF1268">
        <v>4.6746100000000004</v>
      </c>
      <c r="AG1268">
        <v>4.6736199999999997</v>
      </c>
      <c r="AH1268">
        <v>4.6743499999999996</v>
      </c>
      <c r="AI1268">
        <v>4.6768999999999998</v>
      </c>
      <c r="AJ1268">
        <v>4.6687700000000003</v>
      </c>
      <c r="AK1268">
        <v>4.67</v>
      </c>
      <c r="AL1268">
        <v>4.6663800000000002</v>
      </c>
      <c r="AM1268">
        <v>4.6669799999999997</v>
      </c>
      <c r="AN1268">
        <v>4.6670199999999999</v>
      </c>
      <c r="AO1268">
        <v>4.6676299999999999</v>
      </c>
      <c r="AP1268">
        <v>4.7866400000000002</v>
      </c>
      <c r="AQ1268">
        <v>4.8001699999999996</v>
      </c>
      <c r="AR1268">
        <v>4.7856899999999998</v>
      </c>
      <c r="AS1268">
        <v>4.8326500000000001</v>
      </c>
      <c r="AT1268">
        <v>4.8674299999999997</v>
      </c>
      <c r="AU1268">
        <v>4.9090199999999999</v>
      </c>
      <c r="AV1268">
        <v>4.95852</v>
      </c>
      <c r="AW1268">
        <v>5.0111100000000004</v>
      </c>
      <c r="AX1268">
        <v>4.7915700000000001</v>
      </c>
      <c r="AY1268">
        <v>4.8361000000000001</v>
      </c>
      <c r="AZ1268">
        <v>4.6849699999999999</v>
      </c>
      <c r="BA1268">
        <v>4.69604</v>
      </c>
      <c r="BB1268">
        <v>223141</v>
      </c>
      <c r="BC1268" s="1">
        <v>1028960</v>
      </c>
      <c r="BD1268" s="1">
        <v>2211470</v>
      </c>
      <c r="BE1268" s="1">
        <v>2838660</v>
      </c>
      <c r="BF1268" s="1">
        <v>1239940</v>
      </c>
      <c r="BG1268">
        <v>780769</v>
      </c>
      <c r="BH1268">
        <v>918127</v>
      </c>
      <c r="BI1268" s="1">
        <v>2334700</v>
      </c>
      <c r="BJ1268" s="1">
        <v>1610560</v>
      </c>
      <c r="BK1268" s="1">
        <v>1549430</v>
      </c>
      <c r="BL1268">
        <v>636611</v>
      </c>
      <c r="BM1268">
        <v>37178.300000000003</v>
      </c>
      <c r="BN1268">
        <v>83647.100000000006</v>
      </c>
      <c r="BO1268">
        <v>209344</v>
      </c>
      <c r="BP1268">
        <v>683481</v>
      </c>
      <c r="BQ1268">
        <v>742316</v>
      </c>
      <c r="BR1268" s="1">
        <v>1893160</v>
      </c>
      <c r="BS1268" s="1">
        <v>2284800</v>
      </c>
      <c r="BT1268" s="1">
        <v>3687400</v>
      </c>
      <c r="BU1268">
        <v>480969</v>
      </c>
      <c r="BV1268" s="1">
        <v>2606240</v>
      </c>
      <c r="BW1268">
        <v>621544</v>
      </c>
      <c r="BX1268" s="1">
        <v>3306840</v>
      </c>
      <c r="BY1268">
        <v>327175</v>
      </c>
      <c r="BZ1268" s="1">
        <v>1820390</v>
      </c>
      <c r="CA1268" s="1">
        <v>1672050</v>
      </c>
      <c r="CB1268" s="1">
        <v>4616490</v>
      </c>
      <c r="CC1268">
        <v>979619</v>
      </c>
      <c r="CD1268" s="1">
        <v>2933460</v>
      </c>
      <c r="CE1268" s="1">
        <v>1337130</v>
      </c>
      <c r="CF1268" s="1">
        <v>2715540</v>
      </c>
      <c r="CG1268">
        <v>318802</v>
      </c>
      <c r="CH1268">
        <v>683715</v>
      </c>
      <c r="CI1268" s="1">
        <v>12733100</v>
      </c>
      <c r="CJ1268" s="1">
        <v>11409900</v>
      </c>
      <c r="CK1268" s="1">
        <v>14954700</v>
      </c>
      <c r="CL1268" s="1">
        <v>38748000</v>
      </c>
      <c r="CM1268" s="1">
        <v>15783900</v>
      </c>
      <c r="CN1268" s="1">
        <v>16873000</v>
      </c>
    </row>
    <row r="1269" spans="1:92" x14ac:dyDescent="0.25">
      <c r="A1269">
        <v>4553</v>
      </c>
      <c r="B1269">
        <v>4.57</v>
      </c>
      <c r="C1269">
        <v>4.9400000000000004</v>
      </c>
      <c r="D1269">
        <v>4.87</v>
      </c>
      <c r="E1269">
        <v>4.6399999999999997</v>
      </c>
      <c r="F1269">
        <v>4.54</v>
      </c>
      <c r="G1269">
        <v>4.5199999999999996</v>
      </c>
      <c r="H1269">
        <v>4.53</v>
      </c>
      <c r="I1269">
        <v>4.53</v>
      </c>
      <c r="J1269">
        <v>4.53</v>
      </c>
      <c r="K1269">
        <v>4.53</v>
      </c>
      <c r="L1269">
        <v>4.47</v>
      </c>
      <c r="M1269">
        <v>4.49</v>
      </c>
      <c r="N1269">
        <v>4.49</v>
      </c>
      <c r="O1269">
        <v>4.6950099999999999</v>
      </c>
      <c r="P1269">
        <v>4.6933999999999996</v>
      </c>
      <c r="Q1269">
        <v>4.6893599999999998</v>
      </c>
      <c r="R1269">
        <v>4.6772200000000002</v>
      </c>
      <c r="S1269">
        <v>4.6699099999999998</v>
      </c>
      <c r="T1269">
        <v>4.6678800000000003</v>
      </c>
      <c r="U1269">
        <v>4.6674899999999999</v>
      </c>
      <c r="V1269">
        <v>4.6686699999999997</v>
      </c>
      <c r="W1269">
        <v>4.6787599999999996</v>
      </c>
      <c r="X1269">
        <v>4.6982900000000001</v>
      </c>
      <c r="Y1269">
        <v>4.6964699999999997</v>
      </c>
      <c r="Z1269">
        <v>4.7664900000000001</v>
      </c>
      <c r="AA1269">
        <v>4.7920299999999996</v>
      </c>
      <c r="AB1269">
        <v>4.7245900000000001</v>
      </c>
      <c r="AC1269">
        <v>4.7420200000000001</v>
      </c>
      <c r="AD1269">
        <v>4.7785799999999998</v>
      </c>
      <c r="AE1269">
        <v>4.79338</v>
      </c>
      <c r="AF1269">
        <v>4.6767200000000004</v>
      </c>
      <c r="AG1269">
        <v>4.6758800000000003</v>
      </c>
      <c r="AH1269">
        <v>4.6750400000000001</v>
      </c>
      <c r="AI1269">
        <v>4.6771599999999998</v>
      </c>
      <c r="AJ1269">
        <v>4.6704400000000001</v>
      </c>
      <c r="AK1269">
        <v>4.6715900000000001</v>
      </c>
      <c r="AL1269">
        <v>4.6682100000000002</v>
      </c>
      <c r="AM1269">
        <v>4.6688400000000003</v>
      </c>
      <c r="AN1269">
        <v>4.6686800000000002</v>
      </c>
      <c r="AO1269">
        <v>4.66913</v>
      </c>
      <c r="AP1269">
        <v>4.7821100000000003</v>
      </c>
      <c r="AQ1269">
        <v>4.7950499999999998</v>
      </c>
      <c r="AR1269">
        <v>4.7808900000000003</v>
      </c>
      <c r="AS1269">
        <v>4.8261200000000004</v>
      </c>
      <c r="AT1269">
        <v>4.8601400000000003</v>
      </c>
      <c r="AU1269">
        <v>4.9004500000000002</v>
      </c>
      <c r="AV1269">
        <v>4.9509800000000004</v>
      </c>
      <c r="AW1269">
        <v>5.0029000000000003</v>
      </c>
      <c r="AX1269">
        <v>4.7855499999999997</v>
      </c>
      <c r="AY1269">
        <v>4.8313199999999998</v>
      </c>
      <c r="AZ1269">
        <v>4.68459</v>
      </c>
      <c r="BA1269">
        <v>4.69252</v>
      </c>
      <c r="BB1269">
        <v>222828</v>
      </c>
      <c r="BC1269" s="1">
        <v>1028710</v>
      </c>
      <c r="BD1269" s="1">
        <v>2212320</v>
      </c>
      <c r="BE1269" s="1">
        <v>2843180</v>
      </c>
      <c r="BF1269" s="1">
        <v>1242580</v>
      </c>
      <c r="BG1269">
        <v>782503</v>
      </c>
      <c r="BH1269">
        <v>920016</v>
      </c>
      <c r="BI1269" s="1">
        <v>2339670</v>
      </c>
      <c r="BJ1269" s="1">
        <v>1612010</v>
      </c>
      <c r="BK1269" s="1">
        <v>1547000</v>
      </c>
      <c r="BL1269">
        <v>636010</v>
      </c>
      <c r="BM1269">
        <v>35596.699999999997</v>
      </c>
      <c r="BN1269">
        <v>79953.3</v>
      </c>
      <c r="BO1269">
        <v>206255</v>
      </c>
      <c r="BP1269">
        <v>669380</v>
      </c>
      <c r="BQ1269">
        <v>730484</v>
      </c>
      <c r="BR1269" s="1">
        <v>1858640</v>
      </c>
      <c r="BS1269" s="1">
        <v>2293640</v>
      </c>
      <c r="BT1269" s="1">
        <v>3720290</v>
      </c>
      <c r="BU1269">
        <v>482267</v>
      </c>
      <c r="BV1269" s="1">
        <v>2608230</v>
      </c>
      <c r="BW1269">
        <v>623196</v>
      </c>
      <c r="BX1269" s="1">
        <v>3315180</v>
      </c>
      <c r="BY1269">
        <v>328130</v>
      </c>
      <c r="BZ1269" s="1">
        <v>1825780</v>
      </c>
      <c r="CA1269" s="1">
        <v>1679410</v>
      </c>
      <c r="CB1269" s="1">
        <v>4634860</v>
      </c>
      <c r="CC1269">
        <v>958119</v>
      </c>
      <c r="CD1269" s="1">
        <v>2870840</v>
      </c>
      <c r="CE1269" s="1">
        <v>1302550</v>
      </c>
      <c r="CF1269" s="1">
        <v>2628120</v>
      </c>
      <c r="CG1269">
        <v>300559</v>
      </c>
      <c r="CH1269">
        <v>649063</v>
      </c>
      <c r="CI1269" s="1">
        <v>12272800</v>
      </c>
      <c r="CJ1269" s="1">
        <v>10892300</v>
      </c>
      <c r="CK1269" s="1">
        <v>14430000</v>
      </c>
      <c r="CL1269" s="1">
        <v>38100200</v>
      </c>
      <c r="CM1269" s="1">
        <v>15771600</v>
      </c>
      <c r="CN1269" s="1">
        <v>16649900</v>
      </c>
    </row>
    <row r="1270" spans="1:92" x14ac:dyDescent="0.25">
      <c r="A1270">
        <v>4554</v>
      </c>
      <c r="B1270">
        <v>4.58</v>
      </c>
      <c r="C1270">
        <v>4.93</v>
      </c>
      <c r="D1270">
        <v>4.8600000000000003</v>
      </c>
      <c r="E1270">
        <v>4.63</v>
      </c>
      <c r="F1270">
        <v>4.53</v>
      </c>
      <c r="G1270">
        <v>4.5199999999999996</v>
      </c>
      <c r="H1270">
        <v>4.53</v>
      </c>
      <c r="I1270">
        <v>4.53</v>
      </c>
      <c r="J1270">
        <v>4.53</v>
      </c>
      <c r="K1270">
        <v>4.53</v>
      </c>
      <c r="L1270">
        <v>4.47</v>
      </c>
      <c r="M1270">
        <v>4.4800000000000004</v>
      </c>
      <c r="N1270">
        <v>4.4800000000000004</v>
      </c>
      <c r="O1270">
        <v>4.6929600000000002</v>
      </c>
      <c r="P1270">
        <v>4.6916200000000003</v>
      </c>
      <c r="Q1270">
        <v>4.6881399999999998</v>
      </c>
      <c r="R1270">
        <v>4.6772799999999997</v>
      </c>
      <c r="S1270">
        <v>4.6702199999999996</v>
      </c>
      <c r="T1270">
        <v>4.6682800000000002</v>
      </c>
      <c r="U1270">
        <v>4.6678499999999996</v>
      </c>
      <c r="V1270">
        <v>4.6688599999999996</v>
      </c>
      <c r="W1270">
        <v>4.6779799999999998</v>
      </c>
      <c r="X1270">
        <v>4.6956600000000002</v>
      </c>
      <c r="Y1270">
        <v>4.6941600000000001</v>
      </c>
      <c r="Z1270">
        <v>4.7627800000000002</v>
      </c>
      <c r="AA1270">
        <v>4.7875500000000004</v>
      </c>
      <c r="AB1270">
        <v>4.7221000000000002</v>
      </c>
      <c r="AC1270">
        <v>4.7389299999999999</v>
      </c>
      <c r="AD1270">
        <v>4.7749300000000003</v>
      </c>
      <c r="AE1270">
        <v>4.7892200000000003</v>
      </c>
      <c r="AF1270">
        <v>4.6771200000000004</v>
      </c>
      <c r="AG1270">
        <v>4.6773400000000001</v>
      </c>
      <c r="AH1270">
        <v>4.6756799999999998</v>
      </c>
      <c r="AI1270">
        <v>4.67781</v>
      </c>
      <c r="AJ1270">
        <v>4.67103</v>
      </c>
      <c r="AK1270">
        <v>4.6722299999999999</v>
      </c>
      <c r="AL1270">
        <v>4.66866</v>
      </c>
      <c r="AM1270">
        <v>4.66934</v>
      </c>
      <c r="AN1270">
        <v>4.6693699999999998</v>
      </c>
      <c r="AO1270">
        <v>4.6699000000000002</v>
      </c>
      <c r="AP1270">
        <v>4.7786600000000004</v>
      </c>
      <c r="AQ1270">
        <v>4.7911999999999999</v>
      </c>
      <c r="AR1270">
        <v>4.7768100000000002</v>
      </c>
      <c r="AS1270">
        <v>4.8208599999999997</v>
      </c>
      <c r="AT1270">
        <v>4.8551000000000002</v>
      </c>
      <c r="AU1270">
        <v>4.8941299999999996</v>
      </c>
      <c r="AV1270">
        <v>4.9449199999999998</v>
      </c>
      <c r="AW1270">
        <v>4.9963300000000004</v>
      </c>
      <c r="AX1270">
        <v>4.7808799999999998</v>
      </c>
      <c r="AY1270">
        <v>4.8272599999999999</v>
      </c>
      <c r="AZ1270">
        <v>4.6847899999999996</v>
      </c>
      <c r="BA1270">
        <v>4.6899600000000001</v>
      </c>
      <c r="BB1270">
        <v>221909</v>
      </c>
      <c r="BC1270" s="1">
        <v>1027290</v>
      </c>
      <c r="BD1270" s="1">
        <v>2210000</v>
      </c>
      <c r="BE1270" s="1">
        <v>2843330</v>
      </c>
      <c r="BF1270" s="1">
        <v>1243050</v>
      </c>
      <c r="BG1270">
        <v>782893</v>
      </c>
      <c r="BH1270">
        <v>920404</v>
      </c>
      <c r="BI1270" s="1">
        <v>2340290</v>
      </c>
      <c r="BJ1270" s="1">
        <v>1610270</v>
      </c>
      <c r="BK1270" s="1">
        <v>1543010</v>
      </c>
      <c r="BL1270">
        <v>634749</v>
      </c>
      <c r="BM1270">
        <v>34509.9</v>
      </c>
      <c r="BN1270">
        <v>77517.7</v>
      </c>
      <c r="BO1270">
        <v>203314</v>
      </c>
      <c r="BP1270">
        <v>658612</v>
      </c>
      <c r="BQ1270">
        <v>718807</v>
      </c>
      <c r="BR1270" s="1">
        <v>1826880</v>
      </c>
      <c r="BS1270" s="1">
        <v>2295330</v>
      </c>
      <c r="BT1270" s="1">
        <v>3741480</v>
      </c>
      <c r="BU1270">
        <v>483478</v>
      </c>
      <c r="BV1270" s="1">
        <v>2613090</v>
      </c>
      <c r="BW1270">
        <v>623774</v>
      </c>
      <c r="BX1270" s="1">
        <v>3318550</v>
      </c>
      <c r="BY1270">
        <v>328365</v>
      </c>
      <c r="BZ1270" s="1">
        <v>1827250</v>
      </c>
      <c r="CA1270" s="1">
        <v>1682490</v>
      </c>
      <c r="CB1270" s="1">
        <v>4644310</v>
      </c>
      <c r="CC1270">
        <v>941770</v>
      </c>
      <c r="CD1270" s="1">
        <v>2823830</v>
      </c>
      <c r="CE1270" s="1">
        <v>1273200</v>
      </c>
      <c r="CF1270" s="1">
        <v>2557630</v>
      </c>
      <c r="CG1270">
        <v>287948</v>
      </c>
      <c r="CH1270">
        <v>623478</v>
      </c>
      <c r="CI1270" s="1">
        <v>11902600</v>
      </c>
      <c r="CJ1270" s="1">
        <v>10478600</v>
      </c>
      <c r="CK1270" s="1">
        <v>14023200</v>
      </c>
      <c r="CL1270" s="1">
        <v>37550400</v>
      </c>
      <c r="CM1270" s="1">
        <v>15778000</v>
      </c>
      <c r="CN1270" s="1">
        <v>16487300</v>
      </c>
    </row>
    <row r="1271" spans="1:92" x14ac:dyDescent="0.25">
      <c r="A1271">
        <v>4555</v>
      </c>
      <c r="B1271">
        <v>4.57</v>
      </c>
      <c r="C1271">
        <v>4.93</v>
      </c>
      <c r="D1271">
        <v>4.8499999999999996</v>
      </c>
      <c r="E1271">
        <v>4.63</v>
      </c>
      <c r="F1271">
        <v>4.53</v>
      </c>
      <c r="G1271">
        <v>4.5199999999999996</v>
      </c>
      <c r="H1271">
        <v>4.53</v>
      </c>
      <c r="I1271">
        <v>4.53</v>
      </c>
      <c r="J1271">
        <v>4.53</v>
      </c>
      <c r="K1271">
        <v>4.53</v>
      </c>
      <c r="L1271">
        <v>4.47</v>
      </c>
      <c r="M1271">
        <v>4.49</v>
      </c>
      <c r="N1271">
        <v>4.49</v>
      </c>
      <c r="O1271">
        <v>4.6902799999999996</v>
      </c>
      <c r="P1271">
        <v>4.68912</v>
      </c>
      <c r="Q1271">
        <v>4.6860299999999997</v>
      </c>
      <c r="R1271">
        <v>4.6761799999999996</v>
      </c>
      <c r="S1271">
        <v>4.6694800000000001</v>
      </c>
      <c r="T1271">
        <v>4.6676099999999998</v>
      </c>
      <c r="U1271">
        <v>4.66716</v>
      </c>
      <c r="V1271">
        <v>4.6680400000000004</v>
      </c>
      <c r="W1271">
        <v>4.6764400000000004</v>
      </c>
      <c r="X1271">
        <v>4.6925800000000004</v>
      </c>
      <c r="Y1271">
        <v>4.6913</v>
      </c>
      <c r="Z1271">
        <v>4.7589100000000002</v>
      </c>
      <c r="AA1271">
        <v>4.7831299999999999</v>
      </c>
      <c r="AB1271">
        <v>4.7188400000000001</v>
      </c>
      <c r="AC1271">
        <v>4.7352299999999996</v>
      </c>
      <c r="AD1271">
        <v>4.7705000000000002</v>
      </c>
      <c r="AE1271">
        <v>4.7843799999999996</v>
      </c>
      <c r="AF1271">
        <v>4.6761600000000003</v>
      </c>
      <c r="AG1271">
        <v>4.6769299999999996</v>
      </c>
      <c r="AH1271">
        <v>4.6752200000000004</v>
      </c>
      <c r="AI1271">
        <v>4.6773999999999996</v>
      </c>
      <c r="AJ1271">
        <v>4.6703900000000003</v>
      </c>
      <c r="AK1271">
        <v>4.6715999999999998</v>
      </c>
      <c r="AL1271">
        <v>4.6679599999999999</v>
      </c>
      <c r="AM1271">
        <v>4.6686500000000004</v>
      </c>
      <c r="AN1271">
        <v>4.6685800000000004</v>
      </c>
      <c r="AO1271">
        <v>4.6690899999999997</v>
      </c>
      <c r="AP1271">
        <v>4.7748600000000003</v>
      </c>
      <c r="AQ1271">
        <v>4.7870999999999997</v>
      </c>
      <c r="AR1271">
        <v>4.7722100000000003</v>
      </c>
      <c r="AS1271">
        <v>4.8154000000000003</v>
      </c>
      <c r="AT1271">
        <v>4.8502299999999998</v>
      </c>
      <c r="AU1271">
        <v>4.8882199999999996</v>
      </c>
      <c r="AV1271">
        <v>4.9388500000000004</v>
      </c>
      <c r="AW1271">
        <v>4.9898600000000002</v>
      </c>
      <c r="AX1271">
        <v>4.7760600000000002</v>
      </c>
      <c r="AY1271">
        <v>4.8226800000000001</v>
      </c>
      <c r="AZ1271">
        <v>4.6840700000000002</v>
      </c>
      <c r="BA1271">
        <v>4.6869899999999998</v>
      </c>
      <c r="BB1271">
        <v>220707</v>
      </c>
      <c r="BC1271" s="1">
        <v>1025290</v>
      </c>
      <c r="BD1271" s="1">
        <v>2205960</v>
      </c>
      <c r="BE1271" s="1">
        <v>2840540</v>
      </c>
      <c r="BF1271" s="1">
        <v>1241950</v>
      </c>
      <c r="BG1271">
        <v>782234</v>
      </c>
      <c r="BH1271">
        <v>919654</v>
      </c>
      <c r="BI1271" s="1">
        <v>2337730</v>
      </c>
      <c r="BJ1271" s="1">
        <v>1606830</v>
      </c>
      <c r="BK1271" s="1">
        <v>1538350</v>
      </c>
      <c r="BL1271">
        <v>633185</v>
      </c>
      <c r="BM1271">
        <v>33377.199999999997</v>
      </c>
      <c r="BN1271">
        <v>75114.7</v>
      </c>
      <c r="BO1271">
        <v>199468</v>
      </c>
      <c r="BP1271">
        <v>645689</v>
      </c>
      <c r="BQ1271">
        <v>704672</v>
      </c>
      <c r="BR1271" s="1">
        <v>1789930</v>
      </c>
      <c r="BS1271" s="1">
        <v>2291310</v>
      </c>
      <c r="BT1271" s="1">
        <v>3735560</v>
      </c>
      <c r="BU1271">
        <v>482615</v>
      </c>
      <c r="BV1271" s="1">
        <v>2609980</v>
      </c>
      <c r="BW1271">
        <v>623140</v>
      </c>
      <c r="BX1271" s="1">
        <v>3315230</v>
      </c>
      <c r="BY1271">
        <v>328001</v>
      </c>
      <c r="BZ1271" s="1">
        <v>1825230</v>
      </c>
      <c r="CA1271" s="1">
        <v>1678990</v>
      </c>
      <c r="CB1271" s="1">
        <v>4634350</v>
      </c>
      <c r="CC1271">
        <v>923756</v>
      </c>
      <c r="CD1271" s="1">
        <v>2773770</v>
      </c>
      <c r="CE1271" s="1">
        <v>1240070</v>
      </c>
      <c r="CF1271" s="1">
        <v>2484470</v>
      </c>
      <c r="CG1271">
        <v>275776</v>
      </c>
      <c r="CH1271">
        <v>599568</v>
      </c>
      <c r="CI1271" s="1">
        <v>11532200</v>
      </c>
      <c r="CJ1271" s="1">
        <v>10071200</v>
      </c>
      <c r="CK1271" s="1">
        <v>13602900</v>
      </c>
      <c r="CL1271" s="1">
        <v>36930300</v>
      </c>
      <c r="CM1271" s="1">
        <v>15755200</v>
      </c>
      <c r="CN1271" s="1">
        <v>16299400</v>
      </c>
    </row>
    <row r="1272" spans="1:92" x14ac:dyDescent="0.25">
      <c r="A1272">
        <v>4556</v>
      </c>
      <c r="B1272">
        <v>4.57</v>
      </c>
      <c r="C1272">
        <v>4.92</v>
      </c>
      <c r="D1272">
        <v>4.8499999999999996</v>
      </c>
      <c r="E1272">
        <v>4.62</v>
      </c>
      <c r="F1272">
        <v>4.5199999999999996</v>
      </c>
      <c r="G1272">
        <v>4.5199999999999996</v>
      </c>
      <c r="H1272">
        <v>4.53</v>
      </c>
      <c r="I1272">
        <v>4.53</v>
      </c>
      <c r="J1272">
        <v>4.53</v>
      </c>
      <c r="K1272">
        <v>4.53</v>
      </c>
      <c r="L1272">
        <v>4.47</v>
      </c>
      <c r="M1272">
        <v>4.4800000000000004</v>
      </c>
      <c r="N1272">
        <v>4.4800000000000004</v>
      </c>
      <c r="O1272">
        <v>4.6856499999999999</v>
      </c>
      <c r="P1272">
        <v>4.6847099999999999</v>
      </c>
      <c r="Q1272">
        <v>4.6821000000000002</v>
      </c>
      <c r="R1272">
        <v>4.6731499999999997</v>
      </c>
      <c r="S1272">
        <v>4.6669200000000002</v>
      </c>
      <c r="T1272">
        <v>4.6651600000000002</v>
      </c>
      <c r="U1272">
        <v>4.6646799999999997</v>
      </c>
      <c r="V1272">
        <v>4.6653799999999999</v>
      </c>
      <c r="W1272">
        <v>4.6729500000000002</v>
      </c>
      <c r="X1272">
        <v>4.6874700000000002</v>
      </c>
      <c r="Y1272">
        <v>4.6864600000000003</v>
      </c>
      <c r="Z1272">
        <v>4.7540100000000001</v>
      </c>
      <c r="AA1272">
        <v>4.7777599999999998</v>
      </c>
      <c r="AB1272">
        <v>4.7140700000000004</v>
      </c>
      <c r="AC1272">
        <v>4.7300899999999997</v>
      </c>
      <c r="AD1272">
        <v>4.7646300000000004</v>
      </c>
      <c r="AE1272">
        <v>4.77813</v>
      </c>
      <c r="AF1272">
        <v>4.6732199999999997</v>
      </c>
      <c r="AG1272">
        <v>4.6742499999999998</v>
      </c>
      <c r="AH1272">
        <v>4.6729399999999996</v>
      </c>
      <c r="AI1272">
        <v>4.6751399999999999</v>
      </c>
      <c r="AJ1272">
        <v>4.6679899999999996</v>
      </c>
      <c r="AK1272">
        <v>4.6692099999999996</v>
      </c>
      <c r="AL1272">
        <v>4.6655199999999999</v>
      </c>
      <c r="AM1272">
        <v>4.6662100000000004</v>
      </c>
      <c r="AN1272">
        <v>4.6659100000000002</v>
      </c>
      <c r="AO1272">
        <v>4.6663699999999997</v>
      </c>
      <c r="AP1272">
        <v>4.7698299999999998</v>
      </c>
      <c r="AQ1272">
        <v>4.7817800000000004</v>
      </c>
      <c r="AR1272">
        <v>4.7663399999999996</v>
      </c>
      <c r="AS1272">
        <v>4.8088100000000003</v>
      </c>
      <c r="AT1272">
        <v>4.8445999999999998</v>
      </c>
      <c r="AU1272">
        <v>4.8816199999999998</v>
      </c>
      <c r="AV1272">
        <v>4.9318400000000002</v>
      </c>
      <c r="AW1272">
        <v>4.9825299999999997</v>
      </c>
      <c r="AX1272">
        <v>4.7700699999999996</v>
      </c>
      <c r="AY1272">
        <v>4.8166900000000004</v>
      </c>
      <c r="AZ1272">
        <v>4.6815600000000002</v>
      </c>
      <c r="BA1272">
        <v>4.6826499999999998</v>
      </c>
      <c r="BB1272">
        <v>218632</v>
      </c>
      <c r="BC1272" s="1">
        <v>1021760</v>
      </c>
      <c r="BD1272" s="1">
        <v>2198430</v>
      </c>
      <c r="BE1272" s="1">
        <v>2832870</v>
      </c>
      <c r="BF1272" s="1">
        <v>1238160</v>
      </c>
      <c r="BG1272">
        <v>779840</v>
      </c>
      <c r="BH1272">
        <v>916993</v>
      </c>
      <c r="BI1272" s="1">
        <v>2329460</v>
      </c>
      <c r="BJ1272" s="1">
        <v>1599030</v>
      </c>
      <c r="BK1272" s="1">
        <v>1530620</v>
      </c>
      <c r="BL1272">
        <v>630547</v>
      </c>
      <c r="BM1272">
        <v>31941.5</v>
      </c>
      <c r="BN1272">
        <v>72193.2</v>
      </c>
      <c r="BO1272">
        <v>193836</v>
      </c>
      <c r="BP1272">
        <v>627800</v>
      </c>
      <c r="BQ1272">
        <v>685897</v>
      </c>
      <c r="BR1272" s="1">
        <v>1742160</v>
      </c>
      <c r="BS1272" s="1">
        <v>2278990</v>
      </c>
      <c r="BT1272" s="1">
        <v>3696550</v>
      </c>
      <c r="BU1272">
        <v>478301</v>
      </c>
      <c r="BV1272" s="1">
        <v>2593060</v>
      </c>
      <c r="BW1272">
        <v>620770</v>
      </c>
      <c r="BX1272" s="1">
        <v>3302720</v>
      </c>
      <c r="BY1272">
        <v>326722</v>
      </c>
      <c r="BZ1272" s="1">
        <v>1818170</v>
      </c>
      <c r="CA1272" s="1">
        <v>1667120</v>
      </c>
      <c r="CB1272" s="1">
        <v>4601070</v>
      </c>
      <c r="CC1272">
        <v>899916</v>
      </c>
      <c r="CD1272" s="1">
        <v>2708840</v>
      </c>
      <c r="CE1272" s="1">
        <v>1197760</v>
      </c>
      <c r="CF1272" s="1">
        <v>2396100</v>
      </c>
      <c r="CG1272">
        <v>261672</v>
      </c>
      <c r="CH1272">
        <v>572893</v>
      </c>
      <c r="CI1272" s="1">
        <v>11103900</v>
      </c>
      <c r="CJ1272" s="1">
        <v>9609000</v>
      </c>
      <c r="CK1272" s="1">
        <v>13080900</v>
      </c>
      <c r="CL1272" s="1">
        <v>36119800</v>
      </c>
      <c r="CM1272" s="1">
        <v>15675000</v>
      </c>
      <c r="CN1272" s="1">
        <v>16023900</v>
      </c>
    </row>
    <row r="1273" spans="1:92" x14ac:dyDescent="0.25">
      <c r="A1273">
        <v>4557</v>
      </c>
      <c r="B1273">
        <v>4.5599999999999996</v>
      </c>
      <c r="C1273">
        <v>4.91</v>
      </c>
      <c r="D1273">
        <v>4.84</v>
      </c>
      <c r="E1273">
        <v>4.6100000000000003</v>
      </c>
      <c r="F1273">
        <v>4.53</v>
      </c>
      <c r="G1273">
        <v>4.5199999999999996</v>
      </c>
      <c r="H1273">
        <v>4.53</v>
      </c>
      <c r="I1273">
        <v>4.53</v>
      </c>
      <c r="J1273">
        <v>4.53</v>
      </c>
      <c r="K1273">
        <v>4.5199999999999996</v>
      </c>
      <c r="L1273">
        <v>4.47</v>
      </c>
      <c r="M1273">
        <v>4.4800000000000004</v>
      </c>
      <c r="N1273">
        <v>4.4800000000000004</v>
      </c>
      <c r="O1273">
        <v>4.6824199999999996</v>
      </c>
      <c r="P1273">
        <v>4.6809900000000004</v>
      </c>
      <c r="Q1273">
        <v>4.6778700000000004</v>
      </c>
      <c r="R1273">
        <v>4.6694699999999996</v>
      </c>
      <c r="S1273">
        <v>4.66371</v>
      </c>
      <c r="T1273">
        <v>4.66214</v>
      </c>
      <c r="U1273">
        <v>4.66174</v>
      </c>
      <c r="V1273">
        <v>4.6625100000000002</v>
      </c>
      <c r="W1273">
        <v>4.6704400000000001</v>
      </c>
      <c r="X1273">
        <v>4.68757</v>
      </c>
      <c r="Y1273">
        <v>4.6838300000000004</v>
      </c>
      <c r="Z1273">
        <v>4.74939</v>
      </c>
      <c r="AA1273">
        <v>4.7726199999999999</v>
      </c>
      <c r="AB1273">
        <v>4.7092400000000003</v>
      </c>
      <c r="AC1273">
        <v>4.7248000000000001</v>
      </c>
      <c r="AD1273">
        <v>4.7585100000000002</v>
      </c>
      <c r="AE1273">
        <v>4.7716700000000003</v>
      </c>
      <c r="AF1273">
        <v>4.6695399999999996</v>
      </c>
      <c r="AG1273">
        <v>4.6706099999999999</v>
      </c>
      <c r="AH1273">
        <v>4.6699400000000004</v>
      </c>
      <c r="AI1273">
        <v>4.6721700000000004</v>
      </c>
      <c r="AJ1273">
        <v>4.66493</v>
      </c>
      <c r="AK1273">
        <v>4.6661400000000004</v>
      </c>
      <c r="AL1273">
        <v>4.6625399999999999</v>
      </c>
      <c r="AM1273">
        <v>4.6632100000000003</v>
      </c>
      <c r="AN1273">
        <v>4.6626899999999996</v>
      </c>
      <c r="AO1273">
        <v>4.6630099999999999</v>
      </c>
      <c r="AP1273">
        <v>4.7647300000000001</v>
      </c>
      <c r="AQ1273">
        <v>4.7763400000000003</v>
      </c>
      <c r="AR1273">
        <v>4.7608100000000002</v>
      </c>
      <c r="AS1273">
        <v>4.8022999999999998</v>
      </c>
      <c r="AT1273">
        <v>4.83941</v>
      </c>
      <c r="AU1273">
        <v>4.87547</v>
      </c>
      <c r="AV1273">
        <v>4.9250299999999996</v>
      </c>
      <c r="AW1273">
        <v>4.9755000000000003</v>
      </c>
      <c r="AX1273">
        <v>4.7641099999999996</v>
      </c>
      <c r="AY1273">
        <v>4.8103999999999996</v>
      </c>
      <c r="AZ1273">
        <v>4.6783799999999998</v>
      </c>
      <c r="BA1273">
        <v>4.6779799999999998</v>
      </c>
      <c r="BB1273">
        <v>217183</v>
      </c>
      <c r="BC1273" s="1">
        <v>1018780</v>
      </c>
      <c r="BD1273" s="1">
        <v>2190330</v>
      </c>
      <c r="BE1273" s="1">
        <v>2823560</v>
      </c>
      <c r="BF1273" s="1">
        <v>1233420</v>
      </c>
      <c r="BG1273">
        <v>776882</v>
      </c>
      <c r="BH1273">
        <v>913826</v>
      </c>
      <c r="BI1273" s="1">
        <v>2320530</v>
      </c>
      <c r="BJ1273" s="1">
        <v>1593400</v>
      </c>
      <c r="BK1273" s="1">
        <v>1530790</v>
      </c>
      <c r="BL1273">
        <v>629108</v>
      </c>
      <c r="BM1273">
        <v>30587.1</v>
      </c>
      <c r="BN1273">
        <v>69396.5</v>
      </c>
      <c r="BO1273">
        <v>188122</v>
      </c>
      <c r="BP1273">
        <v>609339</v>
      </c>
      <c r="BQ1273">
        <v>666352</v>
      </c>
      <c r="BR1273" s="1">
        <v>1692870</v>
      </c>
      <c r="BS1273" s="1">
        <v>2263540</v>
      </c>
      <c r="BT1273" s="1">
        <v>3643640</v>
      </c>
      <c r="BU1273">
        <v>472638</v>
      </c>
      <c r="BV1273" s="1">
        <v>2570750</v>
      </c>
      <c r="BW1273">
        <v>617749</v>
      </c>
      <c r="BX1273" s="1">
        <v>3286610</v>
      </c>
      <c r="BY1273">
        <v>325166</v>
      </c>
      <c r="BZ1273" s="1">
        <v>1809450</v>
      </c>
      <c r="CA1273" s="1">
        <v>1652840</v>
      </c>
      <c r="CB1273" s="1">
        <v>4560090</v>
      </c>
      <c r="CC1273">
        <v>875734</v>
      </c>
      <c r="CD1273" s="1">
        <v>2642420</v>
      </c>
      <c r="CE1273" s="1">
        <v>1157970</v>
      </c>
      <c r="CF1273" s="1">
        <v>2308870</v>
      </c>
      <c r="CG1273">
        <v>248687</v>
      </c>
      <c r="CH1273">
        <v>547994</v>
      </c>
      <c r="CI1273" s="1">
        <v>10688000</v>
      </c>
      <c r="CJ1273" s="1">
        <v>9166510</v>
      </c>
      <c r="CK1273" s="1">
        <v>12561500</v>
      </c>
      <c r="CL1273" s="1">
        <v>35267500</v>
      </c>
      <c r="CM1273" s="1">
        <v>15573700</v>
      </c>
      <c r="CN1273" s="1">
        <v>15727700</v>
      </c>
    </row>
    <row r="1274" spans="1:92" x14ac:dyDescent="0.25">
      <c r="A1274">
        <v>4558</v>
      </c>
      <c r="B1274">
        <v>4.57</v>
      </c>
      <c r="C1274">
        <v>4.91</v>
      </c>
      <c r="D1274">
        <v>4.83</v>
      </c>
      <c r="E1274">
        <v>4.6100000000000003</v>
      </c>
      <c r="F1274">
        <v>4.53</v>
      </c>
      <c r="G1274">
        <v>4.53</v>
      </c>
      <c r="H1274">
        <v>4.54</v>
      </c>
      <c r="I1274">
        <v>4.54</v>
      </c>
      <c r="J1274">
        <v>4.53</v>
      </c>
      <c r="K1274">
        <v>4.53</v>
      </c>
      <c r="L1274">
        <v>4.47</v>
      </c>
      <c r="M1274">
        <v>4.49</v>
      </c>
      <c r="N1274">
        <v>4.49</v>
      </c>
      <c r="O1274">
        <v>4.6876199999999999</v>
      </c>
      <c r="P1274">
        <v>4.6845499999999998</v>
      </c>
      <c r="Q1274">
        <v>4.6793500000000003</v>
      </c>
      <c r="R1274">
        <v>4.6697300000000004</v>
      </c>
      <c r="S1274">
        <v>4.6637399999999998</v>
      </c>
      <c r="T1274">
        <v>4.6623200000000002</v>
      </c>
      <c r="U1274">
        <v>4.66214</v>
      </c>
      <c r="V1274">
        <v>4.6634399999999996</v>
      </c>
      <c r="W1274">
        <v>4.6741799999999998</v>
      </c>
      <c r="X1274">
        <v>4.7023099999999998</v>
      </c>
      <c r="Y1274">
        <v>4.6909599999999996</v>
      </c>
      <c r="Z1274">
        <v>4.7491000000000003</v>
      </c>
      <c r="AA1274">
        <v>4.7714400000000001</v>
      </c>
      <c r="AB1274">
        <v>4.7090100000000001</v>
      </c>
      <c r="AC1274">
        <v>4.7234600000000002</v>
      </c>
      <c r="AD1274">
        <v>4.7563800000000001</v>
      </c>
      <c r="AE1274">
        <v>4.7691299999999996</v>
      </c>
      <c r="AF1274">
        <v>4.6696900000000001</v>
      </c>
      <c r="AG1274">
        <v>4.67042</v>
      </c>
      <c r="AH1274">
        <v>4.67028</v>
      </c>
      <c r="AI1274">
        <v>4.6725599999999998</v>
      </c>
      <c r="AJ1274">
        <v>4.6652100000000001</v>
      </c>
      <c r="AK1274">
        <v>4.6664399999999997</v>
      </c>
      <c r="AL1274">
        <v>4.66296</v>
      </c>
      <c r="AM1274">
        <v>4.66364</v>
      </c>
      <c r="AN1274">
        <v>4.6632400000000001</v>
      </c>
      <c r="AO1274">
        <v>4.6634200000000003</v>
      </c>
      <c r="AP1274">
        <v>4.7635199999999998</v>
      </c>
      <c r="AQ1274">
        <v>4.7746899999999997</v>
      </c>
      <c r="AR1274">
        <v>4.7605000000000004</v>
      </c>
      <c r="AS1274">
        <v>4.7998399999999997</v>
      </c>
      <c r="AT1274">
        <v>4.8383599999999998</v>
      </c>
      <c r="AU1274">
        <v>4.8734000000000002</v>
      </c>
      <c r="AV1274">
        <v>4.9221899999999996</v>
      </c>
      <c r="AW1274">
        <v>4.9725099999999998</v>
      </c>
      <c r="AX1274">
        <v>4.7619699999999998</v>
      </c>
      <c r="AY1274">
        <v>4.8077800000000002</v>
      </c>
      <c r="AZ1274">
        <v>4.6786099999999999</v>
      </c>
      <c r="BA1274">
        <v>4.6770100000000001</v>
      </c>
      <c r="BB1274">
        <v>219512</v>
      </c>
      <c r="BC1274" s="1">
        <v>1021640</v>
      </c>
      <c r="BD1274" s="1">
        <v>2193170</v>
      </c>
      <c r="BE1274" s="1">
        <v>2824210</v>
      </c>
      <c r="BF1274" s="1">
        <v>1233460</v>
      </c>
      <c r="BG1274">
        <v>777062</v>
      </c>
      <c r="BH1274">
        <v>914255</v>
      </c>
      <c r="BI1274" s="1">
        <v>2323450</v>
      </c>
      <c r="BJ1274" s="1">
        <v>1601790</v>
      </c>
      <c r="BK1274" s="1">
        <v>1553070</v>
      </c>
      <c r="BL1274">
        <v>632999</v>
      </c>
      <c r="BM1274">
        <v>30501.9</v>
      </c>
      <c r="BN1274">
        <v>68758.2</v>
      </c>
      <c r="BO1274">
        <v>187859</v>
      </c>
      <c r="BP1274">
        <v>604691</v>
      </c>
      <c r="BQ1274">
        <v>659552</v>
      </c>
      <c r="BR1274" s="1">
        <v>1673460</v>
      </c>
      <c r="BS1274" s="1">
        <v>2264150</v>
      </c>
      <c r="BT1274" s="1">
        <v>3640840</v>
      </c>
      <c r="BU1274">
        <v>473269</v>
      </c>
      <c r="BV1274" s="1">
        <v>2573630</v>
      </c>
      <c r="BW1274">
        <v>618017</v>
      </c>
      <c r="BX1274" s="1">
        <v>3288180</v>
      </c>
      <c r="BY1274">
        <v>325385</v>
      </c>
      <c r="BZ1274" s="1">
        <v>1810700</v>
      </c>
      <c r="CA1274" s="1">
        <v>1655300</v>
      </c>
      <c r="CB1274" s="1">
        <v>4564990</v>
      </c>
      <c r="CC1274">
        <v>869983</v>
      </c>
      <c r="CD1274" s="1">
        <v>2622170</v>
      </c>
      <c r="CE1274" s="1">
        <v>1155740</v>
      </c>
      <c r="CF1274" s="1">
        <v>2275990</v>
      </c>
      <c r="CG1274">
        <v>246069</v>
      </c>
      <c r="CH1274">
        <v>539637</v>
      </c>
      <c r="CI1274" s="1">
        <v>10515000</v>
      </c>
      <c r="CJ1274" s="1">
        <v>8978110</v>
      </c>
      <c r="CK1274" s="1">
        <v>12375000</v>
      </c>
      <c r="CL1274" s="1">
        <v>34912200</v>
      </c>
      <c r="CM1274" s="1">
        <v>15581200</v>
      </c>
      <c r="CN1274" s="1">
        <v>15666400</v>
      </c>
    </row>
    <row r="1275" spans="1:92" x14ac:dyDescent="0.25">
      <c r="A1275">
        <v>4559</v>
      </c>
      <c r="B1275">
        <v>4.57</v>
      </c>
      <c r="C1275">
        <v>4.91</v>
      </c>
      <c r="D1275">
        <v>4.83</v>
      </c>
      <c r="E1275">
        <v>4.6100000000000003</v>
      </c>
      <c r="F1275">
        <v>4.55</v>
      </c>
      <c r="G1275">
        <v>4.54</v>
      </c>
      <c r="H1275">
        <v>4.54</v>
      </c>
      <c r="I1275">
        <v>4.54</v>
      </c>
      <c r="J1275">
        <v>4.53</v>
      </c>
      <c r="K1275">
        <v>4.53</v>
      </c>
      <c r="L1275">
        <v>4.47</v>
      </c>
      <c r="M1275">
        <v>4.5</v>
      </c>
      <c r="N1275">
        <v>4.5</v>
      </c>
      <c r="O1275">
        <v>4.6915800000000001</v>
      </c>
      <c r="P1275">
        <v>4.6885199999999996</v>
      </c>
      <c r="Q1275">
        <v>4.68309</v>
      </c>
      <c r="R1275">
        <v>4.6730999999999998</v>
      </c>
      <c r="S1275">
        <v>4.66683</v>
      </c>
      <c r="T1275">
        <v>4.6653399999999996</v>
      </c>
      <c r="U1275">
        <v>4.6651999999999996</v>
      </c>
      <c r="V1275">
        <v>4.6666800000000004</v>
      </c>
      <c r="W1275">
        <v>4.6778199999999996</v>
      </c>
      <c r="X1275">
        <v>4.7049599999999998</v>
      </c>
      <c r="Y1275">
        <v>4.6947700000000001</v>
      </c>
      <c r="Z1275">
        <v>4.75047</v>
      </c>
      <c r="AA1275">
        <v>4.7719699999999996</v>
      </c>
      <c r="AB1275">
        <v>4.7112100000000003</v>
      </c>
      <c r="AC1275">
        <v>4.7245600000000003</v>
      </c>
      <c r="AD1275">
        <v>4.7568400000000004</v>
      </c>
      <c r="AE1275">
        <v>4.7691600000000003</v>
      </c>
      <c r="AF1275">
        <v>4.6729399999999996</v>
      </c>
      <c r="AG1275">
        <v>4.6730200000000002</v>
      </c>
      <c r="AH1275">
        <v>4.6729799999999999</v>
      </c>
      <c r="AI1275">
        <v>4.6751699999999996</v>
      </c>
      <c r="AJ1275">
        <v>4.6680599999999997</v>
      </c>
      <c r="AK1275">
        <v>4.6692400000000003</v>
      </c>
      <c r="AL1275">
        <v>4.6659800000000002</v>
      </c>
      <c r="AM1275">
        <v>4.6666299999999996</v>
      </c>
      <c r="AN1275">
        <v>4.6663300000000003</v>
      </c>
      <c r="AO1275">
        <v>4.6664099999999999</v>
      </c>
      <c r="AP1275">
        <v>4.7643500000000003</v>
      </c>
      <c r="AQ1275">
        <v>4.7751900000000003</v>
      </c>
      <c r="AR1275">
        <v>4.7625900000000003</v>
      </c>
      <c r="AS1275">
        <v>4.7996699999999999</v>
      </c>
      <c r="AT1275">
        <v>4.8388099999999996</v>
      </c>
      <c r="AU1275">
        <v>4.8731099999999996</v>
      </c>
      <c r="AV1275">
        <v>4.9213399999999998</v>
      </c>
      <c r="AW1275">
        <v>4.9713500000000002</v>
      </c>
      <c r="AX1275">
        <v>4.7616300000000003</v>
      </c>
      <c r="AY1275">
        <v>4.8075200000000002</v>
      </c>
      <c r="AZ1275">
        <v>4.6810700000000001</v>
      </c>
      <c r="BA1275">
        <v>4.6784400000000002</v>
      </c>
      <c r="BB1275">
        <v>221289</v>
      </c>
      <c r="BC1275" s="1">
        <v>1024810</v>
      </c>
      <c r="BD1275" s="1">
        <v>2200340</v>
      </c>
      <c r="BE1275" s="1">
        <v>2832750</v>
      </c>
      <c r="BF1275" s="1">
        <v>1238030</v>
      </c>
      <c r="BG1275">
        <v>780011</v>
      </c>
      <c r="BH1275">
        <v>917551</v>
      </c>
      <c r="BI1275" s="1">
        <v>2333500</v>
      </c>
      <c r="BJ1275" s="1">
        <v>1609910</v>
      </c>
      <c r="BK1275" s="1">
        <v>1557080</v>
      </c>
      <c r="BL1275">
        <v>635082</v>
      </c>
      <c r="BM1275">
        <v>30903.5</v>
      </c>
      <c r="BN1275">
        <v>69042.5</v>
      </c>
      <c r="BO1275">
        <v>190454</v>
      </c>
      <c r="BP1275">
        <v>608491</v>
      </c>
      <c r="BQ1275">
        <v>660999</v>
      </c>
      <c r="BR1275" s="1">
        <v>1673670</v>
      </c>
      <c r="BS1275" s="1">
        <v>2277800</v>
      </c>
      <c r="BT1275" s="1">
        <v>3678640</v>
      </c>
      <c r="BU1275">
        <v>478385</v>
      </c>
      <c r="BV1275" s="1">
        <v>2593270</v>
      </c>
      <c r="BW1275">
        <v>620839</v>
      </c>
      <c r="BX1275" s="1">
        <v>3302850</v>
      </c>
      <c r="BY1275">
        <v>326964</v>
      </c>
      <c r="BZ1275" s="1">
        <v>1819380</v>
      </c>
      <c r="CA1275" s="1">
        <v>1668990</v>
      </c>
      <c r="CB1275" s="1">
        <v>4601620</v>
      </c>
      <c r="CC1275">
        <v>873945</v>
      </c>
      <c r="CD1275" s="1">
        <v>2628370</v>
      </c>
      <c r="CE1275" s="1">
        <v>1170780</v>
      </c>
      <c r="CF1275" s="1">
        <v>2273700</v>
      </c>
      <c r="CG1275">
        <v>247202</v>
      </c>
      <c r="CH1275">
        <v>538452</v>
      </c>
      <c r="CI1275" s="1">
        <v>10462800</v>
      </c>
      <c r="CJ1275" s="1">
        <v>8904610</v>
      </c>
      <c r="CK1275" s="1">
        <v>12344900</v>
      </c>
      <c r="CL1275" s="1">
        <v>34877300</v>
      </c>
      <c r="CM1275" s="1">
        <v>15659400</v>
      </c>
      <c r="CN1275" s="1">
        <v>15757100</v>
      </c>
    </row>
    <row r="1276" spans="1:92" x14ac:dyDescent="0.25">
      <c r="A1276">
        <v>4560</v>
      </c>
      <c r="B1276">
        <v>4.57</v>
      </c>
      <c r="C1276">
        <v>4.91</v>
      </c>
      <c r="D1276">
        <v>4.82</v>
      </c>
      <c r="E1276">
        <v>4.6100000000000003</v>
      </c>
      <c r="F1276">
        <v>4.55</v>
      </c>
      <c r="G1276">
        <v>4.55</v>
      </c>
      <c r="H1276">
        <v>4.55</v>
      </c>
      <c r="I1276">
        <v>4.55</v>
      </c>
      <c r="J1276">
        <v>4.54</v>
      </c>
      <c r="K1276">
        <v>4.54</v>
      </c>
      <c r="L1276">
        <v>4.46</v>
      </c>
      <c r="M1276">
        <v>4.5</v>
      </c>
      <c r="N1276">
        <v>4.5</v>
      </c>
      <c r="O1276">
        <v>4.6844999999999999</v>
      </c>
      <c r="P1276">
        <v>4.6833299999999998</v>
      </c>
      <c r="Q1276">
        <v>4.6804500000000004</v>
      </c>
      <c r="R1276">
        <v>4.6727699999999999</v>
      </c>
      <c r="S1276">
        <v>4.6671699999999996</v>
      </c>
      <c r="T1276">
        <v>4.6657400000000004</v>
      </c>
      <c r="U1276">
        <v>4.6653599999999997</v>
      </c>
      <c r="V1276">
        <v>4.66608</v>
      </c>
      <c r="W1276">
        <v>4.6733599999999997</v>
      </c>
      <c r="X1276">
        <v>4.6873800000000001</v>
      </c>
      <c r="Y1276">
        <v>4.6855200000000004</v>
      </c>
      <c r="Z1276">
        <v>4.7494699999999996</v>
      </c>
      <c r="AA1276">
        <v>4.7711600000000001</v>
      </c>
      <c r="AB1276">
        <v>4.7102000000000004</v>
      </c>
      <c r="AC1276">
        <v>4.72424</v>
      </c>
      <c r="AD1276">
        <v>4.7556900000000004</v>
      </c>
      <c r="AE1276">
        <v>4.7679600000000004</v>
      </c>
      <c r="AF1276">
        <v>4.6730700000000001</v>
      </c>
      <c r="AG1276">
        <v>4.6741900000000003</v>
      </c>
      <c r="AH1276">
        <v>4.6741200000000003</v>
      </c>
      <c r="AI1276">
        <v>4.67645</v>
      </c>
      <c r="AJ1276">
        <v>4.6688999999999998</v>
      </c>
      <c r="AK1276">
        <v>4.6702300000000001</v>
      </c>
      <c r="AL1276">
        <v>4.6663600000000001</v>
      </c>
      <c r="AM1276">
        <v>4.6671800000000001</v>
      </c>
      <c r="AN1276">
        <v>4.6670400000000001</v>
      </c>
      <c r="AO1276">
        <v>4.6674899999999999</v>
      </c>
      <c r="AP1276">
        <v>4.7636799999999999</v>
      </c>
      <c r="AQ1276">
        <v>4.77447</v>
      </c>
      <c r="AR1276">
        <v>4.76098</v>
      </c>
      <c r="AS1276">
        <v>4.7983599999999997</v>
      </c>
      <c r="AT1276">
        <v>4.8377600000000003</v>
      </c>
      <c r="AU1276">
        <v>4.8716799999999996</v>
      </c>
      <c r="AV1276">
        <v>4.9193699999999998</v>
      </c>
      <c r="AW1276">
        <v>4.9690700000000003</v>
      </c>
      <c r="AX1276">
        <v>4.7601399999999998</v>
      </c>
      <c r="AY1276">
        <v>4.8060900000000002</v>
      </c>
      <c r="AZ1276">
        <v>4.6821900000000003</v>
      </c>
      <c r="BA1276">
        <v>4.67875</v>
      </c>
      <c r="BB1276">
        <v>218114</v>
      </c>
      <c r="BC1276" s="1">
        <v>1020660</v>
      </c>
      <c r="BD1276" s="1">
        <v>2195280</v>
      </c>
      <c r="BE1276" s="1">
        <v>2831920</v>
      </c>
      <c r="BF1276" s="1">
        <v>1238530</v>
      </c>
      <c r="BG1276">
        <v>780402</v>
      </c>
      <c r="BH1276">
        <v>917718</v>
      </c>
      <c r="BI1276" s="1">
        <v>2331650</v>
      </c>
      <c r="BJ1276" s="1">
        <v>1599940</v>
      </c>
      <c r="BK1276" s="1">
        <v>1530490</v>
      </c>
      <c r="BL1276">
        <v>630031</v>
      </c>
      <c r="BM1276">
        <v>30610.1</v>
      </c>
      <c r="BN1276">
        <v>68601.899999999994</v>
      </c>
      <c r="BO1276">
        <v>189261</v>
      </c>
      <c r="BP1276">
        <v>607389</v>
      </c>
      <c r="BQ1276">
        <v>657326</v>
      </c>
      <c r="BR1276" s="1">
        <v>1664540</v>
      </c>
      <c r="BS1276" s="1">
        <v>2278320</v>
      </c>
      <c r="BT1276" s="1">
        <v>3695740</v>
      </c>
      <c r="BU1276">
        <v>480537</v>
      </c>
      <c r="BV1276" s="1">
        <v>2602840</v>
      </c>
      <c r="BW1276">
        <v>621670</v>
      </c>
      <c r="BX1276" s="1">
        <v>3308060</v>
      </c>
      <c r="BY1276">
        <v>327165</v>
      </c>
      <c r="BZ1276" s="1">
        <v>1820960</v>
      </c>
      <c r="CA1276" s="1">
        <v>1672130</v>
      </c>
      <c r="CB1276" s="1">
        <v>4614820</v>
      </c>
      <c r="CC1276">
        <v>870774</v>
      </c>
      <c r="CD1276" s="1">
        <v>2619520</v>
      </c>
      <c r="CE1276" s="1">
        <v>1159220</v>
      </c>
      <c r="CF1276" s="1">
        <v>2256110</v>
      </c>
      <c r="CG1276">
        <v>244567</v>
      </c>
      <c r="CH1276">
        <v>532658</v>
      </c>
      <c r="CI1276" s="1">
        <v>10342600</v>
      </c>
      <c r="CJ1276" s="1">
        <v>8761340</v>
      </c>
      <c r="CK1276" s="1">
        <v>12215000</v>
      </c>
      <c r="CL1276" s="1">
        <v>34683900</v>
      </c>
      <c r="CM1276" s="1">
        <v>15695100</v>
      </c>
      <c r="CN1276" s="1">
        <v>15776300</v>
      </c>
    </row>
    <row r="1277" spans="1:92" x14ac:dyDescent="0.25">
      <c r="A1277">
        <v>4561</v>
      </c>
      <c r="B1277">
        <v>4.59</v>
      </c>
      <c r="C1277">
        <v>4.92</v>
      </c>
      <c r="D1277">
        <v>4.83</v>
      </c>
      <c r="E1277">
        <v>4.63</v>
      </c>
      <c r="F1277">
        <v>4.5599999999999996</v>
      </c>
      <c r="G1277">
        <v>4.5599999999999996</v>
      </c>
      <c r="H1277">
        <v>4.5599999999999996</v>
      </c>
      <c r="I1277">
        <v>4.5599999999999996</v>
      </c>
      <c r="J1277">
        <v>4.55</v>
      </c>
      <c r="K1277">
        <v>4.55</v>
      </c>
      <c r="L1277">
        <v>4.45</v>
      </c>
      <c r="M1277">
        <v>4.5199999999999996</v>
      </c>
      <c r="N1277">
        <v>4.5199999999999996</v>
      </c>
      <c r="O1277">
        <v>4.6822499999999998</v>
      </c>
      <c r="P1277">
        <v>4.6815800000000003</v>
      </c>
      <c r="Q1277">
        <v>4.67964</v>
      </c>
      <c r="R1277">
        <v>4.6732699999999996</v>
      </c>
      <c r="S1277">
        <v>4.6681999999999997</v>
      </c>
      <c r="T1277">
        <v>4.6669200000000002</v>
      </c>
      <c r="U1277">
        <v>4.6663800000000002</v>
      </c>
      <c r="V1277">
        <v>4.6666999999999996</v>
      </c>
      <c r="W1277">
        <v>4.6723600000000003</v>
      </c>
      <c r="X1277">
        <v>4.6838100000000003</v>
      </c>
      <c r="Y1277">
        <v>4.6828700000000003</v>
      </c>
      <c r="Z1277">
        <v>4.7507299999999999</v>
      </c>
      <c r="AA1277">
        <v>4.7732000000000001</v>
      </c>
      <c r="AB1277">
        <v>4.7108699999999999</v>
      </c>
      <c r="AC1277">
        <v>4.7261300000000004</v>
      </c>
      <c r="AD1277">
        <v>4.7569299999999997</v>
      </c>
      <c r="AE1277">
        <v>4.7694599999999996</v>
      </c>
      <c r="AF1277">
        <v>4.6739800000000002</v>
      </c>
      <c r="AG1277">
        <v>4.6767899999999996</v>
      </c>
      <c r="AH1277">
        <v>4.6771099999999999</v>
      </c>
      <c r="AI1277">
        <v>4.6799200000000001</v>
      </c>
      <c r="AJ1277">
        <v>4.6708400000000001</v>
      </c>
      <c r="AK1277">
        <v>4.6724600000000001</v>
      </c>
      <c r="AL1277">
        <v>4.6676299999999999</v>
      </c>
      <c r="AM1277">
        <v>4.6686300000000003</v>
      </c>
      <c r="AN1277">
        <v>4.6688599999999996</v>
      </c>
      <c r="AO1277">
        <v>4.6697499999999996</v>
      </c>
      <c r="AP1277">
        <v>4.7656799999999997</v>
      </c>
      <c r="AQ1277">
        <v>4.7766500000000001</v>
      </c>
      <c r="AR1277">
        <v>4.7609199999999996</v>
      </c>
      <c r="AS1277">
        <v>4.7999900000000002</v>
      </c>
      <c r="AT1277">
        <v>4.8396999999999997</v>
      </c>
      <c r="AU1277">
        <v>4.8736699999999997</v>
      </c>
      <c r="AV1277">
        <v>4.9207299999999998</v>
      </c>
      <c r="AW1277">
        <v>4.9702700000000002</v>
      </c>
      <c r="AX1277">
        <v>4.7621000000000002</v>
      </c>
      <c r="AY1277">
        <v>4.8076100000000004</v>
      </c>
      <c r="AZ1277">
        <v>4.6857499999999996</v>
      </c>
      <c r="BA1277">
        <v>4.6819800000000003</v>
      </c>
      <c r="BB1277">
        <v>217106</v>
      </c>
      <c r="BC1277" s="1">
        <v>1019250</v>
      </c>
      <c r="BD1277" s="1">
        <v>2193730</v>
      </c>
      <c r="BE1277" s="1">
        <v>2833190</v>
      </c>
      <c r="BF1277" s="1">
        <v>1240060</v>
      </c>
      <c r="BG1277">
        <v>781561</v>
      </c>
      <c r="BH1277">
        <v>918820</v>
      </c>
      <c r="BI1277" s="1">
        <v>2333560</v>
      </c>
      <c r="BJ1277" s="1">
        <v>1597700</v>
      </c>
      <c r="BK1277" s="1">
        <v>1525110</v>
      </c>
      <c r="BL1277">
        <v>628586</v>
      </c>
      <c r="BM1277">
        <v>30979.8</v>
      </c>
      <c r="BN1277">
        <v>69713.8</v>
      </c>
      <c r="BO1277">
        <v>190053</v>
      </c>
      <c r="BP1277">
        <v>613988</v>
      </c>
      <c r="BQ1277">
        <v>661306</v>
      </c>
      <c r="BR1277" s="1">
        <v>1675960</v>
      </c>
      <c r="BS1277" s="1">
        <v>2282170</v>
      </c>
      <c r="BT1277" s="1">
        <v>3733470</v>
      </c>
      <c r="BU1277">
        <v>486186</v>
      </c>
      <c r="BV1277" s="1">
        <v>2628950</v>
      </c>
      <c r="BW1277">
        <v>623587</v>
      </c>
      <c r="BX1277" s="1">
        <v>3319760</v>
      </c>
      <c r="BY1277">
        <v>327828</v>
      </c>
      <c r="BZ1277" s="1">
        <v>1825190</v>
      </c>
      <c r="CA1277" s="1">
        <v>1680220</v>
      </c>
      <c r="CB1277" s="1">
        <v>4642390</v>
      </c>
      <c r="CC1277">
        <v>880220</v>
      </c>
      <c r="CD1277" s="1">
        <v>2646140</v>
      </c>
      <c r="CE1277" s="1">
        <v>1158760</v>
      </c>
      <c r="CF1277" s="1">
        <v>2277990</v>
      </c>
      <c r="CG1277">
        <v>249416</v>
      </c>
      <c r="CH1277">
        <v>540715</v>
      </c>
      <c r="CI1277" s="1">
        <v>10425500</v>
      </c>
      <c r="CJ1277" s="1">
        <v>8836870</v>
      </c>
      <c r="CK1277" s="1">
        <v>12385900</v>
      </c>
      <c r="CL1277" s="1">
        <v>34890000</v>
      </c>
      <c r="CM1277" s="1">
        <v>15808800</v>
      </c>
      <c r="CN1277" s="1">
        <v>15981300</v>
      </c>
    </row>
    <row r="1278" spans="1:92" x14ac:dyDescent="0.25">
      <c r="A1278">
        <v>4562</v>
      </c>
      <c r="B1278">
        <v>4.59</v>
      </c>
      <c r="C1278">
        <v>4.91</v>
      </c>
      <c r="D1278">
        <v>4.83</v>
      </c>
      <c r="E1278">
        <v>4.63</v>
      </c>
      <c r="F1278">
        <v>4.5599999999999996</v>
      </c>
      <c r="G1278">
        <v>4.55</v>
      </c>
      <c r="H1278">
        <v>4.5599999999999996</v>
      </c>
      <c r="I1278">
        <v>4.5599999999999996</v>
      </c>
      <c r="J1278">
        <v>4.55</v>
      </c>
      <c r="K1278">
        <v>4.55</v>
      </c>
      <c r="L1278">
        <v>4.45</v>
      </c>
      <c r="M1278">
        <v>4.5199999999999996</v>
      </c>
      <c r="N1278">
        <v>4.5199999999999996</v>
      </c>
      <c r="O1278">
        <v>4.6859000000000002</v>
      </c>
      <c r="P1278">
        <v>4.6853999999999996</v>
      </c>
      <c r="Q1278">
        <v>4.6838699999999998</v>
      </c>
      <c r="R1278">
        <v>4.6762300000000003</v>
      </c>
      <c r="S1278">
        <v>4.6707700000000001</v>
      </c>
      <c r="T1278">
        <v>4.6692600000000004</v>
      </c>
      <c r="U1278">
        <v>4.6686399999999999</v>
      </c>
      <c r="V1278">
        <v>4.6689499999999997</v>
      </c>
      <c r="W1278">
        <v>4.6748700000000003</v>
      </c>
      <c r="X1278">
        <v>4.6866500000000002</v>
      </c>
      <c r="Y1278">
        <v>4.6863400000000004</v>
      </c>
      <c r="Z1278">
        <v>4.7516299999999996</v>
      </c>
      <c r="AA1278">
        <v>4.7741300000000004</v>
      </c>
      <c r="AB1278">
        <v>4.7123100000000004</v>
      </c>
      <c r="AC1278">
        <v>4.7272299999999996</v>
      </c>
      <c r="AD1278">
        <v>4.7583099999999998</v>
      </c>
      <c r="AE1278">
        <v>4.7706600000000003</v>
      </c>
      <c r="AF1278">
        <v>4.6765999999999996</v>
      </c>
      <c r="AG1278">
        <v>4.6787999999999998</v>
      </c>
      <c r="AH1278">
        <v>4.6797899999999997</v>
      </c>
      <c r="AI1278">
        <v>4.6827199999999998</v>
      </c>
      <c r="AJ1278">
        <v>4.6730799999999997</v>
      </c>
      <c r="AK1278">
        <v>4.67469</v>
      </c>
      <c r="AL1278">
        <v>4.6698000000000004</v>
      </c>
      <c r="AM1278">
        <v>4.6707400000000003</v>
      </c>
      <c r="AN1278">
        <v>4.6707400000000003</v>
      </c>
      <c r="AO1278">
        <v>4.67157</v>
      </c>
      <c r="AP1278">
        <v>4.7672699999999999</v>
      </c>
      <c r="AQ1278">
        <v>4.7783600000000002</v>
      </c>
      <c r="AR1278">
        <v>4.7611699999999999</v>
      </c>
      <c r="AS1278">
        <v>4.8009199999999996</v>
      </c>
      <c r="AT1278">
        <v>4.8406700000000003</v>
      </c>
      <c r="AU1278">
        <v>4.87493</v>
      </c>
      <c r="AV1278">
        <v>4.9216199999999999</v>
      </c>
      <c r="AW1278">
        <v>4.9708899999999998</v>
      </c>
      <c r="AX1278">
        <v>4.76356</v>
      </c>
      <c r="AY1278">
        <v>4.8090400000000004</v>
      </c>
      <c r="AZ1278">
        <v>4.68865</v>
      </c>
      <c r="BA1278">
        <v>4.6850899999999998</v>
      </c>
      <c r="BB1278">
        <v>218744</v>
      </c>
      <c r="BC1278" s="1">
        <v>1022310</v>
      </c>
      <c r="BD1278" s="1">
        <v>2201820</v>
      </c>
      <c r="BE1278" s="1">
        <v>2840670</v>
      </c>
      <c r="BF1278" s="1">
        <v>1243860</v>
      </c>
      <c r="BG1278">
        <v>783851</v>
      </c>
      <c r="BH1278">
        <v>921249</v>
      </c>
      <c r="BI1278" s="1">
        <v>2340550</v>
      </c>
      <c r="BJ1278" s="1">
        <v>1603310</v>
      </c>
      <c r="BK1278" s="1">
        <v>1529400</v>
      </c>
      <c r="BL1278">
        <v>630477</v>
      </c>
      <c r="BM1278">
        <v>31242.799999999999</v>
      </c>
      <c r="BN1278">
        <v>70220.399999999994</v>
      </c>
      <c r="BO1278">
        <v>191755</v>
      </c>
      <c r="BP1278">
        <v>617833</v>
      </c>
      <c r="BQ1278">
        <v>665720</v>
      </c>
      <c r="BR1278" s="1">
        <v>1685170</v>
      </c>
      <c r="BS1278" s="1">
        <v>2293170</v>
      </c>
      <c r="BT1278" s="1">
        <v>3762750</v>
      </c>
      <c r="BU1278">
        <v>491260</v>
      </c>
      <c r="BV1278" s="1">
        <v>2649950</v>
      </c>
      <c r="BW1278">
        <v>625801</v>
      </c>
      <c r="BX1278" s="1">
        <v>3331440</v>
      </c>
      <c r="BY1278">
        <v>328959</v>
      </c>
      <c r="BZ1278" s="1">
        <v>1831320</v>
      </c>
      <c r="CA1278" s="1">
        <v>1688540</v>
      </c>
      <c r="CB1278" s="1">
        <v>4664620</v>
      </c>
      <c r="CC1278">
        <v>887770</v>
      </c>
      <c r="CD1278" s="1">
        <v>2667050</v>
      </c>
      <c r="CE1278" s="1">
        <v>1160590</v>
      </c>
      <c r="CF1278" s="1">
        <v>2290370</v>
      </c>
      <c r="CG1278">
        <v>251855</v>
      </c>
      <c r="CH1278">
        <v>545813</v>
      </c>
      <c r="CI1278" s="1">
        <v>10479700</v>
      </c>
      <c r="CJ1278" s="1">
        <v>8876150</v>
      </c>
      <c r="CK1278" s="1">
        <v>12513000</v>
      </c>
      <c r="CL1278" s="1">
        <v>35082600</v>
      </c>
      <c r="CM1278" s="1">
        <v>15901300</v>
      </c>
      <c r="CN1278" s="1">
        <v>16178500</v>
      </c>
    </row>
    <row r="1279" spans="1:92" x14ac:dyDescent="0.25">
      <c r="A1279">
        <v>4563</v>
      </c>
      <c r="B1279">
        <v>4.6100000000000003</v>
      </c>
      <c r="C1279">
        <v>4.91</v>
      </c>
      <c r="D1279">
        <v>4.83</v>
      </c>
      <c r="E1279">
        <v>4.6399999999999997</v>
      </c>
      <c r="F1279">
        <v>4.57</v>
      </c>
      <c r="G1279">
        <v>4.5599999999999996</v>
      </c>
      <c r="H1279">
        <v>4.57</v>
      </c>
      <c r="I1279">
        <v>4.57</v>
      </c>
      <c r="J1279">
        <v>4.5599999999999996</v>
      </c>
      <c r="K1279">
        <v>4.57</v>
      </c>
      <c r="L1279">
        <v>4.43</v>
      </c>
      <c r="M1279">
        <v>4.5199999999999996</v>
      </c>
      <c r="N1279">
        <v>4.5199999999999996</v>
      </c>
      <c r="O1279">
        <v>4.6912599999999998</v>
      </c>
      <c r="P1279">
        <v>4.6913600000000004</v>
      </c>
      <c r="Q1279">
        <v>4.6911399999999999</v>
      </c>
      <c r="R1279">
        <v>4.6803999999999997</v>
      </c>
      <c r="S1279">
        <v>4.6736599999999999</v>
      </c>
      <c r="T1279">
        <v>4.6715999999999998</v>
      </c>
      <c r="U1279">
        <v>4.67075</v>
      </c>
      <c r="V1279">
        <v>4.6708400000000001</v>
      </c>
      <c r="W1279">
        <v>4.6768799999999997</v>
      </c>
      <c r="X1279">
        <v>4.6896800000000001</v>
      </c>
      <c r="Y1279">
        <v>4.6911100000000001</v>
      </c>
      <c r="Z1279">
        <v>4.7523799999999996</v>
      </c>
      <c r="AA1279">
        <v>4.7742100000000001</v>
      </c>
      <c r="AB1279">
        <v>4.7142999999999997</v>
      </c>
      <c r="AC1279">
        <v>4.7279200000000001</v>
      </c>
      <c r="AD1279">
        <v>4.7596699999999998</v>
      </c>
      <c r="AE1279">
        <v>4.7713900000000002</v>
      </c>
      <c r="AF1279">
        <v>4.6803499999999998</v>
      </c>
      <c r="AG1279">
        <v>4.6810799999999997</v>
      </c>
      <c r="AH1279">
        <v>4.6820500000000003</v>
      </c>
      <c r="AI1279">
        <v>4.6848200000000002</v>
      </c>
      <c r="AJ1279">
        <v>4.6753299999999998</v>
      </c>
      <c r="AK1279">
        <v>4.6768900000000002</v>
      </c>
      <c r="AL1279">
        <v>4.6719200000000001</v>
      </c>
      <c r="AM1279">
        <v>4.6728699999999996</v>
      </c>
      <c r="AN1279">
        <v>4.6725000000000003</v>
      </c>
      <c r="AO1279">
        <v>4.6732899999999997</v>
      </c>
      <c r="AP1279">
        <v>4.7681300000000002</v>
      </c>
      <c r="AQ1279">
        <v>4.7791499999999996</v>
      </c>
      <c r="AR1279">
        <v>4.7612699999999997</v>
      </c>
      <c r="AS1279">
        <v>4.8008100000000002</v>
      </c>
      <c r="AT1279">
        <v>4.8408800000000003</v>
      </c>
      <c r="AU1279">
        <v>4.8750999999999998</v>
      </c>
      <c r="AV1279">
        <v>4.9215600000000004</v>
      </c>
      <c r="AW1279">
        <v>4.9705199999999996</v>
      </c>
      <c r="AX1279">
        <v>4.7640099999999999</v>
      </c>
      <c r="AY1279">
        <v>4.80966</v>
      </c>
      <c r="AZ1279">
        <v>4.6906100000000004</v>
      </c>
      <c r="BA1279">
        <v>4.68736</v>
      </c>
      <c r="BB1279">
        <v>221146</v>
      </c>
      <c r="BC1279" s="1">
        <v>1027090</v>
      </c>
      <c r="BD1279" s="1">
        <v>2215730</v>
      </c>
      <c r="BE1279" s="1">
        <v>2851210</v>
      </c>
      <c r="BF1279" s="1">
        <v>1248130</v>
      </c>
      <c r="BG1279">
        <v>786141</v>
      </c>
      <c r="BH1279">
        <v>923520</v>
      </c>
      <c r="BI1279" s="1">
        <v>2346430</v>
      </c>
      <c r="BJ1279" s="1">
        <v>1607810</v>
      </c>
      <c r="BK1279" s="1">
        <v>1533980</v>
      </c>
      <c r="BL1279">
        <v>633085</v>
      </c>
      <c r="BM1279">
        <v>31461.8</v>
      </c>
      <c r="BN1279">
        <v>70262.2</v>
      </c>
      <c r="BO1279">
        <v>194100</v>
      </c>
      <c r="BP1279">
        <v>620205</v>
      </c>
      <c r="BQ1279">
        <v>670047</v>
      </c>
      <c r="BR1279" s="1">
        <v>1690740</v>
      </c>
      <c r="BS1279" s="1">
        <v>2308870</v>
      </c>
      <c r="BT1279" s="1">
        <v>3795910</v>
      </c>
      <c r="BU1279">
        <v>495530</v>
      </c>
      <c r="BV1279" s="1">
        <v>2665740</v>
      </c>
      <c r="BW1279">
        <v>628021</v>
      </c>
      <c r="BX1279" s="1">
        <v>3343020</v>
      </c>
      <c r="BY1279">
        <v>330066</v>
      </c>
      <c r="BZ1279" s="1">
        <v>1837480</v>
      </c>
      <c r="CA1279" s="1">
        <v>1696360</v>
      </c>
      <c r="CB1279" s="1">
        <v>4685640</v>
      </c>
      <c r="CC1279">
        <v>891846</v>
      </c>
      <c r="CD1279" s="1">
        <v>2676660</v>
      </c>
      <c r="CE1279" s="1">
        <v>1161300</v>
      </c>
      <c r="CF1279" s="1">
        <v>2288910</v>
      </c>
      <c r="CG1279">
        <v>252370</v>
      </c>
      <c r="CH1279">
        <v>546488</v>
      </c>
      <c r="CI1279" s="1">
        <v>10476200</v>
      </c>
      <c r="CJ1279" s="1">
        <v>8852460</v>
      </c>
      <c r="CK1279" s="1">
        <v>12552500</v>
      </c>
      <c r="CL1279" s="1">
        <v>35166500</v>
      </c>
      <c r="CM1279" s="1">
        <v>15963700</v>
      </c>
      <c r="CN1279" s="1">
        <v>16322600</v>
      </c>
    </row>
    <row r="1280" spans="1:92" x14ac:dyDescent="0.25">
      <c r="A1280">
        <v>4564</v>
      </c>
      <c r="B1280">
        <v>4.6100000000000003</v>
      </c>
      <c r="C1280">
        <v>4.92</v>
      </c>
      <c r="D1280">
        <v>4.83</v>
      </c>
      <c r="E1280">
        <v>4.6500000000000004</v>
      </c>
      <c r="F1280">
        <v>4.5599999999999996</v>
      </c>
      <c r="G1280">
        <v>4.5599999999999996</v>
      </c>
      <c r="H1280">
        <v>4.57</v>
      </c>
      <c r="I1280">
        <v>4.57</v>
      </c>
      <c r="J1280">
        <v>4.58</v>
      </c>
      <c r="K1280">
        <v>4.57</v>
      </c>
      <c r="L1280">
        <v>4.42</v>
      </c>
      <c r="M1280">
        <v>4.5199999999999996</v>
      </c>
      <c r="N1280">
        <v>4.5199999999999996</v>
      </c>
      <c r="O1280">
        <v>4.6935700000000002</v>
      </c>
      <c r="P1280">
        <v>4.6932700000000001</v>
      </c>
      <c r="Q1280">
        <v>4.6920200000000003</v>
      </c>
      <c r="R1280">
        <v>4.6830699999999998</v>
      </c>
      <c r="S1280">
        <v>4.6765299999999996</v>
      </c>
      <c r="T1280">
        <v>4.6745000000000001</v>
      </c>
      <c r="U1280">
        <v>4.6736800000000001</v>
      </c>
      <c r="V1280">
        <v>4.6738200000000001</v>
      </c>
      <c r="W1280">
        <v>4.6801000000000004</v>
      </c>
      <c r="X1280">
        <v>4.69299</v>
      </c>
      <c r="Y1280">
        <v>4.69374</v>
      </c>
      <c r="Z1280">
        <v>4.7538499999999999</v>
      </c>
      <c r="AA1280">
        <v>4.7751900000000003</v>
      </c>
      <c r="AB1280">
        <v>4.7166199999999998</v>
      </c>
      <c r="AC1280">
        <v>4.7297700000000003</v>
      </c>
      <c r="AD1280">
        <v>4.7614400000000003</v>
      </c>
      <c r="AE1280">
        <v>4.7730399999999999</v>
      </c>
      <c r="AF1280">
        <v>4.6833499999999999</v>
      </c>
      <c r="AG1280">
        <v>4.6845400000000001</v>
      </c>
      <c r="AH1280">
        <v>4.6847700000000003</v>
      </c>
      <c r="AI1280">
        <v>4.6874799999999999</v>
      </c>
      <c r="AJ1280">
        <v>4.6781600000000001</v>
      </c>
      <c r="AK1280">
        <v>4.6797000000000004</v>
      </c>
      <c r="AL1280">
        <v>4.6748000000000003</v>
      </c>
      <c r="AM1280">
        <v>4.6757200000000001</v>
      </c>
      <c r="AN1280">
        <v>4.6751800000000001</v>
      </c>
      <c r="AO1280">
        <v>4.6758800000000003</v>
      </c>
      <c r="AP1280">
        <v>4.76959</v>
      </c>
      <c r="AQ1280">
        <v>4.7804700000000002</v>
      </c>
      <c r="AR1280">
        <v>4.7623899999999999</v>
      </c>
      <c r="AS1280">
        <v>4.80138</v>
      </c>
      <c r="AT1280">
        <v>4.8418900000000002</v>
      </c>
      <c r="AU1280">
        <v>4.8759100000000002</v>
      </c>
      <c r="AV1280">
        <v>4.9221300000000001</v>
      </c>
      <c r="AW1280">
        <v>4.9708300000000003</v>
      </c>
      <c r="AX1280">
        <v>4.7651899999999996</v>
      </c>
      <c r="AY1280">
        <v>4.8107699999999998</v>
      </c>
      <c r="AZ1280">
        <v>4.6931099999999999</v>
      </c>
      <c r="BA1280">
        <v>4.6901400000000004</v>
      </c>
      <c r="BB1280">
        <v>222182</v>
      </c>
      <c r="BC1280" s="1">
        <v>1028610</v>
      </c>
      <c r="BD1280" s="1">
        <v>2217420</v>
      </c>
      <c r="BE1280" s="1">
        <v>2857970</v>
      </c>
      <c r="BF1280" s="1">
        <v>1252370</v>
      </c>
      <c r="BG1280">
        <v>788975</v>
      </c>
      <c r="BH1280">
        <v>926661</v>
      </c>
      <c r="BI1280" s="1">
        <v>2355680</v>
      </c>
      <c r="BJ1280" s="1">
        <v>1615030</v>
      </c>
      <c r="BK1280" s="1">
        <v>1538980</v>
      </c>
      <c r="BL1280">
        <v>634518</v>
      </c>
      <c r="BM1280">
        <v>31892.5</v>
      </c>
      <c r="BN1280">
        <v>70792.7</v>
      </c>
      <c r="BO1280">
        <v>196850</v>
      </c>
      <c r="BP1280">
        <v>626664</v>
      </c>
      <c r="BQ1280">
        <v>675695</v>
      </c>
      <c r="BR1280" s="1">
        <v>1703310</v>
      </c>
      <c r="BS1280" s="1">
        <v>2321460</v>
      </c>
      <c r="BT1280" s="1">
        <v>3846210</v>
      </c>
      <c r="BU1280">
        <v>500680</v>
      </c>
      <c r="BV1280" s="1">
        <v>2685740</v>
      </c>
      <c r="BW1280">
        <v>630819</v>
      </c>
      <c r="BX1280" s="1">
        <v>3357730</v>
      </c>
      <c r="BY1280">
        <v>331571</v>
      </c>
      <c r="BZ1280" s="1">
        <v>1845760</v>
      </c>
      <c r="CA1280" s="1">
        <v>1708270</v>
      </c>
      <c r="CB1280" s="1">
        <v>4717410</v>
      </c>
      <c r="CC1280">
        <v>898781</v>
      </c>
      <c r="CD1280" s="1">
        <v>2692780</v>
      </c>
      <c r="CE1280" s="1">
        <v>1169340</v>
      </c>
      <c r="CF1280" s="1">
        <v>2296630</v>
      </c>
      <c r="CG1280">
        <v>254906</v>
      </c>
      <c r="CH1280">
        <v>549796</v>
      </c>
      <c r="CI1280" s="1">
        <v>10511400</v>
      </c>
      <c r="CJ1280" s="1">
        <v>8872260</v>
      </c>
      <c r="CK1280" s="1">
        <v>12655100</v>
      </c>
      <c r="CL1280" s="1">
        <v>35317900</v>
      </c>
      <c r="CM1280" s="1">
        <v>16043300</v>
      </c>
      <c r="CN1280" s="1">
        <v>16498700</v>
      </c>
    </row>
    <row r="1281" spans="1:92" x14ac:dyDescent="0.25">
      <c r="A1281">
        <v>4565</v>
      </c>
      <c r="B1281">
        <v>4.63</v>
      </c>
      <c r="C1281">
        <v>4.95</v>
      </c>
      <c r="D1281">
        <v>4.8499999999999996</v>
      </c>
      <c r="E1281">
        <v>4.66</v>
      </c>
      <c r="F1281">
        <v>4.59</v>
      </c>
      <c r="G1281">
        <v>4.58</v>
      </c>
      <c r="H1281">
        <v>4.59</v>
      </c>
      <c r="I1281">
        <v>4.59</v>
      </c>
      <c r="J1281">
        <v>4.5999999999999996</v>
      </c>
      <c r="K1281">
        <v>4.59</v>
      </c>
      <c r="L1281">
        <v>4.41</v>
      </c>
      <c r="M1281">
        <v>4.54</v>
      </c>
      <c r="N1281">
        <v>4.54</v>
      </c>
      <c r="O1281">
        <v>4.6965300000000001</v>
      </c>
      <c r="P1281">
        <v>4.6959799999999996</v>
      </c>
      <c r="Q1281">
        <v>4.6941800000000002</v>
      </c>
      <c r="R1281">
        <v>4.6876100000000003</v>
      </c>
      <c r="S1281">
        <v>4.6820000000000004</v>
      </c>
      <c r="T1281">
        <v>4.6804600000000001</v>
      </c>
      <c r="U1281">
        <v>4.6796899999999999</v>
      </c>
      <c r="V1281">
        <v>4.6797500000000003</v>
      </c>
      <c r="W1281">
        <v>4.6853999999999996</v>
      </c>
      <c r="X1281">
        <v>4.6973599999999998</v>
      </c>
      <c r="Y1281">
        <v>4.6970599999999996</v>
      </c>
      <c r="Z1281">
        <v>4.7593399999999999</v>
      </c>
      <c r="AA1281">
        <v>4.7810199999999998</v>
      </c>
      <c r="AB1281">
        <v>4.7222200000000001</v>
      </c>
      <c r="AC1281">
        <v>4.7362900000000003</v>
      </c>
      <c r="AD1281">
        <v>4.7674099999999999</v>
      </c>
      <c r="AE1281">
        <v>4.77942</v>
      </c>
      <c r="AF1281">
        <v>4.6885899999999996</v>
      </c>
      <c r="AG1281">
        <v>4.69184</v>
      </c>
      <c r="AH1281">
        <v>4.6918499999999996</v>
      </c>
      <c r="AI1281">
        <v>4.6949699999999996</v>
      </c>
      <c r="AJ1281">
        <v>4.6848299999999998</v>
      </c>
      <c r="AK1281">
        <v>4.6866300000000001</v>
      </c>
      <c r="AL1281">
        <v>4.6810999999999998</v>
      </c>
      <c r="AM1281">
        <v>4.6822299999999997</v>
      </c>
      <c r="AN1281">
        <v>4.6823399999999999</v>
      </c>
      <c r="AO1281">
        <v>4.6834199999999999</v>
      </c>
      <c r="AP1281">
        <v>4.7760300000000004</v>
      </c>
      <c r="AQ1281">
        <v>4.7869400000000004</v>
      </c>
      <c r="AR1281">
        <v>4.7683099999999996</v>
      </c>
      <c r="AS1281">
        <v>4.8071400000000004</v>
      </c>
      <c r="AT1281">
        <v>4.8476100000000004</v>
      </c>
      <c r="AU1281">
        <v>4.8817399999999997</v>
      </c>
      <c r="AV1281">
        <v>4.9278199999999996</v>
      </c>
      <c r="AW1281">
        <v>4.9762300000000002</v>
      </c>
      <c r="AX1281">
        <v>4.7715199999999998</v>
      </c>
      <c r="AY1281">
        <v>4.8171299999999997</v>
      </c>
      <c r="AZ1281">
        <v>4.7007300000000001</v>
      </c>
      <c r="BA1281">
        <v>4.6981799999999998</v>
      </c>
      <c r="BB1281">
        <v>223513</v>
      </c>
      <c r="BC1281" s="1">
        <v>1030780</v>
      </c>
      <c r="BD1281" s="1">
        <v>2221540</v>
      </c>
      <c r="BE1281" s="1">
        <v>2869450</v>
      </c>
      <c r="BF1281" s="1">
        <v>1260460</v>
      </c>
      <c r="BG1281">
        <v>794802</v>
      </c>
      <c r="BH1281">
        <v>933126</v>
      </c>
      <c r="BI1281" s="1">
        <v>2374110</v>
      </c>
      <c r="BJ1281" s="1">
        <v>1626870</v>
      </c>
      <c r="BK1281" s="1">
        <v>1545590</v>
      </c>
      <c r="BL1281">
        <v>636331</v>
      </c>
      <c r="BM1281">
        <v>33501.300000000003</v>
      </c>
      <c r="BN1281">
        <v>73966.5</v>
      </c>
      <c r="BO1281">
        <v>203461</v>
      </c>
      <c r="BP1281">
        <v>649398</v>
      </c>
      <c r="BQ1281">
        <v>694778</v>
      </c>
      <c r="BR1281" s="1">
        <v>1752070</v>
      </c>
      <c r="BS1281" s="1">
        <v>2343440</v>
      </c>
      <c r="BT1281" s="1">
        <v>3952320</v>
      </c>
      <c r="BU1281">
        <v>514065</v>
      </c>
      <c r="BV1281" s="1">
        <v>2741990</v>
      </c>
      <c r="BW1281">
        <v>637416</v>
      </c>
      <c r="BX1281" s="1">
        <v>3394140</v>
      </c>
      <c r="BY1281">
        <v>334863</v>
      </c>
      <c r="BZ1281" s="1">
        <v>1864650</v>
      </c>
      <c r="CA1281" s="1">
        <v>1739980</v>
      </c>
      <c r="CB1281" s="1">
        <v>4809500</v>
      </c>
      <c r="CC1281">
        <v>929316</v>
      </c>
      <c r="CD1281" s="1">
        <v>2771860</v>
      </c>
      <c r="CE1281" s="1">
        <v>1211980</v>
      </c>
      <c r="CF1281" s="1">
        <v>2373780</v>
      </c>
      <c r="CG1281">
        <v>269208</v>
      </c>
      <c r="CH1281">
        <v>573383</v>
      </c>
      <c r="CI1281" s="1">
        <v>10858800</v>
      </c>
      <c r="CJ1281" s="1">
        <v>9212300</v>
      </c>
      <c r="CK1281" s="1">
        <v>13207200</v>
      </c>
      <c r="CL1281" s="1">
        <v>36178600</v>
      </c>
      <c r="CM1281" s="1">
        <v>16286400</v>
      </c>
      <c r="CN1281" s="1">
        <v>17009000</v>
      </c>
    </row>
    <row r="1282" spans="1:92" x14ac:dyDescent="0.25">
      <c r="A1282">
        <v>4566</v>
      </c>
      <c r="B1282">
        <v>4.6399999999999997</v>
      </c>
      <c r="C1282">
        <v>4.96</v>
      </c>
      <c r="D1282">
        <v>4.8499999999999996</v>
      </c>
      <c r="E1282">
        <v>4.67</v>
      </c>
      <c r="F1282">
        <v>4.5999999999999996</v>
      </c>
      <c r="G1282">
        <v>4.5999999999999996</v>
      </c>
      <c r="H1282">
        <v>4.5999999999999996</v>
      </c>
      <c r="I1282">
        <v>4.5999999999999996</v>
      </c>
      <c r="J1282">
        <v>4.5999999999999996</v>
      </c>
      <c r="K1282">
        <v>4.5999999999999996</v>
      </c>
      <c r="L1282">
        <v>4.4000000000000004</v>
      </c>
      <c r="M1282">
        <v>4.5599999999999996</v>
      </c>
      <c r="N1282">
        <v>4.5599999999999996</v>
      </c>
      <c r="O1282">
        <v>4.7079899999999997</v>
      </c>
      <c r="P1282">
        <v>4.7063499999999996</v>
      </c>
      <c r="Q1282">
        <v>4.7031099999999997</v>
      </c>
      <c r="R1282">
        <v>4.6950599999999998</v>
      </c>
      <c r="S1282">
        <v>4.6897700000000002</v>
      </c>
      <c r="T1282">
        <v>4.6882799999999998</v>
      </c>
      <c r="U1282">
        <v>4.6877599999999999</v>
      </c>
      <c r="V1282">
        <v>4.6883699999999999</v>
      </c>
      <c r="W1282">
        <v>4.6963200000000001</v>
      </c>
      <c r="X1282">
        <v>4.7142799999999996</v>
      </c>
      <c r="Y1282">
        <v>4.7096799999999996</v>
      </c>
      <c r="Z1282">
        <v>4.7633200000000002</v>
      </c>
      <c r="AA1282">
        <v>4.7845199999999997</v>
      </c>
      <c r="AB1282">
        <v>4.7275799999999997</v>
      </c>
      <c r="AC1282">
        <v>4.7406800000000002</v>
      </c>
      <c r="AD1282">
        <v>4.7721099999999996</v>
      </c>
      <c r="AE1282">
        <v>4.7839</v>
      </c>
      <c r="AF1282">
        <v>4.6952400000000001</v>
      </c>
      <c r="AG1282">
        <v>4.6969700000000003</v>
      </c>
      <c r="AH1282">
        <v>4.6977799999999998</v>
      </c>
      <c r="AI1282">
        <v>4.7005800000000004</v>
      </c>
      <c r="AJ1282">
        <v>4.6915800000000001</v>
      </c>
      <c r="AK1282">
        <v>4.6929999999999996</v>
      </c>
      <c r="AL1282">
        <v>4.68865</v>
      </c>
      <c r="AM1282">
        <v>4.6894099999999996</v>
      </c>
      <c r="AN1282">
        <v>4.6890299999999998</v>
      </c>
      <c r="AO1282">
        <v>4.6895800000000003</v>
      </c>
      <c r="AP1282">
        <v>4.7808299999999999</v>
      </c>
      <c r="AQ1282">
        <v>4.7915599999999996</v>
      </c>
      <c r="AR1282">
        <v>4.7732900000000003</v>
      </c>
      <c r="AS1282">
        <v>4.8112000000000004</v>
      </c>
      <c r="AT1282">
        <v>4.8511600000000001</v>
      </c>
      <c r="AU1282">
        <v>4.8855700000000004</v>
      </c>
      <c r="AV1282">
        <v>4.9316700000000004</v>
      </c>
      <c r="AW1282">
        <v>4.9798099999999996</v>
      </c>
      <c r="AX1282">
        <v>4.7763</v>
      </c>
      <c r="AY1282">
        <v>4.8218500000000004</v>
      </c>
      <c r="AZ1282">
        <v>4.7064700000000004</v>
      </c>
      <c r="BA1282">
        <v>4.7046999999999999</v>
      </c>
      <c r="BB1282">
        <v>228652</v>
      </c>
      <c r="BC1282" s="1">
        <v>1039090</v>
      </c>
      <c r="BD1282" s="1">
        <v>2238640</v>
      </c>
      <c r="BE1282" s="1">
        <v>2888300</v>
      </c>
      <c r="BF1282" s="1">
        <v>1271940</v>
      </c>
      <c r="BG1282">
        <v>802457</v>
      </c>
      <c r="BH1282">
        <v>941800</v>
      </c>
      <c r="BI1282" s="1">
        <v>2400890</v>
      </c>
      <c r="BJ1282" s="1">
        <v>1651310</v>
      </c>
      <c r="BK1282" s="1">
        <v>1571170</v>
      </c>
      <c r="BL1282">
        <v>643220</v>
      </c>
      <c r="BM1282">
        <v>34667.9</v>
      </c>
      <c r="BN1282">
        <v>75868.3</v>
      </c>
      <c r="BO1282">
        <v>209792</v>
      </c>
      <c r="BP1282">
        <v>664693</v>
      </c>
      <c r="BQ1282">
        <v>709801</v>
      </c>
      <c r="BR1282" s="1">
        <v>1786280</v>
      </c>
      <c r="BS1282" s="1">
        <v>2371340</v>
      </c>
      <c r="BT1282" s="1">
        <v>4026870</v>
      </c>
      <c r="BU1282">
        <v>525276</v>
      </c>
      <c r="BV1282" s="1">
        <v>2784180</v>
      </c>
      <c r="BW1282">
        <v>644086</v>
      </c>
      <c r="BX1282" s="1">
        <v>3427580</v>
      </c>
      <c r="BY1282">
        <v>338806</v>
      </c>
      <c r="BZ1282" s="1">
        <v>1885520</v>
      </c>
      <c r="CA1282" s="1">
        <v>1769650</v>
      </c>
      <c r="CB1282" s="1">
        <v>4884800</v>
      </c>
      <c r="CC1282">
        <v>952044</v>
      </c>
      <c r="CD1282" s="1">
        <v>2828300</v>
      </c>
      <c r="CE1282" s="1">
        <v>1247820</v>
      </c>
      <c r="CF1282" s="1">
        <v>2428140</v>
      </c>
      <c r="CG1282">
        <v>278096</v>
      </c>
      <c r="CH1282">
        <v>588841</v>
      </c>
      <c r="CI1282" s="1">
        <v>11093900</v>
      </c>
      <c r="CJ1282" s="1">
        <v>9437770</v>
      </c>
      <c r="CK1282" s="1">
        <v>13623900</v>
      </c>
      <c r="CL1282" s="1">
        <v>36817600</v>
      </c>
      <c r="CM1282" s="1">
        <v>16469500</v>
      </c>
      <c r="CN1282" s="1">
        <v>17422100</v>
      </c>
    </row>
    <row r="1283" spans="1:92" x14ac:dyDescent="0.25">
      <c r="A1283">
        <v>4567</v>
      </c>
      <c r="B1283">
        <v>4.66</v>
      </c>
      <c r="C1283">
        <v>4.9800000000000004</v>
      </c>
      <c r="D1283">
        <v>4.8600000000000003</v>
      </c>
      <c r="E1283">
        <v>4.6900000000000004</v>
      </c>
      <c r="F1283">
        <v>4.63</v>
      </c>
      <c r="G1283">
        <v>4.62</v>
      </c>
      <c r="H1283">
        <v>4.62</v>
      </c>
      <c r="I1283">
        <v>4.62</v>
      </c>
      <c r="J1283">
        <v>4.6100000000000003</v>
      </c>
      <c r="K1283">
        <v>4.62</v>
      </c>
      <c r="L1283">
        <v>4.38</v>
      </c>
      <c r="M1283">
        <v>4.59</v>
      </c>
      <c r="N1283">
        <v>4.59</v>
      </c>
      <c r="O1283">
        <v>4.71645</v>
      </c>
      <c r="P1283">
        <v>4.7143199999999998</v>
      </c>
      <c r="Q1283">
        <v>4.7103900000000003</v>
      </c>
      <c r="R1283">
        <v>4.7017899999999999</v>
      </c>
      <c r="S1283">
        <v>4.6964600000000001</v>
      </c>
      <c r="T1283">
        <v>4.6951400000000003</v>
      </c>
      <c r="U1283">
        <v>4.6947200000000002</v>
      </c>
      <c r="V1283">
        <v>4.6954500000000001</v>
      </c>
      <c r="W1283">
        <v>4.7042000000000002</v>
      </c>
      <c r="X1283">
        <v>4.7252599999999996</v>
      </c>
      <c r="Y1283">
        <v>4.7187400000000004</v>
      </c>
      <c r="Z1283">
        <v>4.7681199999999997</v>
      </c>
      <c r="AA1283">
        <v>4.7882499999999997</v>
      </c>
      <c r="AB1283">
        <v>4.7337600000000002</v>
      </c>
      <c r="AC1283">
        <v>4.7456199999999997</v>
      </c>
      <c r="AD1283">
        <v>4.7768199999999998</v>
      </c>
      <c r="AE1283">
        <v>4.7882300000000004</v>
      </c>
      <c r="AF1283">
        <v>4.7020499999999998</v>
      </c>
      <c r="AG1283">
        <v>4.7032800000000003</v>
      </c>
      <c r="AH1283">
        <v>4.70383</v>
      </c>
      <c r="AI1283">
        <v>4.7063899999999999</v>
      </c>
      <c r="AJ1283">
        <v>4.6984599999999999</v>
      </c>
      <c r="AK1283">
        <v>4.6998600000000001</v>
      </c>
      <c r="AL1283">
        <v>4.6957300000000002</v>
      </c>
      <c r="AM1283">
        <v>4.6965500000000002</v>
      </c>
      <c r="AN1283">
        <v>4.6963400000000002</v>
      </c>
      <c r="AO1283">
        <v>4.6968699999999997</v>
      </c>
      <c r="AP1283">
        <v>4.7853700000000003</v>
      </c>
      <c r="AQ1283">
        <v>4.7956700000000003</v>
      </c>
      <c r="AR1283">
        <v>4.7792199999999996</v>
      </c>
      <c r="AS1283">
        <v>4.8150300000000001</v>
      </c>
      <c r="AT1283">
        <v>4.8549499999999997</v>
      </c>
      <c r="AU1283">
        <v>4.8889300000000002</v>
      </c>
      <c r="AV1283">
        <v>4.9349699999999999</v>
      </c>
      <c r="AW1283">
        <v>4.9829400000000001</v>
      </c>
      <c r="AX1283">
        <v>4.7806300000000004</v>
      </c>
      <c r="AY1283">
        <v>4.8258099999999997</v>
      </c>
      <c r="AZ1283">
        <v>4.7120600000000001</v>
      </c>
      <c r="BA1283">
        <v>4.7105300000000003</v>
      </c>
      <c r="BB1283">
        <v>232448</v>
      </c>
      <c r="BC1283" s="1">
        <v>1045470</v>
      </c>
      <c r="BD1283" s="1">
        <v>2252560</v>
      </c>
      <c r="BE1283" s="1">
        <v>2905340</v>
      </c>
      <c r="BF1283" s="1">
        <v>1281830</v>
      </c>
      <c r="BG1283">
        <v>809165</v>
      </c>
      <c r="BH1283">
        <v>949284</v>
      </c>
      <c r="BI1283" s="1">
        <v>2422900</v>
      </c>
      <c r="BJ1283" s="1">
        <v>1668920</v>
      </c>
      <c r="BK1283" s="1">
        <v>1587770</v>
      </c>
      <c r="BL1283">
        <v>648160</v>
      </c>
      <c r="BM1283">
        <v>36075.1</v>
      </c>
      <c r="BN1283">
        <v>77895</v>
      </c>
      <c r="BO1283">
        <v>217094</v>
      </c>
      <c r="BP1283">
        <v>681920</v>
      </c>
      <c r="BQ1283">
        <v>724872</v>
      </c>
      <c r="BR1283" s="1">
        <v>1819340</v>
      </c>
      <c r="BS1283" s="1">
        <v>2399910</v>
      </c>
      <c r="BT1283" s="1">
        <v>4118670</v>
      </c>
      <c r="BU1283">
        <v>536709</v>
      </c>
      <c r="BV1283" s="1">
        <v>2827810</v>
      </c>
      <c r="BW1283">
        <v>650887</v>
      </c>
      <c r="BX1283" s="1">
        <v>3463570</v>
      </c>
      <c r="BY1283">
        <v>342503</v>
      </c>
      <c r="BZ1283" s="1">
        <v>1906260</v>
      </c>
      <c r="CA1283" s="1">
        <v>1802090</v>
      </c>
      <c r="CB1283" s="1">
        <v>4974030</v>
      </c>
      <c r="CC1283">
        <v>973582</v>
      </c>
      <c r="CD1283" s="1">
        <v>2878460</v>
      </c>
      <c r="CE1283" s="1">
        <v>1290560</v>
      </c>
      <c r="CF1283" s="1">
        <v>2479510</v>
      </c>
      <c r="CG1283">
        <v>287564</v>
      </c>
      <c r="CH1283">
        <v>602462</v>
      </c>
      <c r="CI1283" s="1">
        <v>11295000</v>
      </c>
      <c r="CJ1283" s="1">
        <v>9634820</v>
      </c>
      <c r="CK1283" s="1">
        <v>14001200</v>
      </c>
      <c r="CL1283" s="1">
        <v>37353900</v>
      </c>
      <c r="CM1283" s="1">
        <v>16647700</v>
      </c>
      <c r="CN1283" s="1">
        <v>17791800</v>
      </c>
    </row>
    <row r="1284" spans="1:92" x14ac:dyDescent="0.25">
      <c r="A1284">
        <v>4568</v>
      </c>
      <c r="B1284">
        <v>4.6900000000000004</v>
      </c>
      <c r="C1284">
        <v>4.99</v>
      </c>
      <c r="D1284">
        <v>4.88</v>
      </c>
      <c r="E1284">
        <v>4.72</v>
      </c>
      <c r="F1284">
        <v>4.6399999999999997</v>
      </c>
      <c r="G1284">
        <v>4.63</v>
      </c>
      <c r="H1284">
        <v>4.6399999999999997</v>
      </c>
      <c r="I1284">
        <v>4.6399999999999997</v>
      </c>
      <c r="J1284">
        <v>4.62</v>
      </c>
      <c r="K1284">
        <v>4.63</v>
      </c>
      <c r="L1284">
        <v>4.3600000000000003</v>
      </c>
      <c r="M1284">
        <v>4.63</v>
      </c>
      <c r="N1284">
        <v>4.63</v>
      </c>
      <c r="O1284">
        <v>4.7545500000000001</v>
      </c>
      <c r="P1284">
        <v>4.7469799999999998</v>
      </c>
      <c r="Q1284">
        <v>4.7359499999999999</v>
      </c>
      <c r="R1284">
        <v>4.7209099999999999</v>
      </c>
      <c r="S1284">
        <v>4.7133099999999999</v>
      </c>
      <c r="T1284">
        <v>4.7118200000000003</v>
      </c>
      <c r="U1284">
        <v>4.7120899999999999</v>
      </c>
      <c r="V1284">
        <v>4.7150499999999997</v>
      </c>
      <c r="W1284">
        <v>4.7348600000000003</v>
      </c>
      <c r="X1284">
        <v>4.7926099999999998</v>
      </c>
      <c r="Y1284">
        <v>4.7630800000000004</v>
      </c>
      <c r="Z1284">
        <v>4.7838200000000004</v>
      </c>
      <c r="AA1284">
        <v>4.8005199999999997</v>
      </c>
      <c r="AB1284">
        <v>4.75326</v>
      </c>
      <c r="AC1284">
        <v>4.7606700000000002</v>
      </c>
      <c r="AD1284">
        <v>4.7917100000000001</v>
      </c>
      <c r="AE1284">
        <v>4.8021700000000003</v>
      </c>
      <c r="AF1284">
        <v>4.7202999999999999</v>
      </c>
      <c r="AG1284">
        <v>4.7196800000000003</v>
      </c>
      <c r="AH1284">
        <v>4.7191599999999996</v>
      </c>
      <c r="AI1284">
        <v>4.7214099999999997</v>
      </c>
      <c r="AJ1284">
        <v>4.7145400000000004</v>
      </c>
      <c r="AK1284">
        <v>4.7157200000000001</v>
      </c>
      <c r="AL1284">
        <v>4.7127600000000003</v>
      </c>
      <c r="AM1284">
        <v>4.7133399999999996</v>
      </c>
      <c r="AN1284">
        <v>4.7139800000000003</v>
      </c>
      <c r="AO1284">
        <v>4.7138999999999998</v>
      </c>
      <c r="AP1284">
        <v>4.7991799999999998</v>
      </c>
      <c r="AQ1284">
        <v>4.8086500000000001</v>
      </c>
      <c r="AR1284">
        <v>4.7995599999999996</v>
      </c>
      <c r="AS1284">
        <v>4.8281000000000001</v>
      </c>
      <c r="AT1284">
        <v>4.8671100000000003</v>
      </c>
      <c r="AU1284">
        <v>4.9001700000000001</v>
      </c>
      <c r="AV1284">
        <v>4.9464899999999998</v>
      </c>
      <c r="AW1284">
        <v>4.9940600000000002</v>
      </c>
      <c r="AX1284">
        <v>4.7933700000000004</v>
      </c>
      <c r="AY1284">
        <v>4.8387399999999996</v>
      </c>
      <c r="AZ1284">
        <v>4.7269699999999997</v>
      </c>
      <c r="BA1284">
        <v>4.7256200000000002</v>
      </c>
      <c r="BB1284">
        <v>249543</v>
      </c>
      <c r="BC1284" s="1">
        <v>1071610</v>
      </c>
      <c r="BD1284" s="1">
        <v>2301470</v>
      </c>
      <c r="BE1284" s="1">
        <v>2953690</v>
      </c>
      <c r="BF1284" s="1">
        <v>1306730</v>
      </c>
      <c r="BG1284">
        <v>825481</v>
      </c>
      <c r="BH1284">
        <v>967954</v>
      </c>
      <c r="BI1284" s="1">
        <v>2483810</v>
      </c>
      <c r="BJ1284" s="1">
        <v>1737510</v>
      </c>
      <c r="BK1284" s="1">
        <v>1689590</v>
      </c>
      <c r="BL1284">
        <v>672360</v>
      </c>
      <c r="BM1284">
        <v>40675.300000000003</v>
      </c>
      <c r="BN1284">
        <v>84569.7</v>
      </c>
      <c r="BO1284">
        <v>240135</v>
      </c>
      <c r="BP1284">
        <v>734375</v>
      </c>
      <c r="BQ1284">
        <v>772438</v>
      </c>
      <c r="BR1284" s="1">
        <v>1925790</v>
      </c>
      <c r="BS1284" s="1">
        <v>2476490</v>
      </c>
      <c r="BT1284" s="1">
        <v>4357040</v>
      </c>
      <c r="BU1284">
        <v>565708</v>
      </c>
      <c r="BV1284" s="1">
        <v>2940620</v>
      </c>
      <c r="BW1284">
        <v>666781</v>
      </c>
      <c r="BX1284" s="1">
        <v>3546810</v>
      </c>
      <c r="BY1284">
        <v>351398</v>
      </c>
      <c r="BZ1284" s="1">
        <v>1955000</v>
      </c>
      <c r="CA1284" s="1">
        <v>1880310</v>
      </c>
      <c r="CB1284" s="1">
        <v>5182170</v>
      </c>
      <c r="CC1284" s="1">
        <v>1039060</v>
      </c>
      <c r="CD1284" s="1">
        <v>3037050</v>
      </c>
      <c r="CE1284" s="1">
        <v>1436990</v>
      </c>
      <c r="CF1284" s="1">
        <v>2654630</v>
      </c>
      <c r="CG1284">
        <v>318003</v>
      </c>
      <c r="CH1284">
        <v>647913</v>
      </c>
      <c r="CI1284" s="1">
        <v>11998500</v>
      </c>
      <c r="CJ1284" s="1">
        <v>10335600</v>
      </c>
      <c r="CK1284" s="1">
        <v>15111800</v>
      </c>
      <c r="CL1284" s="1">
        <v>39105700</v>
      </c>
      <c r="CM1284" s="1">
        <v>17123100</v>
      </c>
      <c r="CN1284" s="1">
        <v>18749100</v>
      </c>
    </row>
    <row r="1285" spans="1:92" x14ac:dyDescent="0.25">
      <c r="A1285">
        <v>4569</v>
      </c>
      <c r="B1285">
        <v>4.72</v>
      </c>
      <c r="C1285">
        <v>4.99</v>
      </c>
      <c r="D1285">
        <v>4.8899999999999997</v>
      </c>
      <c r="E1285">
        <v>4.74</v>
      </c>
      <c r="F1285">
        <v>4.66</v>
      </c>
      <c r="G1285">
        <v>4.66</v>
      </c>
      <c r="H1285">
        <v>4.66</v>
      </c>
      <c r="I1285">
        <v>4.66</v>
      </c>
      <c r="J1285">
        <v>4.66</v>
      </c>
      <c r="K1285">
        <v>4.66</v>
      </c>
      <c r="L1285">
        <v>4.33</v>
      </c>
      <c r="M1285">
        <v>4.68</v>
      </c>
      <c r="N1285">
        <v>4.68</v>
      </c>
      <c r="O1285">
        <v>4.7858900000000002</v>
      </c>
      <c r="P1285">
        <v>4.7752299999999996</v>
      </c>
      <c r="Q1285">
        <v>4.7594700000000003</v>
      </c>
      <c r="R1285">
        <v>4.7385099999999998</v>
      </c>
      <c r="S1285">
        <v>4.7269500000000004</v>
      </c>
      <c r="T1285">
        <v>4.7246699999999997</v>
      </c>
      <c r="U1285">
        <v>4.7255399999999996</v>
      </c>
      <c r="V1285">
        <v>4.7307600000000001</v>
      </c>
      <c r="W1285">
        <v>4.7592499999999998</v>
      </c>
      <c r="X1285">
        <v>4.8359399999999999</v>
      </c>
      <c r="Y1285">
        <v>4.7974100000000002</v>
      </c>
      <c r="Z1285">
        <v>4.7993100000000002</v>
      </c>
      <c r="AA1285">
        <v>4.8101599999999998</v>
      </c>
      <c r="AB1285">
        <v>4.7740200000000002</v>
      </c>
      <c r="AC1285">
        <v>4.7761100000000001</v>
      </c>
      <c r="AD1285">
        <v>4.8039199999999997</v>
      </c>
      <c r="AE1285">
        <v>4.8128000000000002</v>
      </c>
      <c r="AF1285">
        <v>4.7373000000000003</v>
      </c>
      <c r="AG1285">
        <v>4.7347400000000004</v>
      </c>
      <c r="AH1285">
        <v>4.7305099999999998</v>
      </c>
      <c r="AI1285">
        <v>4.7320700000000002</v>
      </c>
      <c r="AJ1285">
        <v>4.7267299999999999</v>
      </c>
      <c r="AK1285">
        <v>4.7276400000000001</v>
      </c>
      <c r="AL1285">
        <v>4.726</v>
      </c>
      <c r="AM1285">
        <v>4.7264099999999996</v>
      </c>
      <c r="AN1285">
        <v>4.7287600000000003</v>
      </c>
      <c r="AO1285">
        <v>4.7282700000000002</v>
      </c>
      <c r="AP1285">
        <v>4.8087299999999997</v>
      </c>
      <c r="AQ1285">
        <v>4.8166799999999999</v>
      </c>
      <c r="AR1285">
        <v>4.8239000000000001</v>
      </c>
      <c r="AS1285">
        <v>4.8383799999999999</v>
      </c>
      <c r="AT1285">
        <v>4.8749099999999999</v>
      </c>
      <c r="AU1285">
        <v>4.9050099999999999</v>
      </c>
      <c r="AV1285">
        <v>4.9517100000000003</v>
      </c>
      <c r="AW1285">
        <v>4.9985999999999997</v>
      </c>
      <c r="AX1285">
        <v>4.8000999999999996</v>
      </c>
      <c r="AY1285">
        <v>4.8460999999999999</v>
      </c>
      <c r="AZ1285">
        <v>4.7370799999999997</v>
      </c>
      <c r="BA1285">
        <v>4.7356800000000003</v>
      </c>
      <c r="BB1285">
        <v>263600</v>
      </c>
      <c r="BC1285" s="1">
        <v>1094230</v>
      </c>
      <c r="BD1285" s="1">
        <v>2346460</v>
      </c>
      <c r="BE1285" s="1">
        <v>2998230</v>
      </c>
      <c r="BF1285" s="1">
        <v>1326900</v>
      </c>
      <c r="BG1285">
        <v>838053</v>
      </c>
      <c r="BH1285">
        <v>982416</v>
      </c>
      <c r="BI1285" s="1">
        <v>2532610</v>
      </c>
      <c r="BJ1285" s="1">
        <v>1792060</v>
      </c>
      <c r="BK1285" s="1">
        <v>1775090</v>
      </c>
      <c r="BL1285">
        <v>691098</v>
      </c>
      <c r="BM1285">
        <v>45214.1</v>
      </c>
      <c r="BN1285">
        <v>89809.3</v>
      </c>
      <c r="BO1285">
        <v>264654</v>
      </c>
      <c r="BP1285">
        <v>788202</v>
      </c>
      <c r="BQ1285">
        <v>811470</v>
      </c>
      <c r="BR1285" s="1">
        <v>2006960</v>
      </c>
      <c r="BS1285" s="1">
        <v>2547810</v>
      </c>
      <c r="BT1285" s="1">
        <v>4576080</v>
      </c>
      <c r="BU1285">
        <v>587159</v>
      </c>
      <c r="BV1285" s="1">
        <v>3020740</v>
      </c>
      <c r="BW1285">
        <v>678833</v>
      </c>
      <c r="BX1285" s="1">
        <v>3609410</v>
      </c>
      <c r="BY1285">
        <v>358312</v>
      </c>
      <c r="BZ1285" s="1">
        <v>1992930</v>
      </c>
      <c r="CA1285" s="1">
        <v>1945880</v>
      </c>
      <c r="CB1285" s="1">
        <v>5357830</v>
      </c>
      <c r="CC1285" s="1">
        <v>1084330</v>
      </c>
      <c r="CD1285" s="1">
        <v>3135060</v>
      </c>
      <c r="CE1285" s="1">
        <v>1612270</v>
      </c>
      <c r="CF1285" s="1">
        <v>2792410</v>
      </c>
      <c r="CG1285">
        <v>337513</v>
      </c>
      <c r="CH1285">
        <v>667480</v>
      </c>
      <c r="CI1285" s="1">
        <v>12317300</v>
      </c>
      <c r="CJ1285" s="1">
        <v>10621300</v>
      </c>
      <c r="CK1285" s="1">
        <v>15697800</v>
      </c>
      <c r="CL1285" s="1">
        <v>40101800</v>
      </c>
      <c r="CM1285" s="1">
        <v>17445400</v>
      </c>
      <c r="CN1285" s="1">
        <v>19387100</v>
      </c>
    </row>
    <row r="1286" spans="1:92" x14ac:dyDescent="0.25">
      <c r="A1286">
        <v>4570</v>
      </c>
      <c r="B1286">
        <v>4.74</v>
      </c>
      <c r="C1286">
        <v>5</v>
      </c>
      <c r="D1286">
        <v>4.88</v>
      </c>
      <c r="E1286">
        <v>4.75</v>
      </c>
      <c r="F1286">
        <v>4.6900000000000004</v>
      </c>
      <c r="G1286">
        <v>4.68</v>
      </c>
      <c r="H1286">
        <v>4.66</v>
      </c>
      <c r="I1286">
        <v>4.66</v>
      </c>
      <c r="J1286">
        <v>4.6900000000000004</v>
      </c>
      <c r="K1286">
        <v>4.6900000000000004</v>
      </c>
      <c r="L1286">
        <v>4.3099999999999996</v>
      </c>
      <c r="M1286">
        <v>4.6900000000000004</v>
      </c>
      <c r="N1286">
        <v>4.6900000000000004</v>
      </c>
      <c r="O1286">
        <v>4.79033</v>
      </c>
      <c r="P1286">
        <v>4.7809100000000004</v>
      </c>
      <c r="Q1286">
        <v>4.7660999999999998</v>
      </c>
      <c r="R1286">
        <v>4.7452899999999998</v>
      </c>
      <c r="S1286">
        <v>4.7322100000000002</v>
      </c>
      <c r="T1286">
        <v>4.7293799999999999</v>
      </c>
      <c r="U1286">
        <v>4.7301900000000003</v>
      </c>
      <c r="V1286">
        <v>4.7355</v>
      </c>
      <c r="W1286">
        <v>4.7629099999999998</v>
      </c>
      <c r="X1286">
        <v>4.8323</v>
      </c>
      <c r="Y1286">
        <v>4.8002500000000001</v>
      </c>
      <c r="Z1286">
        <v>4.8049600000000003</v>
      </c>
      <c r="AA1286">
        <v>4.8140599999999996</v>
      </c>
      <c r="AB1286">
        <v>4.7829499999999996</v>
      </c>
      <c r="AC1286">
        <v>4.78538</v>
      </c>
      <c r="AD1286">
        <v>4.8077500000000004</v>
      </c>
      <c r="AE1286">
        <v>4.8158500000000002</v>
      </c>
      <c r="AF1286">
        <v>4.7444699999999997</v>
      </c>
      <c r="AG1286">
        <v>4.7426000000000004</v>
      </c>
      <c r="AH1286">
        <v>4.7343999999999999</v>
      </c>
      <c r="AI1286">
        <v>4.7354700000000003</v>
      </c>
      <c r="AJ1286">
        <v>4.7310600000000003</v>
      </c>
      <c r="AK1286">
        <v>4.7318100000000003</v>
      </c>
      <c r="AL1286">
        <v>4.7305999999999999</v>
      </c>
      <c r="AM1286">
        <v>4.7309599999999996</v>
      </c>
      <c r="AN1286">
        <v>4.7342199999999997</v>
      </c>
      <c r="AO1286">
        <v>4.7338699999999996</v>
      </c>
      <c r="AP1286">
        <v>4.8100100000000001</v>
      </c>
      <c r="AQ1286">
        <v>4.8171999999999997</v>
      </c>
      <c r="AR1286">
        <v>4.8351199999999999</v>
      </c>
      <c r="AS1286">
        <v>4.8433400000000004</v>
      </c>
      <c r="AT1286">
        <v>4.8748399999999998</v>
      </c>
      <c r="AU1286">
        <v>4.9022899999999998</v>
      </c>
      <c r="AV1286">
        <v>4.9489099999999997</v>
      </c>
      <c r="AW1286">
        <v>4.9950400000000004</v>
      </c>
      <c r="AX1286">
        <v>4.7988</v>
      </c>
      <c r="AY1286">
        <v>4.8453099999999996</v>
      </c>
      <c r="AZ1286">
        <v>4.7397200000000002</v>
      </c>
      <c r="BA1286">
        <v>4.7380100000000001</v>
      </c>
      <c r="BB1286">
        <v>265591</v>
      </c>
      <c r="BC1286" s="1">
        <v>1098770</v>
      </c>
      <c r="BD1286" s="1">
        <v>2359140</v>
      </c>
      <c r="BE1286" s="1">
        <v>3015390</v>
      </c>
      <c r="BF1286" s="1">
        <v>1334670</v>
      </c>
      <c r="BG1286">
        <v>842662</v>
      </c>
      <c r="BH1286">
        <v>987413</v>
      </c>
      <c r="BI1286" s="1">
        <v>2547350</v>
      </c>
      <c r="BJ1286" s="1">
        <v>1800260</v>
      </c>
      <c r="BK1286" s="1">
        <v>1766790</v>
      </c>
      <c r="BL1286">
        <v>692644</v>
      </c>
      <c r="BM1286">
        <v>46869.1</v>
      </c>
      <c r="BN1286">
        <v>91929.9</v>
      </c>
      <c r="BO1286">
        <v>275210</v>
      </c>
      <c r="BP1286">
        <v>820521</v>
      </c>
      <c r="BQ1286">
        <v>823715</v>
      </c>
      <c r="BR1286" s="1">
        <v>2030210</v>
      </c>
      <c r="BS1286" s="1">
        <v>2577890</v>
      </c>
      <c r="BT1286" s="1">
        <v>4690310</v>
      </c>
      <c r="BU1286">
        <v>594514</v>
      </c>
      <c r="BV1286" s="1">
        <v>3046260</v>
      </c>
      <c r="BW1286">
        <v>683115</v>
      </c>
      <c r="BX1286" s="1">
        <v>3631270</v>
      </c>
      <c r="BY1286">
        <v>360717</v>
      </c>
      <c r="BZ1286" s="1">
        <v>2006160</v>
      </c>
      <c r="CA1286" s="1">
        <v>1970090</v>
      </c>
      <c r="CB1286" s="1">
        <v>5426320</v>
      </c>
      <c r="CC1286" s="1">
        <v>1090400</v>
      </c>
      <c r="CD1286" s="1">
        <v>3141400</v>
      </c>
      <c r="CE1286" s="1">
        <v>1693080</v>
      </c>
      <c r="CF1286" s="1">
        <v>2858880</v>
      </c>
      <c r="CG1286">
        <v>337332</v>
      </c>
      <c r="CH1286">
        <v>656510</v>
      </c>
      <c r="CI1286" s="1">
        <v>12146500</v>
      </c>
      <c r="CJ1286" s="1">
        <v>10397600</v>
      </c>
      <c r="CK1286" s="1">
        <v>15585300</v>
      </c>
      <c r="CL1286" s="1">
        <v>39995500</v>
      </c>
      <c r="CM1286" s="1">
        <v>17529900</v>
      </c>
      <c r="CN1286" s="1">
        <v>19534700</v>
      </c>
    </row>
    <row r="1287" spans="1:92" x14ac:dyDescent="0.25">
      <c r="A1287">
        <v>4571</v>
      </c>
      <c r="B1287">
        <v>4.74</v>
      </c>
      <c r="C1287">
        <v>5</v>
      </c>
      <c r="D1287">
        <v>4.88</v>
      </c>
      <c r="E1287">
        <v>4.76</v>
      </c>
      <c r="F1287">
        <v>4.7</v>
      </c>
      <c r="G1287">
        <v>4.7</v>
      </c>
      <c r="H1287">
        <v>4.66</v>
      </c>
      <c r="I1287">
        <v>4.66</v>
      </c>
      <c r="J1287">
        <v>4.6900000000000004</v>
      </c>
      <c r="K1287">
        <v>4.6900000000000004</v>
      </c>
      <c r="L1287">
        <v>4.72</v>
      </c>
      <c r="M1287">
        <v>4.7</v>
      </c>
      <c r="N1287">
        <v>4.7</v>
      </c>
      <c r="O1287">
        <v>4.7928899999999999</v>
      </c>
      <c r="P1287">
        <v>4.7834500000000002</v>
      </c>
      <c r="Q1287">
        <v>4.7686000000000002</v>
      </c>
      <c r="R1287">
        <v>4.7481400000000002</v>
      </c>
      <c r="S1287">
        <v>4.7343999999999999</v>
      </c>
      <c r="T1287">
        <v>4.7313200000000002</v>
      </c>
      <c r="U1287">
        <v>4.7320500000000001</v>
      </c>
      <c r="V1287">
        <v>4.7373599999999998</v>
      </c>
      <c r="W1287">
        <v>4.7648000000000001</v>
      </c>
      <c r="X1287">
        <v>4.8361900000000002</v>
      </c>
      <c r="Y1287">
        <v>4.8029400000000004</v>
      </c>
      <c r="Z1287">
        <v>4.8062399999999998</v>
      </c>
      <c r="AA1287">
        <v>4.8150000000000004</v>
      </c>
      <c r="AB1287">
        <v>4.7863800000000003</v>
      </c>
      <c r="AC1287">
        <v>4.7894600000000001</v>
      </c>
      <c r="AD1287">
        <v>4.8084899999999999</v>
      </c>
      <c r="AE1287">
        <v>4.81616</v>
      </c>
      <c r="AF1287">
        <v>4.7476099999999999</v>
      </c>
      <c r="AG1287">
        <v>4.7465999999999999</v>
      </c>
      <c r="AH1287">
        <v>4.7363299999999997</v>
      </c>
      <c r="AI1287">
        <v>4.7372699999999996</v>
      </c>
      <c r="AJ1287">
        <v>4.7329600000000003</v>
      </c>
      <c r="AK1287">
        <v>4.7336799999999997</v>
      </c>
      <c r="AL1287">
        <v>4.73245</v>
      </c>
      <c r="AM1287">
        <v>4.7328000000000001</v>
      </c>
      <c r="AN1287">
        <v>4.7362900000000003</v>
      </c>
      <c r="AO1287">
        <v>4.7359999999999998</v>
      </c>
      <c r="AP1287">
        <v>4.8092699999999997</v>
      </c>
      <c r="AQ1287">
        <v>4.81616</v>
      </c>
      <c r="AR1287">
        <v>4.8378199999999998</v>
      </c>
      <c r="AS1287">
        <v>4.8461600000000002</v>
      </c>
      <c r="AT1287">
        <v>4.87263</v>
      </c>
      <c r="AU1287">
        <v>4.8987100000000003</v>
      </c>
      <c r="AV1287">
        <v>4.9449800000000002</v>
      </c>
      <c r="AW1287">
        <v>4.9904099999999998</v>
      </c>
      <c r="AX1287">
        <v>4.7962899999999999</v>
      </c>
      <c r="AY1287">
        <v>4.8430400000000002</v>
      </c>
      <c r="AZ1287">
        <v>4.7410300000000003</v>
      </c>
      <c r="BA1287">
        <v>4.7389799999999997</v>
      </c>
      <c r="BB1287">
        <v>266742</v>
      </c>
      <c r="BC1287" s="1">
        <v>1100800</v>
      </c>
      <c r="BD1287" s="1">
        <v>2363920</v>
      </c>
      <c r="BE1287" s="1">
        <v>3022590</v>
      </c>
      <c r="BF1287" s="1">
        <v>1337920</v>
      </c>
      <c r="BG1287">
        <v>844558</v>
      </c>
      <c r="BH1287">
        <v>989415</v>
      </c>
      <c r="BI1287" s="1">
        <v>2553130</v>
      </c>
      <c r="BJ1287" s="1">
        <v>1804480</v>
      </c>
      <c r="BK1287" s="1">
        <v>1775650</v>
      </c>
      <c r="BL1287">
        <v>694113</v>
      </c>
      <c r="BM1287">
        <v>47245.2</v>
      </c>
      <c r="BN1287">
        <v>92442.9</v>
      </c>
      <c r="BO1287">
        <v>279259</v>
      </c>
      <c r="BP1287">
        <v>834757</v>
      </c>
      <c r="BQ1287">
        <v>826053</v>
      </c>
      <c r="BR1287" s="1">
        <v>2032640</v>
      </c>
      <c r="BS1287" s="1">
        <v>2591080</v>
      </c>
      <c r="BT1287" s="1">
        <v>4748540</v>
      </c>
      <c r="BU1287">
        <v>598168</v>
      </c>
      <c r="BV1287" s="1">
        <v>3059770</v>
      </c>
      <c r="BW1287">
        <v>684988</v>
      </c>
      <c r="BX1287" s="1">
        <v>3641080</v>
      </c>
      <c r="BY1287">
        <v>361683</v>
      </c>
      <c r="BZ1287" s="1">
        <v>2011490</v>
      </c>
      <c r="CA1287" s="1">
        <v>1979250</v>
      </c>
      <c r="CB1287" s="1">
        <v>5452290</v>
      </c>
      <c r="CC1287" s="1">
        <v>1086890</v>
      </c>
      <c r="CD1287" s="1">
        <v>3128780</v>
      </c>
      <c r="CE1287" s="1">
        <v>1712500</v>
      </c>
      <c r="CF1287" s="1">
        <v>2896640</v>
      </c>
      <c r="CG1287">
        <v>331815</v>
      </c>
      <c r="CH1287">
        <v>642025</v>
      </c>
      <c r="CI1287" s="1">
        <v>11906500</v>
      </c>
      <c r="CJ1287" s="1">
        <v>10105700</v>
      </c>
      <c r="CK1287" s="1">
        <v>15366100</v>
      </c>
      <c r="CL1287" s="1">
        <v>39687800</v>
      </c>
      <c r="CM1287" s="1">
        <v>17571600</v>
      </c>
      <c r="CN1287" s="1">
        <v>19596200</v>
      </c>
    </row>
    <row r="1288" spans="1:92" x14ac:dyDescent="0.25">
      <c r="A1288">
        <v>4572</v>
      </c>
      <c r="B1288">
        <v>4.76</v>
      </c>
      <c r="C1288">
        <v>4.99</v>
      </c>
      <c r="D1288">
        <v>4.87</v>
      </c>
      <c r="E1288">
        <v>4.76</v>
      </c>
      <c r="F1288">
        <v>4.71</v>
      </c>
      <c r="G1288">
        <v>4.71</v>
      </c>
      <c r="H1288">
        <v>4.71</v>
      </c>
      <c r="I1288">
        <v>4.71</v>
      </c>
      <c r="J1288">
        <v>4.7</v>
      </c>
      <c r="K1288">
        <v>4.7</v>
      </c>
      <c r="L1288">
        <v>4.7300000000000004</v>
      </c>
      <c r="M1288">
        <v>4.7300000000000004</v>
      </c>
      <c r="N1288">
        <v>4.7300000000000004</v>
      </c>
      <c r="O1288">
        <v>4.8034400000000002</v>
      </c>
      <c r="P1288">
        <v>4.7916499999999997</v>
      </c>
      <c r="Q1288">
        <v>4.7737999999999996</v>
      </c>
      <c r="R1288">
        <v>4.7511200000000002</v>
      </c>
      <c r="S1288">
        <v>4.7366099999999998</v>
      </c>
      <c r="T1288">
        <v>4.7334199999999997</v>
      </c>
      <c r="U1288">
        <v>4.7344299999999997</v>
      </c>
      <c r="V1288">
        <v>4.7405600000000003</v>
      </c>
      <c r="W1288">
        <v>4.7724700000000002</v>
      </c>
      <c r="X1288">
        <v>4.8589200000000003</v>
      </c>
      <c r="Y1288">
        <v>4.8160999999999996</v>
      </c>
      <c r="Z1288">
        <v>4.8089300000000001</v>
      </c>
      <c r="AA1288">
        <v>4.81508</v>
      </c>
      <c r="AB1288">
        <v>4.7908299999999997</v>
      </c>
      <c r="AC1288">
        <v>4.7919999999999998</v>
      </c>
      <c r="AD1288">
        <v>4.8079200000000002</v>
      </c>
      <c r="AE1288">
        <v>4.8147500000000001</v>
      </c>
      <c r="AF1288">
        <v>4.7502800000000001</v>
      </c>
      <c r="AG1288">
        <v>4.7486100000000002</v>
      </c>
      <c r="AH1288">
        <v>4.7371699999999999</v>
      </c>
      <c r="AI1288">
        <v>4.7376800000000001</v>
      </c>
      <c r="AJ1288">
        <v>4.7343500000000001</v>
      </c>
      <c r="AK1288">
        <v>4.7347999999999999</v>
      </c>
      <c r="AL1288">
        <v>4.73454</v>
      </c>
      <c r="AM1288">
        <v>4.7346599999999999</v>
      </c>
      <c r="AN1288">
        <v>4.73813</v>
      </c>
      <c r="AO1288">
        <v>4.7373900000000004</v>
      </c>
      <c r="AP1288">
        <v>4.8077399999999999</v>
      </c>
      <c r="AQ1288">
        <v>4.8137999999999996</v>
      </c>
      <c r="AR1288">
        <v>4.8445400000000003</v>
      </c>
      <c r="AS1288">
        <v>4.84748</v>
      </c>
      <c r="AT1288">
        <v>4.8702500000000004</v>
      </c>
      <c r="AU1288">
        <v>4.8944099999999997</v>
      </c>
      <c r="AV1288">
        <v>4.9400899999999996</v>
      </c>
      <c r="AW1288">
        <v>4.9849399999999999</v>
      </c>
      <c r="AX1288">
        <v>4.7927299999999997</v>
      </c>
      <c r="AY1288">
        <v>4.8393800000000002</v>
      </c>
      <c r="AZ1288">
        <v>4.7409499999999998</v>
      </c>
      <c r="BA1288">
        <v>4.7385700000000002</v>
      </c>
      <c r="BB1288">
        <v>271475</v>
      </c>
      <c r="BC1288" s="1">
        <v>1107370</v>
      </c>
      <c r="BD1288" s="1">
        <v>2373870</v>
      </c>
      <c r="BE1288" s="1">
        <v>3030120</v>
      </c>
      <c r="BF1288" s="1">
        <v>1341180</v>
      </c>
      <c r="BG1288">
        <v>846611</v>
      </c>
      <c r="BH1288">
        <v>991974</v>
      </c>
      <c r="BI1288" s="1">
        <v>2563080</v>
      </c>
      <c r="BJ1288" s="1">
        <v>1821640</v>
      </c>
      <c r="BK1288" s="1">
        <v>1827540</v>
      </c>
      <c r="BL1288">
        <v>701296</v>
      </c>
      <c r="BM1288">
        <v>48031.6</v>
      </c>
      <c r="BN1288">
        <v>92485.6</v>
      </c>
      <c r="BO1288">
        <v>284513</v>
      </c>
      <c r="BP1288">
        <v>843589</v>
      </c>
      <c r="BQ1288">
        <v>824235</v>
      </c>
      <c r="BR1288" s="1">
        <v>2021850</v>
      </c>
      <c r="BS1288" s="1">
        <v>2602240</v>
      </c>
      <c r="BT1288" s="1">
        <v>4777760</v>
      </c>
      <c r="BU1288">
        <v>599756</v>
      </c>
      <c r="BV1288" s="1">
        <v>3062920</v>
      </c>
      <c r="BW1288">
        <v>686368</v>
      </c>
      <c r="BX1288" s="1">
        <v>3647000</v>
      </c>
      <c r="BY1288">
        <v>362773</v>
      </c>
      <c r="BZ1288" s="1">
        <v>2016910</v>
      </c>
      <c r="CA1288" s="1">
        <v>1987450</v>
      </c>
      <c r="CB1288" s="1">
        <v>5469290</v>
      </c>
      <c r="CC1288" s="1">
        <v>1079650</v>
      </c>
      <c r="CD1288" s="1">
        <v>3099890</v>
      </c>
      <c r="CE1288" s="1">
        <v>1760920</v>
      </c>
      <c r="CF1288" s="1">
        <v>2914330</v>
      </c>
      <c r="CG1288">
        <v>325842</v>
      </c>
      <c r="CH1288">
        <v>624633</v>
      </c>
      <c r="CI1288" s="1">
        <v>11607500</v>
      </c>
      <c r="CJ1288" s="1">
        <v>9761150</v>
      </c>
      <c r="CK1288" s="1">
        <v>15056000</v>
      </c>
      <c r="CL1288" s="1">
        <v>39191600</v>
      </c>
      <c r="CM1288" s="1">
        <v>17569000</v>
      </c>
      <c r="CN1288" s="1">
        <v>19570300</v>
      </c>
    </row>
    <row r="1289" spans="1:92" x14ac:dyDescent="0.25">
      <c r="A1289">
        <v>4573</v>
      </c>
      <c r="B1289">
        <v>4.7699999999999996</v>
      </c>
      <c r="C1289">
        <v>4.9800000000000004</v>
      </c>
      <c r="D1289">
        <v>4.87</v>
      </c>
      <c r="E1289">
        <v>4.7699999999999996</v>
      </c>
      <c r="F1289">
        <v>4.71</v>
      </c>
      <c r="G1289">
        <v>4.71</v>
      </c>
      <c r="H1289">
        <v>4.72</v>
      </c>
      <c r="I1289">
        <v>4.72</v>
      </c>
      <c r="J1289">
        <v>4.72</v>
      </c>
      <c r="K1289">
        <v>4.71</v>
      </c>
      <c r="L1289">
        <v>4.7300000000000004</v>
      </c>
      <c r="M1289">
        <v>4.7300000000000004</v>
      </c>
      <c r="N1289">
        <v>4.7300000000000004</v>
      </c>
      <c r="O1289">
        <v>4.8033400000000004</v>
      </c>
      <c r="P1289">
        <v>4.7920800000000003</v>
      </c>
      <c r="Q1289">
        <v>4.7747400000000004</v>
      </c>
      <c r="R1289">
        <v>4.7525599999999999</v>
      </c>
      <c r="S1289">
        <v>4.7383100000000002</v>
      </c>
      <c r="T1289">
        <v>4.7351299999999998</v>
      </c>
      <c r="U1289">
        <v>4.7362000000000002</v>
      </c>
      <c r="V1289">
        <v>4.7422300000000002</v>
      </c>
      <c r="W1289">
        <v>4.7731899999999996</v>
      </c>
      <c r="X1289">
        <v>4.8547700000000003</v>
      </c>
      <c r="Y1289">
        <v>4.8152400000000002</v>
      </c>
      <c r="Z1289">
        <v>4.8101500000000001</v>
      </c>
      <c r="AA1289">
        <v>4.8151900000000003</v>
      </c>
      <c r="AB1289">
        <v>4.7927499999999998</v>
      </c>
      <c r="AC1289">
        <v>4.7939600000000002</v>
      </c>
      <c r="AD1289">
        <v>4.8056799999999997</v>
      </c>
      <c r="AE1289">
        <v>4.8118400000000001</v>
      </c>
      <c r="AF1289">
        <v>4.7516800000000003</v>
      </c>
      <c r="AG1289">
        <v>4.7496999999999998</v>
      </c>
      <c r="AH1289">
        <v>4.7370700000000001</v>
      </c>
      <c r="AI1289">
        <v>4.73698</v>
      </c>
      <c r="AJ1289">
        <v>4.7352999999999996</v>
      </c>
      <c r="AK1289">
        <v>4.7354399999999996</v>
      </c>
      <c r="AL1289">
        <v>4.7361000000000004</v>
      </c>
      <c r="AM1289">
        <v>4.7360600000000002</v>
      </c>
      <c r="AN1289">
        <v>4.7393299999999998</v>
      </c>
      <c r="AO1289">
        <v>4.7383499999999996</v>
      </c>
      <c r="AP1289">
        <v>4.8046699999999998</v>
      </c>
      <c r="AQ1289">
        <v>4.80985</v>
      </c>
      <c r="AR1289">
        <v>4.8492499999999996</v>
      </c>
      <c r="AS1289">
        <v>4.84849</v>
      </c>
      <c r="AT1289">
        <v>4.8672899999999997</v>
      </c>
      <c r="AU1289">
        <v>4.8892899999999999</v>
      </c>
      <c r="AV1289">
        <v>4.9339399999999998</v>
      </c>
      <c r="AW1289">
        <v>4.9784600000000001</v>
      </c>
      <c r="AX1289">
        <v>4.7878499999999997</v>
      </c>
      <c r="AY1289">
        <v>4.8338200000000002</v>
      </c>
      <c r="AZ1289">
        <v>4.7395300000000002</v>
      </c>
      <c r="BA1289">
        <v>4.7363499999999998</v>
      </c>
      <c r="BB1289">
        <v>271431</v>
      </c>
      <c r="BC1289" s="1">
        <v>1107720</v>
      </c>
      <c r="BD1289" s="1">
        <v>2375680</v>
      </c>
      <c r="BE1289" s="1">
        <v>3033770</v>
      </c>
      <c r="BF1289" s="1">
        <v>1343700</v>
      </c>
      <c r="BG1289">
        <v>848289</v>
      </c>
      <c r="BH1289">
        <v>993880</v>
      </c>
      <c r="BI1289" s="1">
        <v>2568260</v>
      </c>
      <c r="BJ1289" s="1">
        <v>1823250</v>
      </c>
      <c r="BK1289" s="1">
        <v>1818060</v>
      </c>
      <c r="BL1289">
        <v>700824</v>
      </c>
      <c r="BM1289">
        <v>48388.4</v>
      </c>
      <c r="BN1289">
        <v>92547</v>
      </c>
      <c r="BO1289">
        <v>286789</v>
      </c>
      <c r="BP1289">
        <v>850419</v>
      </c>
      <c r="BQ1289">
        <v>817101</v>
      </c>
      <c r="BR1289" s="1">
        <v>1999630</v>
      </c>
      <c r="BS1289" s="1">
        <v>2608130</v>
      </c>
      <c r="BT1289" s="1">
        <v>4793620</v>
      </c>
      <c r="BU1289">
        <v>599568</v>
      </c>
      <c r="BV1289" s="1">
        <v>3057610</v>
      </c>
      <c r="BW1289">
        <v>687302</v>
      </c>
      <c r="BX1289" s="1">
        <v>3650310</v>
      </c>
      <c r="BY1289">
        <v>363590</v>
      </c>
      <c r="BZ1289" s="1">
        <v>2020960</v>
      </c>
      <c r="CA1289" s="1">
        <v>1992750</v>
      </c>
      <c r="CB1289" s="1">
        <v>5481030</v>
      </c>
      <c r="CC1289" s="1">
        <v>1065060</v>
      </c>
      <c r="CD1289" s="1">
        <v>3051680</v>
      </c>
      <c r="CE1289" s="1">
        <v>1794780</v>
      </c>
      <c r="CF1289" s="1">
        <v>2927930</v>
      </c>
      <c r="CG1289">
        <v>318434</v>
      </c>
      <c r="CH1289">
        <v>603909</v>
      </c>
      <c r="CI1289" s="1">
        <v>11232500</v>
      </c>
      <c r="CJ1289" s="1">
        <v>9353040</v>
      </c>
      <c r="CK1289" s="1">
        <v>14630700</v>
      </c>
      <c r="CL1289" s="1">
        <v>38439300</v>
      </c>
      <c r="CM1289" s="1">
        <v>17523500</v>
      </c>
      <c r="CN1289" s="1">
        <v>19429500</v>
      </c>
    </row>
    <row r="1290" spans="1:92" x14ac:dyDescent="0.25">
      <c r="A1290">
        <v>4574</v>
      </c>
      <c r="B1290">
        <v>4.76</v>
      </c>
      <c r="C1290">
        <v>4.97</v>
      </c>
      <c r="D1290">
        <v>4.87</v>
      </c>
      <c r="E1290">
        <v>4.78</v>
      </c>
      <c r="F1290">
        <v>4.72</v>
      </c>
      <c r="G1290">
        <v>4.71</v>
      </c>
      <c r="H1290">
        <v>4.72</v>
      </c>
      <c r="I1290">
        <v>4.72</v>
      </c>
      <c r="J1290">
        <v>4.72</v>
      </c>
      <c r="K1290">
        <v>4.71</v>
      </c>
      <c r="L1290">
        <v>4.7300000000000004</v>
      </c>
      <c r="M1290">
        <v>4.6900000000000004</v>
      </c>
      <c r="N1290">
        <v>4.6900000000000004</v>
      </c>
      <c r="O1290">
        <v>4.7830599999999999</v>
      </c>
      <c r="P1290">
        <v>4.7772899999999998</v>
      </c>
      <c r="Q1290">
        <v>4.76668</v>
      </c>
      <c r="R1290">
        <v>4.7500200000000001</v>
      </c>
      <c r="S1290">
        <v>4.7384300000000001</v>
      </c>
      <c r="T1290">
        <v>4.7354700000000003</v>
      </c>
      <c r="U1290">
        <v>4.7359</v>
      </c>
      <c r="V1290">
        <v>4.7396099999999999</v>
      </c>
      <c r="W1290">
        <v>4.7594700000000003</v>
      </c>
      <c r="X1290">
        <v>4.8057800000000004</v>
      </c>
      <c r="Y1290">
        <v>4.7887599999999999</v>
      </c>
      <c r="Z1290">
        <v>4.8035500000000004</v>
      </c>
      <c r="AA1290">
        <v>4.8120599999999998</v>
      </c>
      <c r="AB1290">
        <v>4.78592</v>
      </c>
      <c r="AC1290">
        <v>4.7906899999999997</v>
      </c>
      <c r="AD1290">
        <v>4.8009700000000004</v>
      </c>
      <c r="AE1290">
        <v>4.8072900000000001</v>
      </c>
      <c r="AF1290">
        <v>4.7496600000000004</v>
      </c>
      <c r="AG1290">
        <v>4.7487500000000002</v>
      </c>
      <c r="AH1290">
        <v>4.7362900000000003</v>
      </c>
      <c r="AI1290">
        <v>4.7358500000000001</v>
      </c>
      <c r="AJ1290">
        <v>4.7352800000000004</v>
      </c>
      <c r="AK1290">
        <v>4.7352600000000002</v>
      </c>
      <c r="AL1290">
        <v>4.7358000000000002</v>
      </c>
      <c r="AM1290">
        <v>4.7357500000000003</v>
      </c>
      <c r="AN1290">
        <v>4.7377700000000003</v>
      </c>
      <c r="AO1290">
        <v>4.7370799999999997</v>
      </c>
      <c r="AP1290">
        <v>4.7995700000000001</v>
      </c>
      <c r="AQ1290">
        <v>4.8049499999999998</v>
      </c>
      <c r="AR1290">
        <v>4.8373499999999998</v>
      </c>
      <c r="AS1290">
        <v>4.8467200000000004</v>
      </c>
      <c r="AT1290">
        <v>4.8624099999999997</v>
      </c>
      <c r="AU1290">
        <v>4.88415</v>
      </c>
      <c r="AV1290">
        <v>4.9275900000000004</v>
      </c>
      <c r="AW1290">
        <v>4.9719899999999999</v>
      </c>
      <c r="AX1290">
        <v>4.7826599999999999</v>
      </c>
      <c r="AY1290">
        <v>4.8274299999999997</v>
      </c>
      <c r="AZ1290">
        <v>4.7377700000000003</v>
      </c>
      <c r="BA1290">
        <v>4.73332</v>
      </c>
      <c r="BB1290">
        <v>262330</v>
      </c>
      <c r="BC1290" s="1">
        <v>1095870</v>
      </c>
      <c r="BD1290" s="1">
        <v>2360260</v>
      </c>
      <c r="BE1290" s="1">
        <v>3027340</v>
      </c>
      <c r="BF1290" s="1">
        <v>1343870</v>
      </c>
      <c r="BG1290">
        <v>848621</v>
      </c>
      <c r="BH1290">
        <v>993554</v>
      </c>
      <c r="BI1290" s="1">
        <v>2560140</v>
      </c>
      <c r="BJ1290" s="1">
        <v>1792550</v>
      </c>
      <c r="BK1290" s="1">
        <v>1709500</v>
      </c>
      <c r="BL1290">
        <v>686373</v>
      </c>
      <c r="BM1290">
        <v>46456.800000000003</v>
      </c>
      <c r="BN1290">
        <v>90842.8</v>
      </c>
      <c r="BO1290">
        <v>278716</v>
      </c>
      <c r="BP1290">
        <v>839051</v>
      </c>
      <c r="BQ1290">
        <v>802029</v>
      </c>
      <c r="BR1290" s="1">
        <v>1964890</v>
      </c>
      <c r="BS1290" s="1">
        <v>2599650</v>
      </c>
      <c r="BT1290" s="1">
        <v>4779710</v>
      </c>
      <c r="BU1290">
        <v>598095</v>
      </c>
      <c r="BV1290" s="1">
        <v>3049110</v>
      </c>
      <c r="BW1290">
        <v>687288</v>
      </c>
      <c r="BX1290" s="1">
        <v>3649410</v>
      </c>
      <c r="BY1290">
        <v>363433</v>
      </c>
      <c r="BZ1290" s="1">
        <v>2020050</v>
      </c>
      <c r="CA1290" s="1">
        <v>1985840</v>
      </c>
      <c r="CB1290" s="1">
        <v>5465530</v>
      </c>
      <c r="CC1290" s="1">
        <v>1040910</v>
      </c>
      <c r="CD1290" s="1">
        <v>2991780</v>
      </c>
      <c r="CE1290" s="1">
        <v>1709110</v>
      </c>
      <c r="CF1290" s="1">
        <v>2904180</v>
      </c>
      <c r="CG1290">
        <v>306229</v>
      </c>
      <c r="CH1290">
        <v>583105</v>
      </c>
      <c r="CI1290" s="1">
        <v>10844800</v>
      </c>
      <c r="CJ1290" s="1">
        <v>8945260</v>
      </c>
      <c r="CK1290" s="1">
        <v>14178100</v>
      </c>
      <c r="CL1290" s="1">
        <v>37573600</v>
      </c>
      <c r="CM1290" s="1">
        <v>17467400</v>
      </c>
      <c r="CN1290" s="1">
        <v>19237500</v>
      </c>
    </row>
    <row r="1291" spans="1:92" x14ac:dyDescent="0.25">
      <c r="A1291">
        <v>4575</v>
      </c>
      <c r="B1291">
        <v>4.76</v>
      </c>
      <c r="C1291">
        <v>4.97</v>
      </c>
      <c r="D1291">
        <v>4.8899999999999997</v>
      </c>
      <c r="E1291">
        <v>4.79</v>
      </c>
      <c r="F1291">
        <v>4.72</v>
      </c>
      <c r="G1291">
        <v>4.72</v>
      </c>
      <c r="H1291">
        <v>4.72</v>
      </c>
      <c r="I1291">
        <v>4.72</v>
      </c>
      <c r="J1291">
        <v>4.72</v>
      </c>
      <c r="K1291">
        <v>4.71</v>
      </c>
      <c r="L1291">
        <v>4.7300000000000004</v>
      </c>
      <c r="M1291">
        <v>4.6900000000000004</v>
      </c>
      <c r="N1291">
        <v>4.6900000000000004</v>
      </c>
      <c r="O1291">
        <v>4.7791199999999998</v>
      </c>
      <c r="P1291">
        <v>4.7732400000000004</v>
      </c>
      <c r="Q1291">
        <v>4.7635100000000001</v>
      </c>
      <c r="R1291">
        <v>4.7490800000000002</v>
      </c>
      <c r="S1291">
        <v>4.7389599999999996</v>
      </c>
      <c r="T1291">
        <v>4.7363900000000001</v>
      </c>
      <c r="U1291">
        <v>4.7366099999999998</v>
      </c>
      <c r="V1291">
        <v>4.73963</v>
      </c>
      <c r="W1291">
        <v>4.7576700000000001</v>
      </c>
      <c r="X1291">
        <v>4.80687</v>
      </c>
      <c r="Y1291">
        <v>4.7854299999999999</v>
      </c>
      <c r="Z1291">
        <v>4.7990700000000004</v>
      </c>
      <c r="AA1291">
        <v>4.8091999999999997</v>
      </c>
      <c r="AB1291">
        <v>4.7811700000000004</v>
      </c>
      <c r="AC1291">
        <v>4.7866</v>
      </c>
      <c r="AD1291">
        <v>4.7991200000000003</v>
      </c>
      <c r="AE1291">
        <v>4.8057100000000004</v>
      </c>
      <c r="AF1291">
        <v>4.7490699999999997</v>
      </c>
      <c r="AG1291">
        <v>4.7492400000000004</v>
      </c>
      <c r="AH1291">
        <v>4.7383800000000003</v>
      </c>
      <c r="AI1291">
        <v>4.7383800000000003</v>
      </c>
      <c r="AJ1291">
        <v>4.7368899999999998</v>
      </c>
      <c r="AK1291">
        <v>4.73712</v>
      </c>
      <c r="AL1291">
        <v>4.7367299999999997</v>
      </c>
      <c r="AM1291">
        <v>4.7368399999999999</v>
      </c>
      <c r="AN1291">
        <v>4.7382499999999999</v>
      </c>
      <c r="AO1291">
        <v>4.7377500000000001</v>
      </c>
      <c r="AP1291">
        <v>4.7982199999999997</v>
      </c>
      <c r="AQ1291">
        <v>4.8040000000000003</v>
      </c>
      <c r="AR1291">
        <v>4.8277700000000001</v>
      </c>
      <c r="AS1291">
        <v>4.8445499999999999</v>
      </c>
      <c r="AT1291">
        <v>4.8607100000000001</v>
      </c>
      <c r="AU1291">
        <v>4.8835499999999996</v>
      </c>
      <c r="AV1291">
        <v>4.9260200000000003</v>
      </c>
      <c r="AW1291">
        <v>4.9703600000000003</v>
      </c>
      <c r="AX1291">
        <v>4.7821600000000002</v>
      </c>
      <c r="AY1291">
        <v>4.8255800000000004</v>
      </c>
      <c r="AZ1291">
        <v>4.7402600000000001</v>
      </c>
      <c r="BA1291">
        <v>4.7347099999999998</v>
      </c>
      <c r="BB1291">
        <v>260565</v>
      </c>
      <c r="BC1291" s="1">
        <v>1092630</v>
      </c>
      <c r="BD1291" s="1">
        <v>2354190</v>
      </c>
      <c r="BE1291" s="1">
        <v>3024970</v>
      </c>
      <c r="BF1291" s="1">
        <v>1344650</v>
      </c>
      <c r="BG1291">
        <v>849521</v>
      </c>
      <c r="BH1291">
        <v>994324</v>
      </c>
      <c r="BI1291" s="1">
        <v>2560180</v>
      </c>
      <c r="BJ1291" s="1">
        <v>1788530</v>
      </c>
      <c r="BK1291" s="1">
        <v>1711150</v>
      </c>
      <c r="BL1291">
        <v>684556</v>
      </c>
      <c r="BM1291">
        <v>45143.5</v>
      </c>
      <c r="BN1291">
        <v>89289.3</v>
      </c>
      <c r="BO1291">
        <v>273099</v>
      </c>
      <c r="BP1291">
        <v>824793</v>
      </c>
      <c r="BQ1291">
        <v>796131</v>
      </c>
      <c r="BR1291" s="1">
        <v>1952810</v>
      </c>
      <c r="BS1291" s="1">
        <v>2597190</v>
      </c>
      <c r="BT1291" s="1">
        <v>4786900</v>
      </c>
      <c r="BU1291">
        <v>602058</v>
      </c>
      <c r="BV1291" s="1">
        <v>3068120</v>
      </c>
      <c r="BW1291">
        <v>688875</v>
      </c>
      <c r="BX1291" s="1">
        <v>3659160</v>
      </c>
      <c r="BY1291">
        <v>363919</v>
      </c>
      <c r="BZ1291" s="1">
        <v>2023220</v>
      </c>
      <c r="CA1291" s="1">
        <v>1987950</v>
      </c>
      <c r="CB1291" s="1">
        <v>5473700</v>
      </c>
      <c r="CC1291" s="1">
        <v>1034500</v>
      </c>
      <c r="CD1291" s="1">
        <v>2980190</v>
      </c>
      <c r="CE1291" s="1">
        <v>1640130</v>
      </c>
      <c r="CF1291" s="1">
        <v>2875050</v>
      </c>
      <c r="CG1291">
        <v>301986</v>
      </c>
      <c r="CH1291">
        <v>580683</v>
      </c>
      <c r="CI1291" s="1">
        <v>10748800</v>
      </c>
      <c r="CJ1291" s="1">
        <v>8842290</v>
      </c>
      <c r="CK1291" s="1">
        <v>14134700</v>
      </c>
      <c r="CL1291" s="1">
        <v>37323800</v>
      </c>
      <c r="CM1291" s="1">
        <v>17546900</v>
      </c>
      <c r="CN1291" s="1">
        <v>19326000</v>
      </c>
    </row>
    <row r="1292" spans="1:92" x14ac:dyDescent="0.25">
      <c r="A1292">
        <v>4576</v>
      </c>
      <c r="B1292">
        <v>4.7699999999999996</v>
      </c>
      <c r="C1292">
        <v>4.96</v>
      </c>
      <c r="D1292">
        <v>4.88</v>
      </c>
      <c r="E1292">
        <v>4.79</v>
      </c>
      <c r="F1292">
        <v>4.7300000000000004</v>
      </c>
      <c r="G1292">
        <v>4.72</v>
      </c>
      <c r="H1292">
        <v>4.72</v>
      </c>
      <c r="I1292">
        <v>4.72</v>
      </c>
      <c r="J1292">
        <v>4.7300000000000004</v>
      </c>
      <c r="K1292">
        <v>4.72</v>
      </c>
      <c r="L1292">
        <v>4.7300000000000004</v>
      </c>
      <c r="M1292">
        <v>4.7</v>
      </c>
      <c r="N1292">
        <v>4.7</v>
      </c>
      <c r="O1292">
        <v>4.7868599999999999</v>
      </c>
      <c r="P1292">
        <v>4.7792500000000002</v>
      </c>
      <c r="Q1292">
        <v>4.7673500000000004</v>
      </c>
      <c r="R1292">
        <v>4.7518900000000004</v>
      </c>
      <c r="S1292">
        <v>4.74207</v>
      </c>
      <c r="T1292">
        <v>4.7397</v>
      </c>
      <c r="U1292">
        <v>4.7401999999999997</v>
      </c>
      <c r="V1292">
        <v>4.7438099999999999</v>
      </c>
      <c r="W1292">
        <v>4.7649299999999997</v>
      </c>
      <c r="X1292">
        <v>4.82287</v>
      </c>
      <c r="Y1292">
        <v>4.7950200000000001</v>
      </c>
      <c r="Z1292">
        <v>4.7998700000000003</v>
      </c>
      <c r="AA1292">
        <v>4.8079700000000001</v>
      </c>
      <c r="AB1292">
        <v>4.7826199999999996</v>
      </c>
      <c r="AC1292">
        <v>4.7857799999999999</v>
      </c>
      <c r="AD1292">
        <v>4.7989800000000002</v>
      </c>
      <c r="AE1292">
        <v>4.8051000000000004</v>
      </c>
      <c r="AF1292">
        <v>4.75143</v>
      </c>
      <c r="AG1292">
        <v>4.7506199999999996</v>
      </c>
      <c r="AH1292">
        <v>4.7410399999999999</v>
      </c>
      <c r="AI1292">
        <v>4.7409299999999996</v>
      </c>
      <c r="AJ1292">
        <v>4.7397799999999997</v>
      </c>
      <c r="AK1292">
        <v>4.7398699999999998</v>
      </c>
      <c r="AL1292">
        <v>4.7401099999999996</v>
      </c>
      <c r="AM1292">
        <v>4.7400599999999997</v>
      </c>
      <c r="AN1292">
        <v>4.7411799999999999</v>
      </c>
      <c r="AO1292">
        <v>4.7402800000000003</v>
      </c>
      <c r="AP1292">
        <v>4.7983200000000004</v>
      </c>
      <c r="AQ1292">
        <v>4.8035500000000004</v>
      </c>
      <c r="AR1292">
        <v>4.8296200000000002</v>
      </c>
      <c r="AS1292">
        <v>4.8427899999999999</v>
      </c>
      <c r="AT1292">
        <v>4.8604000000000003</v>
      </c>
      <c r="AU1292">
        <v>4.8832199999999997</v>
      </c>
      <c r="AV1292">
        <v>4.9249400000000003</v>
      </c>
      <c r="AW1292">
        <v>4.9691700000000001</v>
      </c>
      <c r="AX1292">
        <v>4.7821899999999999</v>
      </c>
      <c r="AY1292">
        <v>4.82437</v>
      </c>
      <c r="AZ1292">
        <v>4.7427700000000002</v>
      </c>
      <c r="BA1292">
        <v>4.7367100000000004</v>
      </c>
      <c r="BB1292">
        <v>264037</v>
      </c>
      <c r="BC1292" s="1">
        <v>1097440</v>
      </c>
      <c r="BD1292" s="1">
        <v>2361540</v>
      </c>
      <c r="BE1292" s="1">
        <v>3032070</v>
      </c>
      <c r="BF1292" s="1">
        <v>1349240</v>
      </c>
      <c r="BG1292">
        <v>852760</v>
      </c>
      <c r="BH1292">
        <v>998182</v>
      </c>
      <c r="BI1292" s="1">
        <v>2573170</v>
      </c>
      <c r="BJ1292" s="1">
        <v>1804770</v>
      </c>
      <c r="BK1292" s="1">
        <v>1745240</v>
      </c>
      <c r="BL1292">
        <v>689791</v>
      </c>
      <c r="BM1292">
        <v>45376.2</v>
      </c>
      <c r="BN1292">
        <v>88621</v>
      </c>
      <c r="BO1292">
        <v>274821</v>
      </c>
      <c r="BP1292">
        <v>821918</v>
      </c>
      <c r="BQ1292">
        <v>795688</v>
      </c>
      <c r="BR1292" s="1">
        <v>1948130</v>
      </c>
      <c r="BS1292" s="1">
        <v>2607090</v>
      </c>
      <c r="BT1292" s="1">
        <v>4806990</v>
      </c>
      <c r="BU1292">
        <v>607075</v>
      </c>
      <c r="BV1292" s="1">
        <v>3087310</v>
      </c>
      <c r="BW1292">
        <v>691734</v>
      </c>
      <c r="BX1292" s="1">
        <v>3673560</v>
      </c>
      <c r="BY1292">
        <v>365682</v>
      </c>
      <c r="BZ1292" s="1">
        <v>2032590</v>
      </c>
      <c r="CA1292" s="1">
        <v>2000960</v>
      </c>
      <c r="CB1292" s="1">
        <v>5504600</v>
      </c>
      <c r="CC1292" s="1">
        <v>1034990</v>
      </c>
      <c r="CD1292" s="1">
        <v>2974770</v>
      </c>
      <c r="CE1292" s="1">
        <v>1653490</v>
      </c>
      <c r="CF1292" s="1">
        <v>2851500</v>
      </c>
      <c r="CG1292">
        <v>301211</v>
      </c>
      <c r="CH1292">
        <v>579336</v>
      </c>
      <c r="CI1292" s="1">
        <v>10682600</v>
      </c>
      <c r="CJ1292" s="1">
        <v>8767550</v>
      </c>
      <c r="CK1292" s="1">
        <v>14137100</v>
      </c>
      <c r="CL1292" s="1">
        <v>37159300</v>
      </c>
      <c r="CM1292" s="1">
        <v>17626900</v>
      </c>
      <c r="CN1292" s="1">
        <v>19452300</v>
      </c>
    </row>
    <row r="1293" spans="1:92" x14ac:dyDescent="0.25">
      <c r="A1293">
        <v>4577</v>
      </c>
      <c r="B1293">
        <v>4.7699999999999996</v>
      </c>
      <c r="C1293">
        <v>4.97</v>
      </c>
      <c r="D1293">
        <v>4.8899999999999997</v>
      </c>
      <c r="E1293">
        <v>4.8099999999999996</v>
      </c>
      <c r="F1293">
        <v>4.7300000000000004</v>
      </c>
      <c r="G1293">
        <v>4.7300000000000004</v>
      </c>
      <c r="H1293">
        <v>4.72</v>
      </c>
      <c r="I1293">
        <v>4.72</v>
      </c>
      <c r="J1293">
        <v>4.74</v>
      </c>
      <c r="K1293">
        <v>4.7300000000000004</v>
      </c>
      <c r="L1293">
        <v>4.75</v>
      </c>
      <c r="M1293">
        <v>4.7</v>
      </c>
      <c r="N1293">
        <v>4.7</v>
      </c>
      <c r="O1293">
        <v>4.77637</v>
      </c>
      <c r="P1293">
        <v>4.7713799999999997</v>
      </c>
      <c r="Q1293">
        <v>4.7626499999999998</v>
      </c>
      <c r="R1293">
        <v>4.7499900000000004</v>
      </c>
      <c r="S1293">
        <v>4.7414300000000003</v>
      </c>
      <c r="T1293">
        <v>4.7392899999999996</v>
      </c>
      <c r="U1293">
        <v>4.7396000000000003</v>
      </c>
      <c r="V1293">
        <v>4.7423200000000003</v>
      </c>
      <c r="W1293">
        <v>4.7582500000000003</v>
      </c>
      <c r="X1293">
        <v>4.7974300000000003</v>
      </c>
      <c r="Y1293">
        <v>4.7814300000000003</v>
      </c>
      <c r="Z1293">
        <v>4.7955699999999997</v>
      </c>
      <c r="AA1293">
        <v>4.8041099999999997</v>
      </c>
      <c r="AB1293">
        <v>4.7784500000000003</v>
      </c>
      <c r="AC1293">
        <v>4.7825899999999999</v>
      </c>
      <c r="AD1293">
        <v>4.7949799999999998</v>
      </c>
      <c r="AE1293">
        <v>4.8009500000000003</v>
      </c>
      <c r="AF1293">
        <v>4.7497600000000002</v>
      </c>
      <c r="AG1293">
        <v>4.7491700000000003</v>
      </c>
      <c r="AH1293">
        <v>4.7401200000000001</v>
      </c>
      <c r="AI1293">
        <v>4.7398699999999998</v>
      </c>
      <c r="AJ1293">
        <v>4.7393200000000002</v>
      </c>
      <c r="AK1293">
        <v>4.7393599999999996</v>
      </c>
      <c r="AL1293">
        <v>4.7395899999999997</v>
      </c>
      <c r="AM1293">
        <v>4.7396000000000003</v>
      </c>
      <c r="AN1293">
        <v>4.7404299999999999</v>
      </c>
      <c r="AO1293">
        <v>4.7397</v>
      </c>
      <c r="AP1293">
        <v>4.7944000000000004</v>
      </c>
      <c r="AQ1293">
        <v>4.7993499999999996</v>
      </c>
      <c r="AR1293">
        <v>4.8244100000000003</v>
      </c>
      <c r="AS1293">
        <v>4.8381400000000001</v>
      </c>
      <c r="AT1293">
        <v>4.8563700000000001</v>
      </c>
      <c r="AU1293">
        <v>4.8789199999999999</v>
      </c>
      <c r="AV1293">
        <v>4.91995</v>
      </c>
      <c r="AW1293">
        <v>4.9640700000000004</v>
      </c>
      <c r="AX1293">
        <v>4.7782299999999998</v>
      </c>
      <c r="AY1293">
        <v>4.8191899999999999</v>
      </c>
      <c r="AZ1293">
        <v>4.7414100000000001</v>
      </c>
      <c r="BA1293">
        <v>4.7347200000000003</v>
      </c>
      <c r="BB1293">
        <v>259329</v>
      </c>
      <c r="BC1293" s="1">
        <v>1091140</v>
      </c>
      <c r="BD1293" s="1">
        <v>2352550</v>
      </c>
      <c r="BE1293" s="1">
        <v>3027270</v>
      </c>
      <c r="BF1293" s="1">
        <v>1348300</v>
      </c>
      <c r="BG1293">
        <v>852357</v>
      </c>
      <c r="BH1293">
        <v>997539</v>
      </c>
      <c r="BI1293" s="1">
        <v>2568550</v>
      </c>
      <c r="BJ1293" s="1">
        <v>1789820</v>
      </c>
      <c r="BK1293" s="1">
        <v>1696890</v>
      </c>
      <c r="BL1293">
        <v>682376</v>
      </c>
      <c r="BM1293">
        <v>44118.400000000001</v>
      </c>
      <c r="BN1293">
        <v>86520.7</v>
      </c>
      <c r="BO1293">
        <v>269886</v>
      </c>
      <c r="BP1293">
        <v>810804</v>
      </c>
      <c r="BQ1293">
        <v>782901</v>
      </c>
      <c r="BR1293" s="1">
        <v>1916450</v>
      </c>
      <c r="BS1293" s="1">
        <v>2600090</v>
      </c>
      <c r="BT1293" s="1">
        <v>4785820</v>
      </c>
      <c r="BU1293">
        <v>605343</v>
      </c>
      <c r="BV1293" s="1">
        <v>3079330</v>
      </c>
      <c r="BW1293">
        <v>691276</v>
      </c>
      <c r="BX1293" s="1">
        <v>3670930</v>
      </c>
      <c r="BY1293">
        <v>365415</v>
      </c>
      <c r="BZ1293" s="1">
        <v>2031240</v>
      </c>
      <c r="CA1293" s="1">
        <v>1997630</v>
      </c>
      <c r="CB1293" s="1">
        <v>5497560</v>
      </c>
      <c r="CC1293" s="1">
        <v>1016390</v>
      </c>
      <c r="CD1293" s="1">
        <v>2923380</v>
      </c>
      <c r="CE1293" s="1">
        <v>1615970</v>
      </c>
      <c r="CF1293" s="1">
        <v>2789170</v>
      </c>
      <c r="CG1293">
        <v>291120</v>
      </c>
      <c r="CH1293">
        <v>561966</v>
      </c>
      <c r="CI1293" s="1">
        <v>10378200</v>
      </c>
      <c r="CJ1293" s="1">
        <v>8445900</v>
      </c>
      <c r="CK1293" s="1">
        <v>13791900</v>
      </c>
      <c r="CL1293" s="1">
        <v>36457900</v>
      </c>
      <c r="CM1293" s="1">
        <v>17583500</v>
      </c>
      <c r="CN1293" s="1">
        <v>19326300</v>
      </c>
    </row>
    <row r="1294" spans="1:92" x14ac:dyDescent="0.25">
      <c r="A1294">
        <v>4578</v>
      </c>
      <c r="B1294">
        <v>4.79</v>
      </c>
      <c r="C1294">
        <v>5.01</v>
      </c>
      <c r="D1294">
        <v>4.92</v>
      </c>
      <c r="E1294">
        <v>4.8499999999999996</v>
      </c>
      <c r="F1294">
        <v>4.75</v>
      </c>
      <c r="G1294">
        <v>4.76</v>
      </c>
      <c r="H1294">
        <v>4.76</v>
      </c>
      <c r="I1294">
        <v>4.76</v>
      </c>
      <c r="J1294">
        <v>4.76</v>
      </c>
      <c r="K1294">
        <v>4.75</v>
      </c>
      <c r="L1294">
        <v>4.7699999999999996</v>
      </c>
      <c r="M1294">
        <v>4.7300000000000004</v>
      </c>
      <c r="N1294">
        <v>4.7300000000000004</v>
      </c>
      <c r="O1294">
        <v>4.7781799999999999</v>
      </c>
      <c r="P1294">
        <v>4.7740999999999998</v>
      </c>
      <c r="Q1294">
        <v>4.7670599999999999</v>
      </c>
      <c r="R1294">
        <v>4.7568999999999999</v>
      </c>
      <c r="S1294">
        <v>4.7492700000000001</v>
      </c>
      <c r="T1294">
        <v>4.7474499999999997</v>
      </c>
      <c r="U1294">
        <v>4.7474299999999996</v>
      </c>
      <c r="V1294">
        <v>4.7492900000000002</v>
      </c>
      <c r="W1294">
        <v>4.7619300000000004</v>
      </c>
      <c r="X1294">
        <v>4.7972400000000004</v>
      </c>
      <c r="Y1294">
        <v>4.78261</v>
      </c>
      <c r="Z1294">
        <v>4.8011900000000001</v>
      </c>
      <c r="AA1294">
        <v>4.8117000000000001</v>
      </c>
      <c r="AB1294">
        <v>4.7838099999999999</v>
      </c>
      <c r="AC1294">
        <v>4.7897499999999997</v>
      </c>
      <c r="AD1294">
        <v>4.8032899999999996</v>
      </c>
      <c r="AE1294">
        <v>4.8098299999999998</v>
      </c>
      <c r="AF1294">
        <v>4.7574899999999998</v>
      </c>
      <c r="AG1294">
        <v>4.7588400000000002</v>
      </c>
      <c r="AH1294">
        <v>4.7508699999999999</v>
      </c>
      <c r="AI1294">
        <v>4.7514700000000003</v>
      </c>
      <c r="AJ1294">
        <v>4.7488700000000001</v>
      </c>
      <c r="AK1294">
        <v>4.7494399999999999</v>
      </c>
      <c r="AL1294">
        <v>4.7479399999999998</v>
      </c>
      <c r="AM1294">
        <v>4.7483399999999998</v>
      </c>
      <c r="AN1294">
        <v>4.7495399999999997</v>
      </c>
      <c r="AO1294">
        <v>4.7495399999999997</v>
      </c>
      <c r="AP1294">
        <v>4.8031800000000002</v>
      </c>
      <c r="AQ1294">
        <v>4.8086500000000001</v>
      </c>
      <c r="AR1294">
        <v>4.82721</v>
      </c>
      <c r="AS1294">
        <v>4.8456999999999999</v>
      </c>
      <c r="AT1294">
        <v>4.8645199999999997</v>
      </c>
      <c r="AU1294">
        <v>4.8879700000000001</v>
      </c>
      <c r="AV1294">
        <v>4.9285500000000004</v>
      </c>
      <c r="AW1294">
        <v>4.9724199999999996</v>
      </c>
      <c r="AX1294">
        <v>4.7878499999999997</v>
      </c>
      <c r="AY1294">
        <v>4.82789</v>
      </c>
      <c r="AZ1294">
        <v>4.7533300000000001</v>
      </c>
      <c r="BA1294">
        <v>4.7465700000000002</v>
      </c>
      <c r="BB1294">
        <v>260142</v>
      </c>
      <c r="BC1294" s="1">
        <v>1093320</v>
      </c>
      <c r="BD1294" s="1">
        <v>2360990</v>
      </c>
      <c r="BE1294" s="1">
        <v>3044750</v>
      </c>
      <c r="BF1294" s="1">
        <v>1359890</v>
      </c>
      <c r="BG1294">
        <v>860338</v>
      </c>
      <c r="BH1294" s="1">
        <v>1005950</v>
      </c>
      <c r="BI1294" s="1">
        <v>2590200</v>
      </c>
      <c r="BJ1294" s="1">
        <v>1798060</v>
      </c>
      <c r="BK1294" s="1">
        <v>1696600</v>
      </c>
      <c r="BL1294">
        <v>683017</v>
      </c>
      <c r="BM1294">
        <v>45764</v>
      </c>
      <c r="BN1294">
        <v>90649.600000000006</v>
      </c>
      <c r="BO1294">
        <v>276229</v>
      </c>
      <c r="BP1294">
        <v>835742</v>
      </c>
      <c r="BQ1294">
        <v>809467</v>
      </c>
      <c r="BR1294" s="1">
        <v>1984280</v>
      </c>
      <c r="BS1294" s="1">
        <v>2632500</v>
      </c>
      <c r="BT1294" s="1">
        <v>4926410</v>
      </c>
      <c r="BU1294">
        <v>625672</v>
      </c>
      <c r="BV1294" s="1">
        <v>3166470</v>
      </c>
      <c r="BW1294">
        <v>700717</v>
      </c>
      <c r="BX1294" s="1">
        <v>3723800</v>
      </c>
      <c r="BY1294">
        <v>369777</v>
      </c>
      <c r="BZ1294" s="1">
        <v>2056610</v>
      </c>
      <c r="CA1294" s="1">
        <v>2038040</v>
      </c>
      <c r="CB1294" s="1">
        <v>5617850</v>
      </c>
      <c r="CC1294" s="1">
        <v>1058020</v>
      </c>
      <c r="CD1294" s="1">
        <v>3036980</v>
      </c>
      <c r="CE1294" s="1">
        <v>1636100</v>
      </c>
      <c r="CF1294" s="1">
        <v>2890490</v>
      </c>
      <c r="CG1294">
        <v>311520</v>
      </c>
      <c r="CH1294">
        <v>598563</v>
      </c>
      <c r="CI1294" s="1">
        <v>10903100</v>
      </c>
      <c r="CJ1294" s="1">
        <v>8971990</v>
      </c>
      <c r="CK1294" s="1">
        <v>14630800</v>
      </c>
      <c r="CL1294" s="1">
        <v>37635900</v>
      </c>
      <c r="CM1294" s="1">
        <v>17963800</v>
      </c>
      <c r="CN1294" s="1">
        <v>20077800</v>
      </c>
    </row>
    <row r="1295" spans="1:92" x14ac:dyDescent="0.25">
      <c r="A1295">
        <v>4579</v>
      </c>
      <c r="B1295">
        <v>4.79</v>
      </c>
      <c r="C1295">
        <v>5</v>
      </c>
      <c r="D1295">
        <v>4.91</v>
      </c>
      <c r="E1295">
        <v>4.84</v>
      </c>
      <c r="F1295">
        <v>4.76</v>
      </c>
      <c r="G1295">
        <v>4.76</v>
      </c>
      <c r="H1295">
        <v>4.7699999999999996</v>
      </c>
      <c r="I1295">
        <v>4.7699999999999996</v>
      </c>
      <c r="J1295">
        <v>4.76</v>
      </c>
      <c r="K1295">
        <v>4.75</v>
      </c>
      <c r="L1295">
        <v>4.7699999999999996</v>
      </c>
      <c r="M1295">
        <v>4.72</v>
      </c>
      <c r="N1295">
        <v>4.72</v>
      </c>
      <c r="O1295">
        <v>4.7869000000000002</v>
      </c>
      <c r="P1295">
        <v>4.7834599999999998</v>
      </c>
      <c r="Q1295">
        <v>4.7773000000000003</v>
      </c>
      <c r="R1295">
        <v>4.7668900000000001</v>
      </c>
      <c r="S1295">
        <v>4.7595599999999996</v>
      </c>
      <c r="T1295">
        <v>4.7575599999999998</v>
      </c>
      <c r="U1295">
        <v>4.7574500000000004</v>
      </c>
      <c r="V1295">
        <v>4.7592100000000004</v>
      </c>
      <c r="W1295">
        <v>4.7713400000000004</v>
      </c>
      <c r="X1295">
        <v>4.8009700000000004</v>
      </c>
      <c r="Y1295">
        <v>4.7904200000000001</v>
      </c>
      <c r="Z1295">
        <v>4.8074500000000002</v>
      </c>
      <c r="AA1295">
        <v>4.8177300000000001</v>
      </c>
      <c r="AB1295">
        <v>4.7910500000000003</v>
      </c>
      <c r="AC1295">
        <v>4.7962199999999999</v>
      </c>
      <c r="AD1295">
        <v>4.8120500000000002</v>
      </c>
      <c r="AE1295">
        <v>4.8185599999999997</v>
      </c>
      <c r="AF1295">
        <v>4.76694</v>
      </c>
      <c r="AG1295">
        <v>4.76736</v>
      </c>
      <c r="AH1295">
        <v>4.7609700000000004</v>
      </c>
      <c r="AI1295">
        <v>4.7616399999999999</v>
      </c>
      <c r="AJ1295">
        <v>4.75861</v>
      </c>
      <c r="AK1295">
        <v>4.75908</v>
      </c>
      <c r="AL1295">
        <v>4.7577199999999999</v>
      </c>
      <c r="AM1295">
        <v>4.7579599999999997</v>
      </c>
      <c r="AN1295">
        <v>4.7585800000000003</v>
      </c>
      <c r="AO1295">
        <v>4.7583900000000003</v>
      </c>
      <c r="AP1295">
        <v>4.8115699999999997</v>
      </c>
      <c r="AQ1295">
        <v>4.8172499999999996</v>
      </c>
      <c r="AR1295">
        <v>4.83148</v>
      </c>
      <c r="AS1295">
        <v>4.8517999999999999</v>
      </c>
      <c r="AT1295">
        <v>4.87127</v>
      </c>
      <c r="AU1295">
        <v>4.8959099999999998</v>
      </c>
      <c r="AV1295">
        <v>4.9364100000000004</v>
      </c>
      <c r="AW1295">
        <v>4.9799499999999997</v>
      </c>
      <c r="AX1295">
        <v>4.7972200000000003</v>
      </c>
      <c r="AY1295">
        <v>4.8364500000000001</v>
      </c>
      <c r="AZ1295">
        <v>4.7638499999999997</v>
      </c>
      <c r="BA1295">
        <v>4.7583500000000001</v>
      </c>
      <c r="BB1295">
        <v>264056</v>
      </c>
      <c r="BC1295" s="1">
        <v>1100820</v>
      </c>
      <c r="BD1295" s="1">
        <v>2380580</v>
      </c>
      <c r="BE1295" s="1">
        <v>3070020</v>
      </c>
      <c r="BF1295" s="1">
        <v>1375090</v>
      </c>
      <c r="BG1295">
        <v>870223</v>
      </c>
      <c r="BH1295" s="1">
        <v>1016730</v>
      </c>
      <c r="BI1295" s="1">
        <v>2621040</v>
      </c>
      <c r="BJ1295" s="1">
        <v>1819110</v>
      </c>
      <c r="BK1295" s="1">
        <v>1702240</v>
      </c>
      <c r="BL1295">
        <v>687279</v>
      </c>
      <c r="BM1295">
        <v>47599.7</v>
      </c>
      <c r="BN1295">
        <v>93927.3</v>
      </c>
      <c r="BO1295">
        <v>284777</v>
      </c>
      <c r="BP1295">
        <v>858303</v>
      </c>
      <c r="BQ1295">
        <v>837445</v>
      </c>
      <c r="BR1295" s="1">
        <v>2050940</v>
      </c>
      <c r="BS1295" s="1">
        <v>2672160</v>
      </c>
      <c r="BT1295" s="1">
        <v>5050360</v>
      </c>
      <c r="BU1295">
        <v>644773</v>
      </c>
      <c r="BV1295" s="1">
        <v>3242900</v>
      </c>
      <c r="BW1295">
        <v>710345</v>
      </c>
      <c r="BX1295" s="1">
        <v>3774400</v>
      </c>
      <c r="BY1295">
        <v>374882</v>
      </c>
      <c r="BZ1295" s="1">
        <v>2084530</v>
      </c>
      <c r="CA1295" s="1">
        <v>2078110</v>
      </c>
      <c r="CB1295" s="1">
        <v>5726010</v>
      </c>
      <c r="CC1295" s="1">
        <v>1097800</v>
      </c>
      <c r="CD1295" s="1">
        <v>3142030</v>
      </c>
      <c r="CE1295" s="1">
        <v>1666860</v>
      </c>
      <c r="CF1295" s="1">
        <v>2972200</v>
      </c>
      <c r="CG1295">
        <v>328413</v>
      </c>
      <c r="CH1295">
        <v>630667</v>
      </c>
      <c r="CI1295" s="1">
        <v>11382900</v>
      </c>
      <c r="CJ1295" s="1">
        <v>9446930</v>
      </c>
      <c r="CK1295" s="1">
        <v>15447100</v>
      </c>
      <c r="CL1295" s="1">
        <v>38795400</v>
      </c>
      <c r="CM1295" s="1">
        <v>18299300</v>
      </c>
      <c r="CN1295" s="1">
        <v>20824900</v>
      </c>
    </row>
    <row r="1296" spans="1:92" x14ac:dyDescent="0.25">
      <c r="A1296">
        <v>4580</v>
      </c>
      <c r="B1296">
        <v>4.79</v>
      </c>
      <c r="C1296">
        <v>4.99</v>
      </c>
      <c r="D1296">
        <v>4.9000000000000004</v>
      </c>
      <c r="E1296">
        <v>4.83</v>
      </c>
      <c r="F1296">
        <v>4.75</v>
      </c>
      <c r="G1296">
        <v>4.75</v>
      </c>
      <c r="H1296">
        <v>4.7699999999999996</v>
      </c>
      <c r="I1296">
        <v>4.7699999999999996</v>
      </c>
      <c r="J1296">
        <v>4.76</v>
      </c>
      <c r="K1296">
        <v>4.75</v>
      </c>
      <c r="L1296">
        <v>4.7699999999999996</v>
      </c>
      <c r="M1296">
        <v>4.7300000000000004</v>
      </c>
      <c r="N1296">
        <v>4.7300000000000004</v>
      </c>
      <c r="O1296">
        <v>4.7937000000000003</v>
      </c>
      <c r="P1296">
        <v>4.78735</v>
      </c>
      <c r="Q1296">
        <v>4.7779499999999997</v>
      </c>
      <c r="R1296">
        <v>4.7653699999999999</v>
      </c>
      <c r="S1296">
        <v>4.7580499999999999</v>
      </c>
      <c r="T1296">
        <v>4.7563000000000004</v>
      </c>
      <c r="U1296">
        <v>4.7566199999999998</v>
      </c>
      <c r="V1296">
        <v>4.7592800000000004</v>
      </c>
      <c r="W1296">
        <v>4.7763900000000001</v>
      </c>
      <c r="X1296">
        <v>4.8244400000000001</v>
      </c>
      <c r="Y1296">
        <v>4.8006000000000002</v>
      </c>
      <c r="Z1296">
        <v>4.8041999999999998</v>
      </c>
      <c r="AA1296">
        <v>4.81189</v>
      </c>
      <c r="AB1296">
        <v>4.78904</v>
      </c>
      <c r="AC1296">
        <v>4.7915000000000001</v>
      </c>
      <c r="AD1296">
        <v>4.8077399999999999</v>
      </c>
      <c r="AE1296">
        <v>4.8136099999999997</v>
      </c>
      <c r="AF1296">
        <v>4.7649299999999997</v>
      </c>
      <c r="AG1296">
        <v>4.7642100000000003</v>
      </c>
      <c r="AH1296">
        <v>4.7583000000000002</v>
      </c>
      <c r="AI1296">
        <v>4.7585800000000003</v>
      </c>
      <c r="AJ1296">
        <v>4.7567399999999997</v>
      </c>
      <c r="AK1296">
        <v>4.7569699999999999</v>
      </c>
      <c r="AL1296">
        <v>4.7566300000000004</v>
      </c>
      <c r="AM1296">
        <v>4.7566800000000002</v>
      </c>
      <c r="AN1296">
        <v>4.7571599999999998</v>
      </c>
      <c r="AO1296">
        <v>4.7564700000000002</v>
      </c>
      <c r="AP1296">
        <v>4.8069300000000004</v>
      </c>
      <c r="AQ1296">
        <v>4.81189</v>
      </c>
      <c r="AR1296">
        <v>4.8290100000000002</v>
      </c>
      <c r="AS1296">
        <v>4.8444900000000004</v>
      </c>
      <c r="AT1296">
        <v>4.8658700000000001</v>
      </c>
      <c r="AU1296">
        <v>4.8900800000000002</v>
      </c>
      <c r="AV1296">
        <v>4.9304899999999998</v>
      </c>
      <c r="AW1296">
        <v>4.9738600000000002</v>
      </c>
      <c r="AX1296">
        <v>4.79277</v>
      </c>
      <c r="AY1296">
        <v>4.8308999999999997</v>
      </c>
      <c r="AZ1296">
        <v>4.76051</v>
      </c>
      <c r="BA1296">
        <v>4.7558100000000003</v>
      </c>
      <c r="BB1296">
        <v>267103</v>
      </c>
      <c r="BC1296" s="1">
        <v>1103930</v>
      </c>
      <c r="BD1296" s="1">
        <v>2381820</v>
      </c>
      <c r="BE1296" s="1">
        <v>3066180</v>
      </c>
      <c r="BF1296" s="1">
        <v>1372870</v>
      </c>
      <c r="BG1296">
        <v>868997</v>
      </c>
      <c r="BH1296" s="1">
        <v>1015830</v>
      </c>
      <c r="BI1296" s="1">
        <v>2621240</v>
      </c>
      <c r="BJ1296" s="1">
        <v>1830410</v>
      </c>
      <c r="BK1296" s="1">
        <v>1748850</v>
      </c>
      <c r="BL1296">
        <v>692836</v>
      </c>
      <c r="BM1296">
        <v>46645.4</v>
      </c>
      <c r="BN1296">
        <v>90754.5</v>
      </c>
      <c r="BO1296">
        <v>282401</v>
      </c>
      <c r="BP1296">
        <v>841845</v>
      </c>
      <c r="BQ1296">
        <v>823668</v>
      </c>
      <c r="BR1296" s="1">
        <v>2013140</v>
      </c>
      <c r="BS1296" s="1">
        <v>2663700</v>
      </c>
      <c r="BT1296" s="1">
        <v>5004610</v>
      </c>
      <c r="BU1296">
        <v>639713</v>
      </c>
      <c r="BV1296" s="1">
        <v>3219930</v>
      </c>
      <c r="BW1296">
        <v>708500</v>
      </c>
      <c r="BX1296" s="1">
        <v>3763340</v>
      </c>
      <c r="BY1296">
        <v>374315</v>
      </c>
      <c r="BZ1296" s="1">
        <v>2080830</v>
      </c>
      <c r="CA1296" s="1">
        <v>2071800</v>
      </c>
      <c r="CB1296" s="1">
        <v>5702590</v>
      </c>
      <c r="CC1296" s="1">
        <v>1075780</v>
      </c>
      <c r="CD1296" s="1">
        <v>3076550</v>
      </c>
      <c r="CE1296" s="1">
        <v>1649040</v>
      </c>
      <c r="CF1296" s="1">
        <v>2874300</v>
      </c>
      <c r="CG1296">
        <v>314886</v>
      </c>
      <c r="CH1296">
        <v>607121</v>
      </c>
      <c r="CI1296" s="1">
        <v>11021300</v>
      </c>
      <c r="CJ1296" s="1">
        <v>9063060</v>
      </c>
      <c r="CK1296" s="1">
        <v>15059400</v>
      </c>
      <c r="CL1296" s="1">
        <v>38044200</v>
      </c>
      <c r="CM1296" s="1">
        <v>18192800</v>
      </c>
      <c r="CN1296" s="1">
        <v>20663900</v>
      </c>
    </row>
    <row r="1297" spans="1:92" x14ac:dyDescent="0.25">
      <c r="A1297">
        <v>4581</v>
      </c>
      <c r="B1297">
        <v>4.79</v>
      </c>
      <c r="C1297">
        <v>4.9800000000000004</v>
      </c>
      <c r="D1297">
        <v>4.9000000000000004</v>
      </c>
      <c r="E1297">
        <v>4.83</v>
      </c>
      <c r="F1297">
        <v>4.75</v>
      </c>
      <c r="G1297">
        <v>4.75</v>
      </c>
      <c r="H1297">
        <v>4.7699999999999996</v>
      </c>
      <c r="I1297">
        <v>4.7699999999999996</v>
      </c>
      <c r="J1297">
        <v>4.76</v>
      </c>
      <c r="K1297">
        <v>4.76</v>
      </c>
      <c r="L1297">
        <v>4.7699999999999996</v>
      </c>
      <c r="M1297">
        <v>4.7300000000000004</v>
      </c>
      <c r="N1297">
        <v>4.7300000000000004</v>
      </c>
      <c r="O1297">
        <v>4.7954100000000004</v>
      </c>
      <c r="P1297">
        <v>4.7887500000000003</v>
      </c>
      <c r="Q1297">
        <v>4.7786</v>
      </c>
      <c r="R1297">
        <v>4.7654100000000001</v>
      </c>
      <c r="S1297">
        <v>4.7581199999999999</v>
      </c>
      <c r="T1297">
        <v>4.7565200000000001</v>
      </c>
      <c r="U1297">
        <v>4.7570800000000002</v>
      </c>
      <c r="V1297">
        <v>4.7601100000000001</v>
      </c>
      <c r="W1297">
        <v>4.7780100000000001</v>
      </c>
      <c r="X1297">
        <v>4.8263600000000002</v>
      </c>
      <c r="Y1297">
        <v>4.8025000000000002</v>
      </c>
      <c r="Z1297">
        <v>4.8037099999999997</v>
      </c>
      <c r="AA1297">
        <v>4.8094000000000001</v>
      </c>
      <c r="AB1297">
        <v>4.7895899999999996</v>
      </c>
      <c r="AC1297">
        <v>4.79087</v>
      </c>
      <c r="AD1297">
        <v>4.80464</v>
      </c>
      <c r="AE1297">
        <v>4.80985</v>
      </c>
      <c r="AF1297">
        <v>4.76478</v>
      </c>
      <c r="AG1297">
        <v>4.7634299999999996</v>
      </c>
      <c r="AH1297">
        <v>4.7569800000000004</v>
      </c>
      <c r="AI1297">
        <v>4.75678</v>
      </c>
      <c r="AJ1297">
        <v>4.7563700000000004</v>
      </c>
      <c r="AK1297">
        <v>4.7563599999999999</v>
      </c>
      <c r="AL1297">
        <v>4.7569499999999998</v>
      </c>
      <c r="AM1297">
        <v>4.7568700000000002</v>
      </c>
      <c r="AN1297">
        <v>4.7576400000000003</v>
      </c>
      <c r="AO1297">
        <v>4.7567599999999999</v>
      </c>
      <c r="AP1297">
        <v>4.8032599999999999</v>
      </c>
      <c r="AQ1297">
        <v>4.8073399999999999</v>
      </c>
      <c r="AR1297">
        <v>4.8308499999999999</v>
      </c>
      <c r="AS1297">
        <v>4.8401399999999999</v>
      </c>
      <c r="AT1297">
        <v>4.8621800000000004</v>
      </c>
      <c r="AU1297">
        <v>4.8848900000000004</v>
      </c>
      <c r="AV1297">
        <v>4.9249900000000002</v>
      </c>
      <c r="AW1297">
        <v>4.9681800000000003</v>
      </c>
      <c r="AX1297">
        <v>4.7885400000000002</v>
      </c>
      <c r="AY1297">
        <v>4.82559</v>
      </c>
      <c r="AZ1297">
        <v>4.7582000000000004</v>
      </c>
      <c r="BA1297">
        <v>4.7534999999999998</v>
      </c>
      <c r="BB1297">
        <v>267870</v>
      </c>
      <c r="BC1297" s="1">
        <v>1105050</v>
      </c>
      <c r="BD1297" s="1">
        <v>2383070</v>
      </c>
      <c r="BE1297" s="1">
        <v>3066280</v>
      </c>
      <c r="BF1297" s="1">
        <v>1372970</v>
      </c>
      <c r="BG1297">
        <v>869212</v>
      </c>
      <c r="BH1297" s="1">
        <v>1016330</v>
      </c>
      <c r="BI1297" s="1">
        <v>2623840</v>
      </c>
      <c r="BJ1297" s="1">
        <v>1834030</v>
      </c>
      <c r="BK1297" s="1">
        <v>1753230</v>
      </c>
      <c r="BL1297">
        <v>693872</v>
      </c>
      <c r="BM1297">
        <v>46503.8</v>
      </c>
      <c r="BN1297">
        <v>89399.8</v>
      </c>
      <c r="BO1297">
        <v>283048</v>
      </c>
      <c r="BP1297">
        <v>839674</v>
      </c>
      <c r="BQ1297">
        <v>813765</v>
      </c>
      <c r="BR1297" s="1">
        <v>1984410</v>
      </c>
      <c r="BS1297" s="1">
        <v>2663070</v>
      </c>
      <c r="BT1297" s="1">
        <v>4993130</v>
      </c>
      <c r="BU1297">
        <v>637218</v>
      </c>
      <c r="BV1297" s="1">
        <v>3206360</v>
      </c>
      <c r="BW1297">
        <v>708138</v>
      </c>
      <c r="BX1297" s="1">
        <v>3760140</v>
      </c>
      <c r="BY1297">
        <v>374480</v>
      </c>
      <c r="BZ1297" s="1">
        <v>2081370</v>
      </c>
      <c r="CA1297" s="1">
        <v>2073940</v>
      </c>
      <c r="CB1297" s="1">
        <v>5706150</v>
      </c>
      <c r="CC1297" s="1">
        <v>1058390</v>
      </c>
      <c r="CD1297" s="1">
        <v>3021010</v>
      </c>
      <c r="CE1297" s="1">
        <v>1662300</v>
      </c>
      <c r="CF1297" s="1">
        <v>2815940</v>
      </c>
      <c r="CG1297">
        <v>305669</v>
      </c>
      <c r="CH1297">
        <v>586096</v>
      </c>
      <c r="CI1297" s="1">
        <v>10685800</v>
      </c>
      <c r="CJ1297" s="1">
        <v>8705090</v>
      </c>
      <c r="CK1297" s="1">
        <v>14690700</v>
      </c>
      <c r="CL1297" s="1">
        <v>37324700</v>
      </c>
      <c r="CM1297" s="1">
        <v>18119000</v>
      </c>
      <c r="CN1297" s="1">
        <v>20517100</v>
      </c>
    </row>
    <row r="1298" spans="1:92" x14ac:dyDescent="0.25">
      <c r="A1298">
        <v>4582</v>
      </c>
      <c r="B1298">
        <v>4.8</v>
      </c>
      <c r="C1298">
        <v>4.9800000000000004</v>
      </c>
      <c r="D1298">
        <v>4.8899999999999997</v>
      </c>
      <c r="E1298">
        <v>4.83</v>
      </c>
      <c r="F1298">
        <v>4.76</v>
      </c>
      <c r="G1298">
        <v>4.75</v>
      </c>
      <c r="H1298">
        <v>4.76</v>
      </c>
      <c r="I1298">
        <v>4.76</v>
      </c>
      <c r="J1298">
        <v>4.76</v>
      </c>
      <c r="K1298">
        <v>4.75</v>
      </c>
      <c r="L1298">
        <v>4.7699999999999996</v>
      </c>
      <c r="M1298">
        <v>4.72</v>
      </c>
      <c r="N1298">
        <v>4.72</v>
      </c>
      <c r="O1298">
        <v>4.7933700000000004</v>
      </c>
      <c r="P1298">
        <v>4.7875300000000003</v>
      </c>
      <c r="Q1298">
        <v>4.7783800000000003</v>
      </c>
      <c r="R1298">
        <v>4.7664200000000001</v>
      </c>
      <c r="S1298">
        <v>4.7592600000000003</v>
      </c>
      <c r="T1298">
        <v>4.7577299999999996</v>
      </c>
      <c r="U1298">
        <v>4.7582199999999997</v>
      </c>
      <c r="V1298">
        <v>4.7610099999999997</v>
      </c>
      <c r="W1298">
        <v>4.7770400000000004</v>
      </c>
      <c r="X1298">
        <v>4.8204900000000004</v>
      </c>
      <c r="Y1298">
        <v>4.7995900000000002</v>
      </c>
      <c r="Z1298">
        <v>4.8037099999999997</v>
      </c>
      <c r="AA1298">
        <v>4.8097200000000004</v>
      </c>
      <c r="AB1298">
        <v>4.79026</v>
      </c>
      <c r="AC1298">
        <v>4.7923999999999998</v>
      </c>
      <c r="AD1298">
        <v>4.8042400000000001</v>
      </c>
      <c r="AE1298">
        <v>4.8093000000000004</v>
      </c>
      <c r="AF1298">
        <v>4.7660999999999998</v>
      </c>
      <c r="AG1298">
        <v>4.76539</v>
      </c>
      <c r="AH1298">
        <v>4.7584600000000004</v>
      </c>
      <c r="AI1298">
        <v>4.7583099999999998</v>
      </c>
      <c r="AJ1298">
        <v>4.7578500000000004</v>
      </c>
      <c r="AK1298">
        <v>4.75793</v>
      </c>
      <c r="AL1298">
        <v>4.7582300000000002</v>
      </c>
      <c r="AM1298">
        <v>4.7582500000000003</v>
      </c>
      <c r="AN1298">
        <v>4.7594099999999999</v>
      </c>
      <c r="AO1298">
        <v>4.7587900000000003</v>
      </c>
      <c r="AP1298">
        <v>4.8023300000000004</v>
      </c>
      <c r="AQ1298">
        <v>4.8061999999999996</v>
      </c>
      <c r="AR1298">
        <v>4.8306399999999998</v>
      </c>
      <c r="AS1298">
        <v>4.8396100000000004</v>
      </c>
      <c r="AT1298">
        <v>4.8609400000000003</v>
      </c>
      <c r="AU1298">
        <v>4.8828100000000001</v>
      </c>
      <c r="AV1298">
        <v>4.9226000000000001</v>
      </c>
      <c r="AW1298">
        <v>4.9654499999999997</v>
      </c>
      <c r="AX1298">
        <v>4.78728</v>
      </c>
      <c r="AY1298">
        <v>4.8235200000000003</v>
      </c>
      <c r="AZ1298">
        <v>4.7594799999999999</v>
      </c>
      <c r="BA1298">
        <v>4.7544700000000004</v>
      </c>
      <c r="BB1298">
        <v>266957</v>
      </c>
      <c r="BC1298" s="1">
        <v>1104070</v>
      </c>
      <c r="BD1298" s="1">
        <v>2382640</v>
      </c>
      <c r="BE1298" s="1">
        <v>3068820</v>
      </c>
      <c r="BF1298" s="1">
        <v>1374660</v>
      </c>
      <c r="BG1298">
        <v>870392</v>
      </c>
      <c r="BH1298" s="1">
        <v>1017550</v>
      </c>
      <c r="BI1298" s="1">
        <v>2626640</v>
      </c>
      <c r="BJ1298" s="1">
        <v>1831860</v>
      </c>
      <c r="BK1298" s="1">
        <v>1739830</v>
      </c>
      <c r="BL1298">
        <v>692286</v>
      </c>
      <c r="BM1298">
        <v>46502.9</v>
      </c>
      <c r="BN1298">
        <v>89573.5</v>
      </c>
      <c r="BO1298">
        <v>283843</v>
      </c>
      <c r="BP1298">
        <v>845011</v>
      </c>
      <c r="BQ1298">
        <v>812504</v>
      </c>
      <c r="BR1298" s="1">
        <v>1980260</v>
      </c>
      <c r="BS1298" s="1">
        <v>2668620</v>
      </c>
      <c r="BT1298" s="1">
        <v>5021640</v>
      </c>
      <c r="BU1298">
        <v>640030</v>
      </c>
      <c r="BV1298" s="1">
        <v>3217900</v>
      </c>
      <c r="BW1298">
        <v>709599</v>
      </c>
      <c r="BX1298" s="1">
        <v>3768360</v>
      </c>
      <c r="BY1298">
        <v>375149</v>
      </c>
      <c r="BZ1298" s="1">
        <v>2085380</v>
      </c>
      <c r="CA1298" s="1">
        <v>2081810</v>
      </c>
      <c r="CB1298" s="1">
        <v>5730960</v>
      </c>
      <c r="CC1298" s="1">
        <v>1053970</v>
      </c>
      <c r="CD1298" s="1">
        <v>3007080</v>
      </c>
      <c r="CE1298" s="1">
        <v>1660840</v>
      </c>
      <c r="CF1298" s="1">
        <v>2808930</v>
      </c>
      <c r="CG1298">
        <v>302556</v>
      </c>
      <c r="CH1298">
        <v>577680</v>
      </c>
      <c r="CI1298" s="1">
        <v>10539500</v>
      </c>
      <c r="CJ1298" s="1">
        <v>8533120</v>
      </c>
      <c r="CK1298" s="1">
        <v>14581100</v>
      </c>
      <c r="CL1298" s="1">
        <v>37044600</v>
      </c>
      <c r="CM1298" s="1">
        <v>18159700</v>
      </c>
      <c r="CN1298" s="1">
        <v>20579200</v>
      </c>
    </row>
    <row r="1299" spans="1:92" x14ac:dyDescent="0.25">
      <c r="A1299">
        <v>4583</v>
      </c>
      <c r="B1299">
        <v>4.8</v>
      </c>
      <c r="C1299">
        <v>4.9800000000000004</v>
      </c>
      <c r="D1299">
        <v>4.8899999999999997</v>
      </c>
      <c r="E1299">
        <v>4.84</v>
      </c>
      <c r="F1299">
        <v>4.76</v>
      </c>
      <c r="G1299">
        <v>4.76</v>
      </c>
      <c r="H1299">
        <v>4.7699999999999996</v>
      </c>
      <c r="I1299">
        <v>4.7699999999999996</v>
      </c>
      <c r="J1299">
        <v>4.7699999999999996</v>
      </c>
      <c r="K1299">
        <v>4.76</v>
      </c>
      <c r="L1299">
        <v>4.78</v>
      </c>
      <c r="M1299">
        <v>4.7300000000000004</v>
      </c>
      <c r="N1299">
        <v>4.7300000000000004</v>
      </c>
      <c r="O1299">
        <v>4.7812999999999999</v>
      </c>
      <c r="P1299">
        <v>4.7787800000000002</v>
      </c>
      <c r="Q1299">
        <v>4.77372</v>
      </c>
      <c r="R1299">
        <v>4.7650899999999998</v>
      </c>
      <c r="S1299">
        <v>4.7583500000000001</v>
      </c>
      <c r="T1299">
        <v>4.7566699999999997</v>
      </c>
      <c r="U1299">
        <v>4.7567399999999997</v>
      </c>
      <c r="V1299">
        <v>4.7584900000000001</v>
      </c>
      <c r="W1299">
        <v>4.7683200000000001</v>
      </c>
      <c r="X1299">
        <v>4.7903200000000004</v>
      </c>
      <c r="Y1299">
        <v>4.7836999999999996</v>
      </c>
      <c r="Z1299">
        <v>4.8003799999999996</v>
      </c>
      <c r="AA1299">
        <v>4.8086200000000003</v>
      </c>
      <c r="AB1299">
        <v>4.7867899999999999</v>
      </c>
      <c r="AC1299">
        <v>4.7913399999999999</v>
      </c>
      <c r="AD1299">
        <v>4.80307</v>
      </c>
      <c r="AE1299">
        <v>4.80844</v>
      </c>
      <c r="AF1299">
        <v>4.7653100000000004</v>
      </c>
      <c r="AG1299">
        <v>4.76572</v>
      </c>
      <c r="AH1299">
        <v>4.7589300000000003</v>
      </c>
      <c r="AI1299">
        <v>4.7591900000000003</v>
      </c>
      <c r="AJ1299">
        <v>4.7575200000000004</v>
      </c>
      <c r="AK1299">
        <v>4.7578699999999996</v>
      </c>
      <c r="AL1299">
        <v>4.7570600000000001</v>
      </c>
      <c r="AM1299">
        <v>4.7572999999999999</v>
      </c>
      <c r="AN1299">
        <v>4.75854</v>
      </c>
      <c r="AO1299">
        <v>4.75847</v>
      </c>
      <c r="AP1299">
        <v>4.8009199999999996</v>
      </c>
      <c r="AQ1299">
        <v>4.8051599999999999</v>
      </c>
      <c r="AR1299">
        <v>4.8237100000000002</v>
      </c>
      <c r="AS1299">
        <v>4.8383399999999996</v>
      </c>
      <c r="AT1299">
        <v>4.8589700000000002</v>
      </c>
      <c r="AU1299">
        <v>4.8809899999999997</v>
      </c>
      <c r="AV1299">
        <v>4.92049</v>
      </c>
      <c r="AW1299">
        <v>4.9629899999999996</v>
      </c>
      <c r="AX1299">
        <v>4.78634</v>
      </c>
      <c r="AY1299">
        <v>4.82179</v>
      </c>
      <c r="AZ1299">
        <v>4.7604699999999998</v>
      </c>
      <c r="BA1299">
        <v>4.7557</v>
      </c>
      <c r="BB1299">
        <v>261542</v>
      </c>
      <c r="BC1299" s="1">
        <v>1097070</v>
      </c>
      <c r="BD1299" s="1">
        <v>2373720</v>
      </c>
      <c r="BE1299" s="1">
        <v>3065480</v>
      </c>
      <c r="BF1299" s="1">
        <v>1373320</v>
      </c>
      <c r="BG1299">
        <v>869360</v>
      </c>
      <c r="BH1299" s="1">
        <v>1015960</v>
      </c>
      <c r="BI1299" s="1">
        <v>2618800</v>
      </c>
      <c r="BJ1299" s="1">
        <v>1812350</v>
      </c>
      <c r="BK1299" s="1">
        <v>1686130</v>
      </c>
      <c r="BL1299">
        <v>683612</v>
      </c>
      <c r="BM1299">
        <v>45528.1</v>
      </c>
      <c r="BN1299">
        <v>88972.2</v>
      </c>
      <c r="BO1299">
        <v>279741</v>
      </c>
      <c r="BP1299">
        <v>841298</v>
      </c>
      <c r="BQ1299">
        <v>808757</v>
      </c>
      <c r="BR1299" s="1">
        <v>1973670</v>
      </c>
      <c r="BS1299" s="1">
        <v>2665300</v>
      </c>
      <c r="BT1299" s="1">
        <v>5026520</v>
      </c>
      <c r="BU1299">
        <v>640918</v>
      </c>
      <c r="BV1299" s="1">
        <v>3224520</v>
      </c>
      <c r="BW1299">
        <v>709270</v>
      </c>
      <c r="BX1299" s="1">
        <v>3768040</v>
      </c>
      <c r="BY1299">
        <v>374536</v>
      </c>
      <c r="BZ1299" s="1">
        <v>2082630</v>
      </c>
      <c r="CA1299" s="1">
        <v>2077940</v>
      </c>
      <c r="CB1299" s="1">
        <v>5727070</v>
      </c>
      <c r="CC1299" s="1">
        <v>1047310</v>
      </c>
      <c r="CD1299" s="1">
        <v>2994420</v>
      </c>
      <c r="CE1299" s="1">
        <v>1610880</v>
      </c>
      <c r="CF1299" s="1">
        <v>2791910</v>
      </c>
      <c r="CG1299">
        <v>297621</v>
      </c>
      <c r="CH1299">
        <v>570324</v>
      </c>
      <c r="CI1299" s="1">
        <v>10411100</v>
      </c>
      <c r="CJ1299" s="1">
        <v>8377870</v>
      </c>
      <c r="CK1299" s="1">
        <v>14498600</v>
      </c>
      <c r="CL1299" s="1">
        <v>36809700</v>
      </c>
      <c r="CM1299" s="1">
        <v>18191500</v>
      </c>
      <c r="CN1299" s="1">
        <v>20657000</v>
      </c>
    </row>
    <row r="1300" spans="1:92" x14ac:dyDescent="0.25">
      <c r="A1300">
        <v>4584</v>
      </c>
      <c r="B1300">
        <v>4.82</v>
      </c>
      <c r="C1300">
        <v>5</v>
      </c>
      <c r="D1300">
        <v>4.9000000000000004</v>
      </c>
      <c r="E1300">
        <v>4.8600000000000003</v>
      </c>
      <c r="F1300">
        <v>4.79</v>
      </c>
      <c r="G1300">
        <v>4.79</v>
      </c>
      <c r="H1300">
        <v>4.79</v>
      </c>
      <c r="I1300">
        <v>4.79</v>
      </c>
      <c r="J1300">
        <v>4.79</v>
      </c>
      <c r="K1300">
        <v>4.78</v>
      </c>
      <c r="L1300">
        <v>4.8</v>
      </c>
      <c r="M1300">
        <v>4.75</v>
      </c>
      <c r="N1300">
        <v>4.75</v>
      </c>
      <c r="O1300">
        <v>4.7786799999999996</v>
      </c>
      <c r="P1300">
        <v>4.7775100000000004</v>
      </c>
      <c r="Q1300">
        <v>4.7746000000000004</v>
      </c>
      <c r="R1300">
        <v>4.7685399999999998</v>
      </c>
      <c r="S1300">
        <v>4.7622900000000001</v>
      </c>
      <c r="T1300">
        <v>4.7606299999999999</v>
      </c>
      <c r="U1300">
        <v>4.7602099999999998</v>
      </c>
      <c r="V1300">
        <v>4.7610000000000001</v>
      </c>
      <c r="W1300">
        <v>4.7670899999999996</v>
      </c>
      <c r="X1300">
        <v>4.7828999999999997</v>
      </c>
      <c r="Y1300">
        <v>4.7798800000000004</v>
      </c>
      <c r="Z1300">
        <v>4.8037599999999996</v>
      </c>
      <c r="AA1300">
        <v>4.8145800000000003</v>
      </c>
      <c r="AB1300">
        <v>4.7889600000000003</v>
      </c>
      <c r="AC1300">
        <v>4.7956000000000003</v>
      </c>
      <c r="AD1300">
        <v>4.8097000000000003</v>
      </c>
      <c r="AE1300">
        <v>4.8158799999999999</v>
      </c>
      <c r="AF1300">
        <v>4.7696100000000001</v>
      </c>
      <c r="AG1300">
        <v>4.7719699999999996</v>
      </c>
      <c r="AH1300">
        <v>4.7662100000000001</v>
      </c>
      <c r="AI1300">
        <v>4.7675599999999996</v>
      </c>
      <c r="AJ1300">
        <v>4.7629999999999999</v>
      </c>
      <c r="AK1300">
        <v>4.7639399999999998</v>
      </c>
      <c r="AL1300">
        <v>4.7610400000000004</v>
      </c>
      <c r="AM1300">
        <v>4.7616899999999998</v>
      </c>
      <c r="AN1300">
        <v>4.7632599999999998</v>
      </c>
      <c r="AO1300">
        <v>4.7640200000000004</v>
      </c>
      <c r="AP1300">
        <v>4.8082000000000003</v>
      </c>
      <c r="AQ1300">
        <v>4.8133100000000004</v>
      </c>
      <c r="AR1300">
        <v>4.82287</v>
      </c>
      <c r="AS1300">
        <v>4.8444000000000003</v>
      </c>
      <c r="AT1300">
        <v>4.8659999999999997</v>
      </c>
      <c r="AU1300">
        <v>4.88931</v>
      </c>
      <c r="AV1300">
        <v>4.9285300000000003</v>
      </c>
      <c r="AW1300">
        <v>4.9708800000000002</v>
      </c>
      <c r="AX1300">
        <v>4.7955699999999997</v>
      </c>
      <c r="AY1300">
        <v>4.8298199999999998</v>
      </c>
      <c r="AZ1300">
        <v>4.7696800000000001</v>
      </c>
      <c r="BA1300">
        <v>4.7662899999999997</v>
      </c>
      <c r="BB1300">
        <v>260364</v>
      </c>
      <c r="BC1300" s="1">
        <v>1096050</v>
      </c>
      <c r="BD1300" s="1">
        <v>2375420</v>
      </c>
      <c r="BE1300" s="1">
        <v>3074190</v>
      </c>
      <c r="BF1300" s="1">
        <v>1379140</v>
      </c>
      <c r="BG1300">
        <v>873231</v>
      </c>
      <c r="BH1300" s="1">
        <v>1019690</v>
      </c>
      <c r="BI1300" s="1">
        <v>2626580</v>
      </c>
      <c r="BJ1300" s="1">
        <v>1809600</v>
      </c>
      <c r="BK1300" s="1">
        <v>1674920</v>
      </c>
      <c r="BL1300">
        <v>681528</v>
      </c>
      <c r="BM1300">
        <v>46517.4</v>
      </c>
      <c r="BN1300">
        <v>92214.8</v>
      </c>
      <c r="BO1300">
        <v>282308</v>
      </c>
      <c r="BP1300">
        <v>856137</v>
      </c>
      <c r="BQ1300">
        <v>829933</v>
      </c>
      <c r="BR1300" s="1">
        <v>2030460</v>
      </c>
      <c r="BS1300" s="1">
        <v>2683350</v>
      </c>
      <c r="BT1300" s="1">
        <v>5117430</v>
      </c>
      <c r="BU1300">
        <v>654668</v>
      </c>
      <c r="BV1300" s="1">
        <v>3287380</v>
      </c>
      <c r="BW1300">
        <v>714686</v>
      </c>
      <c r="BX1300" s="1">
        <v>3799940</v>
      </c>
      <c r="BY1300">
        <v>376619</v>
      </c>
      <c r="BZ1300" s="1">
        <v>2095370</v>
      </c>
      <c r="CA1300" s="1">
        <v>2098870</v>
      </c>
      <c r="CB1300" s="1">
        <v>5794840</v>
      </c>
      <c r="CC1300" s="1">
        <v>1081820</v>
      </c>
      <c r="CD1300" s="1">
        <v>3093900</v>
      </c>
      <c r="CE1300" s="1">
        <v>1604860</v>
      </c>
      <c r="CF1300" s="1">
        <v>2873040</v>
      </c>
      <c r="CG1300">
        <v>315227</v>
      </c>
      <c r="CH1300">
        <v>603988</v>
      </c>
      <c r="CI1300" s="1">
        <v>10901700</v>
      </c>
      <c r="CJ1300" s="1">
        <v>8875160</v>
      </c>
      <c r="CK1300" s="1">
        <v>15303700</v>
      </c>
      <c r="CL1300" s="1">
        <v>37897100</v>
      </c>
      <c r="CM1300" s="1">
        <v>18485000</v>
      </c>
      <c r="CN1300" s="1">
        <v>21328400</v>
      </c>
    </row>
    <row r="1301" spans="1:92" x14ac:dyDescent="0.25">
      <c r="A1301">
        <v>4585</v>
      </c>
      <c r="B1301">
        <v>4.84</v>
      </c>
      <c r="C1301">
        <v>5</v>
      </c>
      <c r="D1301">
        <v>4.9000000000000004</v>
      </c>
      <c r="E1301">
        <v>4.87</v>
      </c>
      <c r="F1301">
        <v>4.8</v>
      </c>
      <c r="G1301">
        <v>4.8</v>
      </c>
      <c r="H1301">
        <v>4.8</v>
      </c>
      <c r="I1301">
        <v>4.8</v>
      </c>
      <c r="J1301">
        <v>4.8</v>
      </c>
      <c r="K1301">
        <v>4.8</v>
      </c>
      <c r="L1301">
        <v>4.8099999999999996</v>
      </c>
      <c r="M1301">
        <v>4.7699999999999996</v>
      </c>
      <c r="N1301">
        <v>4.7699999999999996</v>
      </c>
      <c r="O1301">
        <v>4.8025099999999998</v>
      </c>
      <c r="P1301">
        <v>4.7976099999999997</v>
      </c>
      <c r="Q1301">
        <v>4.7904499999999999</v>
      </c>
      <c r="R1301">
        <v>4.7803000000000004</v>
      </c>
      <c r="S1301">
        <v>4.7741800000000003</v>
      </c>
      <c r="T1301">
        <v>4.7726300000000004</v>
      </c>
      <c r="U1301">
        <v>4.7726499999999996</v>
      </c>
      <c r="V1301">
        <v>4.7745600000000001</v>
      </c>
      <c r="W1301">
        <v>4.7878299999999996</v>
      </c>
      <c r="X1301">
        <v>4.8267300000000004</v>
      </c>
      <c r="Y1301">
        <v>4.8079400000000003</v>
      </c>
      <c r="Z1301">
        <v>4.8139399999999997</v>
      </c>
      <c r="AA1301">
        <v>4.8220299999999998</v>
      </c>
      <c r="AB1301">
        <v>4.8003099999999996</v>
      </c>
      <c r="AC1301">
        <v>4.8033799999999998</v>
      </c>
      <c r="AD1301">
        <v>4.8199399999999999</v>
      </c>
      <c r="AE1301">
        <v>4.8257199999999996</v>
      </c>
      <c r="AF1301">
        <v>4.7802300000000004</v>
      </c>
      <c r="AG1301">
        <v>4.7805099999999996</v>
      </c>
      <c r="AH1301">
        <v>4.77651</v>
      </c>
      <c r="AI1301">
        <v>4.7775100000000004</v>
      </c>
      <c r="AJ1301">
        <v>4.7738800000000001</v>
      </c>
      <c r="AK1301">
        <v>4.7744400000000002</v>
      </c>
      <c r="AL1301">
        <v>4.7728999999999999</v>
      </c>
      <c r="AM1301">
        <v>4.7731399999999997</v>
      </c>
      <c r="AN1301">
        <v>4.7740200000000002</v>
      </c>
      <c r="AO1301">
        <v>4.7739900000000004</v>
      </c>
      <c r="AP1301">
        <v>4.8183600000000002</v>
      </c>
      <c r="AQ1301">
        <v>4.8232900000000001</v>
      </c>
      <c r="AR1301">
        <v>4.8342499999999999</v>
      </c>
      <c r="AS1301">
        <v>4.8517700000000001</v>
      </c>
      <c r="AT1301">
        <v>4.8747199999999999</v>
      </c>
      <c r="AU1301">
        <v>4.89879</v>
      </c>
      <c r="AV1301">
        <v>4.9381700000000004</v>
      </c>
      <c r="AW1301">
        <v>4.9802499999999998</v>
      </c>
      <c r="AX1301">
        <v>4.8067700000000002</v>
      </c>
      <c r="AY1301">
        <v>4.8402000000000003</v>
      </c>
      <c r="AZ1301">
        <v>4.78</v>
      </c>
      <c r="BA1301">
        <v>4.7788300000000001</v>
      </c>
      <c r="BB1301">
        <v>271057</v>
      </c>
      <c r="BC1301" s="1">
        <v>1112140</v>
      </c>
      <c r="BD1301" s="1">
        <v>2405740</v>
      </c>
      <c r="BE1301" s="1">
        <v>3103950</v>
      </c>
      <c r="BF1301" s="1">
        <v>1396710</v>
      </c>
      <c r="BG1301">
        <v>884973</v>
      </c>
      <c r="BH1301" s="1">
        <v>1033060</v>
      </c>
      <c r="BI1301" s="1">
        <v>2668730</v>
      </c>
      <c r="BJ1301" s="1">
        <v>1855980</v>
      </c>
      <c r="BK1301" s="1">
        <v>1754070</v>
      </c>
      <c r="BL1301">
        <v>696844</v>
      </c>
      <c r="BM1301">
        <v>49501.2</v>
      </c>
      <c r="BN1301">
        <v>96264.7</v>
      </c>
      <c r="BO1301">
        <v>295722</v>
      </c>
      <c r="BP1301">
        <v>883281</v>
      </c>
      <c r="BQ1301">
        <v>862675</v>
      </c>
      <c r="BR1301" s="1">
        <v>2105590</v>
      </c>
      <c r="BS1301" s="1">
        <v>2727920</v>
      </c>
      <c r="BT1301" s="1">
        <v>5241500</v>
      </c>
      <c r="BU1301">
        <v>674145</v>
      </c>
      <c r="BV1301" s="1">
        <v>3362170</v>
      </c>
      <c r="BW1301">
        <v>725441</v>
      </c>
      <c r="BX1301" s="1">
        <v>3855020</v>
      </c>
      <c r="BY1301">
        <v>382812</v>
      </c>
      <c r="BZ1301" s="1">
        <v>2128620</v>
      </c>
      <c r="CA1301" s="1">
        <v>2146590</v>
      </c>
      <c r="CB1301" s="1">
        <v>5916710</v>
      </c>
      <c r="CC1301" s="1">
        <v>1130000</v>
      </c>
      <c r="CD1301" s="1">
        <v>3215830</v>
      </c>
      <c r="CE1301" s="1">
        <v>1686770</v>
      </c>
      <c r="CF1301" s="1">
        <v>2971780</v>
      </c>
      <c r="CG1301">
        <v>337022</v>
      </c>
      <c r="CH1301">
        <v>642316</v>
      </c>
      <c r="CI1301" s="1">
        <v>11490600</v>
      </c>
      <c r="CJ1301" s="1">
        <v>9465420</v>
      </c>
      <c r="CK1301" s="1">
        <v>16279600</v>
      </c>
      <c r="CL1301" s="1">
        <v>39303900</v>
      </c>
      <c r="CM1301" s="1">
        <v>18814200</v>
      </c>
      <c r="CN1301" s="1">
        <v>22123800</v>
      </c>
    </row>
    <row r="1302" spans="1:92" x14ac:dyDescent="0.25">
      <c r="A1302">
        <v>4586</v>
      </c>
      <c r="B1302">
        <v>4.8499999999999996</v>
      </c>
      <c r="C1302">
        <v>5</v>
      </c>
      <c r="D1302">
        <v>4.9000000000000004</v>
      </c>
      <c r="E1302">
        <v>4.88</v>
      </c>
      <c r="F1302">
        <v>4.8099999999999996</v>
      </c>
      <c r="G1302">
        <v>4.8099999999999996</v>
      </c>
      <c r="H1302">
        <v>4.82</v>
      </c>
      <c r="I1302">
        <v>4.82</v>
      </c>
      <c r="J1302">
        <v>4.82</v>
      </c>
      <c r="K1302">
        <v>4.8099999999999996</v>
      </c>
      <c r="L1302">
        <v>4.83</v>
      </c>
      <c r="M1302">
        <v>4.79</v>
      </c>
      <c r="N1302">
        <v>4.79</v>
      </c>
      <c r="O1302">
        <v>4.8150399999999998</v>
      </c>
      <c r="P1302">
        <v>4.8089000000000004</v>
      </c>
      <c r="Q1302">
        <v>4.7998500000000002</v>
      </c>
      <c r="R1302">
        <v>4.7877599999999996</v>
      </c>
      <c r="S1302">
        <v>4.7812599999999996</v>
      </c>
      <c r="T1302">
        <v>4.7799100000000001</v>
      </c>
      <c r="U1302">
        <v>4.7803199999999997</v>
      </c>
      <c r="V1302">
        <v>4.7829699999999997</v>
      </c>
      <c r="W1302">
        <v>4.7987700000000002</v>
      </c>
      <c r="X1302">
        <v>4.8442100000000003</v>
      </c>
      <c r="Y1302">
        <v>4.8216999999999999</v>
      </c>
      <c r="Z1302">
        <v>4.8216599999999996</v>
      </c>
      <c r="AA1302">
        <v>4.82674</v>
      </c>
      <c r="AB1302">
        <v>4.8095600000000003</v>
      </c>
      <c r="AC1302">
        <v>4.8107800000000003</v>
      </c>
      <c r="AD1302">
        <v>4.8249599999999999</v>
      </c>
      <c r="AE1302">
        <v>4.8300099999999997</v>
      </c>
      <c r="AF1302">
        <v>4.7873799999999997</v>
      </c>
      <c r="AG1302">
        <v>4.7866999999999997</v>
      </c>
      <c r="AH1302">
        <v>4.7819700000000003</v>
      </c>
      <c r="AI1302">
        <v>4.7823799999999999</v>
      </c>
      <c r="AJ1302">
        <v>4.7805499999999999</v>
      </c>
      <c r="AK1302">
        <v>4.7808400000000004</v>
      </c>
      <c r="AL1302">
        <v>4.7804399999999996</v>
      </c>
      <c r="AM1302">
        <v>4.7805600000000004</v>
      </c>
      <c r="AN1302">
        <v>4.7819799999999999</v>
      </c>
      <c r="AO1302">
        <v>4.7816999999999998</v>
      </c>
      <c r="AP1302">
        <v>4.8224600000000004</v>
      </c>
      <c r="AQ1302">
        <v>4.8264100000000001</v>
      </c>
      <c r="AR1302">
        <v>4.8458100000000002</v>
      </c>
      <c r="AS1302">
        <v>4.85487</v>
      </c>
      <c r="AT1302">
        <v>4.8776099999999998</v>
      </c>
      <c r="AU1302">
        <v>4.9001900000000003</v>
      </c>
      <c r="AV1302">
        <v>4.9398299999999997</v>
      </c>
      <c r="AW1302">
        <v>4.98142</v>
      </c>
      <c r="AX1302">
        <v>4.8100399999999999</v>
      </c>
      <c r="AY1302">
        <v>4.8430499999999999</v>
      </c>
      <c r="AZ1302">
        <v>4.7842700000000002</v>
      </c>
      <c r="BA1302">
        <v>4.7839099999999997</v>
      </c>
      <c r="BB1302">
        <v>276678</v>
      </c>
      <c r="BC1302" s="1">
        <v>1121180</v>
      </c>
      <c r="BD1302" s="1">
        <v>2423710</v>
      </c>
      <c r="BE1302" s="1">
        <v>3122820</v>
      </c>
      <c r="BF1302" s="1">
        <v>1407180</v>
      </c>
      <c r="BG1302">
        <v>892091</v>
      </c>
      <c r="BH1302" s="1">
        <v>1041310</v>
      </c>
      <c r="BI1302" s="1">
        <v>2695180</v>
      </c>
      <c r="BJ1302" s="1">
        <v>1890200</v>
      </c>
      <c r="BK1302" s="1">
        <v>1793960</v>
      </c>
      <c r="BL1302">
        <v>704659</v>
      </c>
      <c r="BM1302">
        <v>51762</v>
      </c>
      <c r="BN1302">
        <v>98827.7</v>
      </c>
      <c r="BO1302">
        <v>306643</v>
      </c>
      <c r="BP1302">
        <v>909064</v>
      </c>
      <c r="BQ1302">
        <v>878709</v>
      </c>
      <c r="BR1302" s="1">
        <v>2138410</v>
      </c>
      <c r="BS1302" s="1">
        <v>2757890</v>
      </c>
      <c r="BT1302" s="1">
        <v>5331530</v>
      </c>
      <c r="BU1302">
        <v>684479</v>
      </c>
      <c r="BV1302" s="1">
        <v>3398720</v>
      </c>
      <c r="BW1302">
        <v>732032</v>
      </c>
      <c r="BX1302" s="1">
        <v>3888650</v>
      </c>
      <c r="BY1302">
        <v>386751</v>
      </c>
      <c r="BZ1302" s="1">
        <v>2150160</v>
      </c>
      <c r="CA1302" s="1">
        <v>2181880</v>
      </c>
      <c r="CB1302" s="1">
        <v>6010980</v>
      </c>
      <c r="CC1302" s="1">
        <v>1149400</v>
      </c>
      <c r="CD1302" s="1">
        <v>3253950</v>
      </c>
      <c r="CE1302" s="1">
        <v>1770030</v>
      </c>
      <c r="CF1302" s="1">
        <v>3013350</v>
      </c>
      <c r="CG1302">
        <v>344255</v>
      </c>
      <c r="CH1302">
        <v>647989</v>
      </c>
      <c r="CI1302" s="1">
        <v>11591800</v>
      </c>
      <c r="CJ1302" s="1">
        <v>9539530</v>
      </c>
      <c r="CK1302" s="1">
        <v>16565100</v>
      </c>
      <c r="CL1302" s="1">
        <v>39689000</v>
      </c>
      <c r="CM1302" s="1">
        <v>18950400</v>
      </c>
      <c r="CN1302" s="1">
        <v>22445700</v>
      </c>
    </row>
    <row r="1303" spans="1:92" x14ac:dyDescent="0.25">
      <c r="A1303">
        <v>4587</v>
      </c>
      <c r="B1303">
        <v>4.87</v>
      </c>
      <c r="C1303">
        <v>5.01</v>
      </c>
      <c r="D1303">
        <v>4.9400000000000004</v>
      </c>
      <c r="E1303">
        <v>4.8899999999999997</v>
      </c>
      <c r="F1303">
        <v>4.83</v>
      </c>
      <c r="G1303">
        <v>4.83</v>
      </c>
      <c r="H1303">
        <v>4.84</v>
      </c>
      <c r="I1303">
        <v>4.84</v>
      </c>
      <c r="J1303">
        <v>4.84</v>
      </c>
      <c r="K1303">
        <v>4.83</v>
      </c>
      <c r="L1303">
        <v>4.8499999999999996</v>
      </c>
      <c r="M1303">
        <v>4.8099999999999996</v>
      </c>
      <c r="N1303">
        <v>4.8099999999999996</v>
      </c>
      <c r="O1303">
        <v>4.82714</v>
      </c>
      <c r="P1303">
        <v>4.8214899999999998</v>
      </c>
      <c r="Q1303">
        <v>4.8128299999999999</v>
      </c>
      <c r="R1303">
        <v>4.8008800000000003</v>
      </c>
      <c r="S1303">
        <v>4.7942299999999998</v>
      </c>
      <c r="T1303">
        <v>4.7929399999999998</v>
      </c>
      <c r="U1303">
        <v>4.7933199999999996</v>
      </c>
      <c r="V1303">
        <v>4.7958800000000004</v>
      </c>
      <c r="W1303">
        <v>4.8105599999999997</v>
      </c>
      <c r="X1303">
        <v>4.8536099999999998</v>
      </c>
      <c r="Y1303">
        <v>4.8332699999999997</v>
      </c>
      <c r="Z1303">
        <v>4.8350799999999996</v>
      </c>
      <c r="AA1303">
        <v>4.8401699999999996</v>
      </c>
      <c r="AB1303">
        <v>4.8239400000000003</v>
      </c>
      <c r="AC1303">
        <v>4.8259699999999999</v>
      </c>
      <c r="AD1303">
        <v>4.8377100000000004</v>
      </c>
      <c r="AE1303">
        <v>4.8426600000000004</v>
      </c>
      <c r="AF1303">
        <v>4.8008300000000004</v>
      </c>
      <c r="AG1303">
        <v>4.8007200000000001</v>
      </c>
      <c r="AH1303">
        <v>4.7950299999999997</v>
      </c>
      <c r="AI1303">
        <v>4.7954299999999996</v>
      </c>
      <c r="AJ1303">
        <v>4.7937000000000003</v>
      </c>
      <c r="AK1303">
        <v>4.7940300000000002</v>
      </c>
      <c r="AL1303">
        <v>4.7935299999999996</v>
      </c>
      <c r="AM1303">
        <v>4.7937000000000003</v>
      </c>
      <c r="AN1303">
        <v>4.7956599999999998</v>
      </c>
      <c r="AO1303">
        <v>4.7956099999999999</v>
      </c>
      <c r="AP1303">
        <v>4.83392</v>
      </c>
      <c r="AQ1303">
        <v>4.83765</v>
      </c>
      <c r="AR1303">
        <v>4.86029</v>
      </c>
      <c r="AS1303">
        <v>4.8677200000000003</v>
      </c>
      <c r="AT1303">
        <v>4.8879000000000001</v>
      </c>
      <c r="AU1303">
        <v>4.9093200000000001</v>
      </c>
      <c r="AV1303">
        <v>4.9490600000000002</v>
      </c>
      <c r="AW1303">
        <v>4.9901099999999996</v>
      </c>
      <c r="AX1303">
        <v>4.8211000000000004</v>
      </c>
      <c r="AY1303">
        <v>4.85365</v>
      </c>
      <c r="AZ1303">
        <v>4.7970899999999999</v>
      </c>
      <c r="BA1303">
        <v>4.7970199999999998</v>
      </c>
      <c r="BB1303">
        <v>282105</v>
      </c>
      <c r="BC1303" s="1">
        <v>1131260</v>
      </c>
      <c r="BD1303" s="1">
        <v>2448550</v>
      </c>
      <c r="BE1303" s="1">
        <v>3156900</v>
      </c>
      <c r="BF1303" s="1">
        <v>1427430</v>
      </c>
      <c r="BG1303">
        <v>904512</v>
      </c>
      <c r="BH1303" s="1">
        <v>1055070</v>
      </c>
      <c r="BI1303" s="1">
        <v>2736660</v>
      </c>
      <c r="BJ1303" s="1">
        <v>1929700</v>
      </c>
      <c r="BK1303" s="1">
        <v>1815400</v>
      </c>
      <c r="BL1303">
        <v>713076</v>
      </c>
      <c r="BM1303">
        <v>55693.4</v>
      </c>
      <c r="BN1303">
        <v>106130</v>
      </c>
      <c r="BO1303">
        <v>323629</v>
      </c>
      <c r="BP1303">
        <v>962007</v>
      </c>
      <c r="BQ1303">
        <v>919438</v>
      </c>
      <c r="BR1303" s="1">
        <v>2234950</v>
      </c>
      <c r="BS1303" s="1">
        <v>2814330</v>
      </c>
      <c r="BT1303" s="1">
        <v>5535430</v>
      </c>
      <c r="BU1303">
        <v>709183</v>
      </c>
      <c r="BV1303" s="1">
        <v>3496760</v>
      </c>
      <c r="BW1303">
        <v>745035</v>
      </c>
      <c r="BX1303" s="1">
        <v>3957870</v>
      </c>
      <c r="BY1303">
        <v>393587</v>
      </c>
      <c r="BZ1303" s="1">
        <v>2188320</v>
      </c>
      <c r="CA1303" s="1">
        <v>2242560</v>
      </c>
      <c r="CB1303" s="1">
        <v>6181040</v>
      </c>
      <c r="CC1303" s="1">
        <v>1203740</v>
      </c>
      <c r="CD1303" s="1">
        <v>3391170</v>
      </c>
      <c r="CE1303" s="1">
        <v>1874320</v>
      </c>
      <c r="CF1303" s="1">
        <v>3185510</v>
      </c>
      <c r="CG1303">
        <v>369994</v>
      </c>
      <c r="CH1303">
        <v>684932</v>
      </c>
      <c r="CI1303" s="1">
        <v>12155300</v>
      </c>
      <c r="CJ1303" s="1">
        <v>10086900</v>
      </c>
      <c r="CK1303" s="1">
        <v>17528700</v>
      </c>
      <c r="CL1303" s="1">
        <v>41124900</v>
      </c>
      <c r="CM1303" s="1">
        <v>19359100</v>
      </c>
      <c r="CN1303" s="1">
        <v>23277700</v>
      </c>
    </row>
    <row r="1304" spans="1:92" x14ac:dyDescent="0.25">
      <c r="A1304">
        <v>4588</v>
      </c>
      <c r="B1304">
        <v>4.8899999999999997</v>
      </c>
      <c r="C1304">
        <v>5.0199999999999996</v>
      </c>
      <c r="D1304">
        <v>4.95</v>
      </c>
      <c r="E1304">
        <v>4.91</v>
      </c>
      <c r="F1304">
        <v>4.84</v>
      </c>
      <c r="G1304">
        <v>4.8499999999999996</v>
      </c>
      <c r="H1304">
        <v>4.8600000000000003</v>
      </c>
      <c r="I1304">
        <v>4.8600000000000003</v>
      </c>
      <c r="J1304">
        <v>4.8499999999999996</v>
      </c>
      <c r="K1304">
        <v>4.8499999999999996</v>
      </c>
      <c r="L1304">
        <v>4.87</v>
      </c>
      <c r="M1304">
        <v>4.82</v>
      </c>
      <c r="N1304">
        <v>4.82</v>
      </c>
      <c r="O1304">
        <v>4.8414999999999999</v>
      </c>
      <c r="P1304">
        <v>4.8361499999999999</v>
      </c>
      <c r="Q1304">
        <v>4.82782</v>
      </c>
      <c r="R1304">
        <v>4.8155999999999999</v>
      </c>
      <c r="S1304">
        <v>4.8089700000000004</v>
      </c>
      <c r="T1304">
        <v>4.8075999999999999</v>
      </c>
      <c r="U1304">
        <v>4.8079599999999996</v>
      </c>
      <c r="V1304">
        <v>4.8104800000000001</v>
      </c>
      <c r="W1304">
        <v>4.8249300000000002</v>
      </c>
      <c r="X1304">
        <v>4.8659299999999996</v>
      </c>
      <c r="Y1304">
        <v>4.84727</v>
      </c>
      <c r="Z1304">
        <v>4.8488499999999997</v>
      </c>
      <c r="AA1304">
        <v>4.8537800000000004</v>
      </c>
      <c r="AB1304">
        <v>4.8386800000000001</v>
      </c>
      <c r="AC1304">
        <v>4.8408600000000002</v>
      </c>
      <c r="AD1304">
        <v>4.8517900000000003</v>
      </c>
      <c r="AE1304">
        <v>4.8566200000000004</v>
      </c>
      <c r="AF1304">
        <v>4.8154000000000003</v>
      </c>
      <c r="AG1304">
        <v>4.81515</v>
      </c>
      <c r="AH1304">
        <v>4.8093500000000002</v>
      </c>
      <c r="AI1304">
        <v>4.8096199999999998</v>
      </c>
      <c r="AJ1304">
        <v>4.8081399999999999</v>
      </c>
      <c r="AK1304">
        <v>4.8083799999999997</v>
      </c>
      <c r="AL1304">
        <v>4.8080699999999998</v>
      </c>
      <c r="AM1304">
        <v>4.8081800000000001</v>
      </c>
      <c r="AN1304">
        <v>4.8100399999999999</v>
      </c>
      <c r="AO1304">
        <v>4.8099299999999996</v>
      </c>
      <c r="AP1304">
        <v>4.8464600000000004</v>
      </c>
      <c r="AQ1304">
        <v>4.8500500000000004</v>
      </c>
      <c r="AR1304">
        <v>4.8734500000000001</v>
      </c>
      <c r="AS1304">
        <v>4.88164</v>
      </c>
      <c r="AT1304">
        <v>4.8984399999999999</v>
      </c>
      <c r="AU1304">
        <v>4.9192400000000003</v>
      </c>
      <c r="AV1304">
        <v>4.9591000000000003</v>
      </c>
      <c r="AW1304">
        <v>4.9995599999999998</v>
      </c>
      <c r="AX1304">
        <v>4.83345</v>
      </c>
      <c r="AY1304">
        <v>4.8655099999999996</v>
      </c>
      <c r="AZ1304">
        <v>4.81114</v>
      </c>
      <c r="BA1304">
        <v>4.8115500000000004</v>
      </c>
      <c r="BB1304">
        <v>288551</v>
      </c>
      <c r="BC1304" s="1">
        <v>1143540</v>
      </c>
      <c r="BD1304" s="1">
        <v>2477240</v>
      </c>
      <c r="BE1304" s="1">
        <v>3209100</v>
      </c>
      <c r="BF1304" s="1">
        <v>1452950</v>
      </c>
      <c r="BG1304">
        <v>918485</v>
      </c>
      <c r="BH1304" s="1">
        <v>1070560</v>
      </c>
      <c r="BI1304" s="1">
        <v>2783570</v>
      </c>
      <c r="BJ1304" s="1">
        <v>1977840</v>
      </c>
      <c r="BK1304" s="1">
        <v>1843520</v>
      </c>
      <c r="BL1304">
        <v>723260</v>
      </c>
      <c r="BM1304">
        <v>59729.2</v>
      </c>
      <c r="BN1304">
        <v>113532</v>
      </c>
      <c r="BO1304">
        <v>341052</v>
      </c>
      <c r="BP1304" s="1">
        <v>1013910</v>
      </c>
      <c r="BQ1304">
        <v>964456</v>
      </c>
      <c r="BR1304" s="1">
        <v>2341570</v>
      </c>
      <c r="BS1304" s="1">
        <v>2875450</v>
      </c>
      <c r="BT1304" s="1">
        <v>5745140</v>
      </c>
      <c r="BU1304">
        <v>736259</v>
      </c>
      <c r="BV1304" s="1">
        <v>3603370</v>
      </c>
      <c r="BW1304">
        <v>759303</v>
      </c>
      <c r="BX1304" s="1">
        <v>4033210</v>
      </c>
      <c r="BY1304">
        <v>401184</v>
      </c>
      <c r="BZ1304" s="1">
        <v>2230350</v>
      </c>
      <c r="CA1304" s="1">
        <v>2306330</v>
      </c>
      <c r="CB1304" s="1">
        <v>6356140</v>
      </c>
      <c r="CC1304" s="1">
        <v>1263210</v>
      </c>
      <c r="CD1304" s="1">
        <v>3542700</v>
      </c>
      <c r="CE1304" s="1">
        <v>1969040</v>
      </c>
      <c r="CF1304" s="1">
        <v>3372150</v>
      </c>
      <c r="CG1304">
        <v>396381</v>
      </c>
      <c r="CH1304">
        <v>725061</v>
      </c>
      <c r="CI1304" s="1">
        <v>12768800</v>
      </c>
      <c r="CJ1304" s="1">
        <v>10681900</v>
      </c>
      <c r="CK1304" s="1">
        <v>18604900</v>
      </c>
      <c r="CL1304" s="1">
        <v>42730900</v>
      </c>
      <c r="CM1304" s="1">
        <v>19807200</v>
      </c>
      <c r="CN1304" s="1">
        <v>24199100</v>
      </c>
    </row>
    <row r="1305" spans="1:92" x14ac:dyDescent="0.25">
      <c r="A1305">
        <v>4589</v>
      </c>
      <c r="B1305">
        <v>4.9000000000000004</v>
      </c>
      <c r="C1305">
        <v>5.01</v>
      </c>
      <c r="D1305">
        <v>4.96</v>
      </c>
      <c r="E1305">
        <v>4.93</v>
      </c>
      <c r="F1305">
        <v>4.8499999999999996</v>
      </c>
      <c r="G1305">
        <v>4.8600000000000003</v>
      </c>
      <c r="H1305">
        <v>4.87</v>
      </c>
      <c r="I1305">
        <v>4.87</v>
      </c>
      <c r="J1305">
        <v>4.8600000000000003</v>
      </c>
      <c r="K1305">
        <v>4.8600000000000003</v>
      </c>
      <c r="L1305">
        <v>4.88</v>
      </c>
      <c r="M1305">
        <v>4.83</v>
      </c>
      <c r="N1305">
        <v>4.83</v>
      </c>
      <c r="O1305">
        <v>4.8534899999999999</v>
      </c>
      <c r="P1305">
        <v>4.8464999999999998</v>
      </c>
      <c r="Q1305">
        <v>4.8362699999999998</v>
      </c>
      <c r="R1305">
        <v>4.8224499999999999</v>
      </c>
      <c r="S1305">
        <v>4.8152400000000002</v>
      </c>
      <c r="T1305">
        <v>4.8137800000000004</v>
      </c>
      <c r="U1305">
        <v>4.8144</v>
      </c>
      <c r="V1305">
        <v>4.8176199999999998</v>
      </c>
      <c r="W1305">
        <v>4.8355499999999996</v>
      </c>
      <c r="X1305">
        <v>4.8865600000000002</v>
      </c>
      <c r="Y1305">
        <v>4.8610600000000002</v>
      </c>
      <c r="Z1305">
        <v>4.8557100000000002</v>
      </c>
      <c r="AA1305">
        <v>4.8586200000000002</v>
      </c>
      <c r="AB1305">
        <v>4.8464</v>
      </c>
      <c r="AC1305">
        <v>4.8471500000000001</v>
      </c>
      <c r="AD1305">
        <v>4.8565100000000001</v>
      </c>
      <c r="AE1305">
        <v>4.86076</v>
      </c>
      <c r="AF1305">
        <v>4.8218699999999997</v>
      </c>
      <c r="AG1305">
        <v>4.8209400000000002</v>
      </c>
      <c r="AH1305">
        <v>4.8145600000000002</v>
      </c>
      <c r="AI1305">
        <v>4.8144400000000003</v>
      </c>
      <c r="AJ1305">
        <v>4.8137499999999998</v>
      </c>
      <c r="AK1305">
        <v>4.8137800000000004</v>
      </c>
      <c r="AL1305">
        <v>4.8142800000000001</v>
      </c>
      <c r="AM1305">
        <v>4.8142100000000001</v>
      </c>
      <c r="AN1305">
        <v>4.8162099999999999</v>
      </c>
      <c r="AO1305">
        <v>4.81576</v>
      </c>
      <c r="AP1305">
        <v>4.8497199999999996</v>
      </c>
      <c r="AQ1305">
        <v>4.8525900000000002</v>
      </c>
      <c r="AR1305">
        <v>4.8818900000000003</v>
      </c>
      <c r="AS1305">
        <v>4.8858899999999998</v>
      </c>
      <c r="AT1305">
        <v>4.8997999999999999</v>
      </c>
      <c r="AU1305">
        <v>4.9190199999999997</v>
      </c>
      <c r="AV1305">
        <v>4.9588999999999999</v>
      </c>
      <c r="AW1305">
        <v>4.9987399999999997</v>
      </c>
      <c r="AX1305">
        <v>4.8357700000000001</v>
      </c>
      <c r="AY1305">
        <v>4.8672700000000004</v>
      </c>
      <c r="AZ1305">
        <v>4.8155099999999997</v>
      </c>
      <c r="BA1305">
        <v>4.8160800000000004</v>
      </c>
      <c r="BB1305">
        <v>293927</v>
      </c>
      <c r="BC1305" s="1">
        <v>1152750</v>
      </c>
      <c r="BD1305" s="1">
        <v>2498350</v>
      </c>
      <c r="BE1305" s="1">
        <v>3233380</v>
      </c>
      <c r="BF1305" s="1">
        <v>1463820</v>
      </c>
      <c r="BG1305">
        <v>924376</v>
      </c>
      <c r="BH1305" s="1">
        <v>1077370</v>
      </c>
      <c r="BI1305" s="1">
        <v>2806500</v>
      </c>
      <c r="BJ1305" s="1">
        <v>2013410</v>
      </c>
      <c r="BK1305" s="1">
        <v>1890620</v>
      </c>
      <c r="BL1305">
        <v>733287</v>
      </c>
      <c r="BM1305">
        <v>61737.7</v>
      </c>
      <c r="BN1305">
        <v>116163</v>
      </c>
      <c r="BO1305">
        <v>350164</v>
      </c>
      <c r="BP1305" s="1">
        <v>1035850</v>
      </c>
      <c r="BQ1305">
        <v>979521</v>
      </c>
      <c r="BR1305" s="1">
        <v>2373180</v>
      </c>
      <c r="BS1305" s="1">
        <v>2902620</v>
      </c>
      <c r="BT1305" s="1">
        <v>5829380</v>
      </c>
      <c r="BU1305">
        <v>746100</v>
      </c>
      <c r="BV1305" s="1">
        <v>3639580</v>
      </c>
      <c r="BW1305">
        <v>764856</v>
      </c>
      <c r="BX1305" s="1">
        <v>4061550</v>
      </c>
      <c r="BY1305">
        <v>404426</v>
      </c>
      <c r="BZ1305" s="1">
        <v>2247870</v>
      </c>
      <c r="CA1305" s="1">
        <v>2333690</v>
      </c>
      <c r="CB1305" s="1">
        <v>6427450</v>
      </c>
      <c r="CC1305" s="1">
        <v>1278620</v>
      </c>
      <c r="CD1305" s="1">
        <v>3573660</v>
      </c>
      <c r="CE1305" s="1">
        <v>2029850</v>
      </c>
      <c r="CF1305" s="1">
        <v>3429090</v>
      </c>
      <c r="CG1305">
        <v>399787</v>
      </c>
      <c r="CH1305">
        <v>724190</v>
      </c>
      <c r="CI1305" s="1">
        <v>12756600</v>
      </c>
      <c r="CJ1305" s="1">
        <v>10630400</v>
      </c>
      <c r="CK1305" s="1">
        <v>18807800</v>
      </c>
      <c r="CL1305" s="1">
        <v>42969200</v>
      </c>
      <c r="CM1305" s="1">
        <v>19946400</v>
      </c>
      <c r="CN1305" s="1">
        <v>24486300</v>
      </c>
    </row>
    <row r="1306" spans="1:92" x14ac:dyDescent="0.25">
      <c r="A1306">
        <v>4590</v>
      </c>
      <c r="B1306">
        <v>4.91</v>
      </c>
      <c r="C1306">
        <v>5.01</v>
      </c>
      <c r="D1306">
        <v>4.97</v>
      </c>
      <c r="E1306">
        <v>4.95</v>
      </c>
      <c r="F1306">
        <v>4.87</v>
      </c>
      <c r="G1306">
        <v>4.87</v>
      </c>
      <c r="H1306">
        <v>4.88</v>
      </c>
      <c r="I1306">
        <v>4.88</v>
      </c>
      <c r="J1306">
        <v>4.88</v>
      </c>
      <c r="K1306">
        <v>4.87</v>
      </c>
      <c r="L1306">
        <v>4.8899999999999997</v>
      </c>
      <c r="M1306">
        <v>4.8499999999999996</v>
      </c>
      <c r="N1306">
        <v>4.8499999999999996</v>
      </c>
      <c r="O1306">
        <v>4.8596199999999996</v>
      </c>
      <c r="P1306">
        <v>4.8525900000000002</v>
      </c>
      <c r="Q1306">
        <v>4.8418999999999999</v>
      </c>
      <c r="R1306">
        <v>4.8279100000000001</v>
      </c>
      <c r="S1306">
        <v>4.82036</v>
      </c>
      <c r="T1306">
        <v>4.8189399999999996</v>
      </c>
      <c r="U1306">
        <v>4.8196500000000002</v>
      </c>
      <c r="V1306">
        <v>4.82301</v>
      </c>
      <c r="W1306">
        <v>4.8411099999999996</v>
      </c>
      <c r="X1306">
        <v>4.8924599999999998</v>
      </c>
      <c r="Y1306">
        <v>4.8671899999999999</v>
      </c>
      <c r="Z1306">
        <v>4.86252</v>
      </c>
      <c r="AA1306">
        <v>4.8650200000000003</v>
      </c>
      <c r="AB1306">
        <v>4.8534699999999997</v>
      </c>
      <c r="AC1306">
        <v>4.8544600000000004</v>
      </c>
      <c r="AD1306">
        <v>4.8606100000000003</v>
      </c>
      <c r="AE1306">
        <v>4.8644699999999998</v>
      </c>
      <c r="AF1306">
        <v>4.8275199999999998</v>
      </c>
      <c r="AG1306">
        <v>4.8268300000000002</v>
      </c>
      <c r="AH1306">
        <v>4.8193999999999999</v>
      </c>
      <c r="AI1306">
        <v>4.8191100000000002</v>
      </c>
      <c r="AJ1306">
        <v>4.8188399999999998</v>
      </c>
      <c r="AK1306">
        <v>4.8188300000000002</v>
      </c>
      <c r="AL1306">
        <v>4.8195600000000001</v>
      </c>
      <c r="AM1306">
        <v>4.8194999999999997</v>
      </c>
      <c r="AN1306">
        <v>4.82186</v>
      </c>
      <c r="AO1306">
        <v>4.8214499999999996</v>
      </c>
      <c r="AP1306">
        <v>4.8525700000000001</v>
      </c>
      <c r="AQ1306">
        <v>4.8548200000000001</v>
      </c>
      <c r="AR1306">
        <v>4.8906099999999997</v>
      </c>
      <c r="AS1306">
        <v>4.8917099999999998</v>
      </c>
      <c r="AT1306">
        <v>4.9015599999999999</v>
      </c>
      <c r="AU1306">
        <v>4.9185800000000004</v>
      </c>
      <c r="AV1306">
        <v>4.9580299999999999</v>
      </c>
      <c r="AW1306">
        <v>4.9972399999999997</v>
      </c>
      <c r="AX1306">
        <v>4.8373499999999998</v>
      </c>
      <c r="AY1306">
        <v>4.8681599999999996</v>
      </c>
      <c r="AZ1306">
        <v>4.8197000000000001</v>
      </c>
      <c r="BA1306">
        <v>4.8199399999999999</v>
      </c>
      <c r="BB1306">
        <v>296678</v>
      </c>
      <c r="BC1306" s="1">
        <v>1158170</v>
      </c>
      <c r="BD1306" s="1">
        <v>2513570</v>
      </c>
      <c r="BE1306" s="1">
        <v>3252740</v>
      </c>
      <c r="BF1306" s="1">
        <v>1472690</v>
      </c>
      <c r="BG1306">
        <v>929295</v>
      </c>
      <c r="BH1306" s="1">
        <v>1082930</v>
      </c>
      <c r="BI1306" s="1">
        <v>2823820</v>
      </c>
      <c r="BJ1306" s="1">
        <v>2032010</v>
      </c>
      <c r="BK1306" s="1">
        <v>1904080</v>
      </c>
      <c r="BL1306">
        <v>737747</v>
      </c>
      <c r="BM1306">
        <v>63733.8</v>
      </c>
      <c r="BN1306">
        <v>119642</v>
      </c>
      <c r="BO1306">
        <v>358517</v>
      </c>
      <c r="BP1306" s="1">
        <v>1061330</v>
      </c>
      <c r="BQ1306">
        <v>992628</v>
      </c>
      <c r="BR1306" s="1">
        <v>2401550</v>
      </c>
      <c r="BS1306" s="1">
        <v>2926310</v>
      </c>
      <c r="BT1306" s="1">
        <v>5914990</v>
      </c>
      <c r="BU1306">
        <v>755250</v>
      </c>
      <c r="BV1306" s="1">
        <v>3674690</v>
      </c>
      <c r="BW1306">
        <v>769889</v>
      </c>
      <c r="BX1306" s="1">
        <v>4088040</v>
      </c>
      <c r="BY1306">
        <v>407183</v>
      </c>
      <c r="BZ1306" s="1">
        <v>2263230</v>
      </c>
      <c r="CA1306" s="1">
        <v>2358780</v>
      </c>
      <c r="CB1306" s="1">
        <v>6496970</v>
      </c>
      <c r="CC1306" s="1">
        <v>1292170</v>
      </c>
      <c r="CD1306" s="1">
        <v>3600950</v>
      </c>
      <c r="CE1306" s="1">
        <v>2092640</v>
      </c>
      <c r="CF1306" s="1">
        <v>3507030</v>
      </c>
      <c r="CG1306">
        <v>404190</v>
      </c>
      <c r="CH1306">
        <v>722408</v>
      </c>
      <c r="CI1306" s="1">
        <v>12703500</v>
      </c>
      <c r="CJ1306" s="1">
        <v>10535700</v>
      </c>
      <c r="CK1306" s="1">
        <v>18945300</v>
      </c>
      <c r="CL1306" s="1">
        <v>43089800</v>
      </c>
      <c r="CM1306" s="1">
        <v>20080000</v>
      </c>
      <c r="CN1306" s="1">
        <v>24731400</v>
      </c>
    </row>
    <row r="1307" spans="1:92" x14ac:dyDescent="0.25">
      <c r="A1307">
        <v>4591</v>
      </c>
      <c r="B1307">
        <v>4.93</v>
      </c>
      <c r="C1307">
        <v>5.01</v>
      </c>
      <c r="D1307">
        <v>4.97</v>
      </c>
      <c r="E1307">
        <v>4.96</v>
      </c>
      <c r="F1307">
        <v>4.88</v>
      </c>
      <c r="G1307">
        <v>4.88</v>
      </c>
      <c r="H1307">
        <v>4.8899999999999997</v>
      </c>
      <c r="I1307">
        <v>4.8899999999999997</v>
      </c>
      <c r="J1307">
        <v>4.88</v>
      </c>
      <c r="K1307">
        <v>4.88</v>
      </c>
      <c r="L1307">
        <v>4.9000000000000004</v>
      </c>
      <c r="M1307">
        <v>4.8600000000000003</v>
      </c>
      <c r="N1307">
        <v>4.8600000000000003</v>
      </c>
      <c r="O1307">
        <v>4.8636900000000001</v>
      </c>
      <c r="P1307">
        <v>4.85785</v>
      </c>
      <c r="Q1307">
        <v>4.8484600000000002</v>
      </c>
      <c r="R1307">
        <v>4.8353000000000002</v>
      </c>
      <c r="S1307">
        <v>4.8277700000000001</v>
      </c>
      <c r="T1307">
        <v>4.8262</v>
      </c>
      <c r="U1307">
        <v>4.8267600000000002</v>
      </c>
      <c r="V1307">
        <v>4.8297600000000003</v>
      </c>
      <c r="W1307">
        <v>4.8458899999999998</v>
      </c>
      <c r="X1307">
        <v>4.8898900000000003</v>
      </c>
      <c r="Y1307">
        <v>4.8698699999999997</v>
      </c>
      <c r="Z1307">
        <v>4.8686999999999996</v>
      </c>
      <c r="AA1307">
        <v>4.8719400000000004</v>
      </c>
      <c r="AB1307">
        <v>4.8600599999999998</v>
      </c>
      <c r="AC1307">
        <v>4.8617699999999999</v>
      </c>
      <c r="AD1307">
        <v>4.8669700000000002</v>
      </c>
      <c r="AE1307">
        <v>4.8707200000000004</v>
      </c>
      <c r="AF1307">
        <v>4.8349799999999998</v>
      </c>
      <c r="AG1307">
        <v>4.83446</v>
      </c>
      <c r="AH1307">
        <v>4.8267800000000003</v>
      </c>
      <c r="AI1307">
        <v>4.8264699999999996</v>
      </c>
      <c r="AJ1307">
        <v>4.8261000000000003</v>
      </c>
      <c r="AK1307">
        <v>4.8260800000000001</v>
      </c>
      <c r="AL1307">
        <v>4.8266799999999996</v>
      </c>
      <c r="AM1307">
        <v>4.8266200000000001</v>
      </c>
      <c r="AN1307">
        <v>4.8288399999999996</v>
      </c>
      <c r="AO1307">
        <v>4.8285099999999996</v>
      </c>
      <c r="AP1307">
        <v>4.8578999999999999</v>
      </c>
      <c r="AQ1307">
        <v>4.8600700000000003</v>
      </c>
      <c r="AR1307">
        <v>4.8956</v>
      </c>
      <c r="AS1307">
        <v>4.8997799999999998</v>
      </c>
      <c r="AT1307">
        <v>4.9053199999999997</v>
      </c>
      <c r="AU1307">
        <v>4.9213800000000001</v>
      </c>
      <c r="AV1307">
        <v>4.9601899999999999</v>
      </c>
      <c r="AW1307">
        <v>4.99871</v>
      </c>
      <c r="AX1307">
        <v>4.8421000000000003</v>
      </c>
      <c r="AY1307">
        <v>4.8721500000000004</v>
      </c>
      <c r="AZ1307">
        <v>4.8268500000000003</v>
      </c>
      <c r="BA1307">
        <v>4.827</v>
      </c>
      <c r="BB1307">
        <v>298503</v>
      </c>
      <c r="BC1307" s="1">
        <v>1162850</v>
      </c>
      <c r="BD1307" s="1">
        <v>2531280</v>
      </c>
      <c r="BE1307" s="1">
        <v>3278910</v>
      </c>
      <c r="BF1307" s="1">
        <v>1485530</v>
      </c>
      <c r="BG1307">
        <v>936224</v>
      </c>
      <c r="BH1307" s="1">
        <v>1090460</v>
      </c>
      <c r="BI1307" s="1">
        <v>2845510</v>
      </c>
      <c r="BJ1307" s="1">
        <v>2048040</v>
      </c>
      <c r="BK1307" s="1">
        <v>1898210</v>
      </c>
      <c r="BL1307">
        <v>739694</v>
      </c>
      <c r="BM1307">
        <v>65543.600000000006</v>
      </c>
      <c r="BN1307">
        <v>123408</v>
      </c>
      <c r="BO1307">
        <v>366311</v>
      </c>
      <c r="BP1307" s="1">
        <v>1086810</v>
      </c>
      <c r="BQ1307" s="1">
        <v>1012960</v>
      </c>
      <c r="BR1307" s="1">
        <v>2449260</v>
      </c>
      <c r="BS1307" s="1">
        <v>2957610</v>
      </c>
      <c r="BT1307" s="1">
        <v>6025930</v>
      </c>
      <c r="BU1307">
        <v>769203</v>
      </c>
      <c r="BV1307" s="1">
        <v>3729940</v>
      </c>
      <c r="BW1307">
        <v>777060</v>
      </c>
      <c r="BX1307" s="1">
        <v>4126090</v>
      </c>
      <c r="BY1307">
        <v>410900</v>
      </c>
      <c r="BZ1307" s="1">
        <v>2283900</v>
      </c>
      <c r="CA1307" s="1">
        <v>2389730</v>
      </c>
      <c r="CB1307" s="1">
        <v>6583230</v>
      </c>
      <c r="CC1307" s="1">
        <v>1317410</v>
      </c>
      <c r="CD1307" s="1">
        <v>3665090</v>
      </c>
      <c r="CE1307" s="1">
        <v>2128570</v>
      </c>
      <c r="CF1307" s="1">
        <v>3615190</v>
      </c>
      <c r="CG1307">
        <v>413584</v>
      </c>
      <c r="CH1307">
        <v>733712</v>
      </c>
      <c r="CI1307" s="1">
        <v>12835300</v>
      </c>
      <c r="CJ1307" s="1">
        <v>10628400</v>
      </c>
      <c r="CK1307" s="1">
        <v>19359400</v>
      </c>
      <c r="CL1307" s="1">
        <v>43631000</v>
      </c>
      <c r="CM1307" s="1">
        <v>20308100</v>
      </c>
      <c r="CN1307" s="1">
        <v>25178700</v>
      </c>
    </row>
    <row r="1308" spans="1:92" x14ac:dyDescent="0.25">
      <c r="A1308">
        <v>4592</v>
      </c>
      <c r="B1308">
        <v>4.9400000000000004</v>
      </c>
      <c r="C1308">
        <v>5</v>
      </c>
      <c r="D1308">
        <v>4.97</v>
      </c>
      <c r="E1308">
        <v>4.97</v>
      </c>
      <c r="F1308">
        <v>4.8899999999999997</v>
      </c>
      <c r="G1308">
        <v>4.8899999999999997</v>
      </c>
      <c r="H1308">
        <v>4.9000000000000004</v>
      </c>
      <c r="I1308">
        <v>4.9000000000000004</v>
      </c>
      <c r="J1308">
        <v>4.9000000000000004</v>
      </c>
      <c r="K1308">
        <v>4.8899999999999997</v>
      </c>
      <c r="L1308">
        <v>4.91</v>
      </c>
      <c r="M1308">
        <v>4.87</v>
      </c>
      <c r="N1308">
        <v>4.87</v>
      </c>
      <c r="O1308">
        <v>4.8662599999999996</v>
      </c>
      <c r="P1308">
        <v>4.8609099999999996</v>
      </c>
      <c r="Q1308">
        <v>4.8522800000000004</v>
      </c>
      <c r="R1308">
        <v>4.8399099999999997</v>
      </c>
      <c r="S1308">
        <v>4.83256</v>
      </c>
      <c r="T1308">
        <v>4.8309600000000001</v>
      </c>
      <c r="U1308">
        <v>4.83141</v>
      </c>
      <c r="V1308">
        <v>4.83413</v>
      </c>
      <c r="W1308">
        <v>4.8490900000000003</v>
      </c>
      <c r="X1308">
        <v>4.8905200000000004</v>
      </c>
      <c r="Y1308">
        <v>4.87195</v>
      </c>
      <c r="Z1308">
        <v>4.8713499999999996</v>
      </c>
      <c r="AA1308">
        <v>4.8746700000000001</v>
      </c>
      <c r="AB1308">
        <v>4.8632299999999997</v>
      </c>
      <c r="AC1308">
        <v>4.8650099999999998</v>
      </c>
      <c r="AD1308">
        <v>4.8705600000000002</v>
      </c>
      <c r="AE1308">
        <v>4.8742099999999997</v>
      </c>
      <c r="AF1308">
        <v>4.83969</v>
      </c>
      <c r="AG1308">
        <v>4.83934</v>
      </c>
      <c r="AH1308">
        <v>4.8317500000000004</v>
      </c>
      <c r="AI1308">
        <v>4.8314899999999996</v>
      </c>
      <c r="AJ1308">
        <v>4.8309499999999996</v>
      </c>
      <c r="AK1308">
        <v>4.8309600000000001</v>
      </c>
      <c r="AL1308">
        <v>4.8313699999999997</v>
      </c>
      <c r="AM1308">
        <v>4.83134</v>
      </c>
      <c r="AN1308">
        <v>4.83338</v>
      </c>
      <c r="AO1308">
        <v>4.8331099999999996</v>
      </c>
      <c r="AP1308">
        <v>4.8609200000000001</v>
      </c>
      <c r="AQ1308">
        <v>4.8630500000000003</v>
      </c>
      <c r="AR1308">
        <v>4.8970200000000004</v>
      </c>
      <c r="AS1308">
        <v>4.9031000000000002</v>
      </c>
      <c r="AT1308">
        <v>4.9066900000000002</v>
      </c>
      <c r="AU1308">
        <v>4.92239</v>
      </c>
      <c r="AV1308">
        <v>4.9605199999999998</v>
      </c>
      <c r="AW1308">
        <v>4.9984900000000003</v>
      </c>
      <c r="AX1308">
        <v>4.8450600000000001</v>
      </c>
      <c r="AY1308">
        <v>4.8742000000000001</v>
      </c>
      <c r="AZ1308">
        <v>4.8317500000000004</v>
      </c>
      <c r="BA1308">
        <v>4.8319700000000001</v>
      </c>
      <c r="BB1308">
        <v>299658</v>
      </c>
      <c r="BC1308" s="1">
        <v>1165570</v>
      </c>
      <c r="BD1308" s="1">
        <v>2541610</v>
      </c>
      <c r="BE1308" s="1">
        <v>3295250</v>
      </c>
      <c r="BF1308" s="1">
        <v>1493820</v>
      </c>
      <c r="BG1308">
        <v>940761</v>
      </c>
      <c r="BH1308" s="1">
        <v>1095380</v>
      </c>
      <c r="BI1308" s="1">
        <v>2859540</v>
      </c>
      <c r="BJ1308" s="1">
        <v>2058740</v>
      </c>
      <c r="BK1308" s="1">
        <v>1899640</v>
      </c>
      <c r="BL1308">
        <v>741207</v>
      </c>
      <c r="BM1308">
        <v>66321.899999999994</v>
      </c>
      <c r="BN1308">
        <v>124889</v>
      </c>
      <c r="BO1308">
        <v>370050</v>
      </c>
      <c r="BP1308" s="1">
        <v>1098110</v>
      </c>
      <c r="BQ1308" s="1">
        <v>1024430</v>
      </c>
      <c r="BR1308" s="1">
        <v>2475920</v>
      </c>
      <c r="BS1308" s="1">
        <v>2977360</v>
      </c>
      <c r="BT1308" s="1">
        <v>6096890</v>
      </c>
      <c r="BU1308">
        <v>778609</v>
      </c>
      <c r="BV1308" s="1">
        <v>3767670</v>
      </c>
      <c r="BW1308">
        <v>781858</v>
      </c>
      <c r="BX1308" s="1">
        <v>4151740</v>
      </c>
      <c r="BY1308">
        <v>413349</v>
      </c>
      <c r="BZ1308" s="1">
        <v>2297600</v>
      </c>
      <c r="CA1308" s="1">
        <v>2409850</v>
      </c>
      <c r="CB1308" s="1">
        <v>6639450</v>
      </c>
      <c r="CC1308" s="1">
        <v>1331750</v>
      </c>
      <c r="CD1308" s="1">
        <v>3701440</v>
      </c>
      <c r="CE1308" s="1">
        <v>2138760</v>
      </c>
      <c r="CF1308" s="1">
        <v>3659740</v>
      </c>
      <c r="CG1308">
        <v>417003</v>
      </c>
      <c r="CH1308">
        <v>737792</v>
      </c>
      <c r="CI1308" s="1">
        <v>12855400</v>
      </c>
      <c r="CJ1308" s="1">
        <v>10614500</v>
      </c>
      <c r="CK1308" s="1">
        <v>19617500</v>
      </c>
      <c r="CL1308" s="1">
        <v>43908200</v>
      </c>
      <c r="CM1308" s="1">
        <v>20464400</v>
      </c>
      <c r="CN1308" s="1">
        <v>25493900</v>
      </c>
    </row>
    <row r="1309" spans="1:92" x14ac:dyDescent="0.25">
      <c r="A1309">
        <v>4593</v>
      </c>
      <c r="B1309">
        <v>4.95</v>
      </c>
      <c r="C1309">
        <v>5</v>
      </c>
      <c r="D1309">
        <v>4.97</v>
      </c>
      <c r="E1309">
        <v>4.9800000000000004</v>
      </c>
      <c r="F1309">
        <v>4.9000000000000004</v>
      </c>
      <c r="G1309">
        <v>4.9000000000000004</v>
      </c>
      <c r="H1309">
        <v>4.91</v>
      </c>
      <c r="I1309">
        <v>4.91</v>
      </c>
      <c r="J1309">
        <v>4.91</v>
      </c>
      <c r="K1309">
        <v>4.91</v>
      </c>
      <c r="L1309">
        <v>4.93</v>
      </c>
      <c r="M1309">
        <v>4.88</v>
      </c>
      <c r="N1309">
        <v>4.88</v>
      </c>
      <c r="O1309">
        <v>4.8743400000000001</v>
      </c>
      <c r="P1309">
        <v>4.8678400000000002</v>
      </c>
      <c r="Q1309">
        <v>4.8580500000000004</v>
      </c>
      <c r="R1309">
        <v>4.8450300000000004</v>
      </c>
      <c r="S1309">
        <v>4.8376900000000003</v>
      </c>
      <c r="T1309">
        <v>4.8361599999999996</v>
      </c>
      <c r="U1309">
        <v>4.8367199999999997</v>
      </c>
      <c r="V1309">
        <v>4.8397100000000002</v>
      </c>
      <c r="W1309">
        <v>4.8564100000000003</v>
      </c>
      <c r="X1309">
        <v>4.9053399999999998</v>
      </c>
      <c r="Y1309">
        <v>4.8813800000000001</v>
      </c>
      <c r="Z1309">
        <v>4.8765499999999999</v>
      </c>
      <c r="AA1309">
        <v>4.8787000000000003</v>
      </c>
      <c r="AB1309">
        <v>4.8686499999999997</v>
      </c>
      <c r="AC1309">
        <v>4.8696099999999998</v>
      </c>
      <c r="AD1309">
        <v>4.8745200000000004</v>
      </c>
      <c r="AE1309">
        <v>4.8778800000000002</v>
      </c>
      <c r="AF1309">
        <v>4.8447399999999998</v>
      </c>
      <c r="AG1309">
        <v>4.8442699999999999</v>
      </c>
      <c r="AH1309">
        <v>4.8368099999999998</v>
      </c>
      <c r="AI1309">
        <v>4.8365299999999998</v>
      </c>
      <c r="AJ1309">
        <v>4.8360599999999998</v>
      </c>
      <c r="AK1309">
        <v>4.8360399999999997</v>
      </c>
      <c r="AL1309">
        <v>4.8366199999999999</v>
      </c>
      <c r="AM1309">
        <v>4.8365499999999999</v>
      </c>
      <c r="AN1309">
        <v>4.8386800000000001</v>
      </c>
      <c r="AO1309">
        <v>4.8383200000000004</v>
      </c>
      <c r="AP1309">
        <v>4.8646200000000004</v>
      </c>
      <c r="AQ1309">
        <v>4.8663600000000002</v>
      </c>
      <c r="AR1309">
        <v>4.9036999999999997</v>
      </c>
      <c r="AS1309">
        <v>4.9067999999999996</v>
      </c>
      <c r="AT1309">
        <v>4.9090699999999998</v>
      </c>
      <c r="AU1309">
        <v>4.9238200000000001</v>
      </c>
      <c r="AV1309">
        <v>4.9612699999999998</v>
      </c>
      <c r="AW1309">
        <v>4.9987000000000004</v>
      </c>
      <c r="AX1309">
        <v>4.8484699999999998</v>
      </c>
      <c r="AY1309">
        <v>4.8766600000000002</v>
      </c>
      <c r="AZ1309">
        <v>4.8367199999999997</v>
      </c>
      <c r="BA1309">
        <v>4.8371700000000004</v>
      </c>
      <c r="BB1309">
        <v>303283</v>
      </c>
      <c r="BC1309" s="1">
        <v>1171740</v>
      </c>
      <c r="BD1309" s="1">
        <v>2557210</v>
      </c>
      <c r="BE1309" s="1">
        <v>3313420</v>
      </c>
      <c r="BF1309" s="1">
        <v>1502710</v>
      </c>
      <c r="BG1309">
        <v>945720</v>
      </c>
      <c r="BH1309" s="1">
        <v>1101000</v>
      </c>
      <c r="BI1309" s="1">
        <v>2877480</v>
      </c>
      <c r="BJ1309" s="1">
        <v>2083250</v>
      </c>
      <c r="BK1309" s="1">
        <v>1933470</v>
      </c>
      <c r="BL1309">
        <v>748069</v>
      </c>
      <c r="BM1309">
        <v>67845.100000000006</v>
      </c>
      <c r="BN1309">
        <v>127084</v>
      </c>
      <c r="BO1309">
        <v>376452</v>
      </c>
      <c r="BP1309" s="1">
        <v>1114150</v>
      </c>
      <c r="BQ1309" s="1">
        <v>1037070</v>
      </c>
      <c r="BR1309" s="1">
        <v>2503930</v>
      </c>
      <c r="BS1309" s="1">
        <v>2998530</v>
      </c>
      <c r="BT1309" s="1">
        <v>6168490</v>
      </c>
      <c r="BU1309">
        <v>788180</v>
      </c>
      <c r="BV1309" s="1">
        <v>3805510</v>
      </c>
      <c r="BW1309">
        <v>786908</v>
      </c>
      <c r="BX1309" s="1">
        <v>4178370</v>
      </c>
      <c r="BY1309">
        <v>416093</v>
      </c>
      <c r="BZ1309" s="1">
        <v>2312730</v>
      </c>
      <c r="CA1309" s="1">
        <v>2433370</v>
      </c>
      <c r="CB1309" s="1">
        <v>6703210</v>
      </c>
      <c r="CC1309" s="1">
        <v>1349260</v>
      </c>
      <c r="CD1309" s="1">
        <v>3741920</v>
      </c>
      <c r="CE1309" s="1">
        <v>2186890</v>
      </c>
      <c r="CF1309" s="1">
        <v>3709230</v>
      </c>
      <c r="CG1309">
        <v>422975</v>
      </c>
      <c r="CH1309">
        <v>743570</v>
      </c>
      <c r="CI1309" s="1">
        <v>12901200</v>
      </c>
      <c r="CJ1309" s="1">
        <v>10628000</v>
      </c>
      <c r="CK1309" s="1">
        <v>19914600</v>
      </c>
      <c r="CL1309" s="1">
        <v>44241300</v>
      </c>
      <c r="CM1309" s="1">
        <v>20622900</v>
      </c>
      <c r="CN1309" s="1">
        <v>25823900</v>
      </c>
    </row>
    <row r="1310" spans="1:92" x14ac:dyDescent="0.25">
      <c r="A1310">
        <v>4594</v>
      </c>
      <c r="B1310">
        <v>4.96</v>
      </c>
      <c r="C1310">
        <v>5.0199999999999996</v>
      </c>
      <c r="D1310">
        <v>4.9800000000000004</v>
      </c>
      <c r="E1310">
        <v>4.99</v>
      </c>
      <c r="F1310">
        <v>4.91</v>
      </c>
      <c r="G1310">
        <v>4.91</v>
      </c>
      <c r="H1310">
        <v>4.92</v>
      </c>
      <c r="I1310">
        <v>4.92</v>
      </c>
      <c r="J1310">
        <v>4.91</v>
      </c>
      <c r="K1310">
        <v>4.91</v>
      </c>
      <c r="L1310">
        <v>4.93</v>
      </c>
      <c r="M1310">
        <v>4.8899999999999997</v>
      </c>
      <c r="N1310">
        <v>4.8899999999999997</v>
      </c>
      <c r="O1310">
        <v>4.8781400000000001</v>
      </c>
      <c r="P1310">
        <v>4.8721300000000003</v>
      </c>
      <c r="Q1310">
        <v>4.8626699999999996</v>
      </c>
      <c r="R1310">
        <v>4.8497500000000002</v>
      </c>
      <c r="S1310">
        <v>4.8423600000000002</v>
      </c>
      <c r="T1310">
        <v>4.84084</v>
      </c>
      <c r="U1310">
        <v>4.8414299999999999</v>
      </c>
      <c r="V1310">
        <v>4.8444700000000003</v>
      </c>
      <c r="W1310">
        <v>4.8606699999999998</v>
      </c>
      <c r="X1310">
        <v>4.90564</v>
      </c>
      <c r="Y1310">
        <v>4.8845299999999998</v>
      </c>
      <c r="Z1310">
        <v>4.8812300000000004</v>
      </c>
      <c r="AA1310">
        <v>4.8834200000000001</v>
      </c>
      <c r="AB1310">
        <v>4.8735099999999996</v>
      </c>
      <c r="AC1310">
        <v>4.8746600000000004</v>
      </c>
      <c r="AD1310">
        <v>4.8779300000000001</v>
      </c>
      <c r="AE1310">
        <v>4.8810399999999996</v>
      </c>
      <c r="AF1310">
        <v>4.8494200000000003</v>
      </c>
      <c r="AG1310">
        <v>4.8488699999999998</v>
      </c>
      <c r="AH1310">
        <v>4.8412600000000001</v>
      </c>
      <c r="AI1310">
        <v>4.8408800000000003</v>
      </c>
      <c r="AJ1310">
        <v>4.8406399999999996</v>
      </c>
      <c r="AK1310">
        <v>4.8405699999999996</v>
      </c>
      <c r="AL1310">
        <v>4.8413199999999996</v>
      </c>
      <c r="AM1310">
        <v>4.84124</v>
      </c>
      <c r="AN1310">
        <v>4.8435100000000002</v>
      </c>
      <c r="AO1310">
        <v>4.8431600000000001</v>
      </c>
      <c r="AP1310">
        <v>4.86761</v>
      </c>
      <c r="AQ1310">
        <v>4.8690199999999999</v>
      </c>
      <c r="AR1310">
        <v>4.9086499999999997</v>
      </c>
      <c r="AS1310">
        <v>4.9114300000000002</v>
      </c>
      <c r="AT1310">
        <v>4.9111099999999999</v>
      </c>
      <c r="AU1310">
        <v>4.9245000000000001</v>
      </c>
      <c r="AV1310">
        <v>4.9610900000000004</v>
      </c>
      <c r="AW1310">
        <v>4.99796</v>
      </c>
      <c r="AX1310">
        <v>4.8509700000000002</v>
      </c>
      <c r="AY1310">
        <v>4.8782100000000002</v>
      </c>
      <c r="AZ1310">
        <v>4.8408499999999997</v>
      </c>
      <c r="BA1310">
        <v>4.8414299999999999</v>
      </c>
      <c r="BB1310">
        <v>304987</v>
      </c>
      <c r="BC1310" s="1">
        <v>1175550</v>
      </c>
      <c r="BD1310" s="1">
        <v>2569680</v>
      </c>
      <c r="BE1310" s="1">
        <v>3330140</v>
      </c>
      <c r="BF1310" s="1">
        <v>1510800</v>
      </c>
      <c r="BG1310">
        <v>950174</v>
      </c>
      <c r="BH1310" s="1">
        <v>1105980</v>
      </c>
      <c r="BI1310" s="1">
        <v>2892760</v>
      </c>
      <c r="BJ1310" s="1">
        <v>2097530</v>
      </c>
      <c r="BK1310" s="1">
        <v>1934150</v>
      </c>
      <c r="BL1310">
        <v>750360</v>
      </c>
      <c r="BM1310">
        <v>69214.8</v>
      </c>
      <c r="BN1310">
        <v>129649</v>
      </c>
      <c r="BO1310">
        <v>382200</v>
      </c>
      <c r="BP1310" s="1">
        <v>1131760</v>
      </c>
      <c r="BQ1310" s="1">
        <v>1047980</v>
      </c>
      <c r="BR1310" s="1">
        <v>2528060</v>
      </c>
      <c r="BS1310" s="1">
        <v>3018190</v>
      </c>
      <c r="BT1310" s="1">
        <v>6235430</v>
      </c>
      <c r="BU1310">
        <v>796597</v>
      </c>
      <c r="BV1310" s="1">
        <v>3838200</v>
      </c>
      <c r="BW1310">
        <v>791433</v>
      </c>
      <c r="BX1310" s="1">
        <v>4202180</v>
      </c>
      <c r="BY1310">
        <v>418548</v>
      </c>
      <c r="BZ1310" s="1">
        <v>2326340</v>
      </c>
      <c r="CA1310" s="1">
        <v>2454790</v>
      </c>
      <c r="CB1310" s="1">
        <v>6762310</v>
      </c>
      <c r="CC1310" s="1">
        <v>1363460</v>
      </c>
      <c r="CD1310" s="1">
        <v>3774340</v>
      </c>
      <c r="CE1310" s="1">
        <v>2222540</v>
      </c>
      <c r="CF1310" s="1">
        <v>3771260</v>
      </c>
      <c r="CG1310">
        <v>428062</v>
      </c>
      <c r="CH1310">
        <v>746356</v>
      </c>
      <c r="CI1310" s="1">
        <v>12890000</v>
      </c>
      <c r="CJ1310" s="1">
        <v>10581000</v>
      </c>
      <c r="CK1310" s="1">
        <v>20132500</v>
      </c>
      <c r="CL1310" s="1">
        <v>44451300</v>
      </c>
      <c r="CM1310" s="1">
        <v>20754700</v>
      </c>
      <c r="CN1310" s="1">
        <v>26094100</v>
      </c>
    </row>
    <row r="1311" spans="1:92" x14ac:dyDescent="0.25">
      <c r="A1311">
        <v>4595</v>
      </c>
      <c r="B1311">
        <v>4.9800000000000004</v>
      </c>
      <c r="C1311">
        <v>5.0199999999999996</v>
      </c>
      <c r="D1311">
        <v>5</v>
      </c>
      <c r="E1311">
        <v>5</v>
      </c>
      <c r="F1311">
        <v>4.9400000000000004</v>
      </c>
      <c r="G1311">
        <v>4.93</v>
      </c>
      <c r="H1311">
        <v>4.93</v>
      </c>
      <c r="I1311">
        <v>4.93</v>
      </c>
      <c r="J1311">
        <v>4.93</v>
      </c>
      <c r="K1311">
        <v>4.92</v>
      </c>
      <c r="L1311">
        <v>4.95</v>
      </c>
      <c r="M1311">
        <v>4.91</v>
      </c>
      <c r="N1311">
        <v>4.91</v>
      </c>
      <c r="O1311">
        <v>4.9111099999999999</v>
      </c>
      <c r="P1311">
        <v>4.9083100000000002</v>
      </c>
      <c r="Q1311">
        <v>4.9090299999999996</v>
      </c>
      <c r="R1311">
        <v>4.8744199999999998</v>
      </c>
      <c r="S1311">
        <v>4.8605200000000002</v>
      </c>
      <c r="T1311">
        <v>4.85677</v>
      </c>
      <c r="U1311">
        <v>4.8564999999999996</v>
      </c>
      <c r="V1311">
        <v>4.8587699999999998</v>
      </c>
      <c r="W1311">
        <v>4.8755199999999999</v>
      </c>
      <c r="X1311">
        <v>4.9306400000000004</v>
      </c>
      <c r="Y1311">
        <v>4.9149200000000004</v>
      </c>
      <c r="Z1311">
        <v>4.9049699999999996</v>
      </c>
      <c r="AA1311">
        <v>4.9032600000000004</v>
      </c>
      <c r="AB1311">
        <v>4.9018100000000002</v>
      </c>
      <c r="AC1311">
        <v>4.8985500000000002</v>
      </c>
      <c r="AD1311">
        <v>4.9013099999999996</v>
      </c>
      <c r="AE1311">
        <v>4.90123</v>
      </c>
      <c r="AF1311">
        <v>4.87249</v>
      </c>
      <c r="AG1311">
        <v>4.8693799999999996</v>
      </c>
      <c r="AH1311">
        <v>4.8578400000000004</v>
      </c>
      <c r="AI1311">
        <v>4.85684</v>
      </c>
      <c r="AJ1311">
        <v>4.8562900000000004</v>
      </c>
      <c r="AK1311">
        <v>4.8561199999999998</v>
      </c>
      <c r="AL1311">
        <v>4.8563799999999997</v>
      </c>
      <c r="AM1311">
        <v>4.8562900000000004</v>
      </c>
      <c r="AN1311">
        <v>4.8580199999999998</v>
      </c>
      <c r="AO1311">
        <v>4.8577399999999997</v>
      </c>
      <c r="AP1311">
        <v>4.8811900000000001</v>
      </c>
      <c r="AQ1311">
        <v>4.8824399999999999</v>
      </c>
      <c r="AR1311">
        <v>4.9260599999999997</v>
      </c>
      <c r="AS1311">
        <v>4.9266199999999998</v>
      </c>
      <c r="AT1311">
        <v>4.9252000000000002</v>
      </c>
      <c r="AU1311">
        <v>4.9362500000000002</v>
      </c>
      <c r="AV1311">
        <v>4.9717500000000001</v>
      </c>
      <c r="AW1311">
        <v>5.0079900000000004</v>
      </c>
      <c r="AX1311">
        <v>4.8644299999999996</v>
      </c>
      <c r="AY1311">
        <v>4.8906799999999997</v>
      </c>
      <c r="AZ1311">
        <v>4.85595</v>
      </c>
      <c r="BA1311">
        <v>4.8565100000000001</v>
      </c>
      <c r="BB1311">
        <v>319785</v>
      </c>
      <c r="BC1311" s="1">
        <v>1207740</v>
      </c>
      <c r="BD1311" s="1">
        <v>2694960</v>
      </c>
      <c r="BE1311" s="1">
        <v>3417590</v>
      </c>
      <c r="BF1311" s="1">
        <v>1542260</v>
      </c>
      <c r="BG1311">
        <v>965367</v>
      </c>
      <c r="BH1311" s="1">
        <v>1121930</v>
      </c>
      <c r="BI1311" s="1">
        <v>2938700</v>
      </c>
      <c r="BJ1311" s="1">
        <v>2147250</v>
      </c>
      <c r="BK1311" s="1">
        <v>1991210</v>
      </c>
      <c r="BL1311">
        <v>772467</v>
      </c>
      <c r="BM1311">
        <v>76171.7</v>
      </c>
      <c r="BN1311">
        <v>140440</v>
      </c>
      <c r="BO1311">
        <v>415633</v>
      </c>
      <c r="BP1311" s="1">
        <v>1215020</v>
      </c>
      <c r="BQ1311" s="1">
        <v>1122690</v>
      </c>
      <c r="BR1311" s="1">
        <v>2682310</v>
      </c>
      <c r="BS1311" s="1">
        <v>3114970</v>
      </c>
      <c r="BT1311" s="1">
        <v>6533580</v>
      </c>
      <c r="BU1311">
        <v>827948</v>
      </c>
      <c r="BV1311" s="1">
        <v>3958100</v>
      </c>
      <c r="BW1311">
        <v>806907</v>
      </c>
      <c r="BX1311" s="1">
        <v>4283770</v>
      </c>
      <c r="BY1311">
        <v>426413</v>
      </c>
      <c r="BZ1311" s="1">
        <v>2370030</v>
      </c>
      <c r="CA1311" s="1">
        <v>2519130</v>
      </c>
      <c r="CB1311" s="1">
        <v>6940650</v>
      </c>
      <c r="CC1311" s="1">
        <v>1427830</v>
      </c>
      <c r="CD1311" s="1">
        <v>3938310</v>
      </c>
      <c r="CE1311" s="1">
        <v>2347890</v>
      </c>
      <c r="CF1311" s="1">
        <v>3974860</v>
      </c>
      <c r="CG1311">
        <v>463327</v>
      </c>
      <c r="CH1311">
        <v>793858</v>
      </c>
      <c r="CI1311" s="1">
        <v>13541300</v>
      </c>
      <c r="CJ1311" s="1">
        <v>11213000</v>
      </c>
      <c r="CK1311" s="1">
        <v>21305900</v>
      </c>
      <c r="CL1311" s="1">
        <v>46140000</v>
      </c>
      <c r="CM1311" s="1">
        <v>21236100</v>
      </c>
      <c r="CN1311" s="1">
        <v>27050400</v>
      </c>
    </row>
    <row r="1312" spans="1:92" x14ac:dyDescent="0.25">
      <c r="A1312">
        <v>4596</v>
      </c>
      <c r="B1312">
        <v>4.9800000000000004</v>
      </c>
      <c r="C1312">
        <v>5.03</v>
      </c>
      <c r="D1312">
        <v>4.99</v>
      </c>
      <c r="E1312">
        <v>5.01</v>
      </c>
      <c r="F1312">
        <v>4.97</v>
      </c>
      <c r="G1312">
        <v>4.97</v>
      </c>
      <c r="H1312">
        <v>4.95</v>
      </c>
      <c r="I1312">
        <v>4.95</v>
      </c>
      <c r="J1312">
        <v>4.9400000000000004</v>
      </c>
      <c r="K1312">
        <v>4.9400000000000004</v>
      </c>
      <c r="L1312">
        <v>4.95</v>
      </c>
      <c r="M1312">
        <v>4.9400000000000004</v>
      </c>
      <c r="N1312">
        <v>4.9400000000000004</v>
      </c>
      <c r="O1312">
        <v>4.9388699999999996</v>
      </c>
      <c r="P1312">
        <v>4.9363999999999999</v>
      </c>
      <c r="Q1312">
        <v>4.9353999999999996</v>
      </c>
      <c r="R1312">
        <v>4.8992500000000003</v>
      </c>
      <c r="S1312">
        <v>4.88049</v>
      </c>
      <c r="T1312">
        <v>4.8747499999999997</v>
      </c>
      <c r="U1312">
        <v>4.8739699999999999</v>
      </c>
      <c r="V1312">
        <v>4.87608</v>
      </c>
      <c r="W1312">
        <v>4.8956400000000002</v>
      </c>
      <c r="X1312">
        <v>4.9540600000000001</v>
      </c>
      <c r="Y1312">
        <v>4.9418899999999999</v>
      </c>
      <c r="Z1312">
        <v>4.9348299999999998</v>
      </c>
      <c r="AA1312">
        <v>4.9333900000000002</v>
      </c>
      <c r="AB1312">
        <v>4.9331899999999997</v>
      </c>
      <c r="AC1312">
        <v>4.9315100000000003</v>
      </c>
      <c r="AD1312">
        <v>4.9298000000000002</v>
      </c>
      <c r="AE1312">
        <v>4.9295400000000003</v>
      </c>
      <c r="AF1312">
        <v>4.8975600000000004</v>
      </c>
      <c r="AG1312">
        <v>4.8948200000000002</v>
      </c>
      <c r="AH1312">
        <v>4.8757400000000004</v>
      </c>
      <c r="AI1312">
        <v>4.8738000000000001</v>
      </c>
      <c r="AJ1312">
        <v>4.87338</v>
      </c>
      <c r="AK1312">
        <v>4.8728600000000002</v>
      </c>
      <c r="AL1312">
        <v>4.8735400000000002</v>
      </c>
      <c r="AM1312">
        <v>4.8732300000000004</v>
      </c>
      <c r="AN1312">
        <v>4.8740399999999999</v>
      </c>
      <c r="AO1312">
        <v>4.87331</v>
      </c>
      <c r="AP1312">
        <v>4.8944000000000001</v>
      </c>
      <c r="AQ1312">
        <v>4.8948099999999997</v>
      </c>
      <c r="AR1312">
        <v>4.9472199999999997</v>
      </c>
      <c r="AS1312">
        <v>4.9446000000000003</v>
      </c>
      <c r="AT1312">
        <v>4.9412500000000001</v>
      </c>
      <c r="AU1312">
        <v>4.9470299999999998</v>
      </c>
      <c r="AV1312">
        <v>4.98055</v>
      </c>
      <c r="AW1312">
        <v>5.0152999999999999</v>
      </c>
      <c r="AX1312">
        <v>4.8766699999999998</v>
      </c>
      <c r="AY1312">
        <v>4.9016599999999997</v>
      </c>
      <c r="AZ1312">
        <v>4.8710000000000004</v>
      </c>
      <c r="BA1312">
        <v>4.8703099999999999</v>
      </c>
      <c r="BB1312">
        <v>332412</v>
      </c>
      <c r="BC1312" s="1">
        <v>1232730</v>
      </c>
      <c r="BD1312" s="1">
        <v>2766200</v>
      </c>
      <c r="BE1312" s="1">
        <v>3505610</v>
      </c>
      <c r="BF1312" s="1">
        <v>1576850</v>
      </c>
      <c r="BG1312">
        <v>982500</v>
      </c>
      <c r="BH1312" s="1">
        <v>1140420</v>
      </c>
      <c r="BI1312" s="1">
        <v>2994350</v>
      </c>
      <c r="BJ1312" s="1">
        <v>2214660</v>
      </c>
      <c r="BK1312" s="1">
        <v>2044660</v>
      </c>
      <c r="BL1312">
        <v>792084</v>
      </c>
      <c r="BM1312">
        <v>84921.7</v>
      </c>
      <c r="BN1312">
        <v>156824</v>
      </c>
      <c r="BO1312">
        <v>452703</v>
      </c>
      <c r="BP1312" s="1">
        <v>1329930</v>
      </c>
      <c r="BQ1312" s="1">
        <v>1213760</v>
      </c>
      <c r="BR1312" s="1">
        <v>2898510</v>
      </c>
      <c r="BS1312" s="1">
        <v>3220120</v>
      </c>
      <c r="BT1312" s="1">
        <v>6903470</v>
      </c>
      <c r="BU1312">
        <v>861788</v>
      </c>
      <c r="BV1312" s="1">
        <v>4085530</v>
      </c>
      <c r="BW1312">
        <v>823797</v>
      </c>
      <c r="BX1312" s="1">
        <v>4371630</v>
      </c>
      <c r="BY1312">
        <v>435379</v>
      </c>
      <c r="BZ1312" s="1">
        <v>2419220</v>
      </c>
      <c r="CA1312" s="1">
        <v>2590180</v>
      </c>
      <c r="CB1312" s="1">
        <v>7130900</v>
      </c>
      <c r="CC1312" s="1">
        <v>1490450</v>
      </c>
      <c r="CD1312" s="1">
        <v>4089360</v>
      </c>
      <c r="CE1312" s="1">
        <v>2500250</v>
      </c>
      <c r="CF1312" s="1">
        <v>4215830</v>
      </c>
      <c r="CG1312">
        <v>503474</v>
      </c>
      <c r="CH1312">
        <v>837483</v>
      </c>
      <c r="CI1312" s="1">
        <v>14078400</v>
      </c>
      <c r="CJ1312" s="1">
        <v>11673500</v>
      </c>
      <c r="CK1312" s="1">
        <v>22372500</v>
      </c>
      <c r="CL1312" s="1">
        <v>47626700</v>
      </c>
      <c r="CM1312" s="1">
        <v>21716100</v>
      </c>
      <c r="CN1312" s="1">
        <v>27925800</v>
      </c>
    </row>
    <row r="1313" spans="1:92" x14ac:dyDescent="0.25">
      <c r="A1313">
        <v>4597</v>
      </c>
      <c r="B1313">
        <v>4.99</v>
      </c>
      <c r="C1313">
        <v>5.0599999999999996</v>
      </c>
      <c r="D1313">
        <v>4.9800000000000004</v>
      </c>
      <c r="E1313">
        <v>5.0199999999999996</v>
      </c>
      <c r="F1313">
        <v>5.01</v>
      </c>
      <c r="G1313">
        <v>5</v>
      </c>
      <c r="H1313">
        <v>4.9800000000000004</v>
      </c>
      <c r="I1313">
        <v>4.9800000000000004</v>
      </c>
      <c r="J1313">
        <v>4.96</v>
      </c>
      <c r="K1313">
        <v>4.95</v>
      </c>
      <c r="L1313">
        <v>4.97</v>
      </c>
      <c r="M1313">
        <v>4.96</v>
      </c>
      <c r="N1313">
        <v>4.96</v>
      </c>
      <c r="O1313">
        <v>4.9571100000000001</v>
      </c>
      <c r="P1313">
        <v>4.9572200000000004</v>
      </c>
      <c r="Q1313">
        <v>4.9614700000000003</v>
      </c>
      <c r="R1313">
        <v>4.9153500000000001</v>
      </c>
      <c r="S1313">
        <v>4.89161</v>
      </c>
      <c r="T1313">
        <v>4.8840500000000002</v>
      </c>
      <c r="U1313">
        <v>4.8825799999999999</v>
      </c>
      <c r="V1313">
        <v>4.8839100000000002</v>
      </c>
      <c r="W1313">
        <v>4.9031099999999999</v>
      </c>
      <c r="X1313">
        <v>4.9622099999999998</v>
      </c>
      <c r="Y1313">
        <v>4.9575500000000003</v>
      </c>
      <c r="Z1313">
        <v>4.9528499999999998</v>
      </c>
      <c r="AA1313">
        <v>4.9511700000000003</v>
      </c>
      <c r="AB1313">
        <v>4.9532299999999996</v>
      </c>
      <c r="AC1313">
        <v>4.95106</v>
      </c>
      <c r="AD1313">
        <v>4.9492799999999999</v>
      </c>
      <c r="AE1313">
        <v>4.94787</v>
      </c>
      <c r="AF1313">
        <v>4.9133100000000001</v>
      </c>
      <c r="AG1313">
        <v>4.9100799999999998</v>
      </c>
      <c r="AH1313">
        <v>4.8853099999999996</v>
      </c>
      <c r="AI1313">
        <v>4.8826400000000003</v>
      </c>
      <c r="AJ1313">
        <v>4.8822099999999997</v>
      </c>
      <c r="AK1313">
        <v>4.8814900000000003</v>
      </c>
      <c r="AL1313">
        <v>4.8820899999999998</v>
      </c>
      <c r="AM1313">
        <v>4.8817300000000001</v>
      </c>
      <c r="AN1313">
        <v>4.8816300000000004</v>
      </c>
      <c r="AO1313">
        <v>4.8807400000000003</v>
      </c>
      <c r="AP1313">
        <v>4.8985799999999999</v>
      </c>
      <c r="AQ1313">
        <v>4.8983400000000001</v>
      </c>
      <c r="AR1313">
        <v>4.9567800000000002</v>
      </c>
      <c r="AS1313">
        <v>4.9541000000000004</v>
      </c>
      <c r="AT1313">
        <v>4.9488599999999998</v>
      </c>
      <c r="AU1313">
        <v>4.9500700000000002</v>
      </c>
      <c r="AV1313">
        <v>4.9803499999999996</v>
      </c>
      <c r="AW1313">
        <v>5.0133400000000004</v>
      </c>
      <c r="AX1313">
        <v>4.87988</v>
      </c>
      <c r="AY1313">
        <v>4.9031000000000002</v>
      </c>
      <c r="AZ1313">
        <v>4.8781499999999998</v>
      </c>
      <c r="BA1313">
        <v>4.8751899999999999</v>
      </c>
      <c r="BB1313">
        <v>340710</v>
      </c>
      <c r="BC1313" s="1">
        <v>1251250</v>
      </c>
      <c r="BD1313" s="1">
        <v>2836660</v>
      </c>
      <c r="BE1313" s="1">
        <v>3562700</v>
      </c>
      <c r="BF1313" s="1">
        <v>1596120</v>
      </c>
      <c r="BG1313">
        <v>991366</v>
      </c>
      <c r="BH1313" s="1">
        <v>1149530</v>
      </c>
      <c r="BI1313" s="1">
        <v>3019490</v>
      </c>
      <c r="BJ1313" s="1">
        <v>2239680</v>
      </c>
      <c r="BK1313" s="1">
        <v>2063250</v>
      </c>
      <c r="BL1313">
        <v>803471</v>
      </c>
      <c r="BM1313">
        <v>90201.600000000006</v>
      </c>
      <c r="BN1313">
        <v>166493</v>
      </c>
      <c r="BO1313">
        <v>476382</v>
      </c>
      <c r="BP1313" s="1">
        <v>1398090</v>
      </c>
      <c r="BQ1313" s="1">
        <v>1276000</v>
      </c>
      <c r="BR1313" s="1">
        <v>3038420</v>
      </c>
      <c r="BS1313" s="1">
        <v>3286200</v>
      </c>
      <c r="BT1313" s="1">
        <v>7125380</v>
      </c>
      <c r="BU1313">
        <v>879901</v>
      </c>
      <c r="BV1313" s="1">
        <v>4152000</v>
      </c>
      <c r="BW1313">
        <v>832530</v>
      </c>
      <c r="BX1313" s="1">
        <v>4416970</v>
      </c>
      <c r="BY1313">
        <v>439846</v>
      </c>
      <c r="BZ1313" s="1">
        <v>2443890</v>
      </c>
      <c r="CA1313" s="1">
        <v>2623830</v>
      </c>
      <c r="CB1313" s="1">
        <v>7221830</v>
      </c>
      <c r="CC1313" s="1">
        <v>1510260</v>
      </c>
      <c r="CD1313" s="1">
        <v>4132510</v>
      </c>
      <c r="CE1313" s="1">
        <v>2569130</v>
      </c>
      <c r="CF1313" s="1">
        <v>4343120</v>
      </c>
      <c r="CG1313">
        <v>522506</v>
      </c>
      <c r="CH1313">
        <v>849791</v>
      </c>
      <c r="CI1313" s="1">
        <v>14066200</v>
      </c>
      <c r="CJ1313" s="1">
        <v>11550300</v>
      </c>
      <c r="CK1313" s="1">
        <v>22652300</v>
      </c>
      <c r="CL1313" s="1">
        <v>47821900</v>
      </c>
      <c r="CM1313" s="1">
        <v>21944000</v>
      </c>
      <c r="CN1313" s="1">
        <v>28235600</v>
      </c>
    </row>
    <row r="1314" spans="1:92" x14ac:dyDescent="0.25">
      <c r="A1314">
        <v>4598</v>
      </c>
      <c r="B1314">
        <v>5</v>
      </c>
      <c r="C1314">
        <v>5.05</v>
      </c>
      <c r="D1314">
        <v>4.97</v>
      </c>
      <c r="E1314">
        <v>5.04</v>
      </c>
      <c r="F1314">
        <v>5.0199999999999996</v>
      </c>
      <c r="G1314">
        <v>5.01</v>
      </c>
      <c r="H1314">
        <v>4.9800000000000004</v>
      </c>
      <c r="I1314">
        <v>4.9800000000000004</v>
      </c>
      <c r="J1314">
        <v>4.97</v>
      </c>
      <c r="K1314">
        <v>4.96</v>
      </c>
      <c r="L1314">
        <v>4.99</v>
      </c>
      <c r="M1314">
        <v>4.9400000000000004</v>
      </c>
      <c r="N1314">
        <v>4.9400000000000004</v>
      </c>
      <c r="O1314">
        <v>4.9587399999999997</v>
      </c>
      <c r="P1314">
        <v>4.9719800000000003</v>
      </c>
      <c r="Q1314">
        <v>4.9954599999999996</v>
      </c>
      <c r="R1314">
        <v>4.9360400000000002</v>
      </c>
      <c r="S1314">
        <v>4.9052100000000003</v>
      </c>
      <c r="T1314">
        <v>4.8947799999999999</v>
      </c>
      <c r="U1314">
        <v>4.8921299999999999</v>
      </c>
      <c r="V1314">
        <v>4.8919800000000002</v>
      </c>
      <c r="W1314">
        <v>4.9096200000000003</v>
      </c>
      <c r="X1314">
        <v>4.9634099999999997</v>
      </c>
      <c r="Y1314">
        <v>4.94421</v>
      </c>
      <c r="Z1314">
        <v>4.9592999999999998</v>
      </c>
      <c r="AA1314">
        <v>4.9596900000000002</v>
      </c>
      <c r="AB1314">
        <v>4.9695799999999997</v>
      </c>
      <c r="AC1314">
        <v>4.9682500000000003</v>
      </c>
      <c r="AD1314">
        <v>4.9760999999999997</v>
      </c>
      <c r="AE1314">
        <v>4.9733700000000001</v>
      </c>
      <c r="AF1314">
        <v>4.9333499999999999</v>
      </c>
      <c r="AG1314">
        <v>4.9292600000000002</v>
      </c>
      <c r="AH1314">
        <v>4.8965899999999998</v>
      </c>
      <c r="AI1314">
        <v>4.8928399999999996</v>
      </c>
      <c r="AJ1314">
        <v>4.8921400000000004</v>
      </c>
      <c r="AK1314">
        <v>4.8910999999999998</v>
      </c>
      <c r="AL1314">
        <v>4.89147</v>
      </c>
      <c r="AM1314">
        <v>4.8909599999999998</v>
      </c>
      <c r="AN1314">
        <v>4.8889899999999997</v>
      </c>
      <c r="AO1314">
        <v>4.8878300000000001</v>
      </c>
      <c r="AP1314">
        <v>4.9022699999999997</v>
      </c>
      <c r="AQ1314">
        <v>4.9015599999999999</v>
      </c>
      <c r="AR1314">
        <v>4.9620100000000003</v>
      </c>
      <c r="AS1314">
        <v>4.9613199999999997</v>
      </c>
      <c r="AT1314">
        <v>4.9516099999999996</v>
      </c>
      <c r="AU1314">
        <v>4.9535799999999997</v>
      </c>
      <c r="AV1314">
        <v>4.98041</v>
      </c>
      <c r="AW1314">
        <v>5.0112300000000003</v>
      </c>
      <c r="AX1314">
        <v>4.8833599999999997</v>
      </c>
      <c r="AY1314">
        <v>4.9041899999999998</v>
      </c>
      <c r="AZ1314">
        <v>4.8860400000000004</v>
      </c>
      <c r="BA1314">
        <v>4.8802199999999996</v>
      </c>
      <c r="BB1314">
        <v>341450</v>
      </c>
      <c r="BC1314" s="1">
        <v>1264390</v>
      </c>
      <c r="BD1314" s="1">
        <v>2928500</v>
      </c>
      <c r="BE1314" s="1">
        <v>3636020</v>
      </c>
      <c r="BF1314" s="1">
        <v>1619680</v>
      </c>
      <c r="BG1314" s="1">
        <v>1001600</v>
      </c>
      <c r="BH1314" s="1">
        <v>1159650</v>
      </c>
      <c r="BI1314" s="1">
        <v>3045420</v>
      </c>
      <c r="BJ1314" s="1">
        <v>2261480</v>
      </c>
      <c r="BK1314" s="1">
        <v>2066000</v>
      </c>
      <c r="BL1314">
        <v>793768</v>
      </c>
      <c r="BM1314">
        <v>92089.7</v>
      </c>
      <c r="BN1314">
        <v>171123</v>
      </c>
      <c r="BO1314">
        <v>495692</v>
      </c>
      <c r="BP1314" s="1">
        <v>1458000</v>
      </c>
      <c r="BQ1314" s="1">
        <v>1361710</v>
      </c>
      <c r="BR1314" s="1">
        <v>3233210</v>
      </c>
      <c r="BS1314" s="1">
        <v>3370300</v>
      </c>
      <c r="BT1314" s="1">
        <v>7404300</v>
      </c>
      <c r="BU1314">
        <v>901223</v>
      </c>
      <c r="BV1314" s="1">
        <v>4228640</v>
      </c>
      <c r="BW1314">
        <v>842342</v>
      </c>
      <c r="BX1314" s="1">
        <v>4467380</v>
      </c>
      <c r="BY1314">
        <v>444741</v>
      </c>
      <c r="BZ1314" s="1">
        <v>2470700</v>
      </c>
      <c r="CA1314" s="1">
        <v>2656490</v>
      </c>
      <c r="CB1314" s="1">
        <v>7308420</v>
      </c>
      <c r="CC1314" s="1">
        <v>1527770</v>
      </c>
      <c r="CD1314" s="1">
        <v>4171780</v>
      </c>
      <c r="CE1314" s="1">
        <v>2606750</v>
      </c>
      <c r="CF1314" s="1">
        <v>4439830</v>
      </c>
      <c r="CG1314">
        <v>529396</v>
      </c>
      <c r="CH1314">
        <v>863961</v>
      </c>
      <c r="CI1314" s="1">
        <v>14069700</v>
      </c>
      <c r="CJ1314" s="1">
        <v>11417300</v>
      </c>
      <c r="CK1314" s="1">
        <v>22955900</v>
      </c>
      <c r="CL1314" s="1">
        <v>47970400</v>
      </c>
      <c r="CM1314" s="1">
        <v>22195700</v>
      </c>
      <c r="CN1314" s="1">
        <v>28554300</v>
      </c>
    </row>
    <row r="1315" spans="1:92" x14ac:dyDescent="0.25">
      <c r="A1315">
        <v>4599</v>
      </c>
      <c r="B1315">
        <v>5.01</v>
      </c>
      <c r="C1315">
        <v>5.05</v>
      </c>
      <c r="D1315">
        <v>4.97</v>
      </c>
      <c r="E1315">
        <v>5.04</v>
      </c>
      <c r="F1315">
        <v>5</v>
      </c>
      <c r="G1315">
        <v>4.99</v>
      </c>
      <c r="H1315">
        <v>4.99</v>
      </c>
      <c r="I1315">
        <v>4.99</v>
      </c>
      <c r="J1315">
        <v>4.9800000000000004</v>
      </c>
      <c r="K1315">
        <v>4.97</v>
      </c>
      <c r="L1315">
        <v>4.99</v>
      </c>
      <c r="M1315">
        <v>4.9400000000000004</v>
      </c>
      <c r="N1315">
        <v>4.9400000000000004</v>
      </c>
      <c r="O1315">
        <v>4.9619999999999997</v>
      </c>
      <c r="P1315">
        <v>4.9653099999999997</v>
      </c>
      <c r="Q1315">
        <v>4.9696499999999997</v>
      </c>
      <c r="R1315">
        <v>4.9348700000000001</v>
      </c>
      <c r="S1315">
        <v>4.9075300000000004</v>
      </c>
      <c r="T1315">
        <v>4.8979600000000003</v>
      </c>
      <c r="U1315">
        <v>4.8954399999999998</v>
      </c>
      <c r="V1315">
        <v>4.8950500000000003</v>
      </c>
      <c r="W1315">
        <v>4.9127999999999998</v>
      </c>
      <c r="X1315">
        <v>4.9686199999999996</v>
      </c>
      <c r="Y1315">
        <v>4.9584999999999999</v>
      </c>
      <c r="Z1315">
        <v>4.9613399999999999</v>
      </c>
      <c r="AA1315">
        <v>4.9611000000000001</v>
      </c>
      <c r="AB1315">
        <v>4.9668000000000001</v>
      </c>
      <c r="AC1315">
        <v>4.9675900000000004</v>
      </c>
      <c r="AD1315">
        <v>4.9769699999999997</v>
      </c>
      <c r="AE1315">
        <v>4.9779</v>
      </c>
      <c r="AF1315">
        <v>4.9345600000000003</v>
      </c>
      <c r="AG1315">
        <v>4.9337499999999999</v>
      </c>
      <c r="AH1315">
        <v>4.9001999999999999</v>
      </c>
      <c r="AI1315">
        <v>4.8968299999999996</v>
      </c>
      <c r="AJ1315">
        <v>4.89567</v>
      </c>
      <c r="AK1315">
        <v>4.8947399999999996</v>
      </c>
      <c r="AL1315">
        <v>4.8948700000000001</v>
      </c>
      <c r="AM1315">
        <v>4.8944400000000003</v>
      </c>
      <c r="AN1315">
        <v>4.8917000000000002</v>
      </c>
      <c r="AO1315">
        <v>4.8903600000000003</v>
      </c>
      <c r="AP1315">
        <v>4.9008599999999998</v>
      </c>
      <c r="AQ1315">
        <v>4.89947</v>
      </c>
      <c r="AR1315">
        <v>4.9634900000000002</v>
      </c>
      <c r="AS1315">
        <v>4.9612600000000002</v>
      </c>
      <c r="AT1315">
        <v>4.9503399999999997</v>
      </c>
      <c r="AU1315">
        <v>4.9507300000000001</v>
      </c>
      <c r="AV1315">
        <v>4.9757300000000004</v>
      </c>
      <c r="AW1315">
        <v>5.0040899999999997</v>
      </c>
      <c r="AX1315">
        <v>4.8820699999999997</v>
      </c>
      <c r="AY1315">
        <v>4.8999499999999996</v>
      </c>
      <c r="AZ1315">
        <v>4.8893599999999999</v>
      </c>
      <c r="BA1315">
        <v>4.8803900000000002</v>
      </c>
      <c r="BB1315">
        <v>342935</v>
      </c>
      <c r="BC1315" s="1">
        <v>1258450</v>
      </c>
      <c r="BD1315" s="1">
        <v>2858770</v>
      </c>
      <c r="BE1315" s="1">
        <v>3631890</v>
      </c>
      <c r="BF1315" s="1">
        <v>1623710</v>
      </c>
      <c r="BG1315" s="1">
        <v>1004630</v>
      </c>
      <c r="BH1315" s="1">
        <v>1163150</v>
      </c>
      <c r="BI1315" s="1">
        <v>3055300</v>
      </c>
      <c r="BJ1315" s="1">
        <v>2272120</v>
      </c>
      <c r="BK1315" s="1">
        <v>2077890</v>
      </c>
      <c r="BL1315">
        <v>804163</v>
      </c>
      <c r="BM1315">
        <v>92687.6</v>
      </c>
      <c r="BN1315">
        <v>171892</v>
      </c>
      <c r="BO1315">
        <v>492405</v>
      </c>
      <c r="BP1315" s="1">
        <v>1455700</v>
      </c>
      <c r="BQ1315" s="1">
        <v>1364490</v>
      </c>
      <c r="BR1315" s="1">
        <v>3267750</v>
      </c>
      <c r="BS1315" s="1">
        <v>3375360</v>
      </c>
      <c r="BT1315" s="1">
        <v>7469470</v>
      </c>
      <c r="BU1315">
        <v>908044</v>
      </c>
      <c r="BV1315" s="1">
        <v>4258580</v>
      </c>
      <c r="BW1315">
        <v>845829</v>
      </c>
      <c r="BX1315" s="1">
        <v>4486480</v>
      </c>
      <c r="BY1315">
        <v>446521</v>
      </c>
      <c r="BZ1315" s="1">
        <v>2480800</v>
      </c>
      <c r="CA1315" s="1">
        <v>2668500</v>
      </c>
      <c r="CB1315" s="1">
        <v>7339330</v>
      </c>
      <c r="CC1315" s="1">
        <v>1521070</v>
      </c>
      <c r="CD1315" s="1">
        <v>4146270</v>
      </c>
      <c r="CE1315" s="1">
        <v>2617410</v>
      </c>
      <c r="CF1315" s="1">
        <v>4439050</v>
      </c>
      <c r="CG1315">
        <v>526220</v>
      </c>
      <c r="CH1315">
        <v>852457</v>
      </c>
      <c r="CI1315" s="1">
        <v>13783900</v>
      </c>
      <c r="CJ1315" s="1">
        <v>10967600</v>
      </c>
      <c r="CK1315" s="1">
        <v>22842800</v>
      </c>
      <c r="CL1315" s="1">
        <v>47395800</v>
      </c>
      <c r="CM1315" s="1">
        <v>22301500</v>
      </c>
      <c r="CN1315" s="1">
        <v>28565300</v>
      </c>
    </row>
    <row r="1316" spans="1:92" x14ac:dyDescent="0.25">
      <c r="A1316">
        <v>4600</v>
      </c>
      <c r="B1316">
        <v>5.01</v>
      </c>
      <c r="C1316">
        <v>5.04</v>
      </c>
      <c r="D1316">
        <v>4.96</v>
      </c>
      <c r="E1316">
        <v>5.04</v>
      </c>
      <c r="F1316">
        <v>4.9800000000000004</v>
      </c>
      <c r="G1316">
        <v>4.9800000000000004</v>
      </c>
      <c r="H1316">
        <v>4.9800000000000004</v>
      </c>
      <c r="I1316">
        <v>4.9800000000000004</v>
      </c>
      <c r="J1316">
        <v>4.9800000000000004</v>
      </c>
      <c r="K1316">
        <v>4.97</v>
      </c>
      <c r="L1316">
        <v>4.99</v>
      </c>
      <c r="M1316">
        <v>4.9400000000000004</v>
      </c>
      <c r="N1316">
        <v>4.9400000000000004</v>
      </c>
      <c r="O1316">
        <v>4.9553099999999999</v>
      </c>
      <c r="P1316">
        <v>4.95221</v>
      </c>
      <c r="Q1316">
        <v>4.9463400000000002</v>
      </c>
      <c r="R1316">
        <v>4.9229799999999999</v>
      </c>
      <c r="S1316">
        <v>4.9028600000000004</v>
      </c>
      <c r="T1316">
        <v>4.8961399999999999</v>
      </c>
      <c r="U1316">
        <v>4.8947599999999998</v>
      </c>
      <c r="V1316">
        <v>4.8956799999999996</v>
      </c>
      <c r="W1316">
        <v>4.9156700000000004</v>
      </c>
      <c r="X1316">
        <v>4.9793200000000004</v>
      </c>
      <c r="Y1316">
        <v>4.9585699999999999</v>
      </c>
      <c r="Z1316">
        <v>4.95608</v>
      </c>
      <c r="AA1316">
        <v>4.9565200000000003</v>
      </c>
      <c r="AB1316">
        <v>4.9540600000000001</v>
      </c>
      <c r="AC1316">
        <v>4.95512</v>
      </c>
      <c r="AD1316">
        <v>4.9585699999999999</v>
      </c>
      <c r="AE1316">
        <v>4.9603400000000004</v>
      </c>
      <c r="AF1316">
        <v>4.9231199999999999</v>
      </c>
      <c r="AG1316">
        <v>4.9230700000000001</v>
      </c>
      <c r="AH1316">
        <v>4.89778</v>
      </c>
      <c r="AI1316">
        <v>4.8954199999999997</v>
      </c>
      <c r="AJ1316">
        <v>4.89452</v>
      </c>
      <c r="AK1316">
        <v>4.8938600000000001</v>
      </c>
      <c r="AL1316">
        <v>4.8943300000000001</v>
      </c>
      <c r="AM1316">
        <v>4.8939899999999996</v>
      </c>
      <c r="AN1316">
        <v>4.8924799999999999</v>
      </c>
      <c r="AO1316">
        <v>4.8911600000000002</v>
      </c>
      <c r="AP1316">
        <v>4.8994400000000002</v>
      </c>
      <c r="AQ1316">
        <v>4.8973699999999996</v>
      </c>
      <c r="AR1316">
        <v>4.9692999999999996</v>
      </c>
      <c r="AS1316">
        <v>4.9638200000000001</v>
      </c>
      <c r="AT1316">
        <v>4.9504999999999999</v>
      </c>
      <c r="AU1316">
        <v>4.9486800000000004</v>
      </c>
      <c r="AV1316">
        <v>4.9706700000000001</v>
      </c>
      <c r="AW1316">
        <v>4.9973999999999998</v>
      </c>
      <c r="AX1316">
        <v>4.88042</v>
      </c>
      <c r="AY1316">
        <v>4.8955000000000002</v>
      </c>
      <c r="AZ1316">
        <v>4.8897199999999996</v>
      </c>
      <c r="BA1316">
        <v>4.8804100000000004</v>
      </c>
      <c r="BB1316">
        <v>339888</v>
      </c>
      <c r="BC1316" s="1">
        <v>1246800</v>
      </c>
      <c r="BD1316" s="1">
        <v>2795790</v>
      </c>
      <c r="BE1316" s="1">
        <v>3589740</v>
      </c>
      <c r="BF1316" s="1">
        <v>1615610</v>
      </c>
      <c r="BG1316" s="1">
        <v>1002900</v>
      </c>
      <c r="BH1316" s="1">
        <v>1162430</v>
      </c>
      <c r="BI1316" s="1">
        <v>3057320</v>
      </c>
      <c r="BJ1316" s="1">
        <v>2281750</v>
      </c>
      <c r="BK1316" s="1">
        <v>2102300</v>
      </c>
      <c r="BL1316">
        <v>804216</v>
      </c>
      <c r="BM1316">
        <v>91146.2</v>
      </c>
      <c r="BN1316">
        <v>169403</v>
      </c>
      <c r="BO1316">
        <v>477352</v>
      </c>
      <c r="BP1316" s="1">
        <v>1412240</v>
      </c>
      <c r="BQ1316" s="1">
        <v>1305680</v>
      </c>
      <c r="BR1316" s="1">
        <v>3133680</v>
      </c>
      <c r="BS1316" s="1">
        <v>3327390</v>
      </c>
      <c r="BT1316" s="1">
        <v>7314250</v>
      </c>
      <c r="BU1316">
        <v>903478</v>
      </c>
      <c r="BV1316" s="1">
        <v>4248020</v>
      </c>
      <c r="BW1316">
        <v>844696</v>
      </c>
      <c r="BX1316" s="1">
        <v>4481860</v>
      </c>
      <c r="BY1316">
        <v>446237</v>
      </c>
      <c r="BZ1316" s="1">
        <v>2479500</v>
      </c>
      <c r="CA1316" s="1">
        <v>2671940</v>
      </c>
      <c r="CB1316" s="1">
        <v>7349160</v>
      </c>
      <c r="CC1316" s="1">
        <v>1514360</v>
      </c>
      <c r="CD1316" s="1">
        <v>4120610</v>
      </c>
      <c r="CE1316" s="1">
        <v>2659300</v>
      </c>
      <c r="CF1316" s="1">
        <v>4473350</v>
      </c>
      <c r="CG1316">
        <v>526615</v>
      </c>
      <c r="CH1316">
        <v>844155</v>
      </c>
      <c r="CI1316" s="1">
        <v>13475100</v>
      </c>
      <c r="CJ1316" s="1">
        <v>10546000</v>
      </c>
      <c r="CK1316" s="1">
        <v>22699500</v>
      </c>
      <c r="CL1316" s="1">
        <v>46792400</v>
      </c>
      <c r="CM1316" s="1">
        <v>22313000</v>
      </c>
      <c r="CN1316" s="1">
        <v>28566700</v>
      </c>
    </row>
    <row r="1317" spans="1:92" x14ac:dyDescent="0.25">
      <c r="A1317">
        <v>4601</v>
      </c>
      <c r="B1317">
        <v>5.01</v>
      </c>
      <c r="C1317">
        <v>5.03</v>
      </c>
      <c r="D1317">
        <v>4.96</v>
      </c>
      <c r="E1317">
        <v>5.05</v>
      </c>
      <c r="F1317">
        <v>4.9800000000000004</v>
      </c>
      <c r="G1317">
        <v>4.9800000000000004</v>
      </c>
      <c r="H1317">
        <v>4.9800000000000004</v>
      </c>
      <c r="I1317">
        <v>4.9800000000000004</v>
      </c>
      <c r="J1317">
        <v>4.9800000000000004</v>
      </c>
      <c r="K1317">
        <v>4.97</v>
      </c>
      <c r="L1317">
        <v>4.99</v>
      </c>
      <c r="M1317">
        <v>4.9400000000000004</v>
      </c>
      <c r="N1317">
        <v>4.9400000000000004</v>
      </c>
      <c r="O1317">
        <v>4.9583500000000003</v>
      </c>
      <c r="P1317">
        <v>4.9538799999999998</v>
      </c>
      <c r="Q1317">
        <v>4.9488000000000003</v>
      </c>
      <c r="R1317">
        <v>4.9191399999999996</v>
      </c>
      <c r="S1317">
        <v>4.9009200000000002</v>
      </c>
      <c r="T1317">
        <v>4.8952999999999998</v>
      </c>
      <c r="U1317">
        <v>4.8945699999999999</v>
      </c>
      <c r="V1317">
        <v>4.8965199999999998</v>
      </c>
      <c r="W1317">
        <v>4.9188999999999998</v>
      </c>
      <c r="X1317">
        <v>4.9901900000000001</v>
      </c>
      <c r="Y1317">
        <v>4.9634099999999997</v>
      </c>
      <c r="Z1317">
        <v>4.9561400000000004</v>
      </c>
      <c r="AA1317">
        <v>4.9552899999999998</v>
      </c>
      <c r="AB1317">
        <v>4.9522300000000001</v>
      </c>
      <c r="AC1317">
        <v>4.9513800000000003</v>
      </c>
      <c r="AD1317">
        <v>4.94963</v>
      </c>
      <c r="AE1317">
        <v>4.9499199999999997</v>
      </c>
      <c r="AF1317">
        <v>4.9182800000000002</v>
      </c>
      <c r="AG1317">
        <v>4.9168500000000002</v>
      </c>
      <c r="AH1317">
        <v>4.8960299999999997</v>
      </c>
      <c r="AI1317">
        <v>4.8938300000000003</v>
      </c>
      <c r="AJ1317">
        <v>4.8936200000000003</v>
      </c>
      <c r="AK1317">
        <v>4.8929400000000003</v>
      </c>
      <c r="AL1317">
        <v>4.8940799999999998</v>
      </c>
      <c r="AM1317">
        <v>4.8936900000000003</v>
      </c>
      <c r="AN1317">
        <v>4.8932799999999999</v>
      </c>
      <c r="AO1317">
        <v>4.8919499999999996</v>
      </c>
      <c r="AP1317">
        <v>4.8990900000000002</v>
      </c>
      <c r="AQ1317">
        <v>4.8964100000000004</v>
      </c>
      <c r="AR1317">
        <v>4.9782599999999997</v>
      </c>
      <c r="AS1317">
        <v>4.9708399999999999</v>
      </c>
      <c r="AT1317">
        <v>4.9511599999999998</v>
      </c>
      <c r="AU1317">
        <v>4.9478099999999996</v>
      </c>
      <c r="AV1317">
        <v>4.9661499999999998</v>
      </c>
      <c r="AW1317">
        <v>4.9917499999999997</v>
      </c>
      <c r="AX1317">
        <v>4.87934</v>
      </c>
      <c r="AY1317">
        <v>4.8920700000000004</v>
      </c>
      <c r="AZ1317">
        <v>4.8890099999999999</v>
      </c>
      <c r="BA1317">
        <v>4.8810099999999998</v>
      </c>
      <c r="BB1317">
        <v>341273</v>
      </c>
      <c r="BC1317" s="1">
        <v>1248280</v>
      </c>
      <c r="BD1317" s="1">
        <v>2802430</v>
      </c>
      <c r="BE1317" s="1">
        <v>3576130</v>
      </c>
      <c r="BF1317" s="1">
        <v>1612250</v>
      </c>
      <c r="BG1317" s="1">
        <v>1002090</v>
      </c>
      <c r="BH1317" s="1">
        <v>1162230</v>
      </c>
      <c r="BI1317" s="1">
        <v>3060010</v>
      </c>
      <c r="BJ1317" s="1">
        <v>2292570</v>
      </c>
      <c r="BK1317" s="1">
        <v>2127100</v>
      </c>
      <c r="BL1317">
        <v>807732</v>
      </c>
      <c r="BM1317">
        <v>91164.2</v>
      </c>
      <c r="BN1317">
        <v>168732</v>
      </c>
      <c r="BO1317">
        <v>475190</v>
      </c>
      <c r="BP1317" s="1">
        <v>1399210</v>
      </c>
      <c r="BQ1317" s="1">
        <v>1277110</v>
      </c>
      <c r="BR1317" s="1">
        <v>3054130</v>
      </c>
      <c r="BS1317" s="1">
        <v>3307060</v>
      </c>
      <c r="BT1317" s="1">
        <v>7223770</v>
      </c>
      <c r="BU1317">
        <v>900155</v>
      </c>
      <c r="BV1317" s="1">
        <v>4236050</v>
      </c>
      <c r="BW1317">
        <v>843808</v>
      </c>
      <c r="BX1317" s="1">
        <v>4477070</v>
      </c>
      <c r="BY1317">
        <v>446105</v>
      </c>
      <c r="BZ1317" s="1">
        <v>2478630</v>
      </c>
      <c r="CA1317" s="1">
        <v>2675520</v>
      </c>
      <c r="CB1317" s="1">
        <v>7358870</v>
      </c>
      <c r="CC1317" s="1">
        <v>1512670</v>
      </c>
      <c r="CD1317" s="1">
        <v>4108860</v>
      </c>
      <c r="CE1317" s="1">
        <v>2723800</v>
      </c>
      <c r="CF1317" s="1">
        <v>4567480</v>
      </c>
      <c r="CG1317">
        <v>528272</v>
      </c>
      <c r="CH1317">
        <v>840617</v>
      </c>
      <c r="CI1317" s="1">
        <v>13199200</v>
      </c>
      <c r="CJ1317" s="1">
        <v>10190200</v>
      </c>
      <c r="CK1317" s="1">
        <v>22605100</v>
      </c>
      <c r="CL1317" s="1">
        <v>46328900</v>
      </c>
      <c r="CM1317" s="1">
        <v>22290300</v>
      </c>
      <c r="CN1317" s="1">
        <v>28604400</v>
      </c>
    </row>
    <row r="1318" spans="1:92" x14ac:dyDescent="0.25">
      <c r="A1318">
        <v>4602</v>
      </c>
      <c r="B1318">
        <v>5.01</v>
      </c>
      <c r="C1318">
        <v>5.0199999999999996</v>
      </c>
      <c r="D1318">
        <v>4.96</v>
      </c>
      <c r="E1318">
        <v>5.05</v>
      </c>
      <c r="F1318">
        <v>4.9800000000000004</v>
      </c>
      <c r="G1318">
        <v>4.97</v>
      </c>
      <c r="H1318">
        <v>4.99</v>
      </c>
      <c r="I1318">
        <v>4.99</v>
      </c>
      <c r="J1318">
        <v>4.9800000000000004</v>
      </c>
      <c r="K1318">
        <v>4.9800000000000004</v>
      </c>
      <c r="L1318">
        <v>4.99</v>
      </c>
      <c r="M1318">
        <v>4.95</v>
      </c>
      <c r="N1318">
        <v>4.95</v>
      </c>
      <c r="O1318">
        <v>4.9509499999999997</v>
      </c>
      <c r="P1318">
        <v>4.9482400000000002</v>
      </c>
      <c r="Q1318">
        <v>4.94306</v>
      </c>
      <c r="R1318">
        <v>4.91866</v>
      </c>
      <c r="S1318">
        <v>4.90212</v>
      </c>
      <c r="T1318">
        <v>4.8970799999999999</v>
      </c>
      <c r="U1318">
        <v>4.89649</v>
      </c>
      <c r="V1318">
        <v>4.8983400000000001</v>
      </c>
      <c r="W1318">
        <v>4.9182499999999996</v>
      </c>
      <c r="X1318">
        <v>4.9800199999999997</v>
      </c>
      <c r="Y1318">
        <v>4.9536300000000004</v>
      </c>
      <c r="Z1318">
        <v>4.95364</v>
      </c>
      <c r="AA1318">
        <v>4.9548199999999998</v>
      </c>
      <c r="AB1318">
        <v>4.95</v>
      </c>
      <c r="AC1318">
        <v>4.9509699999999999</v>
      </c>
      <c r="AD1318">
        <v>4.9476100000000001</v>
      </c>
      <c r="AE1318">
        <v>4.94834</v>
      </c>
      <c r="AF1318">
        <v>4.9182100000000002</v>
      </c>
      <c r="AG1318">
        <v>4.9173099999999996</v>
      </c>
      <c r="AH1318">
        <v>4.8976100000000002</v>
      </c>
      <c r="AI1318">
        <v>4.8955399999999996</v>
      </c>
      <c r="AJ1318">
        <v>4.8955099999999998</v>
      </c>
      <c r="AK1318">
        <v>4.8948700000000001</v>
      </c>
      <c r="AL1318">
        <v>4.8960499999999998</v>
      </c>
      <c r="AM1318">
        <v>4.8956999999999997</v>
      </c>
      <c r="AN1318">
        <v>4.8956</v>
      </c>
      <c r="AO1318">
        <v>4.8944400000000003</v>
      </c>
      <c r="AP1318">
        <v>4.9005099999999997</v>
      </c>
      <c r="AQ1318">
        <v>4.8978000000000002</v>
      </c>
      <c r="AR1318">
        <v>4.9799100000000003</v>
      </c>
      <c r="AS1318">
        <v>4.9782500000000001</v>
      </c>
      <c r="AT1318">
        <v>4.9524299999999997</v>
      </c>
      <c r="AU1318">
        <v>4.9496200000000004</v>
      </c>
      <c r="AV1318">
        <v>4.9640899999999997</v>
      </c>
      <c r="AW1318">
        <v>4.9888000000000003</v>
      </c>
      <c r="AX1318">
        <v>4.88056</v>
      </c>
      <c r="AY1318">
        <v>4.8912300000000002</v>
      </c>
      <c r="AZ1318">
        <v>4.89086</v>
      </c>
      <c r="BA1318">
        <v>4.8837200000000003</v>
      </c>
      <c r="BB1318">
        <v>337908</v>
      </c>
      <c r="BC1318" s="1">
        <v>1243260</v>
      </c>
      <c r="BD1318" s="1">
        <v>2786910</v>
      </c>
      <c r="BE1318" s="1">
        <v>3574400</v>
      </c>
      <c r="BF1318" s="1">
        <v>1614330</v>
      </c>
      <c r="BG1318" s="1">
        <v>1003790</v>
      </c>
      <c r="BH1318" s="1">
        <v>1164260</v>
      </c>
      <c r="BI1318" s="1">
        <v>3065840</v>
      </c>
      <c r="BJ1318" s="1">
        <v>2290390</v>
      </c>
      <c r="BK1318" s="1">
        <v>2103900</v>
      </c>
      <c r="BL1318">
        <v>800619</v>
      </c>
      <c r="BM1318">
        <v>90432.7</v>
      </c>
      <c r="BN1318">
        <v>168473</v>
      </c>
      <c r="BO1318">
        <v>472560</v>
      </c>
      <c r="BP1318" s="1">
        <v>1397750</v>
      </c>
      <c r="BQ1318" s="1">
        <v>1270670</v>
      </c>
      <c r="BR1318" s="1">
        <v>3042060</v>
      </c>
      <c r="BS1318" s="1">
        <v>3306750</v>
      </c>
      <c r="BT1318" s="1">
        <v>7230440</v>
      </c>
      <c r="BU1318">
        <v>903142</v>
      </c>
      <c r="BV1318" s="1">
        <v>4248920</v>
      </c>
      <c r="BW1318">
        <v>845678</v>
      </c>
      <c r="BX1318" s="1">
        <v>4487190</v>
      </c>
      <c r="BY1318">
        <v>447136</v>
      </c>
      <c r="BZ1318" s="1">
        <v>2484470</v>
      </c>
      <c r="CA1318" s="1">
        <v>2685800</v>
      </c>
      <c r="CB1318" s="1">
        <v>7389200</v>
      </c>
      <c r="CC1318" s="1">
        <v>1519410</v>
      </c>
      <c r="CD1318" s="1">
        <v>4125920</v>
      </c>
      <c r="CE1318" s="1">
        <v>2735680</v>
      </c>
      <c r="CF1318" s="1">
        <v>4666740</v>
      </c>
      <c r="CG1318">
        <v>531450</v>
      </c>
      <c r="CH1318">
        <v>847944</v>
      </c>
      <c r="CI1318" s="1">
        <v>13073500</v>
      </c>
      <c r="CJ1318" s="1">
        <v>10004200</v>
      </c>
      <c r="CK1318" s="1">
        <v>22711400</v>
      </c>
      <c r="CL1318" s="1">
        <v>46214500</v>
      </c>
      <c r="CM1318" s="1">
        <v>22349200</v>
      </c>
      <c r="CN1318" s="1">
        <v>28776100</v>
      </c>
    </row>
    <row r="1319" spans="1:92" x14ac:dyDescent="0.25">
      <c r="A1319">
        <v>4603</v>
      </c>
      <c r="B1319">
        <v>5.01</v>
      </c>
      <c r="C1319">
        <v>5.03</v>
      </c>
      <c r="D1319">
        <v>4.96</v>
      </c>
      <c r="E1319">
        <v>5.04</v>
      </c>
      <c r="F1319">
        <v>4.9800000000000004</v>
      </c>
      <c r="G1319">
        <v>4.97</v>
      </c>
      <c r="H1319">
        <v>4.9800000000000004</v>
      </c>
      <c r="I1319">
        <v>4.9800000000000004</v>
      </c>
      <c r="J1319">
        <v>4.9800000000000004</v>
      </c>
      <c r="K1319">
        <v>4.97</v>
      </c>
      <c r="L1319">
        <v>4.99</v>
      </c>
      <c r="M1319">
        <v>4.9400000000000004</v>
      </c>
      <c r="N1319">
        <v>4.9400000000000004</v>
      </c>
      <c r="O1319">
        <v>4.92591</v>
      </c>
      <c r="P1319">
        <v>4.9292699999999998</v>
      </c>
      <c r="Q1319">
        <v>4.9317099999999998</v>
      </c>
      <c r="R1319">
        <v>4.91371</v>
      </c>
      <c r="S1319">
        <v>4.89975</v>
      </c>
      <c r="T1319">
        <v>4.8953800000000003</v>
      </c>
      <c r="U1319">
        <v>4.8947399999999996</v>
      </c>
      <c r="V1319">
        <v>4.8960499999999998</v>
      </c>
      <c r="W1319">
        <v>4.9104200000000002</v>
      </c>
      <c r="X1319">
        <v>4.9517300000000004</v>
      </c>
      <c r="Y1319">
        <v>4.92157</v>
      </c>
      <c r="Z1319">
        <v>4.9342699999999997</v>
      </c>
      <c r="AA1319">
        <v>4.9379</v>
      </c>
      <c r="AB1319">
        <v>4.9340099999999998</v>
      </c>
      <c r="AC1319">
        <v>4.9366300000000001</v>
      </c>
      <c r="AD1319">
        <v>4.9402799999999996</v>
      </c>
      <c r="AE1319">
        <v>4.9416099999999998</v>
      </c>
      <c r="AF1319">
        <v>4.9136300000000004</v>
      </c>
      <c r="AG1319">
        <v>4.9132899999999999</v>
      </c>
      <c r="AH1319">
        <v>4.89656</v>
      </c>
      <c r="AI1319">
        <v>4.89506</v>
      </c>
      <c r="AJ1319">
        <v>4.8944599999999996</v>
      </c>
      <c r="AK1319">
        <v>4.8940599999999996</v>
      </c>
      <c r="AL1319">
        <v>4.89452</v>
      </c>
      <c r="AM1319">
        <v>4.8943399999999997</v>
      </c>
      <c r="AN1319">
        <v>4.8943500000000002</v>
      </c>
      <c r="AO1319">
        <v>4.89358</v>
      </c>
      <c r="AP1319">
        <v>4.8994400000000002</v>
      </c>
      <c r="AQ1319">
        <v>4.8974900000000003</v>
      </c>
      <c r="AR1319">
        <v>4.96577</v>
      </c>
      <c r="AS1319">
        <v>4.9724899999999996</v>
      </c>
      <c r="AT1319">
        <v>4.9448100000000004</v>
      </c>
      <c r="AU1319">
        <v>4.9489900000000002</v>
      </c>
      <c r="AV1319">
        <v>4.9615400000000003</v>
      </c>
      <c r="AW1319">
        <v>4.9856699999999998</v>
      </c>
      <c r="AX1319">
        <v>4.88117</v>
      </c>
      <c r="AY1319">
        <v>4.8900199999999998</v>
      </c>
      <c r="AZ1319">
        <v>4.8912399999999998</v>
      </c>
      <c r="BA1319">
        <v>4.8852799999999998</v>
      </c>
      <c r="BB1319">
        <v>326515</v>
      </c>
      <c r="BC1319" s="1">
        <v>1226390</v>
      </c>
      <c r="BD1319" s="1">
        <v>2756260</v>
      </c>
      <c r="BE1319" s="1">
        <v>3556870</v>
      </c>
      <c r="BF1319" s="1">
        <v>1610220</v>
      </c>
      <c r="BG1319" s="1">
        <v>1002170</v>
      </c>
      <c r="BH1319" s="1">
        <v>1162410</v>
      </c>
      <c r="BI1319" s="1">
        <v>3058490</v>
      </c>
      <c r="BJ1319" s="1">
        <v>2264160</v>
      </c>
      <c r="BK1319" s="1">
        <v>2039330</v>
      </c>
      <c r="BL1319">
        <v>777300</v>
      </c>
      <c r="BM1319">
        <v>84755.6</v>
      </c>
      <c r="BN1319">
        <v>159273</v>
      </c>
      <c r="BO1319">
        <v>453672</v>
      </c>
      <c r="BP1319" s="1">
        <v>1347780</v>
      </c>
      <c r="BQ1319" s="1">
        <v>1247250</v>
      </c>
      <c r="BR1319" s="1">
        <v>2990680</v>
      </c>
      <c r="BS1319" s="1">
        <v>3287550</v>
      </c>
      <c r="BT1319" s="1">
        <v>7172050</v>
      </c>
      <c r="BU1319">
        <v>901165</v>
      </c>
      <c r="BV1319" s="1">
        <v>4245290</v>
      </c>
      <c r="BW1319">
        <v>844631</v>
      </c>
      <c r="BX1319" s="1">
        <v>4482950</v>
      </c>
      <c r="BY1319">
        <v>446337</v>
      </c>
      <c r="BZ1319" s="1">
        <v>2480520</v>
      </c>
      <c r="CA1319" s="1">
        <v>2680270</v>
      </c>
      <c r="CB1319" s="1">
        <v>7378780</v>
      </c>
      <c r="CC1319" s="1">
        <v>1514350</v>
      </c>
      <c r="CD1319" s="1">
        <v>4122080</v>
      </c>
      <c r="CE1319" s="1">
        <v>2633820</v>
      </c>
      <c r="CF1319" s="1">
        <v>4589540</v>
      </c>
      <c r="CG1319">
        <v>512391</v>
      </c>
      <c r="CH1319">
        <v>845404</v>
      </c>
      <c r="CI1319" s="1">
        <v>12917800</v>
      </c>
      <c r="CJ1319" s="1">
        <v>9807280</v>
      </c>
      <c r="CK1319" s="1">
        <v>22764700</v>
      </c>
      <c r="CL1319" s="1">
        <v>46050500</v>
      </c>
      <c r="CM1319" s="1">
        <v>22361500</v>
      </c>
      <c r="CN1319" s="1">
        <v>28875400</v>
      </c>
    </row>
    <row r="1320" spans="1:92" x14ac:dyDescent="0.25">
      <c r="A1320">
        <v>4604</v>
      </c>
      <c r="B1320">
        <v>5.01</v>
      </c>
      <c r="C1320">
        <v>5.05</v>
      </c>
      <c r="D1320">
        <v>4.96</v>
      </c>
      <c r="E1320">
        <v>5.04</v>
      </c>
      <c r="F1320">
        <v>4.9800000000000004</v>
      </c>
      <c r="G1320">
        <v>4.97</v>
      </c>
      <c r="H1320">
        <v>4.9800000000000004</v>
      </c>
      <c r="I1320">
        <v>4.9800000000000004</v>
      </c>
      <c r="J1320">
        <v>4.97</v>
      </c>
      <c r="K1320">
        <v>4.97</v>
      </c>
      <c r="L1320">
        <v>4.9800000000000004</v>
      </c>
      <c r="M1320">
        <v>4.9400000000000004</v>
      </c>
      <c r="N1320">
        <v>4.9400000000000004</v>
      </c>
      <c r="O1320">
        <v>4.9066000000000001</v>
      </c>
      <c r="P1320">
        <v>4.9123799999999997</v>
      </c>
      <c r="Q1320">
        <v>4.9193100000000003</v>
      </c>
      <c r="R1320">
        <v>4.9061199999999996</v>
      </c>
      <c r="S1320">
        <v>4.8946100000000001</v>
      </c>
      <c r="T1320">
        <v>4.8908100000000001</v>
      </c>
      <c r="U1320">
        <v>4.8899100000000004</v>
      </c>
      <c r="V1320">
        <v>4.8903499999999998</v>
      </c>
      <c r="W1320">
        <v>4.8979999999999997</v>
      </c>
      <c r="X1320">
        <v>4.9187900000000004</v>
      </c>
      <c r="Y1320">
        <v>4.8998799999999996</v>
      </c>
      <c r="Z1320">
        <v>4.9147800000000004</v>
      </c>
      <c r="AA1320">
        <v>4.9185400000000001</v>
      </c>
      <c r="AB1320">
        <v>4.9170400000000001</v>
      </c>
      <c r="AC1320">
        <v>4.9197100000000002</v>
      </c>
      <c r="AD1320">
        <v>4.93065</v>
      </c>
      <c r="AE1320">
        <v>4.9324399999999997</v>
      </c>
      <c r="AF1320">
        <v>4.9063999999999997</v>
      </c>
      <c r="AG1320">
        <v>4.9066400000000003</v>
      </c>
      <c r="AH1320">
        <v>4.8931699999999996</v>
      </c>
      <c r="AI1320">
        <v>4.8924300000000001</v>
      </c>
      <c r="AJ1320">
        <v>4.8907699999999998</v>
      </c>
      <c r="AK1320">
        <v>4.8907400000000001</v>
      </c>
      <c r="AL1320">
        <v>4.8899999999999997</v>
      </c>
      <c r="AM1320">
        <v>4.8900499999999996</v>
      </c>
      <c r="AN1320">
        <v>4.8901000000000003</v>
      </c>
      <c r="AO1320">
        <v>4.8899100000000004</v>
      </c>
      <c r="AP1320">
        <v>4.8964699999999999</v>
      </c>
      <c r="AQ1320">
        <v>4.8957199999999998</v>
      </c>
      <c r="AR1320">
        <v>4.9436</v>
      </c>
      <c r="AS1320">
        <v>4.9566999999999997</v>
      </c>
      <c r="AT1320">
        <v>4.9343899999999996</v>
      </c>
      <c r="AU1320">
        <v>4.9451299999999998</v>
      </c>
      <c r="AV1320">
        <v>4.95913</v>
      </c>
      <c r="AW1320">
        <v>4.9828200000000002</v>
      </c>
      <c r="AX1320">
        <v>4.8817300000000001</v>
      </c>
      <c r="AY1320">
        <v>4.88917</v>
      </c>
      <c r="AZ1320">
        <v>4.8899299999999997</v>
      </c>
      <c r="BA1320">
        <v>4.88591</v>
      </c>
      <c r="BB1320">
        <v>317757</v>
      </c>
      <c r="BC1320" s="1">
        <v>1211360</v>
      </c>
      <c r="BD1320" s="1">
        <v>2722740</v>
      </c>
      <c r="BE1320" s="1">
        <v>3529980</v>
      </c>
      <c r="BF1320" s="1">
        <v>1601320</v>
      </c>
      <c r="BG1320">
        <v>997814</v>
      </c>
      <c r="BH1320" s="1">
        <v>1157300</v>
      </c>
      <c r="BI1320" s="1">
        <v>3040170</v>
      </c>
      <c r="BJ1320" s="1">
        <v>2222550</v>
      </c>
      <c r="BK1320" s="1">
        <v>1964160</v>
      </c>
      <c r="BL1320">
        <v>761529</v>
      </c>
      <c r="BM1320">
        <v>79046.2</v>
      </c>
      <c r="BN1320">
        <v>148749</v>
      </c>
      <c r="BO1320">
        <v>433616</v>
      </c>
      <c r="BP1320" s="1">
        <v>1288780</v>
      </c>
      <c r="BQ1320" s="1">
        <v>1216480</v>
      </c>
      <c r="BR1320" s="1">
        <v>2920610</v>
      </c>
      <c r="BS1320" s="1">
        <v>3257220</v>
      </c>
      <c r="BT1320" s="1">
        <v>7075290</v>
      </c>
      <c r="BU1320">
        <v>894756</v>
      </c>
      <c r="BV1320" s="1">
        <v>4225540</v>
      </c>
      <c r="BW1320">
        <v>840991</v>
      </c>
      <c r="BX1320" s="1">
        <v>4465500</v>
      </c>
      <c r="BY1320">
        <v>443974</v>
      </c>
      <c r="BZ1320" s="1">
        <v>2468070</v>
      </c>
      <c r="CA1320" s="1">
        <v>2661420</v>
      </c>
      <c r="CB1320" s="1">
        <v>7333930</v>
      </c>
      <c r="CC1320" s="1">
        <v>1500250</v>
      </c>
      <c r="CD1320" s="1">
        <v>4100520</v>
      </c>
      <c r="CE1320" s="1">
        <v>2474240</v>
      </c>
      <c r="CF1320" s="1">
        <v>4377980</v>
      </c>
      <c r="CG1320">
        <v>486315</v>
      </c>
      <c r="CH1320">
        <v>829773</v>
      </c>
      <c r="CI1320" s="1">
        <v>12770600</v>
      </c>
      <c r="CJ1320" s="1">
        <v>9627580</v>
      </c>
      <c r="CK1320" s="1">
        <v>22813800</v>
      </c>
      <c r="CL1320" s="1">
        <v>45935700</v>
      </c>
      <c r="CM1320" s="1">
        <v>22319600</v>
      </c>
      <c r="CN1320" s="1">
        <v>28915000</v>
      </c>
    </row>
    <row r="1321" spans="1:92" x14ac:dyDescent="0.25">
      <c r="A1321">
        <v>4605</v>
      </c>
      <c r="B1321">
        <v>5</v>
      </c>
      <c r="C1321">
        <v>5.04</v>
      </c>
      <c r="D1321">
        <v>4.96</v>
      </c>
      <c r="E1321">
        <v>5.04</v>
      </c>
      <c r="F1321">
        <v>4.97</v>
      </c>
      <c r="G1321">
        <v>4.97</v>
      </c>
      <c r="H1321">
        <v>4.9800000000000004</v>
      </c>
      <c r="I1321">
        <v>4.9800000000000004</v>
      </c>
      <c r="J1321">
        <v>4.97</v>
      </c>
      <c r="K1321">
        <v>4.97</v>
      </c>
      <c r="L1321">
        <v>4.9800000000000004</v>
      </c>
      <c r="M1321">
        <v>4.93</v>
      </c>
      <c r="N1321">
        <v>4.93</v>
      </c>
      <c r="O1321">
        <v>4.8882700000000003</v>
      </c>
      <c r="P1321">
        <v>4.8941100000000004</v>
      </c>
      <c r="Q1321">
        <v>4.9004200000000004</v>
      </c>
      <c r="R1321">
        <v>4.8967000000000001</v>
      </c>
      <c r="S1321">
        <v>4.8896800000000002</v>
      </c>
      <c r="T1321">
        <v>4.88727</v>
      </c>
      <c r="U1321">
        <v>4.8866199999999997</v>
      </c>
      <c r="V1321">
        <v>4.8868600000000004</v>
      </c>
      <c r="W1321">
        <v>4.8917299999999999</v>
      </c>
      <c r="X1321">
        <v>4.9057399999999998</v>
      </c>
      <c r="Y1321">
        <v>4.8814099999999998</v>
      </c>
      <c r="Z1321">
        <v>4.8982799999999997</v>
      </c>
      <c r="AA1321">
        <v>4.9028900000000002</v>
      </c>
      <c r="AB1321">
        <v>4.9005000000000001</v>
      </c>
      <c r="AC1321">
        <v>4.9041300000000003</v>
      </c>
      <c r="AD1321">
        <v>4.9189400000000001</v>
      </c>
      <c r="AE1321">
        <v>4.9217700000000004</v>
      </c>
      <c r="AF1321">
        <v>4.8975</v>
      </c>
      <c r="AG1321">
        <v>4.8985700000000003</v>
      </c>
      <c r="AH1321">
        <v>4.8896100000000002</v>
      </c>
      <c r="AI1321">
        <v>4.8894700000000002</v>
      </c>
      <c r="AJ1321">
        <v>4.8876600000000003</v>
      </c>
      <c r="AK1321">
        <v>4.88781</v>
      </c>
      <c r="AL1321">
        <v>4.8868</v>
      </c>
      <c r="AM1321">
        <v>4.8869300000000004</v>
      </c>
      <c r="AN1321">
        <v>4.8870199999999997</v>
      </c>
      <c r="AO1321">
        <v>4.8870500000000003</v>
      </c>
      <c r="AP1321">
        <v>4.8938699999999997</v>
      </c>
      <c r="AQ1321">
        <v>4.8938499999999996</v>
      </c>
      <c r="AR1321">
        <v>4.9268999999999998</v>
      </c>
      <c r="AS1321">
        <v>4.9401099999999998</v>
      </c>
      <c r="AT1321">
        <v>4.9255500000000003</v>
      </c>
      <c r="AU1321">
        <v>4.9403600000000001</v>
      </c>
      <c r="AV1321">
        <v>4.9575899999999997</v>
      </c>
      <c r="AW1321">
        <v>4.9808300000000001</v>
      </c>
      <c r="AX1321">
        <v>4.883</v>
      </c>
      <c r="AY1321">
        <v>4.8895200000000001</v>
      </c>
      <c r="AZ1321">
        <v>4.8882300000000001</v>
      </c>
      <c r="BA1321">
        <v>4.8863500000000002</v>
      </c>
      <c r="BB1321">
        <v>309530</v>
      </c>
      <c r="BC1321" s="1">
        <v>1195100</v>
      </c>
      <c r="BD1321" s="1">
        <v>2671700</v>
      </c>
      <c r="BE1321" s="1">
        <v>3496560</v>
      </c>
      <c r="BF1321" s="1">
        <v>1592770</v>
      </c>
      <c r="BG1321">
        <v>994436</v>
      </c>
      <c r="BH1321" s="1">
        <v>1153810</v>
      </c>
      <c r="BI1321" s="1">
        <v>3028960</v>
      </c>
      <c r="BJ1321" s="1">
        <v>2201550</v>
      </c>
      <c r="BK1321" s="1">
        <v>1934390</v>
      </c>
      <c r="BL1321">
        <v>748094</v>
      </c>
      <c r="BM1321">
        <v>74213.100000000006</v>
      </c>
      <c r="BN1321">
        <v>140238</v>
      </c>
      <c r="BO1321">
        <v>414086</v>
      </c>
      <c r="BP1321" s="1">
        <v>1234490</v>
      </c>
      <c r="BQ1321" s="1">
        <v>1179060</v>
      </c>
      <c r="BR1321" s="1">
        <v>2839150</v>
      </c>
      <c r="BS1321" s="1">
        <v>3219870</v>
      </c>
      <c r="BT1321" s="1">
        <v>6957960</v>
      </c>
      <c r="BU1321">
        <v>888018</v>
      </c>
      <c r="BV1321" s="1">
        <v>4203300</v>
      </c>
      <c r="BW1321">
        <v>837915</v>
      </c>
      <c r="BX1321" s="1">
        <v>4450110</v>
      </c>
      <c r="BY1321">
        <v>442302</v>
      </c>
      <c r="BZ1321" s="1">
        <v>2458990</v>
      </c>
      <c r="CA1321" s="1">
        <v>2647750</v>
      </c>
      <c r="CB1321" s="1">
        <v>7298930</v>
      </c>
      <c r="CC1321" s="1">
        <v>1487930</v>
      </c>
      <c r="CD1321" s="1">
        <v>4077630</v>
      </c>
      <c r="CE1321" s="1">
        <v>2353920</v>
      </c>
      <c r="CF1321" s="1">
        <v>4155670</v>
      </c>
      <c r="CG1321">
        <v>464206</v>
      </c>
      <c r="CH1321">
        <v>810485</v>
      </c>
      <c r="CI1321" s="1">
        <v>12676600</v>
      </c>
      <c r="CJ1321" s="1">
        <v>9501870</v>
      </c>
      <c r="CK1321" s="1">
        <v>22924000</v>
      </c>
      <c r="CL1321" s="1">
        <v>45982700</v>
      </c>
      <c r="CM1321" s="1">
        <v>22265500</v>
      </c>
      <c r="CN1321" s="1">
        <v>28942900</v>
      </c>
    </row>
    <row r="1322" spans="1:92" x14ac:dyDescent="0.25">
      <c r="A1322">
        <v>4606</v>
      </c>
      <c r="B1322">
        <v>5</v>
      </c>
      <c r="C1322">
        <v>5.03</v>
      </c>
      <c r="D1322">
        <v>4.96</v>
      </c>
      <c r="E1322">
        <v>5.04</v>
      </c>
      <c r="F1322">
        <v>4.97</v>
      </c>
      <c r="G1322">
        <v>4.97</v>
      </c>
      <c r="H1322">
        <v>4.97</v>
      </c>
      <c r="I1322">
        <v>4.97</v>
      </c>
      <c r="J1322">
        <v>4.97</v>
      </c>
      <c r="K1322">
        <v>4.96</v>
      </c>
      <c r="L1322">
        <v>4.9800000000000004</v>
      </c>
      <c r="M1322">
        <v>4.93</v>
      </c>
      <c r="N1322">
        <v>4.93</v>
      </c>
      <c r="O1322">
        <v>4.8824300000000003</v>
      </c>
      <c r="P1322">
        <v>4.8857299999999997</v>
      </c>
      <c r="Q1322">
        <v>4.8901300000000001</v>
      </c>
      <c r="R1322">
        <v>4.88781</v>
      </c>
      <c r="S1322">
        <v>4.88408</v>
      </c>
      <c r="T1322">
        <v>4.8830400000000003</v>
      </c>
      <c r="U1322">
        <v>4.8829599999999997</v>
      </c>
      <c r="V1322">
        <v>4.8838200000000001</v>
      </c>
      <c r="W1322">
        <v>4.8894399999999996</v>
      </c>
      <c r="X1322">
        <v>4.9078999999999997</v>
      </c>
      <c r="Y1322">
        <v>4.8787599999999998</v>
      </c>
      <c r="Z1322">
        <v>4.8878000000000004</v>
      </c>
      <c r="AA1322">
        <v>4.8908399999999999</v>
      </c>
      <c r="AB1322">
        <v>4.8890900000000004</v>
      </c>
      <c r="AC1322">
        <v>4.8912500000000003</v>
      </c>
      <c r="AD1322">
        <v>4.9068100000000001</v>
      </c>
      <c r="AE1322">
        <v>4.9095500000000003</v>
      </c>
      <c r="AF1322">
        <v>4.8883700000000001</v>
      </c>
      <c r="AG1322">
        <v>4.8891999999999998</v>
      </c>
      <c r="AH1322">
        <v>4.8847899999999997</v>
      </c>
      <c r="AI1322">
        <v>4.88504</v>
      </c>
      <c r="AJ1322">
        <v>4.8836000000000004</v>
      </c>
      <c r="AK1322">
        <v>4.8838200000000001</v>
      </c>
      <c r="AL1322">
        <v>4.88314</v>
      </c>
      <c r="AM1322">
        <v>4.8832700000000004</v>
      </c>
      <c r="AN1322">
        <v>4.8841200000000002</v>
      </c>
      <c r="AO1322">
        <v>4.8842299999999996</v>
      </c>
      <c r="AP1322">
        <v>4.8909500000000001</v>
      </c>
      <c r="AQ1322">
        <v>4.8910400000000003</v>
      </c>
      <c r="AR1322">
        <v>4.9185999999999996</v>
      </c>
      <c r="AS1322">
        <v>4.9276299999999997</v>
      </c>
      <c r="AT1322">
        <v>4.9180299999999999</v>
      </c>
      <c r="AU1322">
        <v>4.93405</v>
      </c>
      <c r="AV1322">
        <v>4.9548399999999999</v>
      </c>
      <c r="AW1322">
        <v>4.9778500000000001</v>
      </c>
      <c r="AX1322">
        <v>4.8826400000000003</v>
      </c>
      <c r="AY1322">
        <v>4.8887700000000001</v>
      </c>
      <c r="AZ1322">
        <v>4.8849299999999998</v>
      </c>
      <c r="BA1322">
        <v>4.8849799999999997</v>
      </c>
      <c r="BB1322">
        <v>306912</v>
      </c>
      <c r="BC1322" s="1">
        <v>1187650</v>
      </c>
      <c r="BD1322" s="1">
        <v>2643890</v>
      </c>
      <c r="BE1322" s="1">
        <v>3465070</v>
      </c>
      <c r="BF1322" s="1">
        <v>1583070</v>
      </c>
      <c r="BG1322">
        <v>990407</v>
      </c>
      <c r="BH1322" s="1">
        <v>1149940</v>
      </c>
      <c r="BI1322" s="1">
        <v>3019220</v>
      </c>
      <c r="BJ1322" s="1">
        <v>2193900</v>
      </c>
      <c r="BK1322" s="1">
        <v>1939310</v>
      </c>
      <c r="BL1322">
        <v>746163</v>
      </c>
      <c r="BM1322">
        <v>71140</v>
      </c>
      <c r="BN1322">
        <v>133685</v>
      </c>
      <c r="BO1322">
        <v>400596</v>
      </c>
      <c r="BP1322" s="1">
        <v>1189600</v>
      </c>
      <c r="BQ1322" s="1">
        <v>1140280</v>
      </c>
      <c r="BR1322" s="1">
        <v>2745820</v>
      </c>
      <c r="BS1322" s="1">
        <v>3181590</v>
      </c>
      <c r="BT1322" s="1">
        <v>6821820</v>
      </c>
      <c r="BU1322">
        <v>878908</v>
      </c>
      <c r="BV1322" s="1">
        <v>4170000</v>
      </c>
      <c r="BW1322">
        <v>833903</v>
      </c>
      <c r="BX1322" s="1">
        <v>4429200</v>
      </c>
      <c r="BY1322">
        <v>440390</v>
      </c>
      <c r="BZ1322" s="1">
        <v>2448380</v>
      </c>
      <c r="CA1322" s="1">
        <v>2634870</v>
      </c>
      <c r="CB1322" s="1">
        <v>7264480</v>
      </c>
      <c r="CC1322" s="1">
        <v>1474080</v>
      </c>
      <c r="CD1322" s="1">
        <v>4043270</v>
      </c>
      <c r="CE1322" s="1">
        <v>2294200</v>
      </c>
      <c r="CF1322" s="1">
        <v>3988410</v>
      </c>
      <c r="CG1322">
        <v>445394</v>
      </c>
      <c r="CH1322">
        <v>784952</v>
      </c>
      <c r="CI1322" s="1">
        <v>12508300</v>
      </c>
      <c r="CJ1322" s="1">
        <v>9314270</v>
      </c>
      <c r="CK1322" s="1">
        <v>22892600</v>
      </c>
      <c r="CL1322" s="1">
        <v>45881000</v>
      </c>
      <c r="CM1322" s="1">
        <v>22160200</v>
      </c>
      <c r="CN1322" s="1">
        <v>28856200</v>
      </c>
    </row>
    <row r="1323" spans="1:92" x14ac:dyDescent="0.25">
      <c r="A1323">
        <v>4607</v>
      </c>
      <c r="B1323">
        <v>5</v>
      </c>
      <c r="C1323">
        <v>5.03</v>
      </c>
      <c r="D1323">
        <v>4.95</v>
      </c>
      <c r="E1323">
        <v>5.04</v>
      </c>
      <c r="F1323">
        <v>4.97</v>
      </c>
      <c r="G1323">
        <v>4.96</v>
      </c>
      <c r="H1323">
        <v>4.97</v>
      </c>
      <c r="I1323">
        <v>4.97</v>
      </c>
      <c r="J1323">
        <v>4.97</v>
      </c>
      <c r="K1323">
        <v>4.96</v>
      </c>
      <c r="L1323">
        <v>4.9800000000000004</v>
      </c>
      <c r="M1323">
        <v>4.93</v>
      </c>
      <c r="N1323">
        <v>4.93</v>
      </c>
      <c r="O1323">
        <v>4.8866800000000001</v>
      </c>
      <c r="P1323">
        <v>4.8915600000000001</v>
      </c>
      <c r="Q1323">
        <v>4.9009299999999998</v>
      </c>
      <c r="R1323">
        <v>4.8882399999999997</v>
      </c>
      <c r="S1323">
        <v>4.883</v>
      </c>
      <c r="T1323">
        <v>4.8817599999999999</v>
      </c>
      <c r="U1323">
        <v>4.88192</v>
      </c>
      <c r="V1323">
        <v>4.8835100000000002</v>
      </c>
      <c r="W1323">
        <v>4.8929999999999998</v>
      </c>
      <c r="X1323">
        <v>4.9253</v>
      </c>
      <c r="Y1323">
        <v>4.8815400000000002</v>
      </c>
      <c r="Z1323">
        <v>4.8866800000000001</v>
      </c>
      <c r="AA1323">
        <v>4.8875000000000002</v>
      </c>
      <c r="AB1323">
        <v>4.8900899999999998</v>
      </c>
      <c r="AC1323">
        <v>4.8896199999999999</v>
      </c>
      <c r="AD1323">
        <v>4.9039400000000004</v>
      </c>
      <c r="AE1323">
        <v>4.90489</v>
      </c>
      <c r="AF1323">
        <v>4.8876200000000001</v>
      </c>
      <c r="AG1323">
        <v>4.8866899999999998</v>
      </c>
      <c r="AH1323">
        <v>4.8825399999999997</v>
      </c>
      <c r="AI1323">
        <v>4.8823800000000004</v>
      </c>
      <c r="AJ1323">
        <v>4.8817500000000003</v>
      </c>
      <c r="AK1323">
        <v>4.8817599999999999</v>
      </c>
      <c r="AL1323">
        <v>4.8818799999999998</v>
      </c>
      <c r="AM1323">
        <v>4.8818599999999996</v>
      </c>
      <c r="AN1323">
        <v>4.8831600000000002</v>
      </c>
      <c r="AO1323">
        <v>4.8830600000000004</v>
      </c>
      <c r="AP1323">
        <v>4.8893899999999997</v>
      </c>
      <c r="AQ1323">
        <v>4.8890099999999999</v>
      </c>
      <c r="AR1323">
        <v>4.9211400000000003</v>
      </c>
      <c r="AS1323">
        <v>4.9223400000000002</v>
      </c>
      <c r="AT1323">
        <v>4.9134000000000002</v>
      </c>
      <c r="AU1323">
        <v>4.9283700000000001</v>
      </c>
      <c r="AV1323">
        <v>4.9519900000000003</v>
      </c>
      <c r="AW1323">
        <v>4.9748999999999999</v>
      </c>
      <c r="AX1323">
        <v>4.8818200000000003</v>
      </c>
      <c r="AY1323">
        <v>4.8879099999999998</v>
      </c>
      <c r="AZ1323">
        <v>4.8822000000000001</v>
      </c>
      <c r="BA1323">
        <v>4.8833500000000001</v>
      </c>
      <c r="BB1323">
        <v>308817</v>
      </c>
      <c r="BC1323" s="1">
        <v>1192840</v>
      </c>
      <c r="BD1323" s="1">
        <v>2673080</v>
      </c>
      <c r="BE1323" s="1">
        <v>3466590</v>
      </c>
      <c r="BF1323" s="1">
        <v>1581200</v>
      </c>
      <c r="BG1323">
        <v>989184</v>
      </c>
      <c r="BH1323" s="1">
        <v>1148840</v>
      </c>
      <c r="BI1323" s="1">
        <v>3018200</v>
      </c>
      <c r="BJ1323" s="1">
        <v>2205810</v>
      </c>
      <c r="BK1323" s="1">
        <v>1979020</v>
      </c>
      <c r="BL1323">
        <v>748186</v>
      </c>
      <c r="BM1323">
        <v>70812.3</v>
      </c>
      <c r="BN1323">
        <v>131868</v>
      </c>
      <c r="BO1323">
        <v>401781</v>
      </c>
      <c r="BP1323" s="1">
        <v>1183920</v>
      </c>
      <c r="BQ1323" s="1">
        <v>1131120</v>
      </c>
      <c r="BR1323" s="1">
        <v>2710200</v>
      </c>
      <c r="BS1323" s="1">
        <v>3178440</v>
      </c>
      <c r="BT1323" s="1">
        <v>6785290</v>
      </c>
      <c r="BU1323">
        <v>874653</v>
      </c>
      <c r="BV1323" s="1">
        <v>4150000</v>
      </c>
      <c r="BW1323">
        <v>832074</v>
      </c>
      <c r="BX1323" s="1">
        <v>4418370</v>
      </c>
      <c r="BY1323">
        <v>439735</v>
      </c>
      <c r="BZ1323" s="1">
        <v>2444270</v>
      </c>
      <c r="CA1323" s="1">
        <v>2630630</v>
      </c>
      <c r="CB1323" s="1">
        <v>7250160</v>
      </c>
      <c r="CC1323" s="1">
        <v>1466720</v>
      </c>
      <c r="CD1323" s="1">
        <v>4018560</v>
      </c>
      <c r="CE1323" s="1">
        <v>2312500</v>
      </c>
      <c r="CF1323" s="1">
        <v>3917520</v>
      </c>
      <c r="CG1323">
        <v>433810</v>
      </c>
      <c r="CH1323">
        <v>762004</v>
      </c>
      <c r="CI1323" s="1">
        <v>12334500</v>
      </c>
      <c r="CJ1323" s="1">
        <v>9128540</v>
      </c>
      <c r="CK1323" s="1">
        <v>22821600</v>
      </c>
      <c r="CL1323" s="1">
        <v>45764800</v>
      </c>
      <c r="CM1323" s="1">
        <v>22073100</v>
      </c>
      <c r="CN1323" s="1">
        <v>28752600</v>
      </c>
    </row>
    <row r="1324" spans="1:92" x14ac:dyDescent="0.25">
      <c r="A1324">
        <v>4608</v>
      </c>
      <c r="B1324">
        <v>5</v>
      </c>
      <c r="C1324">
        <v>5.0199999999999996</v>
      </c>
      <c r="D1324">
        <v>4.95</v>
      </c>
      <c r="E1324">
        <v>5.04</v>
      </c>
      <c r="F1324">
        <v>4.97</v>
      </c>
      <c r="G1324">
        <v>4.97</v>
      </c>
      <c r="H1324">
        <v>4.97</v>
      </c>
      <c r="I1324">
        <v>4.97</v>
      </c>
      <c r="J1324">
        <v>4.97</v>
      </c>
      <c r="K1324">
        <v>4.97</v>
      </c>
      <c r="L1324">
        <v>4.9800000000000004</v>
      </c>
      <c r="M1324">
        <v>4.93</v>
      </c>
      <c r="N1324">
        <v>4.93</v>
      </c>
      <c r="O1324">
        <v>4.8918499999999998</v>
      </c>
      <c r="P1324">
        <v>4.89574</v>
      </c>
      <c r="Q1324">
        <v>4.9028200000000002</v>
      </c>
      <c r="R1324">
        <v>4.8906799999999997</v>
      </c>
      <c r="S1324">
        <v>4.8843199999999998</v>
      </c>
      <c r="T1324">
        <v>4.8827499999999997</v>
      </c>
      <c r="U1324">
        <v>4.8828899999999997</v>
      </c>
      <c r="V1324">
        <v>4.8845299999999998</v>
      </c>
      <c r="W1324">
        <v>4.89445</v>
      </c>
      <c r="X1324">
        <v>4.9263599999999999</v>
      </c>
      <c r="Y1324">
        <v>4.88774</v>
      </c>
      <c r="Z1324">
        <v>4.8912699999999996</v>
      </c>
      <c r="AA1324">
        <v>4.8914200000000001</v>
      </c>
      <c r="AB1324">
        <v>4.8953199999999999</v>
      </c>
      <c r="AC1324">
        <v>4.8952200000000001</v>
      </c>
      <c r="AD1324">
        <v>4.9062599999999996</v>
      </c>
      <c r="AE1324">
        <v>4.9070900000000002</v>
      </c>
      <c r="AF1324">
        <v>4.8902900000000002</v>
      </c>
      <c r="AG1324">
        <v>4.8896199999999999</v>
      </c>
      <c r="AH1324">
        <v>4.8832300000000002</v>
      </c>
      <c r="AI1324">
        <v>4.8827699999999998</v>
      </c>
      <c r="AJ1324">
        <v>4.8824899999999998</v>
      </c>
      <c r="AK1324">
        <v>4.88239</v>
      </c>
      <c r="AL1324">
        <v>4.8827999999999996</v>
      </c>
      <c r="AM1324">
        <v>4.8827299999999996</v>
      </c>
      <c r="AN1324">
        <v>4.8840700000000004</v>
      </c>
      <c r="AO1324">
        <v>4.8838999999999997</v>
      </c>
      <c r="AP1324">
        <v>4.8894200000000003</v>
      </c>
      <c r="AQ1324">
        <v>4.8887200000000002</v>
      </c>
      <c r="AR1324">
        <v>4.9248799999999999</v>
      </c>
      <c r="AS1324">
        <v>4.9238499999999998</v>
      </c>
      <c r="AT1324">
        <v>4.91195</v>
      </c>
      <c r="AU1324">
        <v>4.9246100000000004</v>
      </c>
      <c r="AV1324">
        <v>4.9500999999999999</v>
      </c>
      <c r="AW1324">
        <v>4.9729400000000004</v>
      </c>
      <c r="AX1324">
        <v>4.8816600000000001</v>
      </c>
      <c r="AY1324">
        <v>4.8876999999999997</v>
      </c>
      <c r="AZ1324">
        <v>4.8819699999999999</v>
      </c>
      <c r="BA1324">
        <v>4.88279</v>
      </c>
      <c r="BB1324">
        <v>311139</v>
      </c>
      <c r="BC1324" s="1">
        <v>1196560</v>
      </c>
      <c r="BD1324" s="1">
        <v>2678190</v>
      </c>
      <c r="BE1324" s="1">
        <v>3475220</v>
      </c>
      <c r="BF1324" s="1">
        <v>1583500</v>
      </c>
      <c r="BG1324">
        <v>990129</v>
      </c>
      <c r="BH1324" s="1">
        <v>1149860</v>
      </c>
      <c r="BI1324" s="1">
        <v>3021470</v>
      </c>
      <c r="BJ1324" s="1">
        <v>2210680</v>
      </c>
      <c r="BK1324" s="1">
        <v>1981430</v>
      </c>
      <c r="BL1324">
        <v>752699</v>
      </c>
      <c r="BM1324">
        <v>72159.100000000006</v>
      </c>
      <c r="BN1324">
        <v>134002</v>
      </c>
      <c r="BO1324">
        <v>407962</v>
      </c>
      <c r="BP1324" s="1">
        <v>1203420</v>
      </c>
      <c r="BQ1324" s="1">
        <v>1138500</v>
      </c>
      <c r="BR1324" s="1">
        <v>2726990</v>
      </c>
      <c r="BS1324" s="1">
        <v>3189660</v>
      </c>
      <c r="BT1324" s="1">
        <v>6827950</v>
      </c>
      <c r="BU1324">
        <v>875957</v>
      </c>
      <c r="BV1324" s="1">
        <v>4152910</v>
      </c>
      <c r="BW1324">
        <v>832805</v>
      </c>
      <c r="BX1324" s="1">
        <v>4421680</v>
      </c>
      <c r="BY1324">
        <v>440214</v>
      </c>
      <c r="BZ1324" s="1">
        <v>2446800</v>
      </c>
      <c r="CA1324" s="1">
        <v>2634680</v>
      </c>
      <c r="CB1324" s="1">
        <v>7260370</v>
      </c>
      <c r="CC1324" s="1">
        <v>1466850</v>
      </c>
      <c r="CD1324" s="1">
        <v>4015010</v>
      </c>
      <c r="CE1324" s="1">
        <v>2339380</v>
      </c>
      <c r="CF1324" s="1">
        <v>3937730</v>
      </c>
      <c r="CG1324">
        <v>430177</v>
      </c>
      <c r="CH1324">
        <v>746778</v>
      </c>
      <c r="CI1324" s="1">
        <v>12218800</v>
      </c>
      <c r="CJ1324" s="1">
        <v>9005020</v>
      </c>
      <c r="CK1324" s="1">
        <v>22807700</v>
      </c>
      <c r="CL1324" s="1">
        <v>45736200</v>
      </c>
      <c r="CM1324" s="1">
        <v>22065800</v>
      </c>
      <c r="CN1324" s="1">
        <v>28717200</v>
      </c>
    </row>
    <row r="1325" spans="1:92" x14ac:dyDescent="0.25">
      <c r="A1325">
        <v>4609</v>
      </c>
      <c r="B1325">
        <v>4.99</v>
      </c>
      <c r="C1325">
        <v>5.01</v>
      </c>
      <c r="D1325">
        <v>4.95</v>
      </c>
      <c r="E1325">
        <v>5.04</v>
      </c>
      <c r="F1325">
        <v>4.96</v>
      </c>
      <c r="G1325">
        <v>4.96</v>
      </c>
      <c r="H1325">
        <v>4.97</v>
      </c>
      <c r="I1325">
        <v>4.97</v>
      </c>
      <c r="J1325">
        <v>4.96</v>
      </c>
      <c r="K1325">
        <v>4.96</v>
      </c>
      <c r="L1325">
        <v>4.9800000000000004</v>
      </c>
      <c r="M1325">
        <v>4.92</v>
      </c>
      <c r="N1325">
        <v>4.92</v>
      </c>
      <c r="O1325">
        <v>4.88171</v>
      </c>
      <c r="P1325">
        <v>4.8857100000000004</v>
      </c>
      <c r="Q1325">
        <v>4.8904699999999997</v>
      </c>
      <c r="R1325">
        <v>4.8867000000000003</v>
      </c>
      <c r="S1325">
        <v>4.8822200000000002</v>
      </c>
      <c r="T1325">
        <v>4.8811799999999996</v>
      </c>
      <c r="U1325">
        <v>4.8813800000000001</v>
      </c>
      <c r="V1325">
        <v>4.8829000000000002</v>
      </c>
      <c r="W1325">
        <v>4.8906999999999998</v>
      </c>
      <c r="X1325">
        <v>4.9133699999999996</v>
      </c>
      <c r="Y1325">
        <v>4.8770699999999998</v>
      </c>
      <c r="Z1325">
        <v>4.8874599999999999</v>
      </c>
      <c r="AA1325">
        <v>4.8901399999999997</v>
      </c>
      <c r="AB1325">
        <v>4.8898000000000001</v>
      </c>
      <c r="AC1325">
        <v>4.8921200000000002</v>
      </c>
      <c r="AD1325">
        <v>4.9028200000000002</v>
      </c>
      <c r="AE1325">
        <v>4.9048299999999996</v>
      </c>
      <c r="AF1325">
        <v>4.8871099999999998</v>
      </c>
      <c r="AG1325">
        <v>4.8876299999999997</v>
      </c>
      <c r="AH1325">
        <v>4.8820699999999997</v>
      </c>
      <c r="AI1325">
        <v>4.8819699999999999</v>
      </c>
      <c r="AJ1325">
        <v>4.8813199999999997</v>
      </c>
      <c r="AK1325">
        <v>4.8813700000000004</v>
      </c>
      <c r="AL1325">
        <v>4.8814299999999999</v>
      </c>
      <c r="AM1325">
        <v>4.8814599999999997</v>
      </c>
      <c r="AN1325">
        <v>4.8828899999999997</v>
      </c>
      <c r="AO1325">
        <v>4.88286</v>
      </c>
      <c r="AP1325">
        <v>4.8884800000000004</v>
      </c>
      <c r="AQ1325">
        <v>4.8880600000000003</v>
      </c>
      <c r="AR1325">
        <v>4.9203000000000001</v>
      </c>
      <c r="AS1325">
        <v>4.9233500000000001</v>
      </c>
      <c r="AT1325">
        <v>4.90909</v>
      </c>
      <c r="AU1325">
        <v>4.9212999999999996</v>
      </c>
      <c r="AV1325">
        <v>4.9480000000000004</v>
      </c>
      <c r="AW1325">
        <v>4.9707600000000003</v>
      </c>
      <c r="AX1325">
        <v>4.8811900000000001</v>
      </c>
      <c r="AY1325">
        <v>4.8871200000000004</v>
      </c>
      <c r="AZ1325">
        <v>4.8815</v>
      </c>
      <c r="BA1325">
        <v>4.8820899999999998</v>
      </c>
      <c r="BB1325">
        <v>306586</v>
      </c>
      <c r="BC1325" s="1">
        <v>1187630</v>
      </c>
      <c r="BD1325" s="1">
        <v>2644800</v>
      </c>
      <c r="BE1325" s="1">
        <v>3461140</v>
      </c>
      <c r="BF1325" s="1">
        <v>1579860</v>
      </c>
      <c r="BG1325">
        <v>988631</v>
      </c>
      <c r="BH1325" s="1">
        <v>1148270</v>
      </c>
      <c r="BI1325" s="1">
        <v>3016240</v>
      </c>
      <c r="BJ1325" s="1">
        <v>2198100</v>
      </c>
      <c r="BK1325" s="1">
        <v>1951800</v>
      </c>
      <c r="BL1325">
        <v>744931</v>
      </c>
      <c r="BM1325">
        <v>71042.600000000006</v>
      </c>
      <c r="BN1325">
        <v>133305</v>
      </c>
      <c r="BO1325">
        <v>401441</v>
      </c>
      <c r="BP1325" s="1">
        <v>1192620</v>
      </c>
      <c r="BQ1325" s="1">
        <v>1127520</v>
      </c>
      <c r="BR1325" s="1">
        <v>2709800</v>
      </c>
      <c r="BS1325" s="1">
        <v>3176280</v>
      </c>
      <c r="BT1325" s="1">
        <v>6798970</v>
      </c>
      <c r="BU1325">
        <v>873770</v>
      </c>
      <c r="BV1325" s="1">
        <v>4146910</v>
      </c>
      <c r="BW1325">
        <v>831647</v>
      </c>
      <c r="BX1325" s="1">
        <v>4416320</v>
      </c>
      <c r="BY1325">
        <v>439499</v>
      </c>
      <c r="BZ1325" s="1">
        <v>2443120</v>
      </c>
      <c r="CA1325" s="1">
        <v>2629430</v>
      </c>
      <c r="CB1325" s="1">
        <v>7247730</v>
      </c>
      <c r="CC1325" s="1">
        <v>1462390</v>
      </c>
      <c r="CD1325" s="1">
        <v>4006930</v>
      </c>
      <c r="CE1325" s="1">
        <v>2306420</v>
      </c>
      <c r="CF1325" s="1">
        <v>3931060</v>
      </c>
      <c r="CG1325">
        <v>423022</v>
      </c>
      <c r="CH1325">
        <v>733401</v>
      </c>
      <c r="CI1325" s="1">
        <v>12090500</v>
      </c>
      <c r="CJ1325" s="1">
        <v>8867670</v>
      </c>
      <c r="CK1325" s="1">
        <v>22766600</v>
      </c>
      <c r="CL1325" s="1">
        <v>45658100</v>
      </c>
      <c r="CM1325" s="1">
        <v>22050800</v>
      </c>
      <c r="CN1325" s="1">
        <v>28672700</v>
      </c>
    </row>
    <row r="1326" spans="1:92" x14ac:dyDescent="0.25">
      <c r="A1326">
        <v>4610</v>
      </c>
      <c r="B1326">
        <v>4.99</v>
      </c>
      <c r="C1326">
        <v>5.01</v>
      </c>
      <c r="D1326">
        <v>4.95</v>
      </c>
      <c r="E1326">
        <v>5.03</v>
      </c>
      <c r="F1326">
        <v>4.95</v>
      </c>
      <c r="G1326">
        <v>4.95</v>
      </c>
      <c r="H1326">
        <v>4.97</v>
      </c>
      <c r="I1326">
        <v>4.97</v>
      </c>
      <c r="J1326">
        <v>4.96</v>
      </c>
      <c r="K1326">
        <v>4.95</v>
      </c>
      <c r="L1326">
        <v>4.97</v>
      </c>
      <c r="M1326">
        <v>4.91</v>
      </c>
      <c r="N1326">
        <v>4.91</v>
      </c>
      <c r="O1326">
        <v>4.8716799999999996</v>
      </c>
      <c r="P1326">
        <v>4.8769900000000002</v>
      </c>
      <c r="Q1326">
        <v>4.8847199999999997</v>
      </c>
      <c r="R1326">
        <v>4.8803200000000002</v>
      </c>
      <c r="S1326">
        <v>4.8766499999999997</v>
      </c>
      <c r="T1326">
        <v>4.8758600000000003</v>
      </c>
      <c r="U1326">
        <v>4.8760399999999997</v>
      </c>
      <c r="V1326">
        <v>4.8774100000000002</v>
      </c>
      <c r="W1326">
        <v>4.8832399999999998</v>
      </c>
      <c r="X1326">
        <v>4.8995600000000001</v>
      </c>
      <c r="Y1326">
        <v>4.86571</v>
      </c>
      <c r="Z1326">
        <v>4.8777400000000002</v>
      </c>
      <c r="AA1326">
        <v>4.8808800000000003</v>
      </c>
      <c r="AB1326">
        <v>4.8800100000000004</v>
      </c>
      <c r="AC1326">
        <v>4.8819299999999997</v>
      </c>
      <c r="AD1326">
        <v>4.8953899999999999</v>
      </c>
      <c r="AE1326">
        <v>4.8972899999999999</v>
      </c>
      <c r="AF1326">
        <v>4.88056</v>
      </c>
      <c r="AG1326">
        <v>4.8809300000000002</v>
      </c>
      <c r="AH1326">
        <v>4.87737</v>
      </c>
      <c r="AI1326">
        <v>4.8776400000000004</v>
      </c>
      <c r="AJ1326">
        <v>4.8764500000000002</v>
      </c>
      <c r="AK1326">
        <v>4.87669</v>
      </c>
      <c r="AL1326">
        <v>4.8762299999999996</v>
      </c>
      <c r="AM1326">
        <v>4.8763699999999996</v>
      </c>
      <c r="AN1326">
        <v>4.8780200000000002</v>
      </c>
      <c r="AO1326">
        <v>4.8782300000000003</v>
      </c>
      <c r="AP1326">
        <v>4.88483</v>
      </c>
      <c r="AQ1326">
        <v>4.8849299999999998</v>
      </c>
      <c r="AR1326">
        <v>4.9103199999999996</v>
      </c>
      <c r="AS1326">
        <v>4.9167899999999998</v>
      </c>
      <c r="AT1326">
        <v>4.9026100000000001</v>
      </c>
      <c r="AU1326">
        <v>4.9161099999999998</v>
      </c>
      <c r="AV1326">
        <v>4.9439900000000003</v>
      </c>
      <c r="AW1326">
        <v>4.9666800000000002</v>
      </c>
      <c r="AX1326">
        <v>4.8786800000000001</v>
      </c>
      <c r="AY1326">
        <v>4.8846400000000001</v>
      </c>
      <c r="AZ1326">
        <v>4.87791</v>
      </c>
      <c r="BA1326">
        <v>4.8792</v>
      </c>
      <c r="BB1326">
        <v>302088</v>
      </c>
      <c r="BC1326" s="1">
        <v>1179880</v>
      </c>
      <c r="BD1326" s="1">
        <v>2629270</v>
      </c>
      <c r="BE1326" s="1">
        <v>3438510</v>
      </c>
      <c r="BF1326" s="1">
        <v>1570210</v>
      </c>
      <c r="BG1326">
        <v>983566</v>
      </c>
      <c r="BH1326" s="1">
        <v>1142610</v>
      </c>
      <c r="BI1326" s="1">
        <v>2998590</v>
      </c>
      <c r="BJ1326" s="1">
        <v>2173110</v>
      </c>
      <c r="BK1326" s="1">
        <v>1920280</v>
      </c>
      <c r="BL1326">
        <v>736674</v>
      </c>
      <c r="BM1326">
        <v>68193.5</v>
      </c>
      <c r="BN1326">
        <v>128267</v>
      </c>
      <c r="BO1326">
        <v>389879</v>
      </c>
      <c r="BP1326" s="1">
        <v>1157100</v>
      </c>
      <c r="BQ1326" s="1">
        <v>1103770</v>
      </c>
      <c r="BR1326" s="1">
        <v>2652180</v>
      </c>
      <c r="BS1326" s="1">
        <v>3148800</v>
      </c>
      <c r="BT1326" s="1">
        <v>6701480</v>
      </c>
      <c r="BU1326">
        <v>864868</v>
      </c>
      <c r="BV1326" s="1">
        <v>4114420</v>
      </c>
      <c r="BW1326">
        <v>826836</v>
      </c>
      <c r="BX1326" s="1">
        <v>4391730</v>
      </c>
      <c r="BY1326">
        <v>436781</v>
      </c>
      <c r="BZ1326" s="1">
        <v>2428340</v>
      </c>
      <c r="CA1326" s="1">
        <v>2607810</v>
      </c>
      <c r="CB1326" s="1">
        <v>7191140</v>
      </c>
      <c r="CC1326" s="1">
        <v>1445110</v>
      </c>
      <c r="CD1326" s="1">
        <v>3968710</v>
      </c>
      <c r="CE1326" s="1">
        <v>2234580</v>
      </c>
      <c r="CF1326" s="1">
        <v>3843170</v>
      </c>
      <c r="CG1326">
        <v>406811</v>
      </c>
      <c r="CH1326">
        <v>712399</v>
      </c>
      <c r="CI1326" s="1">
        <v>11846000</v>
      </c>
      <c r="CJ1326" s="1">
        <v>8610490</v>
      </c>
      <c r="CK1326" s="1">
        <v>22547700</v>
      </c>
      <c r="CL1326" s="1">
        <v>45321400</v>
      </c>
      <c r="CM1326" s="1">
        <v>21936500</v>
      </c>
      <c r="CN1326" s="1">
        <v>28489600</v>
      </c>
    </row>
    <row r="1327" spans="1:92" x14ac:dyDescent="0.25">
      <c r="A1327">
        <v>4611</v>
      </c>
      <c r="B1327">
        <v>4.9800000000000004</v>
      </c>
      <c r="C1327">
        <v>5.01</v>
      </c>
      <c r="D1327">
        <v>4.9400000000000004</v>
      </c>
      <c r="E1327">
        <v>5.03</v>
      </c>
      <c r="F1327">
        <v>4.95</v>
      </c>
      <c r="G1327">
        <v>4.95</v>
      </c>
      <c r="H1327">
        <v>4.96</v>
      </c>
      <c r="I1327">
        <v>4.96</v>
      </c>
      <c r="J1327">
        <v>4.95</v>
      </c>
      <c r="K1327">
        <v>4.95</v>
      </c>
      <c r="L1327">
        <v>4.96</v>
      </c>
      <c r="M1327">
        <v>4.9000000000000004</v>
      </c>
      <c r="N1327">
        <v>4.9000000000000004</v>
      </c>
      <c r="O1327">
        <v>4.8579999999999997</v>
      </c>
      <c r="P1327">
        <v>4.8630500000000003</v>
      </c>
      <c r="Q1327">
        <v>4.8692799999999998</v>
      </c>
      <c r="R1327">
        <v>4.8711200000000003</v>
      </c>
      <c r="S1327">
        <v>4.8691899999999997</v>
      </c>
      <c r="T1327">
        <v>4.8689900000000002</v>
      </c>
      <c r="U1327">
        <v>4.8693</v>
      </c>
      <c r="V1327">
        <v>4.8707700000000003</v>
      </c>
      <c r="W1327">
        <v>4.8755699999999997</v>
      </c>
      <c r="X1327">
        <v>4.8877499999999996</v>
      </c>
      <c r="Y1327">
        <v>4.8521700000000001</v>
      </c>
      <c r="Z1327">
        <v>4.8669599999999997</v>
      </c>
      <c r="AA1327">
        <v>4.87113</v>
      </c>
      <c r="AB1327">
        <v>4.8684500000000002</v>
      </c>
      <c r="AC1327">
        <v>4.87155</v>
      </c>
      <c r="AD1327">
        <v>4.8861400000000001</v>
      </c>
      <c r="AE1327">
        <v>4.8888400000000001</v>
      </c>
      <c r="AF1327">
        <v>4.8719200000000003</v>
      </c>
      <c r="AG1327">
        <v>4.87317</v>
      </c>
      <c r="AH1327">
        <v>4.8710500000000003</v>
      </c>
      <c r="AI1327">
        <v>4.8717800000000002</v>
      </c>
      <c r="AJ1327">
        <v>4.8700599999999996</v>
      </c>
      <c r="AK1327">
        <v>4.8704900000000002</v>
      </c>
      <c r="AL1327">
        <v>4.8696299999999999</v>
      </c>
      <c r="AM1327">
        <v>4.8698800000000002</v>
      </c>
      <c r="AN1327">
        <v>4.8719000000000001</v>
      </c>
      <c r="AO1327">
        <v>4.8723299999999998</v>
      </c>
      <c r="AP1327">
        <v>4.8800699999999999</v>
      </c>
      <c r="AQ1327">
        <v>4.8805899999999998</v>
      </c>
      <c r="AR1327">
        <v>4.9001799999999998</v>
      </c>
      <c r="AS1327">
        <v>4.9079499999999996</v>
      </c>
      <c r="AT1327">
        <v>4.8956799999999996</v>
      </c>
      <c r="AU1327">
        <v>4.9104099999999997</v>
      </c>
      <c r="AV1327">
        <v>4.9394600000000004</v>
      </c>
      <c r="AW1327">
        <v>4.9623200000000001</v>
      </c>
      <c r="AX1327">
        <v>4.8751499999999997</v>
      </c>
      <c r="AY1327">
        <v>4.88131</v>
      </c>
      <c r="AZ1327">
        <v>4.8727400000000003</v>
      </c>
      <c r="BA1327">
        <v>4.8750400000000003</v>
      </c>
      <c r="BB1327">
        <v>295952</v>
      </c>
      <c r="BC1327" s="1">
        <v>1167480</v>
      </c>
      <c r="BD1327" s="1">
        <v>2587550</v>
      </c>
      <c r="BE1327" s="1">
        <v>3405890</v>
      </c>
      <c r="BF1327" s="1">
        <v>1557280</v>
      </c>
      <c r="BG1327">
        <v>977009</v>
      </c>
      <c r="BH1327" s="1">
        <v>1135480</v>
      </c>
      <c r="BI1327" s="1">
        <v>2977280</v>
      </c>
      <c r="BJ1327" s="1">
        <v>2147450</v>
      </c>
      <c r="BK1327" s="1">
        <v>1893320</v>
      </c>
      <c r="BL1327">
        <v>726823</v>
      </c>
      <c r="BM1327">
        <v>65034.8</v>
      </c>
      <c r="BN1327">
        <v>122967</v>
      </c>
      <c r="BO1327">
        <v>376217</v>
      </c>
      <c r="BP1327" s="1">
        <v>1120890</v>
      </c>
      <c r="BQ1327" s="1">
        <v>1074220</v>
      </c>
      <c r="BR1327" s="1">
        <v>2587680</v>
      </c>
      <c r="BS1327" s="1">
        <v>3112560</v>
      </c>
      <c r="BT1327" s="1">
        <v>6588710</v>
      </c>
      <c r="BU1327">
        <v>852926</v>
      </c>
      <c r="BV1327" s="1">
        <v>4070370</v>
      </c>
      <c r="BW1327">
        <v>820517</v>
      </c>
      <c r="BX1327" s="1">
        <v>4359190</v>
      </c>
      <c r="BY1327">
        <v>433335</v>
      </c>
      <c r="BZ1327" s="1">
        <v>2409500</v>
      </c>
      <c r="CA1327" s="1">
        <v>2580670</v>
      </c>
      <c r="CB1327" s="1">
        <v>7118920</v>
      </c>
      <c r="CC1327" s="1">
        <v>1422520</v>
      </c>
      <c r="CD1327" s="1">
        <v>3915620</v>
      </c>
      <c r="CE1327" s="1">
        <v>2161510</v>
      </c>
      <c r="CF1327" s="1">
        <v>3724710</v>
      </c>
      <c r="CG1327">
        <v>389467</v>
      </c>
      <c r="CH1327">
        <v>689325</v>
      </c>
      <c r="CI1327" s="1">
        <v>11569400</v>
      </c>
      <c r="CJ1327" s="1">
        <v>8336140</v>
      </c>
      <c r="CK1327" s="1">
        <v>22239800</v>
      </c>
      <c r="CL1327" s="1">
        <v>44870400</v>
      </c>
      <c r="CM1327" s="1">
        <v>21771400</v>
      </c>
      <c r="CN1327" s="1">
        <v>28225600</v>
      </c>
    </row>
    <row r="1328" spans="1:92" x14ac:dyDescent="0.25">
      <c r="A1328">
        <v>4612</v>
      </c>
      <c r="B1328">
        <v>4.97</v>
      </c>
      <c r="C1328">
        <v>5.01</v>
      </c>
      <c r="D1328">
        <v>4.9400000000000004</v>
      </c>
      <c r="E1328">
        <v>5.0199999999999996</v>
      </c>
      <c r="F1328">
        <v>4.9400000000000004</v>
      </c>
      <c r="G1328">
        <v>4.9400000000000004</v>
      </c>
      <c r="H1328">
        <v>4.95</v>
      </c>
      <c r="I1328">
        <v>4.95</v>
      </c>
      <c r="J1328">
        <v>4.95</v>
      </c>
      <c r="K1328">
        <v>4.9400000000000004</v>
      </c>
      <c r="L1328">
        <v>4.96</v>
      </c>
      <c r="M1328">
        <v>4.9000000000000004</v>
      </c>
      <c r="N1328">
        <v>4.9000000000000004</v>
      </c>
      <c r="O1328">
        <v>4.8457499999999998</v>
      </c>
      <c r="P1328">
        <v>4.8506799999999997</v>
      </c>
      <c r="Q1328">
        <v>4.8572199999999999</v>
      </c>
      <c r="R1328">
        <v>4.8604900000000004</v>
      </c>
      <c r="S1328">
        <v>4.8599399999999999</v>
      </c>
      <c r="T1328">
        <v>4.8603399999999999</v>
      </c>
      <c r="U1328">
        <v>4.8608399999999996</v>
      </c>
      <c r="V1328">
        <v>4.8625999999999996</v>
      </c>
      <c r="W1328">
        <v>4.8667600000000002</v>
      </c>
      <c r="X1328">
        <v>4.8764000000000003</v>
      </c>
      <c r="Y1328">
        <v>4.8401399999999999</v>
      </c>
      <c r="Z1328">
        <v>4.8552400000000002</v>
      </c>
      <c r="AA1328">
        <v>4.8598600000000003</v>
      </c>
      <c r="AB1328">
        <v>4.8557399999999999</v>
      </c>
      <c r="AC1328">
        <v>4.8587999999999996</v>
      </c>
      <c r="AD1328">
        <v>4.8750099999999996</v>
      </c>
      <c r="AE1328">
        <v>4.8779500000000002</v>
      </c>
      <c r="AF1328">
        <v>4.8613299999999997</v>
      </c>
      <c r="AG1328">
        <v>4.8627700000000003</v>
      </c>
      <c r="AH1328">
        <v>4.8629499999999997</v>
      </c>
      <c r="AI1328">
        <v>4.86416</v>
      </c>
      <c r="AJ1328">
        <v>4.86191</v>
      </c>
      <c r="AK1328">
        <v>4.8625400000000001</v>
      </c>
      <c r="AL1328">
        <v>4.8613200000000001</v>
      </c>
      <c r="AM1328">
        <v>4.8616900000000003</v>
      </c>
      <c r="AN1328">
        <v>4.8643700000000001</v>
      </c>
      <c r="AO1328">
        <v>4.8650599999999997</v>
      </c>
      <c r="AP1328">
        <v>4.8744399999999999</v>
      </c>
      <c r="AQ1328">
        <v>4.8754099999999996</v>
      </c>
      <c r="AR1328">
        <v>4.8896499999999996</v>
      </c>
      <c r="AS1328">
        <v>4.8982900000000003</v>
      </c>
      <c r="AT1328">
        <v>4.8884100000000004</v>
      </c>
      <c r="AU1328">
        <v>4.90449</v>
      </c>
      <c r="AV1328">
        <v>4.9346399999999999</v>
      </c>
      <c r="AW1328">
        <v>4.9579399999999998</v>
      </c>
      <c r="AX1328">
        <v>4.87073</v>
      </c>
      <c r="AY1328">
        <v>4.8773299999999997</v>
      </c>
      <c r="AZ1328">
        <v>4.8660600000000001</v>
      </c>
      <c r="BA1328">
        <v>4.8698199999999998</v>
      </c>
      <c r="BB1328">
        <v>290456</v>
      </c>
      <c r="BC1328" s="1">
        <v>1156470</v>
      </c>
      <c r="BD1328" s="1">
        <v>2554970</v>
      </c>
      <c r="BE1328" s="1">
        <v>3368200</v>
      </c>
      <c r="BF1328" s="1">
        <v>1541260</v>
      </c>
      <c r="BG1328">
        <v>968762</v>
      </c>
      <c r="BH1328" s="1">
        <v>1126530</v>
      </c>
      <c r="BI1328" s="1">
        <v>2951020</v>
      </c>
      <c r="BJ1328" s="1">
        <v>2117940</v>
      </c>
      <c r="BK1328" s="1">
        <v>1867420</v>
      </c>
      <c r="BL1328">
        <v>718073</v>
      </c>
      <c r="BM1328">
        <v>61601.8</v>
      </c>
      <c r="BN1328">
        <v>116840</v>
      </c>
      <c r="BO1328">
        <v>361206</v>
      </c>
      <c r="BP1328" s="1">
        <v>1076460</v>
      </c>
      <c r="BQ1328" s="1">
        <v>1038640</v>
      </c>
      <c r="BR1328" s="1">
        <v>2504480</v>
      </c>
      <c r="BS1328" s="1">
        <v>3068140</v>
      </c>
      <c r="BT1328" s="1">
        <v>6437540</v>
      </c>
      <c r="BU1328">
        <v>837612</v>
      </c>
      <c r="BV1328" s="1">
        <v>4013160</v>
      </c>
      <c r="BW1328">
        <v>812462</v>
      </c>
      <c r="BX1328" s="1">
        <v>4317490</v>
      </c>
      <c r="BY1328">
        <v>428995</v>
      </c>
      <c r="BZ1328" s="1">
        <v>2385710</v>
      </c>
      <c r="CA1328" s="1">
        <v>2547290</v>
      </c>
      <c r="CB1328" s="1">
        <v>7030100</v>
      </c>
      <c r="CC1328" s="1">
        <v>1395840</v>
      </c>
      <c r="CD1328" s="1">
        <v>3852360</v>
      </c>
      <c r="CE1328" s="1">
        <v>2085700</v>
      </c>
      <c r="CF1328" s="1">
        <v>3595150</v>
      </c>
      <c r="CG1328">
        <v>371290</v>
      </c>
      <c r="CH1328">
        <v>665380</v>
      </c>
      <c r="CI1328" s="1">
        <v>11274800</v>
      </c>
      <c r="CJ1328" s="1">
        <v>8059740</v>
      </c>
      <c r="CK1328" s="1">
        <v>21854900</v>
      </c>
      <c r="CL1328" s="1">
        <v>44332600</v>
      </c>
      <c r="CM1328" s="1">
        <v>21558400</v>
      </c>
      <c r="CN1328" s="1">
        <v>27894700</v>
      </c>
    </row>
    <row r="1329" spans="1:92" x14ac:dyDescent="0.25">
      <c r="A1329">
        <v>4613</v>
      </c>
      <c r="B1329">
        <v>4.97</v>
      </c>
      <c r="C1329">
        <v>5.01</v>
      </c>
      <c r="D1329">
        <v>4.9400000000000004</v>
      </c>
      <c r="E1329">
        <v>5.0199999999999996</v>
      </c>
      <c r="F1329">
        <v>4.9400000000000004</v>
      </c>
      <c r="G1329">
        <v>4.95</v>
      </c>
      <c r="H1329">
        <v>4.95</v>
      </c>
      <c r="I1329">
        <v>4.95</v>
      </c>
      <c r="J1329">
        <v>4.9400000000000004</v>
      </c>
      <c r="K1329">
        <v>4.9400000000000004</v>
      </c>
      <c r="L1329">
        <v>4.95</v>
      </c>
      <c r="M1329">
        <v>4.91</v>
      </c>
      <c r="N1329">
        <v>4.91</v>
      </c>
      <c r="O1329">
        <v>4.8587699999999998</v>
      </c>
      <c r="P1329">
        <v>4.8581700000000003</v>
      </c>
      <c r="Q1329">
        <v>4.8585700000000003</v>
      </c>
      <c r="R1329">
        <v>4.8581799999999999</v>
      </c>
      <c r="S1329">
        <v>4.8576100000000002</v>
      </c>
      <c r="T1329">
        <v>4.8581700000000003</v>
      </c>
      <c r="U1329">
        <v>4.8587899999999999</v>
      </c>
      <c r="V1329">
        <v>4.8608099999999999</v>
      </c>
      <c r="W1329">
        <v>4.8664300000000003</v>
      </c>
      <c r="X1329">
        <v>4.8849999999999998</v>
      </c>
      <c r="Y1329">
        <v>4.8597400000000004</v>
      </c>
      <c r="Z1329">
        <v>4.8580199999999998</v>
      </c>
      <c r="AA1329">
        <v>4.8590299999999997</v>
      </c>
      <c r="AB1329">
        <v>4.8576199999999998</v>
      </c>
      <c r="AC1329">
        <v>4.8578099999999997</v>
      </c>
      <c r="AD1329">
        <v>4.8720999999999997</v>
      </c>
      <c r="AE1329">
        <v>4.8745799999999999</v>
      </c>
      <c r="AF1329">
        <v>4.8586999999999998</v>
      </c>
      <c r="AG1329">
        <v>4.85968</v>
      </c>
      <c r="AH1329">
        <v>4.8608599999999997</v>
      </c>
      <c r="AI1329">
        <v>4.8621999999999996</v>
      </c>
      <c r="AJ1329">
        <v>4.8598299999999997</v>
      </c>
      <c r="AK1329">
        <v>4.8605</v>
      </c>
      <c r="AL1329">
        <v>4.8592599999999999</v>
      </c>
      <c r="AM1329">
        <v>4.8596300000000001</v>
      </c>
      <c r="AN1329">
        <v>4.8627099999999999</v>
      </c>
      <c r="AO1329">
        <v>4.8635000000000002</v>
      </c>
      <c r="AP1329">
        <v>4.8746200000000002</v>
      </c>
      <c r="AQ1329">
        <v>4.87582</v>
      </c>
      <c r="AR1329">
        <v>4.8893000000000004</v>
      </c>
      <c r="AS1329">
        <v>4.89527</v>
      </c>
      <c r="AT1329">
        <v>4.8889800000000001</v>
      </c>
      <c r="AU1329">
        <v>4.9044100000000004</v>
      </c>
      <c r="AV1329">
        <v>4.9355200000000004</v>
      </c>
      <c r="AW1329">
        <v>4.9592700000000001</v>
      </c>
      <c r="AX1329">
        <v>4.8717300000000003</v>
      </c>
      <c r="AY1329">
        <v>4.8790199999999997</v>
      </c>
      <c r="AZ1329">
        <v>4.8646200000000004</v>
      </c>
      <c r="BA1329">
        <v>4.8698499999999996</v>
      </c>
      <c r="BB1329">
        <v>296297</v>
      </c>
      <c r="BC1329" s="1">
        <v>1163140</v>
      </c>
      <c r="BD1329" s="1">
        <v>2558620</v>
      </c>
      <c r="BE1329" s="1">
        <v>3360040</v>
      </c>
      <c r="BF1329" s="1">
        <v>1537230</v>
      </c>
      <c r="BG1329">
        <v>966701</v>
      </c>
      <c r="BH1329" s="1">
        <v>1124350</v>
      </c>
      <c r="BI1329" s="1">
        <v>2945280</v>
      </c>
      <c r="BJ1329" s="1">
        <v>2116820</v>
      </c>
      <c r="BK1329" s="1">
        <v>1887060</v>
      </c>
      <c r="BL1329">
        <v>732332</v>
      </c>
      <c r="BM1329">
        <v>62414.7</v>
      </c>
      <c r="BN1329">
        <v>116387</v>
      </c>
      <c r="BO1329">
        <v>363420</v>
      </c>
      <c r="BP1329" s="1">
        <v>1073000</v>
      </c>
      <c r="BQ1329" s="1">
        <v>1029360</v>
      </c>
      <c r="BR1329" s="1">
        <v>2478740</v>
      </c>
      <c r="BS1329" s="1">
        <v>3057100</v>
      </c>
      <c r="BT1329" s="1">
        <v>6392610</v>
      </c>
      <c r="BU1329">
        <v>833651</v>
      </c>
      <c r="BV1329" s="1">
        <v>3998440</v>
      </c>
      <c r="BW1329">
        <v>810403</v>
      </c>
      <c r="BX1329" s="1">
        <v>4306780</v>
      </c>
      <c r="BY1329">
        <v>427919</v>
      </c>
      <c r="BZ1329" s="1">
        <v>2379740</v>
      </c>
      <c r="CA1329" s="1">
        <v>2539950</v>
      </c>
      <c r="CB1329" s="1">
        <v>7011000</v>
      </c>
      <c r="CC1329" s="1">
        <v>1396700</v>
      </c>
      <c r="CD1329" s="1">
        <v>3857370</v>
      </c>
      <c r="CE1329" s="1">
        <v>2083210</v>
      </c>
      <c r="CF1329" s="1">
        <v>3554680</v>
      </c>
      <c r="CG1329">
        <v>372709</v>
      </c>
      <c r="CH1329">
        <v>665054</v>
      </c>
      <c r="CI1329" s="1">
        <v>11328400</v>
      </c>
      <c r="CJ1329" s="1">
        <v>8143550</v>
      </c>
      <c r="CK1329" s="1">
        <v>21941900</v>
      </c>
      <c r="CL1329" s="1">
        <v>44560300</v>
      </c>
      <c r="CM1329" s="1">
        <v>21512700</v>
      </c>
      <c r="CN1329" s="1">
        <v>27896400</v>
      </c>
    </row>
    <row r="1330" spans="1:92" x14ac:dyDescent="0.25">
      <c r="A1330">
        <v>4614</v>
      </c>
      <c r="B1330">
        <v>4.97</v>
      </c>
      <c r="C1330">
        <v>5</v>
      </c>
      <c r="D1330">
        <v>4.9400000000000004</v>
      </c>
      <c r="E1330">
        <v>5.0199999999999996</v>
      </c>
      <c r="F1330">
        <v>4.9400000000000004</v>
      </c>
      <c r="G1330">
        <v>4.9400000000000004</v>
      </c>
      <c r="H1330">
        <v>4.95</v>
      </c>
      <c r="I1330">
        <v>4.95</v>
      </c>
      <c r="J1330">
        <v>4.9400000000000004</v>
      </c>
      <c r="K1330">
        <v>4.9400000000000004</v>
      </c>
      <c r="L1330">
        <v>4.95</v>
      </c>
      <c r="M1330">
        <v>4.92</v>
      </c>
      <c r="N1330">
        <v>4.92</v>
      </c>
      <c r="O1330">
        <v>4.8838499999999998</v>
      </c>
      <c r="P1330">
        <v>4.8771199999999997</v>
      </c>
      <c r="Q1330">
        <v>4.8696599999999997</v>
      </c>
      <c r="R1330">
        <v>4.86273</v>
      </c>
      <c r="S1330">
        <v>4.8603500000000004</v>
      </c>
      <c r="T1330">
        <v>4.8606299999999996</v>
      </c>
      <c r="U1330">
        <v>4.86165</v>
      </c>
      <c r="V1330">
        <v>4.8649500000000003</v>
      </c>
      <c r="W1330">
        <v>4.8779899999999996</v>
      </c>
      <c r="X1330">
        <v>4.9206700000000003</v>
      </c>
      <c r="Y1330">
        <v>4.8916000000000004</v>
      </c>
      <c r="Z1330">
        <v>4.87378</v>
      </c>
      <c r="AA1330">
        <v>4.8701600000000003</v>
      </c>
      <c r="AB1330">
        <v>4.8716699999999999</v>
      </c>
      <c r="AC1330">
        <v>4.8689299999999998</v>
      </c>
      <c r="AD1330">
        <v>4.8749200000000004</v>
      </c>
      <c r="AE1330">
        <v>4.87629</v>
      </c>
      <c r="AF1330">
        <v>4.8624299999999998</v>
      </c>
      <c r="AG1330">
        <v>4.8620999999999999</v>
      </c>
      <c r="AH1330">
        <v>4.8620700000000001</v>
      </c>
      <c r="AI1330">
        <v>4.86287</v>
      </c>
      <c r="AJ1330">
        <v>4.8614800000000002</v>
      </c>
      <c r="AK1330">
        <v>4.8618499999999996</v>
      </c>
      <c r="AL1330">
        <v>4.8617900000000001</v>
      </c>
      <c r="AM1330">
        <v>4.86191</v>
      </c>
      <c r="AN1330">
        <v>4.8654400000000004</v>
      </c>
      <c r="AO1330">
        <v>4.8657399999999997</v>
      </c>
      <c r="AP1330">
        <v>4.8773200000000001</v>
      </c>
      <c r="AQ1330">
        <v>4.8777100000000004</v>
      </c>
      <c r="AR1330">
        <v>4.9030500000000004</v>
      </c>
      <c r="AS1330">
        <v>4.8980499999999996</v>
      </c>
      <c r="AT1330">
        <v>4.8942199999999998</v>
      </c>
      <c r="AU1330">
        <v>4.9055400000000002</v>
      </c>
      <c r="AV1330">
        <v>4.9370500000000002</v>
      </c>
      <c r="AW1330">
        <v>4.9611499999999999</v>
      </c>
      <c r="AX1330">
        <v>4.8734099999999998</v>
      </c>
      <c r="AY1330">
        <v>4.8815099999999996</v>
      </c>
      <c r="AZ1330">
        <v>4.8649199999999997</v>
      </c>
      <c r="BA1330">
        <v>4.8706899999999997</v>
      </c>
      <c r="BB1330">
        <v>307548</v>
      </c>
      <c r="BC1330" s="1">
        <v>1180000</v>
      </c>
      <c r="BD1330" s="1">
        <v>2588570</v>
      </c>
      <c r="BE1330" s="1">
        <v>3376140</v>
      </c>
      <c r="BF1330" s="1">
        <v>1541980</v>
      </c>
      <c r="BG1330">
        <v>969039</v>
      </c>
      <c r="BH1330" s="1">
        <v>1127380</v>
      </c>
      <c r="BI1330" s="1">
        <v>2958570</v>
      </c>
      <c r="BJ1330" s="1">
        <v>2155530</v>
      </c>
      <c r="BK1330" s="1">
        <v>1968460</v>
      </c>
      <c r="BL1330">
        <v>755502</v>
      </c>
      <c r="BM1330">
        <v>67034.5</v>
      </c>
      <c r="BN1330">
        <v>122439</v>
      </c>
      <c r="BO1330">
        <v>380026</v>
      </c>
      <c r="BP1330" s="1">
        <v>1111790</v>
      </c>
      <c r="BQ1330" s="1">
        <v>1038360</v>
      </c>
      <c r="BR1330" s="1">
        <v>2491820</v>
      </c>
      <c r="BS1330" s="1">
        <v>3072770</v>
      </c>
      <c r="BT1330" s="1">
        <v>6427850</v>
      </c>
      <c r="BU1330">
        <v>835949</v>
      </c>
      <c r="BV1330" s="1">
        <v>4003460</v>
      </c>
      <c r="BW1330">
        <v>812037</v>
      </c>
      <c r="BX1330" s="1">
        <v>4313880</v>
      </c>
      <c r="BY1330">
        <v>429239</v>
      </c>
      <c r="BZ1330" s="1">
        <v>2386360</v>
      </c>
      <c r="CA1330" s="1">
        <v>2552030</v>
      </c>
      <c r="CB1330" s="1">
        <v>7038400</v>
      </c>
      <c r="CC1330" s="1">
        <v>1409490</v>
      </c>
      <c r="CD1330" s="1">
        <v>3880550</v>
      </c>
      <c r="CE1330" s="1">
        <v>2182220</v>
      </c>
      <c r="CF1330" s="1">
        <v>3591960</v>
      </c>
      <c r="CG1330">
        <v>385827</v>
      </c>
      <c r="CH1330">
        <v>669657</v>
      </c>
      <c r="CI1330" s="1">
        <v>11422100</v>
      </c>
      <c r="CJ1330" s="1">
        <v>8262460</v>
      </c>
      <c r="CK1330" s="1">
        <v>22088600</v>
      </c>
      <c r="CL1330" s="1">
        <v>44898100</v>
      </c>
      <c r="CM1330" s="1">
        <v>21522000</v>
      </c>
      <c r="CN1330" s="1">
        <v>27949900</v>
      </c>
    </row>
    <row r="1331" spans="1:92" x14ac:dyDescent="0.25">
      <c r="A1331">
        <v>4615</v>
      </c>
      <c r="B1331">
        <v>4.9800000000000004</v>
      </c>
      <c r="C1331">
        <v>5</v>
      </c>
      <c r="D1331">
        <v>4.93</v>
      </c>
      <c r="E1331">
        <v>5.0199999999999996</v>
      </c>
      <c r="F1331">
        <v>4.9400000000000004</v>
      </c>
      <c r="G1331">
        <v>4.9400000000000004</v>
      </c>
      <c r="H1331">
        <v>4.95</v>
      </c>
      <c r="I1331">
        <v>4.95</v>
      </c>
      <c r="J1331">
        <v>4.95</v>
      </c>
      <c r="K1331">
        <v>4.9400000000000004</v>
      </c>
      <c r="L1331">
        <v>4.95</v>
      </c>
      <c r="M1331">
        <v>4.93</v>
      </c>
      <c r="N1331">
        <v>4.93</v>
      </c>
      <c r="O1331">
        <v>4.8926600000000002</v>
      </c>
      <c r="P1331">
        <v>4.8849999999999998</v>
      </c>
      <c r="Q1331">
        <v>4.8748699999999996</v>
      </c>
      <c r="R1331">
        <v>4.8651099999999996</v>
      </c>
      <c r="S1331">
        <v>4.86111</v>
      </c>
      <c r="T1331">
        <v>4.8610499999999996</v>
      </c>
      <c r="U1331">
        <v>4.8622800000000002</v>
      </c>
      <c r="V1331">
        <v>4.8661799999999999</v>
      </c>
      <c r="W1331">
        <v>4.8823299999999996</v>
      </c>
      <c r="X1331">
        <v>4.9312100000000001</v>
      </c>
      <c r="Y1331">
        <v>4.9010999999999996</v>
      </c>
      <c r="Z1331">
        <v>4.8862699999999997</v>
      </c>
      <c r="AA1331">
        <v>4.8834499999999998</v>
      </c>
      <c r="AB1331">
        <v>4.8818000000000001</v>
      </c>
      <c r="AC1331">
        <v>4.8800499999999998</v>
      </c>
      <c r="AD1331">
        <v>4.8765099999999997</v>
      </c>
      <c r="AE1331">
        <v>4.8772399999999996</v>
      </c>
      <c r="AF1331">
        <v>4.8646399999999996</v>
      </c>
      <c r="AG1331">
        <v>4.8639000000000001</v>
      </c>
      <c r="AH1331">
        <v>4.8613400000000002</v>
      </c>
      <c r="AI1331">
        <v>4.8615199999999996</v>
      </c>
      <c r="AJ1331">
        <v>4.8612099999999998</v>
      </c>
      <c r="AK1331">
        <v>4.8613</v>
      </c>
      <c r="AL1331">
        <v>4.8622199999999998</v>
      </c>
      <c r="AM1331">
        <v>4.8621800000000004</v>
      </c>
      <c r="AN1331">
        <v>4.8659699999999999</v>
      </c>
      <c r="AO1331">
        <v>4.8659499999999998</v>
      </c>
      <c r="AP1331">
        <v>4.87676</v>
      </c>
      <c r="AQ1331">
        <v>4.8763100000000001</v>
      </c>
      <c r="AR1331">
        <v>4.9154299999999997</v>
      </c>
      <c r="AS1331">
        <v>4.9041899999999998</v>
      </c>
      <c r="AT1331">
        <v>4.8971099999999996</v>
      </c>
      <c r="AU1331">
        <v>4.9032799999999996</v>
      </c>
      <c r="AV1331">
        <v>4.9340599999999997</v>
      </c>
      <c r="AW1331">
        <v>4.9584999999999999</v>
      </c>
      <c r="AX1331">
        <v>4.8704400000000003</v>
      </c>
      <c r="AY1331">
        <v>4.8792299999999997</v>
      </c>
      <c r="AZ1331">
        <v>4.8626399999999999</v>
      </c>
      <c r="BA1331">
        <v>4.8676300000000001</v>
      </c>
      <c r="BB1331">
        <v>311499</v>
      </c>
      <c r="BC1331" s="1">
        <v>1187010</v>
      </c>
      <c r="BD1331" s="1">
        <v>2602640</v>
      </c>
      <c r="BE1331" s="1">
        <v>3384600</v>
      </c>
      <c r="BF1331" s="1">
        <v>1543290</v>
      </c>
      <c r="BG1331">
        <v>969443</v>
      </c>
      <c r="BH1331" s="1">
        <v>1128050</v>
      </c>
      <c r="BI1331" s="1">
        <v>2962520</v>
      </c>
      <c r="BJ1331" s="1">
        <v>2170070</v>
      </c>
      <c r="BK1331" s="1">
        <v>1992510</v>
      </c>
      <c r="BL1331">
        <v>762410</v>
      </c>
      <c r="BM1331">
        <v>70692.2</v>
      </c>
      <c r="BN1331">
        <v>129667</v>
      </c>
      <c r="BO1331">
        <v>391985</v>
      </c>
      <c r="BP1331" s="1">
        <v>1150540</v>
      </c>
      <c r="BQ1331" s="1">
        <v>1043430</v>
      </c>
      <c r="BR1331" s="1">
        <v>2499050</v>
      </c>
      <c r="BS1331" s="1">
        <v>3082020</v>
      </c>
      <c r="BT1331" s="1">
        <v>6453980</v>
      </c>
      <c r="BU1331">
        <v>834559</v>
      </c>
      <c r="BV1331" s="1">
        <v>3993290</v>
      </c>
      <c r="BW1331">
        <v>811770</v>
      </c>
      <c r="BX1331" s="1">
        <v>4310970</v>
      </c>
      <c r="BY1331">
        <v>429466</v>
      </c>
      <c r="BZ1331" s="1">
        <v>2387150</v>
      </c>
      <c r="CA1331" s="1">
        <v>2554380</v>
      </c>
      <c r="CB1331" s="1">
        <v>7040920</v>
      </c>
      <c r="CC1331" s="1">
        <v>1406810</v>
      </c>
      <c r="CD1331" s="1">
        <v>3863360</v>
      </c>
      <c r="CE1331" s="1">
        <v>2271370</v>
      </c>
      <c r="CF1331" s="1">
        <v>3674260</v>
      </c>
      <c r="CG1331">
        <v>393048</v>
      </c>
      <c r="CH1331">
        <v>660508</v>
      </c>
      <c r="CI1331" s="1">
        <v>11239700</v>
      </c>
      <c r="CJ1331" s="1">
        <v>8095300</v>
      </c>
      <c r="CK1331" s="1">
        <v>21829700</v>
      </c>
      <c r="CL1331" s="1">
        <v>44588700</v>
      </c>
      <c r="CM1331" s="1">
        <v>21449400</v>
      </c>
      <c r="CN1331" s="1">
        <v>27755700</v>
      </c>
    </row>
    <row r="1332" spans="1:92" x14ac:dyDescent="0.25">
      <c r="A1332">
        <v>4616</v>
      </c>
      <c r="B1332">
        <v>4.9800000000000004</v>
      </c>
      <c r="C1332">
        <v>4.99</v>
      </c>
      <c r="D1332">
        <v>4.93</v>
      </c>
      <c r="E1332">
        <v>5.0199999999999996</v>
      </c>
      <c r="F1332">
        <v>4.9400000000000004</v>
      </c>
      <c r="G1332">
        <v>4.9400000000000004</v>
      </c>
      <c r="H1332">
        <v>4.95</v>
      </c>
      <c r="I1332">
        <v>4.95</v>
      </c>
      <c r="J1332">
        <v>4.95</v>
      </c>
      <c r="K1332">
        <v>4.95</v>
      </c>
      <c r="L1332">
        <v>4.96</v>
      </c>
      <c r="M1332">
        <v>4.92</v>
      </c>
      <c r="N1332">
        <v>4.92</v>
      </c>
      <c r="O1332">
        <v>4.88748</v>
      </c>
      <c r="P1332">
        <v>4.8822400000000004</v>
      </c>
      <c r="Q1332">
        <v>4.8741199999999996</v>
      </c>
      <c r="R1332">
        <v>4.8655400000000002</v>
      </c>
      <c r="S1332">
        <v>4.8612799999999998</v>
      </c>
      <c r="T1332">
        <v>4.8608799999999999</v>
      </c>
      <c r="U1332">
        <v>4.8618100000000002</v>
      </c>
      <c r="V1332">
        <v>4.8648800000000003</v>
      </c>
      <c r="W1332">
        <v>4.8773799999999996</v>
      </c>
      <c r="X1332">
        <v>4.9120499999999998</v>
      </c>
      <c r="Y1332">
        <v>4.8930100000000003</v>
      </c>
      <c r="Z1332">
        <v>4.8881600000000001</v>
      </c>
      <c r="AA1332">
        <v>4.8884400000000001</v>
      </c>
      <c r="AB1332">
        <v>4.8827699999999998</v>
      </c>
      <c r="AC1332">
        <v>4.8830999999999998</v>
      </c>
      <c r="AD1332">
        <v>4.8772099999999998</v>
      </c>
      <c r="AE1332">
        <v>4.87805</v>
      </c>
      <c r="AF1332">
        <v>4.8652499999999996</v>
      </c>
      <c r="AG1332">
        <v>4.8647799999999997</v>
      </c>
      <c r="AH1332">
        <v>4.8608900000000004</v>
      </c>
      <c r="AI1332">
        <v>4.8608000000000002</v>
      </c>
      <c r="AJ1332">
        <v>4.8608099999999999</v>
      </c>
      <c r="AK1332">
        <v>4.8608000000000002</v>
      </c>
      <c r="AL1332">
        <v>4.86172</v>
      </c>
      <c r="AM1332">
        <v>4.8616599999999996</v>
      </c>
      <c r="AN1332">
        <v>4.8647999999999998</v>
      </c>
      <c r="AO1332">
        <v>4.8647799999999997</v>
      </c>
      <c r="AP1332">
        <v>4.8751100000000003</v>
      </c>
      <c r="AQ1332">
        <v>4.8748100000000001</v>
      </c>
      <c r="AR1332">
        <v>4.9129899999999997</v>
      </c>
      <c r="AS1332">
        <v>4.9094100000000003</v>
      </c>
      <c r="AT1332">
        <v>4.8978200000000003</v>
      </c>
      <c r="AU1332">
        <v>4.9016799999999998</v>
      </c>
      <c r="AV1332">
        <v>4.9310499999999999</v>
      </c>
      <c r="AW1332">
        <v>4.9557599999999997</v>
      </c>
      <c r="AX1332">
        <v>4.8674799999999996</v>
      </c>
      <c r="AY1332">
        <v>4.87669</v>
      </c>
      <c r="AZ1332">
        <v>4.8612700000000002</v>
      </c>
      <c r="BA1332">
        <v>4.86503</v>
      </c>
      <c r="BB1332">
        <v>309178</v>
      </c>
      <c r="BC1332" s="1">
        <v>1184550</v>
      </c>
      <c r="BD1332" s="1">
        <v>2600630</v>
      </c>
      <c r="BE1332" s="1">
        <v>3386100</v>
      </c>
      <c r="BF1332" s="1">
        <v>1543570</v>
      </c>
      <c r="BG1332">
        <v>969282</v>
      </c>
      <c r="BH1332" s="1">
        <v>1127550</v>
      </c>
      <c r="BI1332" s="1">
        <v>2958360</v>
      </c>
      <c r="BJ1332" s="1">
        <v>2153500</v>
      </c>
      <c r="BK1332" s="1">
        <v>1948780</v>
      </c>
      <c r="BL1332">
        <v>756531</v>
      </c>
      <c r="BM1332">
        <v>71245.5</v>
      </c>
      <c r="BN1332">
        <v>132380</v>
      </c>
      <c r="BO1332">
        <v>393140</v>
      </c>
      <c r="BP1332" s="1">
        <v>1161170</v>
      </c>
      <c r="BQ1332" s="1">
        <v>1045700</v>
      </c>
      <c r="BR1332" s="1">
        <v>2505270</v>
      </c>
      <c r="BS1332" s="1">
        <v>3084600</v>
      </c>
      <c r="BT1332" s="1">
        <v>6466800</v>
      </c>
      <c r="BU1332">
        <v>833720</v>
      </c>
      <c r="BV1332" s="1">
        <v>3987860</v>
      </c>
      <c r="BW1332">
        <v>811373</v>
      </c>
      <c r="BX1332" s="1">
        <v>4308320</v>
      </c>
      <c r="BY1332">
        <v>429206</v>
      </c>
      <c r="BZ1332" s="1">
        <v>2385630</v>
      </c>
      <c r="CA1332" s="1">
        <v>2549190</v>
      </c>
      <c r="CB1332" s="1">
        <v>7026600</v>
      </c>
      <c r="CC1332" s="1">
        <v>1399010</v>
      </c>
      <c r="CD1332" s="1">
        <v>3845100</v>
      </c>
      <c r="CE1332" s="1">
        <v>2253760</v>
      </c>
      <c r="CF1332" s="1">
        <v>3744180</v>
      </c>
      <c r="CG1332">
        <v>394828</v>
      </c>
      <c r="CH1332">
        <v>654046</v>
      </c>
      <c r="CI1332" s="1">
        <v>11055600</v>
      </c>
      <c r="CJ1332" s="1">
        <v>7922750</v>
      </c>
      <c r="CK1332" s="1">
        <v>21571000</v>
      </c>
      <c r="CL1332" s="1">
        <v>44244800</v>
      </c>
      <c r="CM1332" s="1">
        <v>21405800</v>
      </c>
      <c r="CN1332" s="1">
        <v>27591100</v>
      </c>
    </row>
    <row r="1333" spans="1:92" x14ac:dyDescent="0.25">
      <c r="A1333">
        <v>4617</v>
      </c>
      <c r="B1333">
        <v>4.99</v>
      </c>
      <c r="C1333">
        <v>4.99</v>
      </c>
      <c r="D1333">
        <v>4.9400000000000004</v>
      </c>
      <c r="E1333">
        <v>5.0199999999999996</v>
      </c>
      <c r="F1333">
        <v>4.9400000000000004</v>
      </c>
      <c r="G1333">
        <v>4.9400000000000004</v>
      </c>
      <c r="H1333">
        <v>4.95</v>
      </c>
      <c r="I1333">
        <v>4.95</v>
      </c>
      <c r="J1333">
        <v>4.95</v>
      </c>
      <c r="K1333">
        <v>4.95</v>
      </c>
      <c r="L1333">
        <v>4.96</v>
      </c>
      <c r="M1333">
        <v>4.93</v>
      </c>
      <c r="N1333">
        <v>4.93</v>
      </c>
      <c r="O1333">
        <v>4.8869899999999999</v>
      </c>
      <c r="P1333">
        <v>4.8821199999999996</v>
      </c>
      <c r="Q1333">
        <v>4.8747699999999998</v>
      </c>
      <c r="R1333">
        <v>4.8672500000000003</v>
      </c>
      <c r="S1333">
        <v>4.8633100000000002</v>
      </c>
      <c r="T1333">
        <v>4.8628499999999999</v>
      </c>
      <c r="U1333">
        <v>4.8635200000000003</v>
      </c>
      <c r="V1333">
        <v>4.8659600000000003</v>
      </c>
      <c r="W1333">
        <v>4.8768599999999998</v>
      </c>
      <c r="X1333">
        <v>4.9112099999999996</v>
      </c>
      <c r="Y1333">
        <v>4.8922499999999998</v>
      </c>
      <c r="Z1333">
        <v>4.8883299999999998</v>
      </c>
      <c r="AA1333">
        <v>4.8892100000000003</v>
      </c>
      <c r="AB1333">
        <v>4.8829599999999997</v>
      </c>
      <c r="AC1333">
        <v>4.8835699999999997</v>
      </c>
      <c r="AD1333">
        <v>4.87974</v>
      </c>
      <c r="AE1333">
        <v>4.8808400000000001</v>
      </c>
      <c r="AF1333">
        <v>4.8672000000000004</v>
      </c>
      <c r="AG1333">
        <v>4.8671199999999999</v>
      </c>
      <c r="AH1333">
        <v>4.8632499999999999</v>
      </c>
      <c r="AI1333">
        <v>4.8632499999999999</v>
      </c>
      <c r="AJ1333">
        <v>4.8629600000000002</v>
      </c>
      <c r="AK1333">
        <v>4.8630100000000001</v>
      </c>
      <c r="AL1333">
        <v>4.8635099999999998</v>
      </c>
      <c r="AM1333">
        <v>4.8635000000000002</v>
      </c>
      <c r="AN1333">
        <v>4.86599</v>
      </c>
      <c r="AO1333">
        <v>4.8660100000000002</v>
      </c>
      <c r="AP1333">
        <v>4.87636</v>
      </c>
      <c r="AQ1333">
        <v>4.8763699999999996</v>
      </c>
      <c r="AR1333">
        <v>4.91134</v>
      </c>
      <c r="AS1333">
        <v>4.9118300000000001</v>
      </c>
      <c r="AT1333">
        <v>4.8999100000000002</v>
      </c>
      <c r="AU1333">
        <v>4.9039299999999999</v>
      </c>
      <c r="AV1333">
        <v>4.93187</v>
      </c>
      <c r="AW1333">
        <v>4.9567600000000001</v>
      </c>
      <c r="AX1333">
        <v>4.8685200000000002</v>
      </c>
      <c r="AY1333">
        <v>4.8779399999999997</v>
      </c>
      <c r="AZ1333">
        <v>4.8635999999999999</v>
      </c>
      <c r="BA1333">
        <v>4.8664199999999997</v>
      </c>
      <c r="BB1333">
        <v>308955</v>
      </c>
      <c r="BC1333" s="1">
        <v>1184440</v>
      </c>
      <c r="BD1333" s="1">
        <v>2602390</v>
      </c>
      <c r="BE1333" s="1">
        <v>3392160</v>
      </c>
      <c r="BF1333" s="1">
        <v>1547090</v>
      </c>
      <c r="BG1333">
        <v>971159</v>
      </c>
      <c r="BH1333" s="1">
        <v>1129360</v>
      </c>
      <c r="BI1333" s="1">
        <v>2961810</v>
      </c>
      <c r="BJ1333" s="1">
        <v>2151740</v>
      </c>
      <c r="BK1333" s="1">
        <v>1946870</v>
      </c>
      <c r="BL1333">
        <v>755979</v>
      </c>
      <c r="BM1333">
        <v>71296.5</v>
      </c>
      <c r="BN1333">
        <v>132798</v>
      </c>
      <c r="BO1333">
        <v>393357</v>
      </c>
      <c r="BP1333" s="1">
        <v>1162810</v>
      </c>
      <c r="BQ1333" s="1">
        <v>1053780</v>
      </c>
      <c r="BR1333" s="1">
        <v>2526550</v>
      </c>
      <c r="BS1333" s="1">
        <v>3092760</v>
      </c>
      <c r="BT1333" s="1">
        <v>6500780</v>
      </c>
      <c r="BU1333">
        <v>838170</v>
      </c>
      <c r="BV1333" s="1">
        <v>4006290</v>
      </c>
      <c r="BW1333">
        <v>813497</v>
      </c>
      <c r="BX1333" s="1">
        <v>4319940</v>
      </c>
      <c r="BY1333">
        <v>430138</v>
      </c>
      <c r="BZ1333" s="1">
        <v>2390980</v>
      </c>
      <c r="CA1333" s="1">
        <v>2554490</v>
      </c>
      <c r="CB1333" s="1">
        <v>7041730</v>
      </c>
      <c r="CC1333" s="1">
        <v>1404920</v>
      </c>
      <c r="CD1333" s="1">
        <v>3864130</v>
      </c>
      <c r="CE1333" s="1">
        <v>2241910</v>
      </c>
      <c r="CF1333" s="1">
        <v>3776650</v>
      </c>
      <c r="CG1333">
        <v>400049</v>
      </c>
      <c r="CH1333">
        <v>663124</v>
      </c>
      <c r="CI1333" s="1">
        <v>11105700</v>
      </c>
      <c r="CJ1333" s="1">
        <v>7985910</v>
      </c>
      <c r="CK1333" s="1">
        <v>21661800</v>
      </c>
      <c r="CL1333" s="1">
        <v>44414800</v>
      </c>
      <c r="CM1333" s="1">
        <v>21480100</v>
      </c>
      <c r="CN1333" s="1">
        <v>27679100</v>
      </c>
    </row>
    <row r="1334" spans="1:92" x14ac:dyDescent="0.25">
      <c r="A1334">
        <v>4618</v>
      </c>
      <c r="B1334">
        <v>5</v>
      </c>
      <c r="C1334">
        <v>5</v>
      </c>
      <c r="D1334">
        <v>4.95</v>
      </c>
      <c r="E1334">
        <v>5.03</v>
      </c>
      <c r="F1334">
        <v>4.95</v>
      </c>
      <c r="G1334">
        <v>4.95</v>
      </c>
      <c r="H1334">
        <v>4.96</v>
      </c>
      <c r="I1334">
        <v>4.96</v>
      </c>
      <c r="J1334">
        <v>4.96</v>
      </c>
      <c r="K1334">
        <v>4.96</v>
      </c>
      <c r="L1334">
        <v>4.9800000000000004</v>
      </c>
      <c r="M1334">
        <v>4.93</v>
      </c>
      <c r="N1334">
        <v>4.93</v>
      </c>
      <c r="O1334">
        <v>4.8892499999999997</v>
      </c>
      <c r="P1334">
        <v>4.8842800000000004</v>
      </c>
      <c r="Q1334">
        <v>4.8769799999999996</v>
      </c>
      <c r="R1334">
        <v>4.8691800000000001</v>
      </c>
      <c r="S1334">
        <v>4.86538</v>
      </c>
      <c r="T1334">
        <v>4.8648899999999999</v>
      </c>
      <c r="U1334">
        <v>4.8655600000000003</v>
      </c>
      <c r="V1334">
        <v>4.8679699999999997</v>
      </c>
      <c r="W1334">
        <v>4.8793100000000003</v>
      </c>
      <c r="X1334">
        <v>4.91364</v>
      </c>
      <c r="Y1334">
        <v>4.8946100000000001</v>
      </c>
      <c r="Z1334">
        <v>4.8895099999999996</v>
      </c>
      <c r="AA1334">
        <v>4.8899400000000002</v>
      </c>
      <c r="AB1334">
        <v>4.8843100000000002</v>
      </c>
      <c r="AC1334">
        <v>4.8844799999999999</v>
      </c>
      <c r="AD1334">
        <v>4.8813800000000001</v>
      </c>
      <c r="AE1334">
        <v>4.8823999999999996</v>
      </c>
      <c r="AF1334">
        <v>4.8689400000000003</v>
      </c>
      <c r="AG1334">
        <v>4.8685499999999999</v>
      </c>
      <c r="AH1334">
        <v>4.8648999999999996</v>
      </c>
      <c r="AI1334">
        <v>4.8647499999999999</v>
      </c>
      <c r="AJ1334">
        <v>4.8647299999999998</v>
      </c>
      <c r="AK1334">
        <v>4.8646799999999999</v>
      </c>
      <c r="AL1334">
        <v>4.8654500000000001</v>
      </c>
      <c r="AM1334">
        <v>4.8653599999999999</v>
      </c>
      <c r="AN1334">
        <v>4.8674999999999997</v>
      </c>
      <c r="AO1334">
        <v>4.8673500000000001</v>
      </c>
      <c r="AP1334">
        <v>4.8772599999999997</v>
      </c>
      <c r="AQ1334">
        <v>4.8771399999999998</v>
      </c>
      <c r="AR1334">
        <v>4.9127599999999996</v>
      </c>
      <c r="AS1334">
        <v>4.9128400000000001</v>
      </c>
      <c r="AT1334">
        <v>4.9012799999999999</v>
      </c>
      <c r="AU1334">
        <v>4.9053899999999997</v>
      </c>
      <c r="AV1334">
        <v>4.9320000000000004</v>
      </c>
      <c r="AW1334">
        <v>4.9570600000000002</v>
      </c>
      <c r="AX1334">
        <v>4.86897</v>
      </c>
      <c r="AY1334">
        <v>4.8785400000000001</v>
      </c>
      <c r="AZ1334">
        <v>4.8649199999999997</v>
      </c>
      <c r="BA1334">
        <v>4.8672000000000004</v>
      </c>
      <c r="BB1334">
        <v>309972</v>
      </c>
      <c r="BC1334" s="1">
        <v>1186360</v>
      </c>
      <c r="BD1334" s="1">
        <v>2608350</v>
      </c>
      <c r="BE1334" s="1">
        <v>3399020</v>
      </c>
      <c r="BF1334" s="1">
        <v>1550690</v>
      </c>
      <c r="BG1334">
        <v>973104</v>
      </c>
      <c r="BH1334" s="1">
        <v>1131530</v>
      </c>
      <c r="BI1334" s="1">
        <v>2968270</v>
      </c>
      <c r="BJ1334" s="1">
        <v>2159980</v>
      </c>
      <c r="BK1334" s="1">
        <v>1952410</v>
      </c>
      <c r="BL1334">
        <v>757689</v>
      </c>
      <c r="BM1334">
        <v>71643.100000000006</v>
      </c>
      <c r="BN1334">
        <v>133192</v>
      </c>
      <c r="BO1334">
        <v>394958</v>
      </c>
      <c r="BP1334" s="1">
        <v>1166000</v>
      </c>
      <c r="BQ1334" s="1">
        <v>1059000</v>
      </c>
      <c r="BR1334" s="1">
        <v>2538450</v>
      </c>
      <c r="BS1334" s="1">
        <v>3100050</v>
      </c>
      <c r="BT1334" s="1">
        <v>6521610</v>
      </c>
      <c r="BU1334">
        <v>841296</v>
      </c>
      <c r="BV1334" s="1">
        <v>4017550</v>
      </c>
      <c r="BW1334">
        <v>815250</v>
      </c>
      <c r="BX1334" s="1">
        <v>4328730</v>
      </c>
      <c r="BY1334">
        <v>431151</v>
      </c>
      <c r="BZ1334" s="1">
        <v>2396380</v>
      </c>
      <c r="CA1334" s="1">
        <v>2561180</v>
      </c>
      <c r="CB1334" s="1">
        <v>7058090</v>
      </c>
      <c r="CC1334" s="1">
        <v>1409220</v>
      </c>
      <c r="CD1334" s="1">
        <v>3873510</v>
      </c>
      <c r="CE1334" s="1">
        <v>2252130</v>
      </c>
      <c r="CF1334" s="1">
        <v>3790190</v>
      </c>
      <c r="CG1334">
        <v>403489</v>
      </c>
      <c r="CH1334">
        <v>669051</v>
      </c>
      <c r="CI1334" s="1">
        <v>11113700</v>
      </c>
      <c r="CJ1334" s="1">
        <v>8004560</v>
      </c>
      <c r="CK1334" s="1">
        <v>21701500</v>
      </c>
      <c r="CL1334" s="1">
        <v>44495800</v>
      </c>
      <c r="CM1334" s="1">
        <v>21522200</v>
      </c>
      <c r="CN1334" s="1">
        <v>27728900</v>
      </c>
    </row>
    <row r="1335" spans="1:92" x14ac:dyDescent="0.25">
      <c r="A1335">
        <v>4619</v>
      </c>
      <c r="B1335">
        <v>5.0199999999999996</v>
      </c>
      <c r="C1335">
        <v>5.04</v>
      </c>
      <c r="D1335">
        <v>4.97</v>
      </c>
      <c r="E1335">
        <v>5.05</v>
      </c>
      <c r="F1335">
        <v>4.97</v>
      </c>
      <c r="G1335">
        <v>4.97</v>
      </c>
      <c r="H1335">
        <v>4.9800000000000004</v>
      </c>
      <c r="I1335">
        <v>4.9800000000000004</v>
      </c>
      <c r="J1335">
        <v>4.9800000000000004</v>
      </c>
      <c r="K1335">
        <v>4.9800000000000004</v>
      </c>
      <c r="L1335">
        <v>4.99</v>
      </c>
      <c r="M1335">
        <v>4.96</v>
      </c>
      <c r="N1335">
        <v>4.96</v>
      </c>
      <c r="O1335">
        <v>4.8970000000000002</v>
      </c>
      <c r="P1335">
        <v>4.8929099999999996</v>
      </c>
      <c r="Q1335">
        <v>4.88727</v>
      </c>
      <c r="R1335">
        <v>4.8776799999999998</v>
      </c>
      <c r="S1335">
        <v>4.8733300000000002</v>
      </c>
      <c r="T1335">
        <v>4.8726900000000004</v>
      </c>
      <c r="U1335">
        <v>4.8731299999999997</v>
      </c>
      <c r="V1335">
        <v>4.8750900000000001</v>
      </c>
      <c r="W1335">
        <v>4.8848099999999999</v>
      </c>
      <c r="X1335">
        <v>4.9185100000000004</v>
      </c>
      <c r="Y1335">
        <v>4.90158</v>
      </c>
      <c r="Z1335">
        <v>4.8979600000000003</v>
      </c>
      <c r="AA1335">
        <v>4.8986099999999997</v>
      </c>
      <c r="AB1335">
        <v>4.8932700000000002</v>
      </c>
      <c r="AC1335">
        <v>4.8935899999999997</v>
      </c>
      <c r="AD1335">
        <v>4.8908699999999996</v>
      </c>
      <c r="AE1335">
        <v>4.8917599999999997</v>
      </c>
      <c r="AF1335">
        <v>4.8776200000000003</v>
      </c>
      <c r="AG1335">
        <v>4.8775000000000004</v>
      </c>
      <c r="AH1335">
        <v>4.8734000000000002</v>
      </c>
      <c r="AI1335">
        <v>4.8734299999999999</v>
      </c>
      <c r="AJ1335">
        <v>4.8729399999999998</v>
      </c>
      <c r="AK1335">
        <v>4.8730399999999996</v>
      </c>
      <c r="AL1335">
        <v>4.8732100000000003</v>
      </c>
      <c r="AM1335">
        <v>4.8732600000000001</v>
      </c>
      <c r="AN1335">
        <v>4.8753599999999997</v>
      </c>
      <c r="AO1335">
        <v>4.8754400000000002</v>
      </c>
      <c r="AP1335">
        <v>4.8852200000000003</v>
      </c>
      <c r="AQ1335">
        <v>4.8852500000000001</v>
      </c>
      <c r="AR1335">
        <v>4.9203000000000001</v>
      </c>
      <c r="AS1335">
        <v>4.9211999999999998</v>
      </c>
      <c r="AT1335">
        <v>4.9099000000000004</v>
      </c>
      <c r="AU1335">
        <v>4.9140899999999998</v>
      </c>
      <c r="AV1335">
        <v>4.9394200000000001</v>
      </c>
      <c r="AW1335">
        <v>4.9646299999999997</v>
      </c>
      <c r="AX1335">
        <v>4.87683</v>
      </c>
      <c r="AY1335">
        <v>4.8864299999999998</v>
      </c>
      <c r="AZ1335">
        <v>4.8735999999999997</v>
      </c>
      <c r="BA1335">
        <v>4.8754499999999998</v>
      </c>
      <c r="BB1335">
        <v>313449</v>
      </c>
      <c r="BC1335" s="1">
        <v>1194040</v>
      </c>
      <c r="BD1335" s="1">
        <v>2636150</v>
      </c>
      <c r="BE1335" s="1">
        <v>3429140</v>
      </c>
      <c r="BF1335" s="1">
        <v>1564450</v>
      </c>
      <c r="BG1335">
        <v>980542</v>
      </c>
      <c r="BH1335" s="1">
        <v>1139540</v>
      </c>
      <c r="BI1335" s="1">
        <v>2991140</v>
      </c>
      <c r="BJ1335" s="1">
        <v>2178380</v>
      </c>
      <c r="BK1335" s="1">
        <v>1963520</v>
      </c>
      <c r="BL1335">
        <v>762764</v>
      </c>
      <c r="BM1335">
        <v>74117.899999999994</v>
      </c>
      <c r="BN1335">
        <v>137908</v>
      </c>
      <c r="BO1335">
        <v>405546</v>
      </c>
      <c r="BP1335" s="1">
        <v>1197760</v>
      </c>
      <c r="BQ1335" s="1">
        <v>1089320</v>
      </c>
      <c r="BR1335" s="1">
        <v>2609940</v>
      </c>
      <c r="BS1335" s="1">
        <v>3136470</v>
      </c>
      <c r="BT1335" s="1">
        <v>6651680</v>
      </c>
      <c r="BU1335">
        <v>857373</v>
      </c>
      <c r="BV1335" s="1">
        <v>4082780</v>
      </c>
      <c r="BW1335">
        <v>823367</v>
      </c>
      <c r="BX1335" s="1">
        <v>4372610</v>
      </c>
      <c r="BY1335">
        <v>435205</v>
      </c>
      <c r="BZ1335" s="1">
        <v>2419320</v>
      </c>
      <c r="CA1335" s="1">
        <v>2596010</v>
      </c>
      <c r="CB1335" s="1">
        <v>7156940</v>
      </c>
      <c r="CC1335" s="1">
        <v>1446930</v>
      </c>
      <c r="CD1335" s="1">
        <v>3972570</v>
      </c>
      <c r="CE1335" s="1">
        <v>2306450</v>
      </c>
      <c r="CF1335" s="1">
        <v>3902280</v>
      </c>
      <c r="CG1335">
        <v>425056</v>
      </c>
      <c r="CH1335">
        <v>704211</v>
      </c>
      <c r="CI1335" s="1">
        <v>11567100</v>
      </c>
      <c r="CJ1335" s="1">
        <v>8481290</v>
      </c>
      <c r="CK1335" s="1">
        <v>22386300</v>
      </c>
      <c r="CL1335" s="1">
        <v>45564900</v>
      </c>
      <c r="CM1335" s="1">
        <v>21798800</v>
      </c>
      <c r="CN1335" s="1">
        <v>28251900</v>
      </c>
    </row>
    <row r="1336" spans="1:92" x14ac:dyDescent="0.25">
      <c r="A1336">
        <v>4620</v>
      </c>
      <c r="B1336">
        <v>5.01</v>
      </c>
      <c r="C1336">
        <v>5.03</v>
      </c>
      <c r="D1336">
        <v>4.9800000000000004</v>
      </c>
      <c r="E1336">
        <v>5.05</v>
      </c>
      <c r="F1336">
        <v>4.99</v>
      </c>
      <c r="G1336">
        <v>4.99</v>
      </c>
      <c r="H1336">
        <v>4.9800000000000004</v>
      </c>
      <c r="I1336">
        <v>4.9800000000000004</v>
      </c>
      <c r="J1336">
        <v>4.9800000000000004</v>
      </c>
      <c r="K1336">
        <v>4.97</v>
      </c>
      <c r="L1336">
        <v>4.99</v>
      </c>
      <c r="M1336">
        <v>4.97</v>
      </c>
      <c r="N1336">
        <v>4.97</v>
      </c>
      <c r="O1336">
        <v>4.9565299999999999</v>
      </c>
      <c r="P1336">
        <v>4.95885</v>
      </c>
      <c r="Q1336">
        <v>4.9744799999999998</v>
      </c>
      <c r="R1336">
        <v>4.9176299999999999</v>
      </c>
      <c r="S1336">
        <v>4.8985500000000002</v>
      </c>
      <c r="T1336">
        <v>4.8927899999999998</v>
      </c>
      <c r="U1336">
        <v>4.8917000000000002</v>
      </c>
      <c r="V1336">
        <v>4.8927899999999998</v>
      </c>
      <c r="W1336">
        <v>4.9072100000000001</v>
      </c>
      <c r="X1336">
        <v>4.9597100000000003</v>
      </c>
      <c r="Y1336">
        <v>4.9557000000000002</v>
      </c>
      <c r="Z1336">
        <v>4.9397399999999996</v>
      </c>
      <c r="AA1336">
        <v>4.9321000000000002</v>
      </c>
      <c r="AB1336">
        <v>4.9443900000000003</v>
      </c>
      <c r="AC1336">
        <v>4.9359099999999998</v>
      </c>
      <c r="AD1336">
        <v>4.9318999999999997</v>
      </c>
      <c r="AE1336">
        <v>4.9260400000000004</v>
      </c>
      <c r="AF1336">
        <v>4.9136800000000003</v>
      </c>
      <c r="AG1336">
        <v>4.9077299999999999</v>
      </c>
      <c r="AH1336">
        <v>4.8936000000000002</v>
      </c>
      <c r="AI1336">
        <v>4.8916399999999998</v>
      </c>
      <c r="AJ1336">
        <v>4.8913900000000003</v>
      </c>
      <c r="AK1336">
        <v>4.8908699999999996</v>
      </c>
      <c r="AL1336">
        <v>4.8912899999999997</v>
      </c>
      <c r="AM1336">
        <v>4.8909900000000004</v>
      </c>
      <c r="AN1336">
        <v>4.8915199999999999</v>
      </c>
      <c r="AO1336">
        <v>4.8910999999999998</v>
      </c>
      <c r="AP1336">
        <v>4.9005900000000002</v>
      </c>
      <c r="AQ1336">
        <v>4.9000500000000002</v>
      </c>
      <c r="AR1336">
        <v>4.9443400000000004</v>
      </c>
      <c r="AS1336">
        <v>4.9382099999999998</v>
      </c>
      <c r="AT1336">
        <v>4.9292800000000003</v>
      </c>
      <c r="AU1336">
        <v>4.9291499999999999</v>
      </c>
      <c r="AV1336">
        <v>4.9529800000000002</v>
      </c>
      <c r="AW1336">
        <v>4.9777800000000001</v>
      </c>
      <c r="AX1336">
        <v>4.8916700000000004</v>
      </c>
      <c r="AY1336">
        <v>4.9010899999999999</v>
      </c>
      <c r="AZ1336">
        <v>4.8893500000000003</v>
      </c>
      <c r="BA1336">
        <v>4.8903400000000001</v>
      </c>
      <c r="BB1336">
        <v>340444</v>
      </c>
      <c r="BC1336" s="1">
        <v>1252710</v>
      </c>
      <c r="BD1336" s="1">
        <v>2871830</v>
      </c>
      <c r="BE1336" s="1">
        <v>3570770</v>
      </c>
      <c r="BF1336" s="1">
        <v>1608150</v>
      </c>
      <c r="BG1336">
        <v>999703</v>
      </c>
      <c r="BH1336" s="1">
        <v>1159180</v>
      </c>
      <c r="BI1336" s="1">
        <v>3048030</v>
      </c>
      <c r="BJ1336" s="1">
        <v>2253420</v>
      </c>
      <c r="BK1336" s="1">
        <v>2057540</v>
      </c>
      <c r="BL1336">
        <v>802124</v>
      </c>
      <c r="BM1336">
        <v>86358.7</v>
      </c>
      <c r="BN1336">
        <v>156122</v>
      </c>
      <c r="BO1336">
        <v>465933</v>
      </c>
      <c r="BP1336" s="1">
        <v>1345270</v>
      </c>
      <c r="BQ1336" s="1">
        <v>1220450</v>
      </c>
      <c r="BR1336" s="1">
        <v>2871720</v>
      </c>
      <c r="BS1336" s="1">
        <v>3287750</v>
      </c>
      <c r="BT1336" s="1">
        <v>7091220</v>
      </c>
      <c r="BU1336">
        <v>895558</v>
      </c>
      <c r="BV1336" s="1">
        <v>4219590</v>
      </c>
      <c r="BW1336">
        <v>841600</v>
      </c>
      <c r="BX1336" s="1">
        <v>4466160</v>
      </c>
      <c r="BY1336">
        <v>444648</v>
      </c>
      <c r="BZ1336" s="1">
        <v>2470800</v>
      </c>
      <c r="CA1336" s="1">
        <v>2667680</v>
      </c>
      <c r="CB1336" s="1">
        <v>7348360</v>
      </c>
      <c r="CC1336" s="1">
        <v>1519800</v>
      </c>
      <c r="CD1336" s="1">
        <v>4153380</v>
      </c>
      <c r="CE1336" s="1">
        <v>2479500</v>
      </c>
      <c r="CF1336" s="1">
        <v>4130120</v>
      </c>
      <c r="CG1336">
        <v>473534</v>
      </c>
      <c r="CH1336">
        <v>765160</v>
      </c>
      <c r="CI1336" s="1">
        <v>12394900</v>
      </c>
      <c r="CJ1336" s="1">
        <v>9309890</v>
      </c>
      <c r="CK1336" s="1">
        <v>23679700</v>
      </c>
      <c r="CL1336" s="1">
        <v>47550400</v>
      </c>
      <c r="CM1336" s="1">
        <v>22301200</v>
      </c>
      <c r="CN1336" s="1">
        <v>29196200</v>
      </c>
    </row>
    <row r="1337" spans="1:92" x14ac:dyDescent="0.25">
      <c r="A1337">
        <v>4621</v>
      </c>
      <c r="B1337">
        <v>5.0199999999999996</v>
      </c>
      <c r="C1337">
        <v>5.03</v>
      </c>
      <c r="D1337">
        <v>4.9800000000000004</v>
      </c>
      <c r="E1337">
        <v>5.05</v>
      </c>
      <c r="F1337">
        <v>5.0199999999999996</v>
      </c>
      <c r="G1337">
        <v>5.0199999999999996</v>
      </c>
      <c r="H1337">
        <v>4.99</v>
      </c>
      <c r="I1337">
        <v>4.99</v>
      </c>
      <c r="J1337">
        <v>4.9800000000000004</v>
      </c>
      <c r="K1337">
        <v>4.9800000000000004</v>
      </c>
      <c r="L1337">
        <v>5</v>
      </c>
      <c r="M1337">
        <v>4.99</v>
      </c>
      <c r="N1337">
        <v>4.99</v>
      </c>
      <c r="O1337">
        <v>5.0038299999999998</v>
      </c>
      <c r="P1337">
        <v>5.00732</v>
      </c>
      <c r="Q1337">
        <v>5.0215500000000004</v>
      </c>
      <c r="R1337">
        <v>4.9523400000000004</v>
      </c>
      <c r="S1337">
        <v>4.92014</v>
      </c>
      <c r="T1337">
        <v>4.9095199999999997</v>
      </c>
      <c r="U1337">
        <v>4.9070299999999998</v>
      </c>
      <c r="V1337">
        <v>4.9072500000000003</v>
      </c>
      <c r="W1337">
        <v>4.9284299999999996</v>
      </c>
      <c r="X1337">
        <v>5.00183</v>
      </c>
      <c r="Y1337">
        <v>5.0013800000000002</v>
      </c>
      <c r="Z1337">
        <v>4.9934200000000004</v>
      </c>
      <c r="AA1337">
        <v>4.9883800000000003</v>
      </c>
      <c r="AB1337">
        <v>4.9995700000000003</v>
      </c>
      <c r="AC1337">
        <v>4.9949599999999998</v>
      </c>
      <c r="AD1337">
        <v>4.9855999999999998</v>
      </c>
      <c r="AE1337">
        <v>4.9801200000000003</v>
      </c>
      <c r="AF1337">
        <v>4.9488000000000003</v>
      </c>
      <c r="AG1337">
        <v>4.9435399999999996</v>
      </c>
      <c r="AH1337">
        <v>4.91052</v>
      </c>
      <c r="AI1337">
        <v>4.90632</v>
      </c>
      <c r="AJ1337">
        <v>4.90625</v>
      </c>
      <c r="AK1337">
        <v>4.9049699999999996</v>
      </c>
      <c r="AL1337">
        <v>4.9061199999999996</v>
      </c>
      <c r="AM1337">
        <v>4.90543</v>
      </c>
      <c r="AN1337">
        <v>4.9035599999999997</v>
      </c>
      <c r="AO1337">
        <v>4.90219</v>
      </c>
      <c r="AP1337">
        <v>4.9077700000000002</v>
      </c>
      <c r="AQ1337">
        <v>4.9053399999999998</v>
      </c>
      <c r="AR1337">
        <v>4.9750800000000002</v>
      </c>
      <c r="AS1337">
        <v>4.9575300000000002</v>
      </c>
      <c r="AT1337">
        <v>4.9503199999999996</v>
      </c>
      <c r="AU1337">
        <v>4.9359599999999997</v>
      </c>
      <c r="AV1337">
        <v>4.9556500000000003</v>
      </c>
      <c r="AW1337">
        <v>4.9789700000000003</v>
      </c>
      <c r="AX1337">
        <v>4.8960499999999998</v>
      </c>
      <c r="AY1337">
        <v>4.9041399999999999</v>
      </c>
      <c r="AZ1337">
        <v>4.8990600000000004</v>
      </c>
      <c r="BA1337">
        <v>4.8949600000000002</v>
      </c>
      <c r="BB1337">
        <v>361960</v>
      </c>
      <c r="BC1337" s="1">
        <v>1295830</v>
      </c>
      <c r="BD1337" s="1">
        <v>2999010</v>
      </c>
      <c r="BE1337" s="1">
        <v>3693820</v>
      </c>
      <c r="BF1337" s="1">
        <v>1645540</v>
      </c>
      <c r="BG1337" s="1">
        <v>1015650</v>
      </c>
      <c r="BH1337" s="1">
        <v>1175410</v>
      </c>
      <c r="BI1337" s="1">
        <v>3094460</v>
      </c>
      <c r="BJ1337" s="1">
        <v>2324470</v>
      </c>
      <c r="BK1337" s="1">
        <v>2153680</v>
      </c>
      <c r="BL1337">
        <v>835352</v>
      </c>
      <c r="BM1337">
        <v>102089</v>
      </c>
      <c r="BN1337">
        <v>186725</v>
      </c>
      <c r="BO1337">
        <v>531118</v>
      </c>
      <c r="BP1337" s="1">
        <v>1551110</v>
      </c>
      <c r="BQ1337" s="1">
        <v>1392070</v>
      </c>
      <c r="BR1337" s="1">
        <v>3284730</v>
      </c>
      <c r="BS1337" s="1">
        <v>3435090</v>
      </c>
      <c r="BT1337" s="1">
        <v>7611910</v>
      </c>
      <c r="BU1337">
        <v>927561</v>
      </c>
      <c r="BV1337" s="1">
        <v>4329910</v>
      </c>
      <c r="BW1337">
        <v>856290</v>
      </c>
      <c r="BX1337" s="1">
        <v>4540170</v>
      </c>
      <c r="BY1337">
        <v>452393</v>
      </c>
      <c r="BZ1337" s="1">
        <v>2512700</v>
      </c>
      <c r="CA1337" s="1">
        <v>2721110</v>
      </c>
      <c r="CB1337" s="1">
        <v>7483940</v>
      </c>
      <c r="CC1337" s="1">
        <v>1553820</v>
      </c>
      <c r="CD1337" s="1">
        <v>4217990</v>
      </c>
      <c r="CE1337" s="1">
        <v>2700850</v>
      </c>
      <c r="CF1337" s="1">
        <v>4389000</v>
      </c>
      <c r="CG1337">
        <v>526158</v>
      </c>
      <c r="CH1337">
        <v>792682</v>
      </c>
      <c r="CI1337" s="1">
        <v>12557600</v>
      </c>
      <c r="CJ1337" s="1">
        <v>9385110</v>
      </c>
      <c r="CK1337" s="1">
        <v>24061400</v>
      </c>
      <c r="CL1337" s="1">
        <v>47962700</v>
      </c>
      <c r="CM1337" s="1">
        <v>22610800</v>
      </c>
      <c r="CN1337" s="1">
        <v>29489100</v>
      </c>
    </row>
    <row r="1338" spans="1:92" x14ac:dyDescent="0.25">
      <c r="A1338">
        <v>4622</v>
      </c>
      <c r="B1338">
        <v>5.0199999999999996</v>
      </c>
      <c r="C1338">
        <v>5.0199999999999996</v>
      </c>
      <c r="D1338">
        <v>4.97</v>
      </c>
      <c r="E1338">
        <v>5.0599999999999996</v>
      </c>
      <c r="F1338">
        <v>5.0199999999999996</v>
      </c>
      <c r="G1338">
        <v>5.01</v>
      </c>
      <c r="H1338">
        <v>5</v>
      </c>
      <c r="I1338">
        <v>5</v>
      </c>
      <c r="J1338">
        <v>4.99</v>
      </c>
      <c r="K1338">
        <v>4.99</v>
      </c>
      <c r="L1338">
        <v>5.01</v>
      </c>
      <c r="M1338">
        <v>4.99</v>
      </c>
      <c r="N1338">
        <v>4.99</v>
      </c>
      <c r="O1338">
        <v>5.00657</v>
      </c>
      <c r="P1338">
        <v>5.0091200000000002</v>
      </c>
      <c r="Q1338">
        <v>5.01288</v>
      </c>
      <c r="R1338">
        <v>4.9620600000000001</v>
      </c>
      <c r="S1338">
        <v>4.9291099999999997</v>
      </c>
      <c r="T1338">
        <v>4.9178300000000004</v>
      </c>
      <c r="U1338">
        <v>4.9149099999999999</v>
      </c>
      <c r="V1338">
        <v>4.9141899999999996</v>
      </c>
      <c r="W1338">
        <v>4.93405</v>
      </c>
      <c r="X1338">
        <v>4.9996200000000002</v>
      </c>
      <c r="Y1338">
        <v>5.0037200000000004</v>
      </c>
      <c r="Z1338">
        <v>5.00678</v>
      </c>
      <c r="AA1338">
        <v>5.0066800000000002</v>
      </c>
      <c r="AB1338">
        <v>5.0096299999999996</v>
      </c>
      <c r="AC1338">
        <v>5.0097699999999996</v>
      </c>
      <c r="AD1338">
        <v>5.00685</v>
      </c>
      <c r="AE1338">
        <v>5.0056799999999999</v>
      </c>
      <c r="AF1338">
        <v>4.96068</v>
      </c>
      <c r="AG1338">
        <v>4.9584299999999999</v>
      </c>
      <c r="AH1338">
        <v>4.9196</v>
      </c>
      <c r="AI1338">
        <v>4.9152100000000001</v>
      </c>
      <c r="AJ1338">
        <v>4.9145700000000003</v>
      </c>
      <c r="AK1338">
        <v>4.9132499999999997</v>
      </c>
      <c r="AL1338">
        <v>4.9140800000000002</v>
      </c>
      <c r="AM1338">
        <v>4.9134399999999996</v>
      </c>
      <c r="AN1338">
        <v>4.9100999999999999</v>
      </c>
      <c r="AO1338">
        <v>4.9084399999999997</v>
      </c>
      <c r="AP1338">
        <v>4.9095800000000001</v>
      </c>
      <c r="AQ1338">
        <v>4.9061399999999997</v>
      </c>
      <c r="AR1338">
        <v>4.9880599999999999</v>
      </c>
      <c r="AS1338">
        <v>4.9774500000000002</v>
      </c>
      <c r="AT1338">
        <v>4.9662100000000002</v>
      </c>
      <c r="AU1338">
        <v>4.9421200000000001</v>
      </c>
      <c r="AV1338">
        <v>4.9532600000000002</v>
      </c>
      <c r="AW1338">
        <v>4.9745799999999996</v>
      </c>
      <c r="AX1338">
        <v>4.8954500000000003</v>
      </c>
      <c r="AY1338">
        <v>4.9009299999999998</v>
      </c>
      <c r="AZ1338">
        <v>4.9057599999999999</v>
      </c>
      <c r="BA1338">
        <v>4.8955399999999996</v>
      </c>
      <c r="BB1338">
        <v>363205</v>
      </c>
      <c r="BC1338" s="1">
        <v>1297430</v>
      </c>
      <c r="BD1338" s="1">
        <v>2975580</v>
      </c>
      <c r="BE1338" s="1">
        <v>3728250</v>
      </c>
      <c r="BF1338" s="1">
        <v>1661090</v>
      </c>
      <c r="BG1338" s="1">
        <v>1023580</v>
      </c>
      <c r="BH1338" s="1">
        <v>1183750</v>
      </c>
      <c r="BI1338" s="1">
        <v>3116770</v>
      </c>
      <c r="BJ1338" s="1">
        <v>2343290</v>
      </c>
      <c r="BK1338" s="1">
        <v>2148630</v>
      </c>
      <c r="BL1338">
        <v>837055</v>
      </c>
      <c r="BM1338">
        <v>106004</v>
      </c>
      <c r="BN1338">
        <v>196676</v>
      </c>
      <c r="BO1338">
        <v>543010</v>
      </c>
      <c r="BP1338" s="1">
        <v>1602750</v>
      </c>
      <c r="BQ1338" s="1">
        <v>1459990</v>
      </c>
      <c r="BR1338" s="1">
        <v>3479950</v>
      </c>
      <c r="BS1338" s="1">
        <v>3484960</v>
      </c>
      <c r="BT1338" s="1">
        <v>7828290</v>
      </c>
      <c r="BU1338">
        <v>944741</v>
      </c>
      <c r="BV1338" s="1">
        <v>4396660</v>
      </c>
      <c r="BW1338">
        <v>864513</v>
      </c>
      <c r="BX1338" s="1">
        <v>4583640</v>
      </c>
      <c r="BY1338">
        <v>456554</v>
      </c>
      <c r="BZ1338" s="1">
        <v>2535970</v>
      </c>
      <c r="CA1338" s="1">
        <v>2750120</v>
      </c>
      <c r="CB1338" s="1">
        <v>7560410</v>
      </c>
      <c r="CC1338" s="1">
        <v>1562420</v>
      </c>
      <c r="CD1338" s="1">
        <v>4227720</v>
      </c>
      <c r="CE1338" s="1">
        <v>2794330</v>
      </c>
      <c r="CF1338" s="1">
        <v>4655960</v>
      </c>
      <c r="CG1338">
        <v>565917</v>
      </c>
      <c r="CH1338">
        <v>817596</v>
      </c>
      <c r="CI1338" s="1">
        <v>12411700</v>
      </c>
      <c r="CJ1338" s="1">
        <v>9108230</v>
      </c>
      <c r="CK1338" s="1">
        <v>24009100</v>
      </c>
      <c r="CL1338" s="1">
        <v>47528300</v>
      </c>
      <c r="CM1338" s="1">
        <v>22824400</v>
      </c>
      <c r="CN1338" s="1">
        <v>29526000</v>
      </c>
    </row>
    <row r="1339" spans="1:92" x14ac:dyDescent="0.25">
      <c r="A1339">
        <v>4623</v>
      </c>
      <c r="B1339">
        <v>5.03</v>
      </c>
      <c r="C1339">
        <v>5.01</v>
      </c>
      <c r="D1339">
        <v>4.97</v>
      </c>
      <c r="E1339">
        <v>5.0599999999999996</v>
      </c>
      <c r="F1339">
        <v>5</v>
      </c>
      <c r="G1339">
        <v>4.99</v>
      </c>
      <c r="H1339">
        <v>5</v>
      </c>
      <c r="I1339">
        <v>5</v>
      </c>
      <c r="J1339">
        <v>5</v>
      </c>
      <c r="K1339">
        <v>4.99</v>
      </c>
      <c r="L1339">
        <v>5.01</v>
      </c>
      <c r="M1339">
        <v>4.97</v>
      </c>
      <c r="N1339">
        <v>4.97</v>
      </c>
      <c r="O1339">
        <v>4.9894100000000003</v>
      </c>
      <c r="P1339">
        <v>4.9906699999999997</v>
      </c>
      <c r="Q1339">
        <v>4.99071</v>
      </c>
      <c r="R1339">
        <v>4.9554099999999996</v>
      </c>
      <c r="S1339">
        <v>4.9284299999999996</v>
      </c>
      <c r="T1339">
        <v>4.9189400000000001</v>
      </c>
      <c r="U1339">
        <v>4.9162699999999999</v>
      </c>
      <c r="V1339">
        <v>4.9151499999999997</v>
      </c>
      <c r="W1339">
        <v>4.9312500000000004</v>
      </c>
      <c r="X1339">
        <v>4.9847299999999999</v>
      </c>
      <c r="Y1339">
        <v>4.9876899999999997</v>
      </c>
      <c r="Z1339">
        <v>4.9920200000000001</v>
      </c>
      <c r="AA1339">
        <v>4.9930500000000002</v>
      </c>
      <c r="AB1339">
        <v>4.9929699999999997</v>
      </c>
      <c r="AC1339">
        <v>4.9941599999999999</v>
      </c>
      <c r="AD1339">
        <v>4.9955600000000002</v>
      </c>
      <c r="AE1339">
        <v>4.9960199999999997</v>
      </c>
      <c r="AF1339">
        <v>4.9550200000000002</v>
      </c>
      <c r="AG1339">
        <v>4.9541500000000003</v>
      </c>
      <c r="AH1339">
        <v>4.9212100000000003</v>
      </c>
      <c r="AI1339">
        <v>4.9177900000000001</v>
      </c>
      <c r="AJ1339">
        <v>4.91655</v>
      </c>
      <c r="AK1339">
        <v>4.9155699999999998</v>
      </c>
      <c r="AL1339">
        <v>4.9157099999999998</v>
      </c>
      <c r="AM1339">
        <v>4.91526</v>
      </c>
      <c r="AN1339">
        <v>4.9115900000000003</v>
      </c>
      <c r="AO1339">
        <v>4.9100900000000003</v>
      </c>
      <c r="AP1339">
        <v>4.9093400000000003</v>
      </c>
      <c r="AQ1339">
        <v>4.9060199999999998</v>
      </c>
      <c r="AR1339">
        <v>4.9843400000000004</v>
      </c>
      <c r="AS1339">
        <v>4.9825999999999997</v>
      </c>
      <c r="AT1339">
        <v>4.9683299999999999</v>
      </c>
      <c r="AU1339">
        <v>4.9493600000000004</v>
      </c>
      <c r="AV1339">
        <v>4.9508000000000001</v>
      </c>
      <c r="AW1339">
        <v>4.9703499999999998</v>
      </c>
      <c r="AX1339">
        <v>4.8952400000000003</v>
      </c>
      <c r="AY1339">
        <v>4.8977199999999996</v>
      </c>
      <c r="AZ1339">
        <v>4.9094899999999999</v>
      </c>
      <c r="BA1339">
        <v>4.8967999999999998</v>
      </c>
      <c r="BB1339">
        <v>355401</v>
      </c>
      <c r="BC1339" s="1">
        <v>1281020</v>
      </c>
      <c r="BD1339" s="1">
        <v>2915670</v>
      </c>
      <c r="BE1339" s="1">
        <v>3704670</v>
      </c>
      <c r="BF1339" s="1">
        <v>1659910</v>
      </c>
      <c r="BG1339" s="1">
        <v>1024630</v>
      </c>
      <c r="BH1339" s="1">
        <v>1185190</v>
      </c>
      <c r="BI1339" s="1">
        <v>3119850</v>
      </c>
      <c r="BJ1339" s="1">
        <v>2333920</v>
      </c>
      <c r="BK1339" s="1">
        <v>2114640</v>
      </c>
      <c r="BL1339">
        <v>825393</v>
      </c>
      <c r="BM1339">
        <v>101678</v>
      </c>
      <c r="BN1339">
        <v>189263</v>
      </c>
      <c r="BO1339">
        <v>523330</v>
      </c>
      <c r="BP1339" s="1">
        <v>1548330</v>
      </c>
      <c r="BQ1339" s="1">
        <v>1423900</v>
      </c>
      <c r="BR1339" s="1">
        <v>3406150</v>
      </c>
      <c r="BS1339" s="1">
        <v>3461210</v>
      </c>
      <c r="BT1339" s="1">
        <v>7766060</v>
      </c>
      <c r="BU1339">
        <v>947777</v>
      </c>
      <c r="BV1339" s="1">
        <v>4416060</v>
      </c>
      <c r="BW1339">
        <v>866472</v>
      </c>
      <c r="BX1339" s="1">
        <v>4595820</v>
      </c>
      <c r="BY1339">
        <v>457403</v>
      </c>
      <c r="BZ1339" s="1">
        <v>2541270</v>
      </c>
      <c r="CA1339" s="1">
        <v>2756720</v>
      </c>
      <c r="CB1339" s="1">
        <v>7580600</v>
      </c>
      <c r="CC1339" s="1">
        <v>1561280</v>
      </c>
      <c r="CD1339" s="1">
        <v>4226250</v>
      </c>
      <c r="CE1339" s="1">
        <v>2767590</v>
      </c>
      <c r="CF1339" s="1">
        <v>4725030</v>
      </c>
      <c r="CG1339">
        <v>571211</v>
      </c>
      <c r="CH1339">
        <v>846914</v>
      </c>
      <c r="CI1339" s="1">
        <v>12261900</v>
      </c>
      <c r="CJ1339" s="1">
        <v>8842090</v>
      </c>
      <c r="CK1339" s="1">
        <v>23990900</v>
      </c>
      <c r="CL1339" s="1">
        <v>47094000</v>
      </c>
      <c r="CM1339" s="1">
        <v>22943500</v>
      </c>
      <c r="CN1339" s="1">
        <v>29605800</v>
      </c>
    </row>
    <row r="1340" spans="1:92" x14ac:dyDescent="0.25">
      <c r="A1340">
        <v>4624</v>
      </c>
      <c r="B1340">
        <v>5.0199999999999996</v>
      </c>
      <c r="C1340">
        <v>5.01</v>
      </c>
      <c r="D1340">
        <v>4.96</v>
      </c>
      <c r="E1340">
        <v>5.0599999999999996</v>
      </c>
      <c r="F1340">
        <v>4.99</v>
      </c>
      <c r="G1340">
        <v>4.9800000000000004</v>
      </c>
      <c r="H1340">
        <v>4.99</v>
      </c>
      <c r="I1340">
        <v>4.99</v>
      </c>
      <c r="J1340">
        <v>4.99</v>
      </c>
      <c r="K1340">
        <v>4.99</v>
      </c>
      <c r="L1340">
        <v>5</v>
      </c>
      <c r="M1340">
        <v>4.96</v>
      </c>
      <c r="N1340">
        <v>4.96</v>
      </c>
      <c r="O1340">
        <v>4.9707400000000002</v>
      </c>
      <c r="P1340">
        <v>4.97051</v>
      </c>
      <c r="Q1340">
        <v>4.9681600000000001</v>
      </c>
      <c r="R1340">
        <v>4.9439500000000001</v>
      </c>
      <c r="S1340">
        <v>4.92387</v>
      </c>
      <c r="T1340">
        <v>4.9167300000000003</v>
      </c>
      <c r="U1340">
        <v>4.9146599999999996</v>
      </c>
      <c r="V1340">
        <v>4.9136899999999999</v>
      </c>
      <c r="W1340">
        <v>4.9268700000000001</v>
      </c>
      <c r="X1340">
        <v>4.9716800000000001</v>
      </c>
      <c r="Y1340">
        <v>4.97065</v>
      </c>
      <c r="Z1340">
        <v>4.9738600000000002</v>
      </c>
      <c r="AA1340">
        <v>4.9751599999999998</v>
      </c>
      <c r="AB1340">
        <v>4.9731800000000002</v>
      </c>
      <c r="AC1340">
        <v>4.9746100000000002</v>
      </c>
      <c r="AD1340">
        <v>4.97654</v>
      </c>
      <c r="AE1340">
        <v>4.9775700000000001</v>
      </c>
      <c r="AF1340">
        <v>4.9439599999999997</v>
      </c>
      <c r="AG1340">
        <v>4.94367</v>
      </c>
      <c r="AH1340">
        <v>4.91873</v>
      </c>
      <c r="AI1340">
        <v>4.9162600000000003</v>
      </c>
      <c r="AJ1340">
        <v>4.9150700000000001</v>
      </c>
      <c r="AK1340">
        <v>4.9143800000000004</v>
      </c>
      <c r="AL1340">
        <v>4.9142799999999998</v>
      </c>
      <c r="AM1340">
        <v>4.9139900000000001</v>
      </c>
      <c r="AN1340">
        <v>4.9107500000000002</v>
      </c>
      <c r="AO1340">
        <v>4.9094800000000003</v>
      </c>
      <c r="AP1340">
        <v>4.9077900000000003</v>
      </c>
      <c r="AQ1340">
        <v>4.9047700000000001</v>
      </c>
      <c r="AR1340">
        <v>4.9756200000000002</v>
      </c>
      <c r="AS1340">
        <v>4.9775</v>
      </c>
      <c r="AT1340">
        <v>4.9633200000000004</v>
      </c>
      <c r="AU1340">
        <v>4.9533199999999997</v>
      </c>
      <c r="AV1340">
        <v>4.94808</v>
      </c>
      <c r="AW1340">
        <v>4.9663399999999998</v>
      </c>
      <c r="AX1340">
        <v>4.89499</v>
      </c>
      <c r="AY1340">
        <v>4.8948499999999999</v>
      </c>
      <c r="AZ1340">
        <v>4.9097799999999996</v>
      </c>
      <c r="BA1340">
        <v>4.8977000000000004</v>
      </c>
      <c r="BB1340">
        <v>346910</v>
      </c>
      <c r="BC1340" s="1">
        <v>1263080</v>
      </c>
      <c r="BD1340" s="1">
        <v>2854750</v>
      </c>
      <c r="BE1340" s="1">
        <v>3664060</v>
      </c>
      <c r="BF1340" s="1">
        <v>1652020</v>
      </c>
      <c r="BG1340" s="1">
        <v>1022520</v>
      </c>
      <c r="BH1340" s="1">
        <v>1183490</v>
      </c>
      <c r="BI1340" s="1">
        <v>3115160</v>
      </c>
      <c r="BJ1340" s="1">
        <v>2319240</v>
      </c>
      <c r="BK1340" s="1">
        <v>2084860</v>
      </c>
      <c r="BL1340">
        <v>813004</v>
      </c>
      <c r="BM1340">
        <v>96357.7</v>
      </c>
      <c r="BN1340">
        <v>179538</v>
      </c>
      <c r="BO1340">
        <v>499946</v>
      </c>
      <c r="BP1340" s="1">
        <v>1480170</v>
      </c>
      <c r="BQ1340" s="1">
        <v>1363120</v>
      </c>
      <c r="BR1340" s="1">
        <v>3265260</v>
      </c>
      <c r="BS1340" s="1">
        <v>3414780</v>
      </c>
      <c r="BT1340" s="1">
        <v>7613690</v>
      </c>
      <c r="BU1340">
        <v>943092</v>
      </c>
      <c r="BV1340" s="1">
        <v>4404580</v>
      </c>
      <c r="BW1340">
        <v>865006</v>
      </c>
      <c r="BX1340" s="1">
        <v>4589570</v>
      </c>
      <c r="BY1340">
        <v>456660</v>
      </c>
      <c r="BZ1340" s="1">
        <v>2537560</v>
      </c>
      <c r="CA1340" s="1">
        <v>2752970</v>
      </c>
      <c r="CB1340" s="1">
        <v>7573150</v>
      </c>
      <c r="CC1340" s="1">
        <v>1553950</v>
      </c>
      <c r="CD1340" s="1">
        <v>4211050</v>
      </c>
      <c r="CE1340" s="1">
        <v>2704770</v>
      </c>
      <c r="CF1340" s="1">
        <v>4656690</v>
      </c>
      <c r="CG1340">
        <v>558674</v>
      </c>
      <c r="CH1340">
        <v>862901</v>
      </c>
      <c r="CI1340" s="1">
        <v>12095800</v>
      </c>
      <c r="CJ1340" s="1">
        <v>8588940</v>
      </c>
      <c r="CK1340" s="1">
        <v>23969300</v>
      </c>
      <c r="CL1340" s="1">
        <v>46704400</v>
      </c>
      <c r="CM1340" s="1">
        <v>22952600</v>
      </c>
      <c r="CN1340" s="1">
        <v>29663000</v>
      </c>
    </row>
    <row r="1341" spans="1:92" x14ac:dyDescent="0.25">
      <c r="A1341">
        <v>4625</v>
      </c>
      <c r="B1341">
        <v>5.0199999999999996</v>
      </c>
      <c r="C1341">
        <v>5</v>
      </c>
      <c r="D1341">
        <v>4.96</v>
      </c>
      <c r="E1341">
        <v>5.0599999999999996</v>
      </c>
      <c r="F1341">
        <v>4.9800000000000004</v>
      </c>
      <c r="G1341">
        <v>4.9800000000000004</v>
      </c>
      <c r="H1341">
        <v>4.99</v>
      </c>
      <c r="I1341">
        <v>4.99</v>
      </c>
      <c r="J1341">
        <v>4.9800000000000004</v>
      </c>
      <c r="K1341">
        <v>4.9800000000000004</v>
      </c>
      <c r="L1341">
        <v>5</v>
      </c>
      <c r="M1341">
        <v>4.95</v>
      </c>
      <c r="N1341">
        <v>4.95</v>
      </c>
      <c r="O1341">
        <v>4.9553599999999998</v>
      </c>
      <c r="P1341">
        <v>4.9542299999999999</v>
      </c>
      <c r="Q1341">
        <v>4.9511900000000004</v>
      </c>
      <c r="R1341">
        <v>4.9329200000000002</v>
      </c>
      <c r="S1341">
        <v>4.9182199999999998</v>
      </c>
      <c r="T1341">
        <v>4.9130000000000003</v>
      </c>
      <c r="U1341">
        <v>4.9115399999999996</v>
      </c>
      <c r="V1341">
        <v>4.9109299999999996</v>
      </c>
      <c r="W1341">
        <v>4.9219999999999997</v>
      </c>
      <c r="X1341">
        <v>4.9600799999999996</v>
      </c>
      <c r="Y1341">
        <v>4.9563199999999998</v>
      </c>
      <c r="Z1341">
        <v>4.9580599999999997</v>
      </c>
      <c r="AA1341">
        <v>4.9592299999999998</v>
      </c>
      <c r="AB1341">
        <v>4.9564000000000004</v>
      </c>
      <c r="AC1341">
        <v>4.9575800000000001</v>
      </c>
      <c r="AD1341">
        <v>4.9589999999999996</v>
      </c>
      <c r="AE1341">
        <v>4.9600200000000001</v>
      </c>
      <c r="AF1341">
        <v>4.9329099999999997</v>
      </c>
      <c r="AG1341">
        <v>4.9326600000000003</v>
      </c>
      <c r="AH1341">
        <v>4.9143999999999997</v>
      </c>
      <c r="AI1341">
        <v>4.9125699999999997</v>
      </c>
      <c r="AJ1341">
        <v>4.9117499999999996</v>
      </c>
      <c r="AK1341">
        <v>4.9112200000000001</v>
      </c>
      <c r="AL1341">
        <v>4.9112499999999999</v>
      </c>
      <c r="AM1341">
        <v>4.9110100000000001</v>
      </c>
      <c r="AN1341">
        <v>4.90848</v>
      </c>
      <c r="AO1341">
        <v>4.9074299999999997</v>
      </c>
      <c r="AP1341">
        <v>4.9051900000000002</v>
      </c>
      <c r="AQ1341">
        <v>4.90245</v>
      </c>
      <c r="AR1341">
        <v>4.9656099999999999</v>
      </c>
      <c r="AS1341">
        <v>4.96882</v>
      </c>
      <c r="AT1341">
        <v>4.9566400000000002</v>
      </c>
      <c r="AU1341">
        <v>4.9531700000000001</v>
      </c>
      <c r="AV1341">
        <v>4.9448699999999999</v>
      </c>
      <c r="AW1341">
        <v>4.9623400000000002</v>
      </c>
      <c r="AX1341">
        <v>4.8940599999999996</v>
      </c>
      <c r="AY1341">
        <v>4.8919499999999996</v>
      </c>
      <c r="AZ1341">
        <v>4.9076300000000002</v>
      </c>
      <c r="BA1341">
        <v>4.8975</v>
      </c>
      <c r="BB1341">
        <v>339913</v>
      </c>
      <c r="BC1341" s="1">
        <v>1248600</v>
      </c>
      <c r="BD1341" s="1">
        <v>2808890</v>
      </c>
      <c r="BE1341" s="1">
        <v>3624970</v>
      </c>
      <c r="BF1341" s="1">
        <v>1642220</v>
      </c>
      <c r="BG1341" s="1">
        <v>1018970</v>
      </c>
      <c r="BH1341" s="1">
        <v>1180190</v>
      </c>
      <c r="BI1341" s="1">
        <v>3106300</v>
      </c>
      <c r="BJ1341" s="1">
        <v>2302930</v>
      </c>
      <c r="BK1341" s="1">
        <v>2058380</v>
      </c>
      <c r="BL1341">
        <v>802577</v>
      </c>
      <c r="BM1341">
        <v>91728.4</v>
      </c>
      <c r="BN1341">
        <v>170874</v>
      </c>
      <c r="BO1341">
        <v>480118</v>
      </c>
      <c r="BP1341" s="1">
        <v>1420810</v>
      </c>
      <c r="BQ1341" s="1">
        <v>1307050</v>
      </c>
      <c r="BR1341" s="1">
        <v>3131260</v>
      </c>
      <c r="BS1341" s="1">
        <v>3368440</v>
      </c>
      <c r="BT1341" s="1">
        <v>7453600</v>
      </c>
      <c r="BU1341">
        <v>934898</v>
      </c>
      <c r="BV1341" s="1">
        <v>4376810</v>
      </c>
      <c r="BW1341">
        <v>861722</v>
      </c>
      <c r="BX1341" s="1">
        <v>4573000</v>
      </c>
      <c r="BY1341">
        <v>455072</v>
      </c>
      <c r="BZ1341" s="1">
        <v>2528920</v>
      </c>
      <c r="CA1341" s="1">
        <v>2742940</v>
      </c>
      <c r="CB1341" s="1">
        <v>7548080</v>
      </c>
      <c r="CC1341" s="1">
        <v>1541590</v>
      </c>
      <c r="CD1341" s="1">
        <v>4182700</v>
      </c>
      <c r="CE1341" s="1">
        <v>2632700</v>
      </c>
      <c r="CF1341" s="1">
        <v>4540380</v>
      </c>
      <c r="CG1341">
        <v>541982</v>
      </c>
      <c r="CH1341">
        <v>862328</v>
      </c>
      <c r="CI1341" s="1">
        <v>11899900</v>
      </c>
      <c r="CJ1341" s="1">
        <v>8337060</v>
      </c>
      <c r="CK1341" s="1">
        <v>23888600</v>
      </c>
      <c r="CL1341" s="1">
        <v>46311700</v>
      </c>
      <c r="CM1341" s="1">
        <v>22884000</v>
      </c>
      <c r="CN1341" s="1">
        <v>29650300</v>
      </c>
    </row>
    <row r="1342" spans="1:92" x14ac:dyDescent="0.25">
      <c r="A1342">
        <v>4626</v>
      </c>
      <c r="B1342">
        <v>5.01</v>
      </c>
      <c r="C1342">
        <v>4.99</v>
      </c>
      <c r="D1342">
        <v>4.96</v>
      </c>
      <c r="E1342">
        <v>5.0599999999999996</v>
      </c>
      <c r="F1342">
        <v>4.9800000000000004</v>
      </c>
      <c r="G1342">
        <v>4.9800000000000004</v>
      </c>
      <c r="H1342">
        <v>4.9800000000000004</v>
      </c>
      <c r="I1342">
        <v>4.9800000000000004</v>
      </c>
      <c r="J1342">
        <v>4.9800000000000004</v>
      </c>
      <c r="K1342">
        <v>4.9800000000000004</v>
      </c>
      <c r="L1342">
        <v>4.99</v>
      </c>
      <c r="M1342">
        <v>4.95</v>
      </c>
      <c r="N1342">
        <v>4.95</v>
      </c>
      <c r="O1342">
        <v>4.9397500000000001</v>
      </c>
      <c r="P1342">
        <v>4.9374900000000004</v>
      </c>
      <c r="Q1342">
        <v>4.9322499999999998</v>
      </c>
      <c r="R1342">
        <v>4.9214799999999999</v>
      </c>
      <c r="S1342">
        <v>4.9113800000000003</v>
      </c>
      <c r="T1342">
        <v>4.90787</v>
      </c>
      <c r="U1342">
        <v>4.9069700000000003</v>
      </c>
      <c r="V1342">
        <v>4.9068300000000002</v>
      </c>
      <c r="W1342">
        <v>4.9162499999999998</v>
      </c>
      <c r="X1342">
        <v>4.9487100000000002</v>
      </c>
      <c r="Y1342">
        <v>4.9418699999999998</v>
      </c>
      <c r="Z1342">
        <v>4.9432700000000001</v>
      </c>
      <c r="AA1342">
        <v>4.9447900000000002</v>
      </c>
      <c r="AB1342">
        <v>4.9403800000000002</v>
      </c>
      <c r="AC1342">
        <v>4.9419700000000004</v>
      </c>
      <c r="AD1342">
        <v>4.9426600000000001</v>
      </c>
      <c r="AE1342">
        <v>4.9440999999999997</v>
      </c>
      <c r="AF1342">
        <v>4.9217399999999998</v>
      </c>
      <c r="AG1342">
        <v>4.9219099999999996</v>
      </c>
      <c r="AH1342">
        <v>4.9089</v>
      </c>
      <c r="AI1342">
        <v>4.9076700000000004</v>
      </c>
      <c r="AJ1342">
        <v>4.9070600000000004</v>
      </c>
      <c r="AK1342">
        <v>4.90672</v>
      </c>
      <c r="AL1342">
        <v>4.90679</v>
      </c>
      <c r="AM1342">
        <v>4.9066400000000003</v>
      </c>
      <c r="AN1342">
        <v>4.9049899999999997</v>
      </c>
      <c r="AO1342">
        <v>4.9041800000000002</v>
      </c>
      <c r="AP1342">
        <v>4.9016799999999998</v>
      </c>
      <c r="AQ1342">
        <v>4.8992399999999998</v>
      </c>
      <c r="AR1342">
        <v>4.9552300000000002</v>
      </c>
      <c r="AS1342">
        <v>4.9590800000000002</v>
      </c>
      <c r="AT1342">
        <v>4.9493299999999998</v>
      </c>
      <c r="AU1342">
        <v>4.9500700000000002</v>
      </c>
      <c r="AV1342">
        <v>4.9411300000000002</v>
      </c>
      <c r="AW1342">
        <v>4.9581600000000003</v>
      </c>
      <c r="AX1342">
        <v>4.8922699999999999</v>
      </c>
      <c r="AY1342">
        <v>4.8888199999999999</v>
      </c>
      <c r="AZ1342">
        <v>4.9040699999999999</v>
      </c>
      <c r="BA1342">
        <v>4.8960600000000003</v>
      </c>
      <c r="BB1342">
        <v>332811</v>
      </c>
      <c r="BC1342" s="1">
        <v>1233700</v>
      </c>
      <c r="BD1342" s="1">
        <v>2757700</v>
      </c>
      <c r="BE1342" s="1">
        <v>3584400</v>
      </c>
      <c r="BF1342" s="1">
        <v>1630380</v>
      </c>
      <c r="BG1342" s="1">
        <v>1014080</v>
      </c>
      <c r="BH1342" s="1">
        <v>1175350</v>
      </c>
      <c r="BI1342" s="1">
        <v>3093140</v>
      </c>
      <c r="BJ1342" s="1">
        <v>2283670</v>
      </c>
      <c r="BK1342" s="1">
        <v>2032450</v>
      </c>
      <c r="BL1342">
        <v>792070</v>
      </c>
      <c r="BM1342">
        <v>87392.7</v>
      </c>
      <c r="BN1342">
        <v>163022</v>
      </c>
      <c r="BO1342">
        <v>461199</v>
      </c>
      <c r="BP1342" s="1">
        <v>1366390</v>
      </c>
      <c r="BQ1342" s="1">
        <v>1254860</v>
      </c>
      <c r="BR1342" s="1">
        <v>3009640</v>
      </c>
      <c r="BS1342" s="1">
        <v>3321580</v>
      </c>
      <c r="BT1342" s="1">
        <v>7297350</v>
      </c>
      <c r="BU1342">
        <v>924490</v>
      </c>
      <c r="BV1342" s="1">
        <v>4340030</v>
      </c>
      <c r="BW1342">
        <v>857092</v>
      </c>
      <c r="BX1342" s="1">
        <v>4549360</v>
      </c>
      <c r="BY1342">
        <v>452745</v>
      </c>
      <c r="BZ1342" s="1">
        <v>2516230</v>
      </c>
      <c r="CA1342" s="1">
        <v>2727450</v>
      </c>
      <c r="CB1342" s="1">
        <v>7508310</v>
      </c>
      <c r="CC1342" s="1">
        <v>1524980</v>
      </c>
      <c r="CD1342" s="1">
        <v>4143410</v>
      </c>
      <c r="CE1342" s="1">
        <v>2557920</v>
      </c>
      <c r="CF1342" s="1">
        <v>4409890</v>
      </c>
      <c r="CG1342">
        <v>523685</v>
      </c>
      <c r="CH1342">
        <v>849789</v>
      </c>
      <c r="CI1342" s="1">
        <v>11671500</v>
      </c>
      <c r="CJ1342" s="1">
        <v>8074180</v>
      </c>
      <c r="CK1342" s="1">
        <v>23732100</v>
      </c>
      <c r="CL1342" s="1">
        <v>45888300</v>
      </c>
      <c r="CM1342" s="1">
        <v>22770600</v>
      </c>
      <c r="CN1342" s="1">
        <v>29559100</v>
      </c>
    </row>
    <row r="1343" spans="1:92" x14ac:dyDescent="0.25">
      <c r="A1343">
        <v>4627</v>
      </c>
      <c r="B1343">
        <v>5.0199999999999996</v>
      </c>
      <c r="C1343">
        <v>4.99</v>
      </c>
      <c r="D1343">
        <v>4.96</v>
      </c>
      <c r="E1343">
        <v>5.0599999999999996</v>
      </c>
      <c r="F1343">
        <v>4.97</v>
      </c>
      <c r="G1343">
        <v>4.97</v>
      </c>
      <c r="H1343">
        <v>4.9800000000000004</v>
      </c>
      <c r="I1343">
        <v>4.9800000000000004</v>
      </c>
      <c r="J1343">
        <v>4.9800000000000004</v>
      </c>
      <c r="K1343">
        <v>4.9800000000000004</v>
      </c>
      <c r="L1343">
        <v>4.99</v>
      </c>
      <c r="M1343">
        <v>4.9400000000000004</v>
      </c>
      <c r="N1343">
        <v>4.9400000000000004</v>
      </c>
      <c r="O1343">
        <v>4.9284499999999998</v>
      </c>
      <c r="P1343">
        <v>4.9258100000000002</v>
      </c>
      <c r="Q1343">
        <v>4.92082</v>
      </c>
      <c r="R1343">
        <v>4.9125100000000002</v>
      </c>
      <c r="S1343">
        <v>4.90557</v>
      </c>
      <c r="T1343">
        <v>4.9032799999999996</v>
      </c>
      <c r="U1343">
        <v>4.9028099999999997</v>
      </c>
      <c r="V1343">
        <v>4.9030399999999998</v>
      </c>
      <c r="W1343">
        <v>4.91113</v>
      </c>
      <c r="X1343">
        <v>4.9397099999999998</v>
      </c>
      <c r="Y1343">
        <v>4.9311100000000003</v>
      </c>
      <c r="Z1343">
        <v>4.9313099999999999</v>
      </c>
      <c r="AA1343">
        <v>4.93262</v>
      </c>
      <c r="AB1343">
        <v>4.9279099999999998</v>
      </c>
      <c r="AC1343">
        <v>4.9291099999999997</v>
      </c>
      <c r="AD1343">
        <v>4.92964</v>
      </c>
      <c r="AE1343">
        <v>4.93093</v>
      </c>
      <c r="AF1343">
        <v>4.9126799999999999</v>
      </c>
      <c r="AG1343">
        <v>4.9127900000000002</v>
      </c>
      <c r="AH1343">
        <v>4.9040499999999998</v>
      </c>
      <c r="AI1343">
        <v>4.9032900000000001</v>
      </c>
      <c r="AJ1343">
        <v>4.9028099999999997</v>
      </c>
      <c r="AK1343">
        <v>4.9026100000000001</v>
      </c>
      <c r="AL1343">
        <v>4.9027000000000003</v>
      </c>
      <c r="AM1343">
        <v>4.9026100000000001</v>
      </c>
      <c r="AN1343">
        <v>4.90177</v>
      </c>
      <c r="AO1343">
        <v>4.9011899999999997</v>
      </c>
      <c r="AP1343">
        <v>4.8989900000000004</v>
      </c>
      <c r="AQ1343">
        <v>4.89689</v>
      </c>
      <c r="AR1343">
        <v>4.9463699999999999</v>
      </c>
      <c r="AS1343">
        <v>4.9505400000000002</v>
      </c>
      <c r="AT1343">
        <v>4.9429499999999997</v>
      </c>
      <c r="AU1343">
        <v>4.9466599999999996</v>
      </c>
      <c r="AV1343">
        <v>4.9385700000000003</v>
      </c>
      <c r="AW1343">
        <v>4.9554400000000003</v>
      </c>
      <c r="AX1343">
        <v>4.8912800000000001</v>
      </c>
      <c r="AY1343">
        <v>4.8870800000000001</v>
      </c>
      <c r="AZ1343">
        <v>4.9008900000000004</v>
      </c>
      <c r="BA1343">
        <v>4.8950800000000001</v>
      </c>
      <c r="BB1343">
        <v>327672</v>
      </c>
      <c r="BC1343" s="1">
        <v>1223320</v>
      </c>
      <c r="BD1343" s="1">
        <v>2726830</v>
      </c>
      <c r="BE1343" s="1">
        <v>3552600</v>
      </c>
      <c r="BF1343" s="1">
        <v>1620300</v>
      </c>
      <c r="BG1343" s="1">
        <v>1009700</v>
      </c>
      <c r="BH1343" s="1">
        <v>1170940</v>
      </c>
      <c r="BI1343" s="1">
        <v>3080970</v>
      </c>
      <c r="BJ1343" s="1">
        <v>2266530</v>
      </c>
      <c r="BK1343" s="1">
        <v>2011900</v>
      </c>
      <c r="BL1343">
        <v>784238</v>
      </c>
      <c r="BM1343">
        <v>83889.5</v>
      </c>
      <c r="BN1343">
        <v>156405</v>
      </c>
      <c r="BO1343">
        <v>446466</v>
      </c>
      <c r="BP1343" s="1">
        <v>1321570</v>
      </c>
      <c r="BQ1343" s="1">
        <v>1213230</v>
      </c>
      <c r="BR1343" s="1">
        <v>2909120</v>
      </c>
      <c r="BS1343" s="1">
        <v>3283560</v>
      </c>
      <c r="BT1343" s="1">
        <v>7164730</v>
      </c>
      <c r="BU1343">
        <v>915328</v>
      </c>
      <c r="BV1343" s="1">
        <v>4307130</v>
      </c>
      <c r="BW1343">
        <v>852894</v>
      </c>
      <c r="BX1343" s="1">
        <v>4527810</v>
      </c>
      <c r="BY1343">
        <v>450610</v>
      </c>
      <c r="BZ1343" s="1">
        <v>2504530</v>
      </c>
      <c r="CA1343" s="1">
        <v>2713140</v>
      </c>
      <c r="CB1343" s="1">
        <v>7471740</v>
      </c>
      <c r="CC1343" s="1">
        <v>1512230</v>
      </c>
      <c r="CD1343" s="1">
        <v>4114820</v>
      </c>
      <c r="CE1343" s="1">
        <v>2494120</v>
      </c>
      <c r="CF1343" s="1">
        <v>4295410</v>
      </c>
      <c r="CG1343">
        <v>507733</v>
      </c>
      <c r="CH1343">
        <v>835970</v>
      </c>
      <c r="CI1343" s="1">
        <v>11515200</v>
      </c>
      <c r="CJ1343" s="1">
        <v>7902700</v>
      </c>
      <c r="CK1343" s="1">
        <v>23645500</v>
      </c>
      <c r="CL1343" s="1">
        <v>45653100</v>
      </c>
      <c r="CM1343" s="1">
        <v>22669000</v>
      </c>
      <c r="CN1343" s="1">
        <v>29496900</v>
      </c>
    </row>
    <row r="1344" spans="1:92" x14ac:dyDescent="0.25">
      <c r="A1344">
        <v>4628</v>
      </c>
      <c r="B1344">
        <v>5.0199999999999996</v>
      </c>
      <c r="C1344">
        <v>4.9800000000000004</v>
      </c>
      <c r="D1344">
        <v>4.99</v>
      </c>
      <c r="E1344">
        <v>5.07</v>
      </c>
      <c r="F1344">
        <v>4.97</v>
      </c>
      <c r="G1344">
        <v>4.97</v>
      </c>
      <c r="H1344">
        <v>4.99</v>
      </c>
      <c r="I1344">
        <v>4.99</v>
      </c>
      <c r="J1344">
        <v>4.99</v>
      </c>
      <c r="K1344">
        <v>4.99</v>
      </c>
      <c r="L1344">
        <v>5</v>
      </c>
      <c r="M1344">
        <v>4.95</v>
      </c>
      <c r="N1344">
        <v>4.95</v>
      </c>
      <c r="O1344">
        <v>4.9269800000000004</v>
      </c>
      <c r="P1344">
        <v>4.9246400000000001</v>
      </c>
      <c r="Q1344">
        <v>4.9202399999999997</v>
      </c>
      <c r="R1344">
        <v>4.9138099999999998</v>
      </c>
      <c r="S1344">
        <v>4.9088200000000004</v>
      </c>
      <c r="T1344">
        <v>4.9073099999999998</v>
      </c>
      <c r="U1344">
        <v>4.9069599999999998</v>
      </c>
      <c r="V1344">
        <v>4.9071600000000002</v>
      </c>
      <c r="W1344">
        <v>4.91289</v>
      </c>
      <c r="X1344">
        <v>4.9372100000000003</v>
      </c>
      <c r="Y1344">
        <v>4.92943</v>
      </c>
      <c r="Z1344">
        <v>4.9304399999999999</v>
      </c>
      <c r="AA1344">
        <v>4.9320199999999996</v>
      </c>
      <c r="AB1344">
        <v>4.92706</v>
      </c>
      <c r="AC1344">
        <v>4.9284299999999996</v>
      </c>
      <c r="AD1344">
        <v>4.9290900000000004</v>
      </c>
      <c r="AE1344">
        <v>4.9304300000000003</v>
      </c>
      <c r="AF1344">
        <v>4.9141700000000004</v>
      </c>
      <c r="AG1344">
        <v>4.9145599999999998</v>
      </c>
      <c r="AH1344">
        <v>4.9085299999999998</v>
      </c>
      <c r="AI1344">
        <v>4.9083100000000002</v>
      </c>
      <c r="AJ1344">
        <v>4.9074400000000002</v>
      </c>
      <c r="AK1344">
        <v>4.90747</v>
      </c>
      <c r="AL1344">
        <v>4.9070499999999999</v>
      </c>
      <c r="AM1344">
        <v>4.9071100000000003</v>
      </c>
      <c r="AN1344">
        <v>4.9068899999999998</v>
      </c>
      <c r="AO1344">
        <v>4.9066999999999998</v>
      </c>
      <c r="AP1344">
        <v>4.9055600000000004</v>
      </c>
      <c r="AQ1344">
        <v>4.9040600000000003</v>
      </c>
      <c r="AR1344">
        <v>4.9463999999999997</v>
      </c>
      <c r="AS1344">
        <v>4.9517199999999999</v>
      </c>
      <c r="AT1344">
        <v>4.9463200000000001</v>
      </c>
      <c r="AU1344">
        <v>4.9522000000000004</v>
      </c>
      <c r="AV1344">
        <v>4.9458900000000003</v>
      </c>
      <c r="AW1344">
        <v>4.9628300000000003</v>
      </c>
      <c r="AX1344">
        <v>4.8998400000000002</v>
      </c>
      <c r="AY1344">
        <v>4.8953899999999999</v>
      </c>
      <c r="AZ1344">
        <v>4.9069799999999999</v>
      </c>
      <c r="BA1344">
        <v>4.9032499999999999</v>
      </c>
      <c r="BB1344">
        <v>327004</v>
      </c>
      <c r="BC1344" s="1">
        <v>1222270</v>
      </c>
      <c r="BD1344" s="1">
        <v>2725250</v>
      </c>
      <c r="BE1344" s="1">
        <v>3557230</v>
      </c>
      <c r="BF1344" s="1">
        <v>1625940</v>
      </c>
      <c r="BG1344" s="1">
        <v>1013550</v>
      </c>
      <c r="BH1344" s="1">
        <v>1175340</v>
      </c>
      <c r="BI1344" s="1">
        <v>3094190</v>
      </c>
      <c r="BJ1344" s="1">
        <v>2272430</v>
      </c>
      <c r="BK1344" s="1">
        <v>2006200</v>
      </c>
      <c r="BL1344">
        <v>783021</v>
      </c>
      <c r="BM1344">
        <v>83635.399999999994</v>
      </c>
      <c r="BN1344">
        <v>156078</v>
      </c>
      <c r="BO1344">
        <v>445457</v>
      </c>
      <c r="BP1344" s="1">
        <v>1319210</v>
      </c>
      <c r="BQ1344" s="1">
        <v>1211470</v>
      </c>
      <c r="BR1344" s="1">
        <v>2905260</v>
      </c>
      <c r="BS1344" s="1">
        <v>3289810</v>
      </c>
      <c r="BT1344" s="1">
        <v>7190580</v>
      </c>
      <c r="BU1344">
        <v>923808</v>
      </c>
      <c r="BV1344" s="1">
        <v>4344850</v>
      </c>
      <c r="BW1344">
        <v>857464</v>
      </c>
      <c r="BX1344" s="1">
        <v>4553310</v>
      </c>
      <c r="BY1344">
        <v>452882</v>
      </c>
      <c r="BZ1344" s="1">
        <v>2517600</v>
      </c>
      <c r="CA1344" s="1">
        <v>2735860</v>
      </c>
      <c r="CB1344" s="1">
        <v>7539180</v>
      </c>
      <c r="CC1344" s="1">
        <v>1543350</v>
      </c>
      <c r="CD1344" s="1">
        <v>4202380</v>
      </c>
      <c r="CE1344" s="1">
        <v>2494400</v>
      </c>
      <c r="CF1344" s="1">
        <v>4311250</v>
      </c>
      <c r="CG1344">
        <v>516153</v>
      </c>
      <c r="CH1344">
        <v>858383</v>
      </c>
      <c r="CI1344" s="1">
        <v>11962200</v>
      </c>
      <c r="CJ1344" s="1">
        <v>8368030</v>
      </c>
      <c r="CK1344" s="1">
        <v>24391700</v>
      </c>
      <c r="CL1344" s="1">
        <v>46777300</v>
      </c>
      <c r="CM1344" s="1">
        <v>22863300</v>
      </c>
      <c r="CN1344" s="1">
        <v>30015300</v>
      </c>
    </row>
    <row r="1345" spans="1:92" x14ac:dyDescent="0.25">
      <c r="A1345">
        <v>4629</v>
      </c>
      <c r="B1345">
        <v>5.03</v>
      </c>
      <c r="C1345">
        <v>4.9800000000000004</v>
      </c>
      <c r="D1345">
        <v>5</v>
      </c>
      <c r="E1345">
        <v>5.07</v>
      </c>
      <c r="F1345">
        <v>4.97</v>
      </c>
      <c r="G1345">
        <v>4.9800000000000004</v>
      </c>
      <c r="H1345">
        <v>4.99</v>
      </c>
      <c r="I1345">
        <v>4.99</v>
      </c>
      <c r="J1345">
        <v>4.99</v>
      </c>
      <c r="K1345">
        <v>4.99</v>
      </c>
      <c r="L1345">
        <v>5.01</v>
      </c>
      <c r="M1345">
        <v>4.95</v>
      </c>
      <c r="N1345">
        <v>4.95</v>
      </c>
      <c r="O1345">
        <v>4.9340200000000003</v>
      </c>
      <c r="P1345">
        <v>4.9314400000000003</v>
      </c>
      <c r="Q1345">
        <v>4.9272099999999996</v>
      </c>
      <c r="R1345">
        <v>4.9213100000000001</v>
      </c>
      <c r="S1345">
        <v>4.9175599999999999</v>
      </c>
      <c r="T1345">
        <v>4.9165000000000001</v>
      </c>
      <c r="U1345">
        <v>4.9163300000000003</v>
      </c>
      <c r="V1345">
        <v>4.9167800000000002</v>
      </c>
      <c r="W1345">
        <v>4.9223400000000002</v>
      </c>
      <c r="X1345">
        <v>4.9455200000000001</v>
      </c>
      <c r="Y1345">
        <v>4.9367900000000002</v>
      </c>
      <c r="Z1345">
        <v>4.9359999999999999</v>
      </c>
      <c r="AA1345">
        <v>4.9370200000000004</v>
      </c>
      <c r="AB1345">
        <v>4.93283</v>
      </c>
      <c r="AC1345">
        <v>4.9336799999999998</v>
      </c>
      <c r="AD1345">
        <v>4.93459</v>
      </c>
      <c r="AE1345">
        <v>4.9358000000000004</v>
      </c>
      <c r="AF1345">
        <v>4.9214599999999997</v>
      </c>
      <c r="AG1345">
        <v>4.9215999999999998</v>
      </c>
      <c r="AH1345">
        <v>4.9175800000000001</v>
      </c>
      <c r="AI1345">
        <v>4.9175500000000003</v>
      </c>
      <c r="AJ1345">
        <v>4.9166999999999996</v>
      </c>
      <c r="AK1345">
        <v>4.9167800000000002</v>
      </c>
      <c r="AL1345">
        <v>4.9164000000000003</v>
      </c>
      <c r="AM1345">
        <v>4.9164599999999998</v>
      </c>
      <c r="AN1345">
        <v>4.91662</v>
      </c>
      <c r="AO1345">
        <v>4.9165299999999998</v>
      </c>
      <c r="AP1345">
        <v>4.9164399999999997</v>
      </c>
      <c r="AQ1345">
        <v>4.9153099999999998</v>
      </c>
      <c r="AR1345">
        <v>4.9520900000000001</v>
      </c>
      <c r="AS1345">
        <v>4.9567199999999998</v>
      </c>
      <c r="AT1345">
        <v>4.9536300000000004</v>
      </c>
      <c r="AU1345">
        <v>4.9608999999999996</v>
      </c>
      <c r="AV1345">
        <v>4.9573299999999998</v>
      </c>
      <c r="AW1345">
        <v>4.9742499999999996</v>
      </c>
      <c r="AX1345">
        <v>4.9126899999999996</v>
      </c>
      <c r="AY1345">
        <v>4.9084500000000002</v>
      </c>
      <c r="AZ1345">
        <v>4.9169400000000003</v>
      </c>
      <c r="BA1345">
        <v>4.9151600000000002</v>
      </c>
      <c r="BB1345">
        <v>330208</v>
      </c>
      <c r="BC1345" s="1">
        <v>1228320</v>
      </c>
      <c r="BD1345" s="1">
        <v>2744100</v>
      </c>
      <c r="BE1345" s="1">
        <v>3583820</v>
      </c>
      <c r="BF1345" s="1">
        <v>1641080</v>
      </c>
      <c r="BG1345" s="1">
        <v>1022310</v>
      </c>
      <c r="BH1345" s="1">
        <v>1185260</v>
      </c>
      <c r="BI1345" s="1">
        <v>3125090</v>
      </c>
      <c r="BJ1345" s="1">
        <v>2304090</v>
      </c>
      <c r="BK1345" s="1">
        <v>2025160</v>
      </c>
      <c r="BL1345">
        <v>788374</v>
      </c>
      <c r="BM1345">
        <v>85264.3</v>
      </c>
      <c r="BN1345">
        <v>158798</v>
      </c>
      <c r="BO1345">
        <v>452271</v>
      </c>
      <c r="BP1345" s="1">
        <v>1337490</v>
      </c>
      <c r="BQ1345" s="1">
        <v>1229070</v>
      </c>
      <c r="BR1345" s="1">
        <v>2946300</v>
      </c>
      <c r="BS1345" s="1">
        <v>3320390</v>
      </c>
      <c r="BT1345" s="1">
        <v>7292910</v>
      </c>
      <c r="BU1345">
        <v>940922</v>
      </c>
      <c r="BV1345" s="1">
        <v>4414240</v>
      </c>
      <c r="BW1345">
        <v>866622</v>
      </c>
      <c r="BX1345" s="1">
        <v>4602160</v>
      </c>
      <c r="BY1345">
        <v>457767</v>
      </c>
      <c r="BZ1345" s="1">
        <v>2544740</v>
      </c>
      <c r="CA1345" s="1">
        <v>2779000</v>
      </c>
      <c r="CB1345" s="1">
        <v>7659240</v>
      </c>
      <c r="CC1345" s="1">
        <v>1594930</v>
      </c>
      <c r="CD1345" s="1">
        <v>4339810</v>
      </c>
      <c r="CE1345" s="1">
        <v>2535320</v>
      </c>
      <c r="CF1345" s="1">
        <v>4378260</v>
      </c>
      <c r="CG1345">
        <v>534442</v>
      </c>
      <c r="CH1345">
        <v>893597</v>
      </c>
      <c r="CI1345" s="1">
        <v>12660600</v>
      </c>
      <c r="CJ1345" s="1">
        <v>9087730</v>
      </c>
      <c r="CK1345" s="1">
        <v>25511800</v>
      </c>
      <c r="CL1345" s="1">
        <v>48546200</v>
      </c>
      <c r="CM1345" s="1">
        <v>23181100</v>
      </c>
      <c r="CN1345" s="1">
        <v>30770600</v>
      </c>
    </row>
    <row r="1346" spans="1:92" x14ac:dyDescent="0.25">
      <c r="A1346">
        <v>4630</v>
      </c>
      <c r="B1346">
        <v>5.0199999999999996</v>
      </c>
      <c r="C1346">
        <v>4.9800000000000004</v>
      </c>
      <c r="D1346">
        <v>4.99</v>
      </c>
      <c r="E1346">
        <v>5.07</v>
      </c>
      <c r="F1346">
        <v>4.97</v>
      </c>
      <c r="G1346">
        <v>4.9800000000000004</v>
      </c>
      <c r="H1346">
        <v>4.99</v>
      </c>
      <c r="I1346">
        <v>4.99</v>
      </c>
      <c r="J1346">
        <v>4.99</v>
      </c>
      <c r="K1346">
        <v>4.99</v>
      </c>
      <c r="L1346">
        <v>5</v>
      </c>
      <c r="M1346">
        <v>4.95</v>
      </c>
      <c r="N1346">
        <v>4.95</v>
      </c>
      <c r="O1346">
        <v>4.93344</v>
      </c>
      <c r="P1346">
        <v>4.9310200000000002</v>
      </c>
      <c r="Q1346">
        <v>4.9272200000000002</v>
      </c>
      <c r="R1346">
        <v>4.9214799999999999</v>
      </c>
      <c r="S1346">
        <v>4.9182899999999998</v>
      </c>
      <c r="T1346">
        <v>4.9174699999999998</v>
      </c>
      <c r="U1346">
        <v>4.9174800000000003</v>
      </c>
      <c r="V1346">
        <v>4.9181699999999999</v>
      </c>
      <c r="W1346">
        <v>4.9237099999999998</v>
      </c>
      <c r="X1346">
        <v>4.9436600000000004</v>
      </c>
      <c r="Y1346">
        <v>4.9359799999999998</v>
      </c>
      <c r="Z1346">
        <v>4.9347200000000004</v>
      </c>
      <c r="AA1346">
        <v>4.9354399999999998</v>
      </c>
      <c r="AB1346">
        <v>4.9318299999999997</v>
      </c>
      <c r="AC1346">
        <v>4.9323600000000001</v>
      </c>
      <c r="AD1346">
        <v>4.9326800000000004</v>
      </c>
      <c r="AE1346">
        <v>4.9336500000000001</v>
      </c>
      <c r="AF1346">
        <v>4.9214099999999998</v>
      </c>
      <c r="AG1346">
        <v>4.9212800000000003</v>
      </c>
      <c r="AH1346">
        <v>4.9180299999999999</v>
      </c>
      <c r="AI1346">
        <v>4.9179000000000004</v>
      </c>
      <c r="AJ1346">
        <v>4.9174600000000002</v>
      </c>
      <c r="AK1346">
        <v>4.9174600000000002</v>
      </c>
      <c r="AL1346">
        <v>4.9174699999999998</v>
      </c>
      <c r="AM1346">
        <v>4.9174600000000002</v>
      </c>
      <c r="AN1346">
        <v>4.9178699999999997</v>
      </c>
      <c r="AO1346">
        <v>4.9177400000000002</v>
      </c>
      <c r="AP1346">
        <v>4.9177499999999998</v>
      </c>
      <c r="AQ1346">
        <v>4.9167100000000001</v>
      </c>
      <c r="AR1346">
        <v>4.9493900000000002</v>
      </c>
      <c r="AS1346">
        <v>4.9532600000000002</v>
      </c>
      <c r="AT1346">
        <v>4.95174</v>
      </c>
      <c r="AU1346">
        <v>4.9590100000000001</v>
      </c>
      <c r="AV1346">
        <v>4.9583300000000001</v>
      </c>
      <c r="AW1346">
        <v>4.9752299999999998</v>
      </c>
      <c r="AX1346">
        <v>4.9150700000000001</v>
      </c>
      <c r="AY1346">
        <v>4.9113600000000002</v>
      </c>
      <c r="AZ1346">
        <v>4.9174199999999999</v>
      </c>
      <c r="BA1346">
        <v>4.9166100000000004</v>
      </c>
      <c r="BB1346">
        <v>329943</v>
      </c>
      <c r="BC1346" s="1">
        <v>1227950</v>
      </c>
      <c r="BD1346" s="1">
        <v>2744120</v>
      </c>
      <c r="BE1346" s="1">
        <v>3584400</v>
      </c>
      <c r="BF1346" s="1">
        <v>1642350</v>
      </c>
      <c r="BG1346" s="1">
        <v>1023230</v>
      </c>
      <c r="BH1346" s="1">
        <v>1186470</v>
      </c>
      <c r="BI1346" s="1">
        <v>3129580</v>
      </c>
      <c r="BJ1346" s="1">
        <v>2308660</v>
      </c>
      <c r="BK1346" s="1">
        <v>2020920</v>
      </c>
      <c r="BL1346">
        <v>787780</v>
      </c>
      <c r="BM1346">
        <v>84889.7</v>
      </c>
      <c r="BN1346">
        <v>157935</v>
      </c>
      <c r="BO1346">
        <v>451095</v>
      </c>
      <c r="BP1346" s="1">
        <v>1332910</v>
      </c>
      <c r="BQ1346" s="1">
        <v>1222960</v>
      </c>
      <c r="BR1346" s="1">
        <v>2929870</v>
      </c>
      <c r="BS1346" s="1">
        <v>3320210</v>
      </c>
      <c r="BT1346" s="1">
        <v>7288160</v>
      </c>
      <c r="BU1346">
        <v>941762</v>
      </c>
      <c r="BV1346" s="1">
        <v>4416850</v>
      </c>
      <c r="BW1346">
        <v>867373</v>
      </c>
      <c r="BX1346" s="1">
        <v>4605750</v>
      </c>
      <c r="BY1346">
        <v>458324</v>
      </c>
      <c r="BZ1346" s="1">
        <v>2547650</v>
      </c>
      <c r="CA1346" s="1">
        <v>2784560</v>
      </c>
      <c r="CB1346" s="1">
        <v>7674090</v>
      </c>
      <c r="CC1346" s="1">
        <v>1601170</v>
      </c>
      <c r="CD1346" s="1">
        <v>4356820</v>
      </c>
      <c r="CE1346" s="1">
        <v>2515870</v>
      </c>
      <c r="CF1346" s="1">
        <v>4331850</v>
      </c>
      <c r="CG1346">
        <v>529710</v>
      </c>
      <c r="CH1346">
        <v>885931</v>
      </c>
      <c r="CI1346" s="1">
        <v>12721700</v>
      </c>
      <c r="CJ1346" s="1">
        <v>9149520</v>
      </c>
      <c r="CK1346" s="1">
        <v>25719100</v>
      </c>
      <c r="CL1346" s="1">
        <v>48940500</v>
      </c>
      <c r="CM1346" s="1">
        <v>23196500</v>
      </c>
      <c r="CN1346" s="1">
        <v>30862100</v>
      </c>
    </row>
    <row r="1347" spans="1:92" x14ac:dyDescent="0.25">
      <c r="A1347">
        <v>4631</v>
      </c>
      <c r="B1347">
        <v>5.0199999999999996</v>
      </c>
      <c r="C1347">
        <v>4.97</v>
      </c>
      <c r="D1347">
        <v>4.99</v>
      </c>
      <c r="E1347">
        <v>5.0599999999999996</v>
      </c>
      <c r="F1347">
        <v>4.97</v>
      </c>
      <c r="G1347">
        <v>4.9800000000000004</v>
      </c>
      <c r="H1347">
        <v>4.99</v>
      </c>
      <c r="I1347">
        <v>4.99</v>
      </c>
      <c r="J1347">
        <v>4.99</v>
      </c>
      <c r="K1347">
        <v>4.9800000000000004</v>
      </c>
      <c r="L1347">
        <v>5</v>
      </c>
      <c r="M1347">
        <v>4.95</v>
      </c>
      <c r="N1347">
        <v>4.95</v>
      </c>
      <c r="O1347">
        <v>4.9255000000000004</v>
      </c>
      <c r="P1347">
        <v>4.9240300000000001</v>
      </c>
      <c r="Q1347">
        <v>4.9212999999999996</v>
      </c>
      <c r="R1347">
        <v>4.9170499999999997</v>
      </c>
      <c r="S1347">
        <v>4.91439</v>
      </c>
      <c r="T1347">
        <v>4.9137000000000004</v>
      </c>
      <c r="U1347">
        <v>4.9136800000000003</v>
      </c>
      <c r="V1347">
        <v>4.9141500000000002</v>
      </c>
      <c r="W1347">
        <v>4.9177200000000001</v>
      </c>
      <c r="X1347">
        <v>4.9305199999999996</v>
      </c>
      <c r="Y1347">
        <v>4.9269400000000001</v>
      </c>
      <c r="Z1347">
        <v>4.9279500000000001</v>
      </c>
      <c r="AA1347">
        <v>4.9291400000000003</v>
      </c>
      <c r="AB1347">
        <v>4.9255599999999999</v>
      </c>
      <c r="AC1347">
        <v>4.9264799999999997</v>
      </c>
      <c r="AD1347">
        <v>4.9271900000000004</v>
      </c>
      <c r="AE1347">
        <v>4.9282199999999996</v>
      </c>
      <c r="AF1347">
        <v>4.9171100000000001</v>
      </c>
      <c r="AG1347">
        <v>4.9171699999999996</v>
      </c>
      <c r="AH1347">
        <v>4.9143100000000004</v>
      </c>
      <c r="AI1347">
        <v>4.91425</v>
      </c>
      <c r="AJ1347">
        <v>4.9138000000000002</v>
      </c>
      <c r="AK1347">
        <v>4.9138400000000004</v>
      </c>
      <c r="AL1347">
        <v>4.9137199999999996</v>
      </c>
      <c r="AM1347">
        <v>4.9137500000000003</v>
      </c>
      <c r="AN1347">
        <v>4.9141700000000004</v>
      </c>
      <c r="AO1347">
        <v>4.9141500000000002</v>
      </c>
      <c r="AP1347">
        <v>4.9143100000000004</v>
      </c>
      <c r="AQ1347">
        <v>4.9135799999999996</v>
      </c>
      <c r="AR1347">
        <v>4.9398999999999997</v>
      </c>
      <c r="AS1347">
        <v>4.9452800000000003</v>
      </c>
      <c r="AT1347">
        <v>4.9453199999999997</v>
      </c>
      <c r="AU1347">
        <v>4.95289</v>
      </c>
      <c r="AV1347">
        <v>4.9547299999999996</v>
      </c>
      <c r="AW1347">
        <v>4.9717399999999996</v>
      </c>
      <c r="AX1347">
        <v>4.9125500000000004</v>
      </c>
      <c r="AY1347">
        <v>4.9094499999999996</v>
      </c>
      <c r="AZ1347">
        <v>4.9139200000000001</v>
      </c>
      <c r="BA1347">
        <v>4.9134099999999998</v>
      </c>
      <c r="BB1347">
        <v>326331</v>
      </c>
      <c r="BC1347" s="1">
        <v>1221730</v>
      </c>
      <c r="BD1347" s="1">
        <v>2728110</v>
      </c>
      <c r="BE1347" s="1">
        <v>3568690</v>
      </c>
      <c r="BF1347" s="1">
        <v>1635590</v>
      </c>
      <c r="BG1347" s="1">
        <v>1019640</v>
      </c>
      <c r="BH1347" s="1">
        <v>1182450</v>
      </c>
      <c r="BI1347" s="1">
        <v>3116640</v>
      </c>
      <c r="BJ1347" s="1">
        <v>2288610</v>
      </c>
      <c r="BK1347" s="1">
        <v>1990930</v>
      </c>
      <c r="BL1347">
        <v>781207</v>
      </c>
      <c r="BM1347">
        <v>82904.3</v>
      </c>
      <c r="BN1347">
        <v>154511</v>
      </c>
      <c r="BO1347">
        <v>443691</v>
      </c>
      <c r="BP1347" s="1">
        <v>1312390</v>
      </c>
      <c r="BQ1347" s="1">
        <v>1205410</v>
      </c>
      <c r="BR1347" s="1">
        <v>2888370</v>
      </c>
      <c r="BS1347" s="1">
        <v>3302170</v>
      </c>
      <c r="BT1347" s="1">
        <v>7228390</v>
      </c>
      <c r="BU1347">
        <v>934735</v>
      </c>
      <c r="BV1347" s="1">
        <v>4389490</v>
      </c>
      <c r="BW1347">
        <v>863757</v>
      </c>
      <c r="BX1347" s="1">
        <v>4586750</v>
      </c>
      <c r="BY1347">
        <v>456366</v>
      </c>
      <c r="BZ1347" s="1">
        <v>2536880</v>
      </c>
      <c r="CA1347" s="1">
        <v>2768140</v>
      </c>
      <c r="CB1347" s="1">
        <v>7630230</v>
      </c>
      <c r="CC1347" s="1">
        <v>1584820</v>
      </c>
      <c r="CD1347" s="1">
        <v>4318670</v>
      </c>
      <c r="CE1347" s="1">
        <v>2447590</v>
      </c>
      <c r="CF1347" s="1">
        <v>4224860</v>
      </c>
      <c r="CG1347">
        <v>513649</v>
      </c>
      <c r="CH1347">
        <v>861168</v>
      </c>
      <c r="CI1347" s="1">
        <v>12501800</v>
      </c>
      <c r="CJ1347" s="1">
        <v>8929480</v>
      </c>
      <c r="CK1347" s="1">
        <v>25499600</v>
      </c>
      <c r="CL1347" s="1">
        <v>48682300</v>
      </c>
      <c r="CM1347" s="1">
        <v>23084700</v>
      </c>
      <c r="CN1347" s="1">
        <v>30659200</v>
      </c>
    </row>
    <row r="1348" spans="1:92" x14ac:dyDescent="0.25">
      <c r="A1348">
        <v>4632</v>
      </c>
      <c r="B1348">
        <v>5.01</v>
      </c>
      <c r="C1348">
        <v>4.97</v>
      </c>
      <c r="D1348">
        <v>4.9800000000000004</v>
      </c>
      <c r="E1348">
        <v>5.0599999999999996</v>
      </c>
      <c r="F1348">
        <v>4.97</v>
      </c>
      <c r="G1348">
        <v>4.9800000000000004</v>
      </c>
      <c r="H1348">
        <v>4.99</v>
      </c>
      <c r="I1348">
        <v>4.99</v>
      </c>
      <c r="J1348">
        <v>4.9800000000000004</v>
      </c>
      <c r="K1348">
        <v>4.9800000000000004</v>
      </c>
      <c r="L1348">
        <v>4.99</v>
      </c>
      <c r="M1348">
        <v>4.95</v>
      </c>
      <c r="N1348">
        <v>4.95</v>
      </c>
      <c r="O1348">
        <v>4.9226599999999996</v>
      </c>
      <c r="P1348">
        <v>4.92042</v>
      </c>
      <c r="Q1348">
        <v>4.9172399999999996</v>
      </c>
      <c r="R1348">
        <v>4.9131400000000003</v>
      </c>
      <c r="S1348">
        <v>4.9109499999999997</v>
      </c>
      <c r="T1348">
        <v>4.9104400000000004</v>
      </c>
      <c r="U1348">
        <v>4.9104999999999999</v>
      </c>
      <c r="V1348">
        <v>4.9111099999999999</v>
      </c>
      <c r="W1348">
        <v>4.9156199999999997</v>
      </c>
      <c r="X1348">
        <v>4.9332099999999999</v>
      </c>
      <c r="Y1348">
        <v>4.9250999999999996</v>
      </c>
      <c r="Z1348">
        <v>4.9232199999999997</v>
      </c>
      <c r="AA1348">
        <v>4.9236800000000001</v>
      </c>
      <c r="AB1348">
        <v>4.92089</v>
      </c>
      <c r="AC1348">
        <v>4.9212600000000002</v>
      </c>
      <c r="AD1348">
        <v>4.9223800000000004</v>
      </c>
      <c r="AE1348">
        <v>4.92333</v>
      </c>
      <c r="AF1348">
        <v>4.9131600000000004</v>
      </c>
      <c r="AG1348">
        <v>4.91317</v>
      </c>
      <c r="AH1348">
        <v>4.9109400000000001</v>
      </c>
      <c r="AI1348">
        <v>4.9109299999999996</v>
      </c>
      <c r="AJ1348">
        <v>4.9105299999999996</v>
      </c>
      <c r="AK1348">
        <v>4.9105699999999999</v>
      </c>
      <c r="AL1348">
        <v>4.91052</v>
      </c>
      <c r="AM1348">
        <v>4.9105299999999996</v>
      </c>
      <c r="AN1348">
        <v>4.9109800000000003</v>
      </c>
      <c r="AO1348">
        <v>4.91092</v>
      </c>
      <c r="AP1348">
        <v>4.9114500000000003</v>
      </c>
      <c r="AQ1348">
        <v>4.9108000000000001</v>
      </c>
      <c r="AR1348">
        <v>4.9350300000000002</v>
      </c>
      <c r="AS1348">
        <v>4.9379</v>
      </c>
      <c r="AT1348">
        <v>4.9398499999999999</v>
      </c>
      <c r="AU1348">
        <v>4.9473799999999999</v>
      </c>
      <c r="AV1348">
        <v>4.9515799999999999</v>
      </c>
      <c r="AW1348">
        <v>4.9686300000000001</v>
      </c>
      <c r="AX1348">
        <v>4.9103399999999997</v>
      </c>
      <c r="AY1348">
        <v>4.9078900000000001</v>
      </c>
      <c r="AZ1348">
        <v>4.9107900000000004</v>
      </c>
      <c r="BA1348">
        <v>4.9105699999999999</v>
      </c>
      <c r="BB1348">
        <v>325040</v>
      </c>
      <c r="BC1348" s="1">
        <v>1218520</v>
      </c>
      <c r="BD1348" s="1">
        <v>2717140</v>
      </c>
      <c r="BE1348" s="1">
        <v>3554860</v>
      </c>
      <c r="BF1348" s="1">
        <v>1629630</v>
      </c>
      <c r="BG1348" s="1">
        <v>1016530</v>
      </c>
      <c r="BH1348" s="1">
        <v>1179090</v>
      </c>
      <c r="BI1348" s="1">
        <v>3106890</v>
      </c>
      <c r="BJ1348" s="1">
        <v>2281580</v>
      </c>
      <c r="BK1348" s="1">
        <v>1997070</v>
      </c>
      <c r="BL1348">
        <v>779867</v>
      </c>
      <c r="BM1348">
        <v>81519</v>
      </c>
      <c r="BN1348">
        <v>151543</v>
      </c>
      <c r="BO1348">
        <v>438168</v>
      </c>
      <c r="BP1348" s="1">
        <v>1294190</v>
      </c>
      <c r="BQ1348" s="1">
        <v>1190040</v>
      </c>
      <c r="BR1348" s="1">
        <v>2851030</v>
      </c>
      <c r="BS1348" s="1">
        <v>3285580</v>
      </c>
      <c r="BT1348" s="1">
        <v>7170240</v>
      </c>
      <c r="BU1348">
        <v>928360</v>
      </c>
      <c r="BV1348" s="1">
        <v>4364500</v>
      </c>
      <c r="BW1348">
        <v>860520</v>
      </c>
      <c r="BX1348" s="1">
        <v>4569560</v>
      </c>
      <c r="BY1348">
        <v>454692</v>
      </c>
      <c r="BZ1348" s="1">
        <v>2527520</v>
      </c>
      <c r="CA1348" s="1">
        <v>2753980</v>
      </c>
      <c r="CB1348" s="1">
        <v>7590760</v>
      </c>
      <c r="CC1348" s="1">
        <v>1571280</v>
      </c>
      <c r="CD1348" s="1">
        <v>4284630</v>
      </c>
      <c r="CE1348" s="1">
        <v>2412520</v>
      </c>
      <c r="CF1348" s="1">
        <v>4125970</v>
      </c>
      <c r="CG1348">
        <v>499979</v>
      </c>
      <c r="CH1348">
        <v>838904</v>
      </c>
      <c r="CI1348" s="1">
        <v>12309500</v>
      </c>
      <c r="CJ1348" s="1">
        <v>8733750</v>
      </c>
      <c r="CK1348" s="1">
        <v>25307000</v>
      </c>
      <c r="CL1348" s="1">
        <v>48470600</v>
      </c>
      <c r="CM1348" s="1">
        <v>22984900</v>
      </c>
      <c r="CN1348" s="1">
        <v>30479200</v>
      </c>
    </row>
    <row r="1349" spans="1:92" x14ac:dyDescent="0.25">
      <c r="A1349">
        <v>4633</v>
      </c>
      <c r="B1349">
        <v>5.0199999999999996</v>
      </c>
      <c r="C1349">
        <v>4.97</v>
      </c>
      <c r="D1349">
        <v>4.99</v>
      </c>
      <c r="E1349">
        <v>5.0599999999999996</v>
      </c>
      <c r="F1349">
        <v>4.9800000000000004</v>
      </c>
      <c r="G1349">
        <v>4.9800000000000004</v>
      </c>
      <c r="H1349">
        <v>4.99</v>
      </c>
      <c r="I1349">
        <v>4.99</v>
      </c>
      <c r="J1349">
        <v>4.9800000000000004</v>
      </c>
      <c r="K1349">
        <v>4.9800000000000004</v>
      </c>
      <c r="L1349">
        <v>5</v>
      </c>
      <c r="M1349">
        <v>4.95</v>
      </c>
      <c r="N1349">
        <v>4.95</v>
      </c>
      <c r="O1349">
        <v>4.9208299999999996</v>
      </c>
      <c r="P1349">
        <v>4.9183899999999996</v>
      </c>
      <c r="Q1349">
        <v>4.9148399999999999</v>
      </c>
      <c r="R1349">
        <v>4.9107200000000004</v>
      </c>
      <c r="S1349">
        <v>4.90876</v>
      </c>
      <c r="T1349">
        <v>4.9084099999999999</v>
      </c>
      <c r="U1349">
        <v>4.9085700000000001</v>
      </c>
      <c r="V1349">
        <v>4.9093200000000001</v>
      </c>
      <c r="W1349">
        <v>4.9141599999999999</v>
      </c>
      <c r="X1349">
        <v>4.9322999999999997</v>
      </c>
      <c r="Y1349">
        <v>4.9234600000000004</v>
      </c>
      <c r="Z1349">
        <v>4.9215400000000002</v>
      </c>
      <c r="AA1349">
        <v>4.9219999999999997</v>
      </c>
      <c r="AB1349">
        <v>4.9189299999999996</v>
      </c>
      <c r="AC1349">
        <v>4.9192999999999998</v>
      </c>
      <c r="AD1349">
        <v>4.9194100000000001</v>
      </c>
      <c r="AE1349">
        <v>4.92028</v>
      </c>
      <c r="AF1349">
        <v>4.91073</v>
      </c>
      <c r="AG1349">
        <v>4.91073</v>
      </c>
      <c r="AH1349">
        <v>4.90876</v>
      </c>
      <c r="AI1349">
        <v>4.9087500000000004</v>
      </c>
      <c r="AJ1349">
        <v>4.90848</v>
      </c>
      <c r="AK1349">
        <v>4.9085099999999997</v>
      </c>
      <c r="AL1349">
        <v>4.9085799999999997</v>
      </c>
      <c r="AM1349">
        <v>4.9085900000000002</v>
      </c>
      <c r="AN1349">
        <v>4.9092099999999999</v>
      </c>
      <c r="AO1349">
        <v>4.9091500000000003</v>
      </c>
      <c r="AP1349">
        <v>4.9099199999999996</v>
      </c>
      <c r="AQ1349">
        <v>4.9092399999999996</v>
      </c>
      <c r="AR1349">
        <v>4.9337200000000001</v>
      </c>
      <c r="AS1349">
        <v>4.9349499999999997</v>
      </c>
      <c r="AT1349">
        <v>4.9367099999999997</v>
      </c>
      <c r="AU1349">
        <v>4.9433199999999999</v>
      </c>
      <c r="AV1349">
        <v>4.9492700000000003</v>
      </c>
      <c r="AW1349">
        <v>4.9664099999999998</v>
      </c>
      <c r="AX1349">
        <v>4.90876</v>
      </c>
      <c r="AY1349">
        <v>4.9069599999999998</v>
      </c>
      <c r="AZ1349">
        <v>4.9086800000000004</v>
      </c>
      <c r="BA1349">
        <v>4.9085999999999999</v>
      </c>
      <c r="BB1349">
        <v>324205</v>
      </c>
      <c r="BC1349" s="1">
        <v>1216710</v>
      </c>
      <c r="BD1349" s="1">
        <v>2710660</v>
      </c>
      <c r="BE1349" s="1">
        <v>3546270</v>
      </c>
      <c r="BF1349" s="1">
        <v>1625830</v>
      </c>
      <c r="BG1349" s="1">
        <v>1014590</v>
      </c>
      <c r="BH1349" s="1">
        <v>1177040</v>
      </c>
      <c r="BI1349" s="1">
        <v>3101130</v>
      </c>
      <c r="BJ1349" s="1">
        <v>2276670</v>
      </c>
      <c r="BK1349" s="1">
        <v>1995000</v>
      </c>
      <c r="BL1349">
        <v>778676</v>
      </c>
      <c r="BM1349">
        <v>81028.399999999994</v>
      </c>
      <c r="BN1349">
        <v>150630</v>
      </c>
      <c r="BO1349">
        <v>435849</v>
      </c>
      <c r="BP1349" s="1">
        <v>1287370</v>
      </c>
      <c r="BQ1349" s="1">
        <v>1180560</v>
      </c>
      <c r="BR1349" s="1">
        <v>2827730</v>
      </c>
      <c r="BS1349" s="1">
        <v>3275400</v>
      </c>
      <c r="BT1349" s="1">
        <v>7134860</v>
      </c>
      <c r="BU1349">
        <v>924234</v>
      </c>
      <c r="BV1349" s="1">
        <v>4348150</v>
      </c>
      <c r="BW1349">
        <v>858497</v>
      </c>
      <c r="BX1349" s="1">
        <v>4558780</v>
      </c>
      <c r="BY1349">
        <v>453680</v>
      </c>
      <c r="BZ1349" s="1">
        <v>2521890</v>
      </c>
      <c r="CA1349" s="1">
        <v>2746140</v>
      </c>
      <c r="CB1349" s="1">
        <v>7569140</v>
      </c>
      <c r="CC1349" s="1">
        <v>1564020</v>
      </c>
      <c r="CD1349" s="1">
        <v>4265620</v>
      </c>
      <c r="CE1349" s="1">
        <v>2403040</v>
      </c>
      <c r="CF1349" s="1">
        <v>4086470</v>
      </c>
      <c r="CG1349">
        <v>492114</v>
      </c>
      <c r="CH1349">
        <v>822474</v>
      </c>
      <c r="CI1349" s="1">
        <v>12168100</v>
      </c>
      <c r="CJ1349" s="1">
        <v>8593480</v>
      </c>
      <c r="CK1349" s="1">
        <v>25169500</v>
      </c>
      <c r="CL1349" s="1">
        <v>48344500</v>
      </c>
      <c r="CM1349" s="1">
        <v>22917700</v>
      </c>
      <c r="CN1349" s="1">
        <v>30354200</v>
      </c>
    </row>
    <row r="1350" spans="1:92" x14ac:dyDescent="0.25">
      <c r="A1350">
        <v>4634</v>
      </c>
      <c r="B1350">
        <v>5.0199999999999996</v>
      </c>
      <c r="C1350">
        <v>4.97</v>
      </c>
      <c r="D1350">
        <v>5</v>
      </c>
      <c r="E1350">
        <v>5.07</v>
      </c>
      <c r="F1350">
        <v>4.9800000000000004</v>
      </c>
      <c r="G1350">
        <v>4.99</v>
      </c>
      <c r="H1350">
        <v>5</v>
      </c>
      <c r="I1350">
        <v>5</v>
      </c>
      <c r="J1350">
        <v>4.99</v>
      </c>
      <c r="K1350">
        <v>4.99</v>
      </c>
      <c r="L1350">
        <v>5.01</v>
      </c>
      <c r="M1350">
        <v>4.96</v>
      </c>
      <c r="N1350">
        <v>4.96</v>
      </c>
      <c r="O1350">
        <v>4.9201699999999997</v>
      </c>
      <c r="P1350">
        <v>4.9184000000000001</v>
      </c>
      <c r="Q1350">
        <v>4.9155499999999996</v>
      </c>
      <c r="R1350">
        <v>4.91214</v>
      </c>
      <c r="S1350">
        <v>4.9103700000000003</v>
      </c>
      <c r="T1350">
        <v>4.9100599999999996</v>
      </c>
      <c r="U1350">
        <v>4.9101400000000002</v>
      </c>
      <c r="V1350">
        <v>4.9107099999999999</v>
      </c>
      <c r="W1350">
        <v>4.9141199999999996</v>
      </c>
      <c r="X1350">
        <v>4.9279900000000003</v>
      </c>
      <c r="Y1350">
        <v>4.92204</v>
      </c>
      <c r="Z1350">
        <v>4.9222000000000001</v>
      </c>
      <c r="AA1350">
        <v>4.9232300000000002</v>
      </c>
      <c r="AB1350">
        <v>4.9197100000000002</v>
      </c>
      <c r="AC1350">
        <v>4.9204999999999997</v>
      </c>
      <c r="AD1350">
        <v>4.92096</v>
      </c>
      <c r="AE1350">
        <v>4.9219400000000002</v>
      </c>
      <c r="AF1350">
        <v>4.9122899999999996</v>
      </c>
      <c r="AG1350">
        <v>4.9125100000000002</v>
      </c>
      <c r="AH1350">
        <v>4.9107900000000004</v>
      </c>
      <c r="AI1350">
        <v>4.9109600000000002</v>
      </c>
      <c r="AJ1350">
        <v>4.9103899999999996</v>
      </c>
      <c r="AK1350">
        <v>4.91052</v>
      </c>
      <c r="AL1350">
        <v>4.9102499999999996</v>
      </c>
      <c r="AM1350">
        <v>4.9103300000000001</v>
      </c>
      <c r="AN1350">
        <v>4.9110199999999997</v>
      </c>
      <c r="AO1350">
        <v>4.9111200000000004</v>
      </c>
      <c r="AP1350">
        <v>4.9126300000000001</v>
      </c>
      <c r="AQ1350">
        <v>4.9122899999999996</v>
      </c>
      <c r="AR1350">
        <v>4.9334899999999999</v>
      </c>
      <c r="AS1350">
        <v>4.9364800000000004</v>
      </c>
      <c r="AT1350">
        <v>4.9376699999999998</v>
      </c>
      <c r="AU1350">
        <v>4.9443099999999998</v>
      </c>
      <c r="AV1350">
        <v>4.9516499999999999</v>
      </c>
      <c r="AW1350">
        <v>4.9689100000000002</v>
      </c>
      <c r="AX1350">
        <v>4.9118000000000004</v>
      </c>
      <c r="AY1350">
        <v>4.9106399999999999</v>
      </c>
      <c r="AZ1350">
        <v>4.9111399999999996</v>
      </c>
      <c r="BA1350">
        <v>4.9113100000000003</v>
      </c>
      <c r="BB1350">
        <v>323905</v>
      </c>
      <c r="BC1350" s="1">
        <v>1216720</v>
      </c>
      <c r="BD1350" s="1">
        <v>2712570</v>
      </c>
      <c r="BE1350" s="1">
        <v>3551290</v>
      </c>
      <c r="BF1350" s="1">
        <v>1628620</v>
      </c>
      <c r="BG1350" s="1">
        <v>1016170</v>
      </c>
      <c r="BH1350" s="1">
        <v>1178700</v>
      </c>
      <c r="BI1350" s="1">
        <v>3105590</v>
      </c>
      <c r="BJ1350" s="1">
        <v>2276550</v>
      </c>
      <c r="BK1350" s="1">
        <v>1985170</v>
      </c>
      <c r="BL1350">
        <v>777642</v>
      </c>
      <c r="BM1350">
        <v>81220.600000000006</v>
      </c>
      <c r="BN1350">
        <v>151295</v>
      </c>
      <c r="BO1350">
        <v>436772</v>
      </c>
      <c r="BP1350" s="1">
        <v>1291560</v>
      </c>
      <c r="BQ1350" s="1">
        <v>1185500</v>
      </c>
      <c r="BR1350" s="1">
        <v>2840450</v>
      </c>
      <c r="BS1350" s="1">
        <v>3281960</v>
      </c>
      <c r="BT1350" s="1">
        <v>7160750</v>
      </c>
      <c r="BU1350">
        <v>928072</v>
      </c>
      <c r="BV1350" s="1">
        <v>4364710</v>
      </c>
      <c r="BW1350">
        <v>860383</v>
      </c>
      <c r="BX1350" s="1">
        <v>4569310</v>
      </c>
      <c r="BY1350">
        <v>454553</v>
      </c>
      <c r="BZ1350" s="1">
        <v>2526950</v>
      </c>
      <c r="CA1350" s="1">
        <v>2754180</v>
      </c>
      <c r="CB1350" s="1">
        <v>7593200</v>
      </c>
      <c r="CC1350" s="1">
        <v>1576890</v>
      </c>
      <c r="CD1350" s="1">
        <v>4302810</v>
      </c>
      <c r="CE1350" s="1">
        <v>2401400</v>
      </c>
      <c r="CF1350" s="1">
        <v>4106960</v>
      </c>
      <c r="CG1350">
        <v>494507</v>
      </c>
      <c r="CH1350">
        <v>826482</v>
      </c>
      <c r="CI1350" s="1">
        <v>12313500</v>
      </c>
      <c r="CJ1350" s="1">
        <v>8751120</v>
      </c>
      <c r="CK1350" s="1">
        <v>25434400</v>
      </c>
      <c r="CL1350" s="1">
        <v>48842900</v>
      </c>
      <c r="CM1350" s="1">
        <v>22995900</v>
      </c>
      <c r="CN1350" s="1">
        <v>30526400</v>
      </c>
    </row>
    <row r="1351" spans="1:92" x14ac:dyDescent="0.25">
      <c r="A1351">
        <v>4635</v>
      </c>
      <c r="B1351">
        <v>5.0199999999999996</v>
      </c>
      <c r="C1351">
        <v>4.97</v>
      </c>
      <c r="D1351">
        <v>4.99</v>
      </c>
      <c r="E1351">
        <v>5.07</v>
      </c>
      <c r="F1351">
        <v>4.9800000000000004</v>
      </c>
      <c r="G1351">
        <v>4.9800000000000004</v>
      </c>
      <c r="H1351">
        <v>4.99</v>
      </c>
      <c r="I1351">
        <v>4.99</v>
      </c>
      <c r="J1351">
        <v>4.99</v>
      </c>
      <c r="K1351">
        <v>4.99</v>
      </c>
      <c r="L1351">
        <v>5</v>
      </c>
      <c r="M1351">
        <v>4.95</v>
      </c>
      <c r="N1351">
        <v>4.95</v>
      </c>
      <c r="O1351">
        <v>4.91892</v>
      </c>
      <c r="P1351">
        <v>4.9179500000000003</v>
      </c>
      <c r="Q1351">
        <v>4.9162299999999997</v>
      </c>
      <c r="R1351">
        <v>4.9135400000000002</v>
      </c>
      <c r="S1351">
        <v>4.9120100000000004</v>
      </c>
      <c r="T1351">
        <v>4.9116799999999996</v>
      </c>
      <c r="U1351">
        <v>4.9116799999999996</v>
      </c>
      <c r="V1351">
        <v>4.9120600000000003</v>
      </c>
      <c r="W1351">
        <v>4.9141599999999999</v>
      </c>
      <c r="X1351">
        <v>4.92225</v>
      </c>
      <c r="Y1351">
        <v>4.9198599999999999</v>
      </c>
      <c r="Z1351">
        <v>4.9212499999999997</v>
      </c>
      <c r="AA1351">
        <v>4.9224600000000001</v>
      </c>
      <c r="AB1351">
        <v>4.91934</v>
      </c>
      <c r="AC1351">
        <v>4.92021</v>
      </c>
      <c r="AD1351">
        <v>4.9220499999999996</v>
      </c>
      <c r="AE1351">
        <v>4.9230999999999998</v>
      </c>
      <c r="AF1351">
        <v>4.9136800000000003</v>
      </c>
      <c r="AG1351">
        <v>4.9138900000000003</v>
      </c>
      <c r="AH1351">
        <v>4.91256</v>
      </c>
      <c r="AI1351">
        <v>4.9127999999999998</v>
      </c>
      <c r="AJ1351">
        <v>4.9120900000000001</v>
      </c>
      <c r="AK1351">
        <v>4.9122500000000002</v>
      </c>
      <c r="AL1351">
        <v>4.91181</v>
      </c>
      <c r="AM1351">
        <v>4.9119099999999998</v>
      </c>
      <c r="AN1351">
        <v>4.9125100000000002</v>
      </c>
      <c r="AO1351">
        <v>4.9126799999999999</v>
      </c>
      <c r="AP1351">
        <v>4.9148899999999998</v>
      </c>
      <c r="AQ1351">
        <v>4.9149099999999999</v>
      </c>
      <c r="AR1351">
        <v>4.9306200000000002</v>
      </c>
      <c r="AS1351">
        <v>4.93567</v>
      </c>
      <c r="AT1351">
        <v>4.9375</v>
      </c>
      <c r="AU1351">
        <v>4.9448999999999996</v>
      </c>
      <c r="AV1351">
        <v>4.9537800000000001</v>
      </c>
      <c r="AW1351">
        <v>4.9709399999999997</v>
      </c>
      <c r="AX1351">
        <v>4.9147600000000002</v>
      </c>
      <c r="AY1351">
        <v>4.9142900000000003</v>
      </c>
      <c r="AZ1351">
        <v>4.9131900000000002</v>
      </c>
      <c r="BA1351">
        <v>4.9137899999999997</v>
      </c>
      <c r="BB1351">
        <v>323336</v>
      </c>
      <c r="BC1351" s="1">
        <v>1216320</v>
      </c>
      <c r="BD1351" s="1">
        <v>2714420</v>
      </c>
      <c r="BE1351" s="1">
        <v>3556270</v>
      </c>
      <c r="BF1351" s="1">
        <v>1631460</v>
      </c>
      <c r="BG1351" s="1">
        <v>1017710</v>
      </c>
      <c r="BH1351" s="1">
        <v>1180330</v>
      </c>
      <c r="BI1351" s="1">
        <v>3109940</v>
      </c>
      <c r="BJ1351" s="1">
        <v>2276680</v>
      </c>
      <c r="BK1351" s="1">
        <v>1972050</v>
      </c>
      <c r="BL1351">
        <v>776060</v>
      </c>
      <c r="BM1351">
        <v>80942.3</v>
      </c>
      <c r="BN1351">
        <v>150878</v>
      </c>
      <c r="BO1351">
        <v>436341</v>
      </c>
      <c r="BP1351" s="1">
        <v>1290540</v>
      </c>
      <c r="BQ1351" s="1">
        <v>1188960</v>
      </c>
      <c r="BR1351" s="1">
        <v>2849310</v>
      </c>
      <c r="BS1351" s="1">
        <v>3287770</v>
      </c>
      <c r="BT1351" s="1">
        <v>7180830</v>
      </c>
      <c r="BU1351">
        <v>931425</v>
      </c>
      <c r="BV1351" s="1">
        <v>4378560</v>
      </c>
      <c r="BW1351">
        <v>862059</v>
      </c>
      <c r="BX1351" s="1">
        <v>4578400</v>
      </c>
      <c r="BY1351">
        <v>455367</v>
      </c>
      <c r="BZ1351" s="1">
        <v>2531540</v>
      </c>
      <c r="CA1351" s="1">
        <v>2760780</v>
      </c>
      <c r="CB1351" s="1">
        <v>7612250</v>
      </c>
      <c r="CC1351" s="1">
        <v>1587610</v>
      </c>
      <c r="CD1351" s="1">
        <v>4334870</v>
      </c>
      <c r="CE1351" s="1">
        <v>2380760</v>
      </c>
      <c r="CF1351" s="1">
        <v>4096100</v>
      </c>
      <c r="CG1351">
        <v>494086</v>
      </c>
      <c r="CH1351">
        <v>828858</v>
      </c>
      <c r="CI1351" s="1">
        <v>12443600</v>
      </c>
      <c r="CJ1351" s="1">
        <v>8879060</v>
      </c>
      <c r="CK1351" s="1">
        <v>25692400</v>
      </c>
      <c r="CL1351" s="1">
        <v>49337500</v>
      </c>
      <c r="CM1351" s="1">
        <v>23061300</v>
      </c>
      <c r="CN1351" s="1">
        <v>30683500</v>
      </c>
    </row>
    <row r="1352" spans="1:92" x14ac:dyDescent="0.25">
      <c r="A1352">
        <v>4636</v>
      </c>
      <c r="B1352">
        <v>5.0199999999999996</v>
      </c>
      <c r="C1352">
        <v>4.97</v>
      </c>
      <c r="D1352">
        <v>4.99</v>
      </c>
      <c r="E1352">
        <v>5.07</v>
      </c>
      <c r="F1352">
        <v>4.9800000000000004</v>
      </c>
      <c r="G1352">
        <v>4.9800000000000004</v>
      </c>
      <c r="H1352">
        <v>4.99</v>
      </c>
      <c r="I1352">
        <v>4.99</v>
      </c>
      <c r="J1352">
        <v>4.99</v>
      </c>
      <c r="K1352">
        <v>4.99</v>
      </c>
      <c r="L1352">
        <v>5</v>
      </c>
      <c r="M1352">
        <v>4.95</v>
      </c>
      <c r="N1352">
        <v>4.95</v>
      </c>
      <c r="O1352">
        <v>4.9157400000000004</v>
      </c>
      <c r="P1352">
        <v>4.9148399999999999</v>
      </c>
      <c r="Q1352">
        <v>4.9134500000000001</v>
      </c>
      <c r="R1352">
        <v>4.9111399999999996</v>
      </c>
      <c r="S1352">
        <v>4.9097099999999996</v>
      </c>
      <c r="T1352">
        <v>4.9093999999999998</v>
      </c>
      <c r="U1352">
        <v>4.9093900000000001</v>
      </c>
      <c r="V1352">
        <v>4.9097900000000001</v>
      </c>
      <c r="W1352">
        <v>4.91174</v>
      </c>
      <c r="X1352">
        <v>4.91934</v>
      </c>
      <c r="Y1352">
        <v>4.9166699999999999</v>
      </c>
      <c r="Z1352">
        <v>4.9173999999999998</v>
      </c>
      <c r="AA1352">
        <v>4.9183500000000002</v>
      </c>
      <c r="AB1352">
        <v>4.9158799999999996</v>
      </c>
      <c r="AC1352">
        <v>4.9165599999999996</v>
      </c>
      <c r="AD1352">
        <v>4.9192299999999998</v>
      </c>
      <c r="AE1352">
        <v>4.9202899999999996</v>
      </c>
      <c r="AF1352">
        <v>4.9113100000000003</v>
      </c>
      <c r="AG1352">
        <v>4.9115599999999997</v>
      </c>
      <c r="AH1352">
        <v>4.9104000000000001</v>
      </c>
      <c r="AI1352">
        <v>4.9107099999999999</v>
      </c>
      <c r="AJ1352">
        <v>4.9098800000000002</v>
      </c>
      <c r="AK1352">
        <v>4.9100799999999998</v>
      </c>
      <c r="AL1352">
        <v>4.9095500000000003</v>
      </c>
      <c r="AM1352">
        <v>4.9096700000000002</v>
      </c>
      <c r="AN1352">
        <v>4.9103199999999996</v>
      </c>
      <c r="AO1352">
        <v>4.9105400000000001</v>
      </c>
      <c r="AP1352">
        <v>4.9132600000000002</v>
      </c>
      <c r="AQ1352">
        <v>4.9134599999999997</v>
      </c>
      <c r="AR1352">
        <v>4.9254499999999997</v>
      </c>
      <c r="AS1352">
        <v>4.93011</v>
      </c>
      <c r="AT1352">
        <v>4.9336000000000002</v>
      </c>
      <c r="AU1352">
        <v>4.9413499999999999</v>
      </c>
      <c r="AV1352">
        <v>4.9519000000000002</v>
      </c>
      <c r="AW1352">
        <v>4.9689100000000002</v>
      </c>
      <c r="AX1352">
        <v>4.9136600000000001</v>
      </c>
      <c r="AY1352">
        <v>4.9138999999999999</v>
      </c>
      <c r="AZ1352">
        <v>4.9112499999999999</v>
      </c>
      <c r="BA1352">
        <v>4.9121800000000002</v>
      </c>
      <c r="BB1352">
        <v>321892</v>
      </c>
      <c r="BC1352" s="1">
        <v>1213550</v>
      </c>
      <c r="BD1352" s="1">
        <v>2706900</v>
      </c>
      <c r="BE1352" s="1">
        <v>3547770</v>
      </c>
      <c r="BF1352" s="1">
        <v>1627470</v>
      </c>
      <c r="BG1352" s="1">
        <v>1015530</v>
      </c>
      <c r="BH1352" s="1">
        <v>1177910</v>
      </c>
      <c r="BI1352" s="1">
        <v>3102650</v>
      </c>
      <c r="BJ1352" s="1">
        <v>2268590</v>
      </c>
      <c r="BK1352" s="1">
        <v>1965420</v>
      </c>
      <c r="BL1352">
        <v>773741</v>
      </c>
      <c r="BM1352">
        <v>79813.600000000006</v>
      </c>
      <c r="BN1352">
        <v>148644</v>
      </c>
      <c r="BO1352">
        <v>432246</v>
      </c>
      <c r="BP1352" s="1">
        <v>1277830</v>
      </c>
      <c r="BQ1352" s="1">
        <v>1179960</v>
      </c>
      <c r="BR1352" s="1">
        <v>2827830</v>
      </c>
      <c r="BS1352" s="1">
        <v>3277810</v>
      </c>
      <c r="BT1352" s="1">
        <v>7146920</v>
      </c>
      <c r="BU1352">
        <v>927342</v>
      </c>
      <c r="BV1352" s="1">
        <v>4362830</v>
      </c>
      <c r="BW1352">
        <v>859881</v>
      </c>
      <c r="BX1352" s="1">
        <v>4567010</v>
      </c>
      <c r="BY1352">
        <v>454185</v>
      </c>
      <c r="BZ1352" s="1">
        <v>2525020</v>
      </c>
      <c r="CA1352" s="1">
        <v>2751090</v>
      </c>
      <c r="CB1352" s="1">
        <v>7586070</v>
      </c>
      <c r="CC1352" s="1">
        <v>1579870</v>
      </c>
      <c r="CD1352" s="1">
        <v>4317180</v>
      </c>
      <c r="CE1352" s="1">
        <v>2343530</v>
      </c>
      <c r="CF1352" s="1">
        <v>4021620</v>
      </c>
      <c r="CG1352">
        <v>484346</v>
      </c>
      <c r="CH1352">
        <v>814506</v>
      </c>
      <c r="CI1352" s="1">
        <v>12328700</v>
      </c>
      <c r="CJ1352" s="1">
        <v>8750970</v>
      </c>
      <c r="CK1352" s="1">
        <v>25596600</v>
      </c>
      <c r="CL1352" s="1">
        <v>49284500</v>
      </c>
      <c r="CM1352" s="1">
        <v>22999500</v>
      </c>
      <c r="CN1352" s="1">
        <v>30581300</v>
      </c>
    </row>
    <row r="1353" spans="1:92" x14ac:dyDescent="0.25">
      <c r="A1353">
        <v>4637</v>
      </c>
      <c r="B1353">
        <v>5.0199999999999996</v>
      </c>
      <c r="C1353">
        <v>4.97</v>
      </c>
      <c r="D1353">
        <v>4.99</v>
      </c>
      <c r="E1353">
        <v>5.07</v>
      </c>
      <c r="F1353">
        <v>4.9800000000000004</v>
      </c>
      <c r="G1353">
        <v>4.9800000000000004</v>
      </c>
      <c r="H1353">
        <v>4.99</v>
      </c>
      <c r="I1353">
        <v>4.99</v>
      </c>
      <c r="J1353">
        <v>4.99</v>
      </c>
      <c r="K1353">
        <v>4.99</v>
      </c>
      <c r="L1353">
        <v>5</v>
      </c>
      <c r="M1353">
        <v>4.96</v>
      </c>
      <c r="N1353">
        <v>4.96</v>
      </c>
      <c r="O1353">
        <v>4.9177299999999997</v>
      </c>
      <c r="P1353">
        <v>4.9154499999999999</v>
      </c>
      <c r="Q1353">
        <v>4.9126000000000003</v>
      </c>
      <c r="R1353">
        <v>4.9094899999999999</v>
      </c>
      <c r="S1353">
        <v>4.9079899999999999</v>
      </c>
      <c r="T1353">
        <v>4.9077900000000003</v>
      </c>
      <c r="U1353">
        <v>4.9079499999999996</v>
      </c>
      <c r="V1353">
        <v>4.9087699999999996</v>
      </c>
      <c r="W1353">
        <v>4.9130200000000004</v>
      </c>
      <c r="X1353">
        <v>4.9296800000000003</v>
      </c>
      <c r="Y1353">
        <v>4.9203000000000001</v>
      </c>
      <c r="Z1353">
        <v>4.91737</v>
      </c>
      <c r="AA1353">
        <v>4.9174600000000002</v>
      </c>
      <c r="AB1353">
        <v>4.9154200000000001</v>
      </c>
      <c r="AC1353">
        <v>4.9155199999999999</v>
      </c>
      <c r="AD1353">
        <v>4.9173200000000001</v>
      </c>
      <c r="AE1353">
        <v>4.9182499999999996</v>
      </c>
      <c r="AF1353">
        <v>4.9096000000000002</v>
      </c>
      <c r="AG1353">
        <v>4.9097799999999996</v>
      </c>
      <c r="AH1353">
        <v>4.9086699999999999</v>
      </c>
      <c r="AI1353">
        <v>4.9089700000000001</v>
      </c>
      <c r="AJ1353">
        <v>4.9082299999999996</v>
      </c>
      <c r="AK1353">
        <v>4.9084099999999999</v>
      </c>
      <c r="AL1353">
        <v>4.9080700000000004</v>
      </c>
      <c r="AM1353">
        <v>4.9081599999999996</v>
      </c>
      <c r="AN1353">
        <v>4.90909</v>
      </c>
      <c r="AO1353">
        <v>4.9092399999999996</v>
      </c>
      <c r="AP1353">
        <v>4.9125100000000002</v>
      </c>
      <c r="AQ1353">
        <v>4.91256</v>
      </c>
      <c r="AR1353">
        <v>4.9268900000000002</v>
      </c>
      <c r="AS1353">
        <v>4.9273499999999997</v>
      </c>
      <c r="AT1353">
        <v>4.9315699999999998</v>
      </c>
      <c r="AU1353">
        <v>4.9384499999999996</v>
      </c>
      <c r="AV1353">
        <v>4.9504000000000001</v>
      </c>
      <c r="AW1353">
        <v>4.9674100000000001</v>
      </c>
      <c r="AX1353">
        <v>4.9127099999999997</v>
      </c>
      <c r="AY1353">
        <v>4.9136499999999996</v>
      </c>
      <c r="AZ1353">
        <v>4.9096099999999998</v>
      </c>
      <c r="BA1353">
        <v>4.9108099999999997</v>
      </c>
      <c r="BB1353">
        <v>322797</v>
      </c>
      <c r="BC1353" s="1">
        <v>1214100</v>
      </c>
      <c r="BD1353" s="1">
        <v>2704620</v>
      </c>
      <c r="BE1353" s="1">
        <v>3541920</v>
      </c>
      <c r="BF1353" s="1">
        <v>1624500</v>
      </c>
      <c r="BG1353" s="1">
        <v>1014000</v>
      </c>
      <c r="BH1353" s="1">
        <v>1176390</v>
      </c>
      <c r="BI1353" s="1">
        <v>3099380</v>
      </c>
      <c r="BJ1353" s="1">
        <v>2272880</v>
      </c>
      <c r="BK1353" s="1">
        <v>1989010</v>
      </c>
      <c r="BL1353">
        <v>776381</v>
      </c>
      <c r="BM1353">
        <v>79805.5</v>
      </c>
      <c r="BN1353">
        <v>148160</v>
      </c>
      <c r="BO1353">
        <v>431703</v>
      </c>
      <c r="BP1353" s="1">
        <v>1274190</v>
      </c>
      <c r="BQ1353" s="1">
        <v>1173870</v>
      </c>
      <c r="BR1353" s="1">
        <v>2812220</v>
      </c>
      <c r="BS1353" s="1">
        <v>3270640</v>
      </c>
      <c r="BT1353" s="1">
        <v>7121020</v>
      </c>
      <c r="BU1353">
        <v>924058</v>
      </c>
      <c r="BV1353" s="1">
        <v>4349800</v>
      </c>
      <c r="BW1353">
        <v>858250</v>
      </c>
      <c r="BX1353" s="1">
        <v>4558270</v>
      </c>
      <c r="BY1353">
        <v>453413</v>
      </c>
      <c r="BZ1353" s="1">
        <v>2520650</v>
      </c>
      <c r="CA1353" s="1">
        <v>2745640</v>
      </c>
      <c r="CB1353" s="1">
        <v>7570210</v>
      </c>
      <c r="CC1353" s="1">
        <v>1576330</v>
      </c>
      <c r="CD1353" s="1">
        <v>4306150</v>
      </c>
      <c r="CE1353" s="1">
        <v>2353920</v>
      </c>
      <c r="CF1353" s="1">
        <v>3984570</v>
      </c>
      <c r="CG1353">
        <v>479268</v>
      </c>
      <c r="CH1353">
        <v>802770</v>
      </c>
      <c r="CI1353" s="1">
        <v>12237500</v>
      </c>
      <c r="CJ1353" s="1">
        <v>8656540</v>
      </c>
      <c r="CK1353" s="1">
        <v>25514000</v>
      </c>
      <c r="CL1353" s="1">
        <v>49251100</v>
      </c>
      <c r="CM1353" s="1">
        <v>22947300</v>
      </c>
      <c r="CN1353" s="1">
        <v>30494600</v>
      </c>
    </row>
    <row r="1354" spans="1:92" x14ac:dyDescent="0.25">
      <c r="A1354">
        <v>4638</v>
      </c>
      <c r="B1354">
        <v>5.0199999999999996</v>
      </c>
      <c r="C1354">
        <v>4.97</v>
      </c>
      <c r="D1354">
        <v>4.9800000000000004</v>
      </c>
      <c r="E1354">
        <v>5.07</v>
      </c>
      <c r="F1354">
        <v>4.9800000000000004</v>
      </c>
      <c r="G1354">
        <v>4.9800000000000004</v>
      </c>
      <c r="H1354">
        <v>4.99</v>
      </c>
      <c r="I1354">
        <v>4.99</v>
      </c>
      <c r="J1354">
        <v>4.99</v>
      </c>
      <c r="K1354">
        <v>4.99</v>
      </c>
      <c r="L1354">
        <v>5</v>
      </c>
      <c r="M1354">
        <v>4.96</v>
      </c>
      <c r="N1354">
        <v>4.96</v>
      </c>
      <c r="O1354">
        <v>4.9219499999999998</v>
      </c>
      <c r="P1354">
        <v>4.9192900000000002</v>
      </c>
      <c r="Q1354">
        <v>4.9163600000000001</v>
      </c>
      <c r="R1354">
        <v>4.9100999999999999</v>
      </c>
      <c r="S1354">
        <v>4.9077700000000002</v>
      </c>
      <c r="T1354">
        <v>4.9074099999999996</v>
      </c>
      <c r="U1354">
        <v>4.9076700000000004</v>
      </c>
      <c r="V1354">
        <v>4.9088099999999999</v>
      </c>
      <c r="W1354">
        <v>4.9148699999999996</v>
      </c>
      <c r="X1354">
        <v>4.9361300000000004</v>
      </c>
      <c r="Y1354">
        <v>4.9249599999999996</v>
      </c>
      <c r="Z1354">
        <v>4.9205699999999997</v>
      </c>
      <c r="AA1354">
        <v>4.9201300000000003</v>
      </c>
      <c r="AB1354">
        <v>4.9183300000000001</v>
      </c>
      <c r="AC1354">
        <v>4.9178899999999999</v>
      </c>
      <c r="AD1354">
        <v>4.9176200000000003</v>
      </c>
      <c r="AE1354">
        <v>4.91805</v>
      </c>
      <c r="AF1354">
        <v>4.9099000000000004</v>
      </c>
      <c r="AG1354">
        <v>4.9096299999999999</v>
      </c>
      <c r="AH1354">
        <v>4.90787</v>
      </c>
      <c r="AI1354">
        <v>4.9079499999999996</v>
      </c>
      <c r="AJ1354">
        <v>4.9075600000000001</v>
      </c>
      <c r="AK1354">
        <v>4.9076300000000002</v>
      </c>
      <c r="AL1354">
        <v>4.9076899999999997</v>
      </c>
      <c r="AM1354">
        <v>4.9077000000000002</v>
      </c>
      <c r="AN1354">
        <v>4.9087899999999998</v>
      </c>
      <c r="AO1354">
        <v>4.9088099999999999</v>
      </c>
      <c r="AP1354">
        <v>4.9123700000000001</v>
      </c>
      <c r="AQ1354">
        <v>4.9121499999999996</v>
      </c>
      <c r="AR1354">
        <v>4.9311999999999996</v>
      </c>
      <c r="AS1354">
        <v>4.92875</v>
      </c>
      <c r="AT1354">
        <v>4.9311100000000003</v>
      </c>
      <c r="AU1354">
        <v>4.93614</v>
      </c>
      <c r="AV1354">
        <v>4.9488200000000004</v>
      </c>
      <c r="AW1354">
        <v>4.9658300000000004</v>
      </c>
      <c r="AX1354">
        <v>4.9115799999999998</v>
      </c>
      <c r="AY1354">
        <v>4.9131799999999997</v>
      </c>
      <c r="AZ1354">
        <v>4.9083399999999999</v>
      </c>
      <c r="BA1354">
        <v>4.9095399999999998</v>
      </c>
      <c r="BB1354">
        <v>324715</v>
      </c>
      <c r="BC1354" s="1">
        <v>1217510</v>
      </c>
      <c r="BD1354" s="1">
        <v>2714760</v>
      </c>
      <c r="BE1354" s="1">
        <v>3544070</v>
      </c>
      <c r="BF1354" s="1">
        <v>1624110</v>
      </c>
      <c r="BG1354" s="1">
        <v>1013640</v>
      </c>
      <c r="BH1354" s="1">
        <v>1176090</v>
      </c>
      <c r="BI1354" s="1">
        <v>3099510</v>
      </c>
      <c r="BJ1354" s="1">
        <v>2279060</v>
      </c>
      <c r="BK1354" s="1">
        <v>2003740</v>
      </c>
      <c r="BL1354">
        <v>779767</v>
      </c>
      <c r="BM1354">
        <v>80741.5</v>
      </c>
      <c r="BN1354">
        <v>149612</v>
      </c>
      <c r="BO1354">
        <v>435146</v>
      </c>
      <c r="BP1354" s="1">
        <v>1282450</v>
      </c>
      <c r="BQ1354" s="1">
        <v>1174810</v>
      </c>
      <c r="BR1354" s="1">
        <v>2810720</v>
      </c>
      <c r="BS1354" s="1">
        <v>3271890</v>
      </c>
      <c r="BT1354" s="1">
        <v>7118770</v>
      </c>
      <c r="BU1354">
        <v>922552</v>
      </c>
      <c r="BV1354" s="1">
        <v>4342090</v>
      </c>
      <c r="BW1354">
        <v>857585</v>
      </c>
      <c r="BX1354" s="1">
        <v>4554150</v>
      </c>
      <c r="BY1354">
        <v>453214</v>
      </c>
      <c r="BZ1354" s="1">
        <v>2519310</v>
      </c>
      <c r="CA1354" s="1">
        <v>2744310</v>
      </c>
      <c r="CB1354" s="1">
        <v>7564900</v>
      </c>
      <c r="CC1354" s="1">
        <v>1575660</v>
      </c>
      <c r="CD1354" s="1">
        <v>4301110</v>
      </c>
      <c r="CE1354" s="1">
        <v>2384890</v>
      </c>
      <c r="CF1354" s="1">
        <v>4003440</v>
      </c>
      <c r="CG1354">
        <v>478102</v>
      </c>
      <c r="CH1354">
        <v>793417</v>
      </c>
      <c r="CI1354" s="1">
        <v>12140600</v>
      </c>
      <c r="CJ1354" s="1">
        <v>8557350</v>
      </c>
      <c r="CK1354" s="1">
        <v>25415500</v>
      </c>
      <c r="CL1354" s="1">
        <v>49186900</v>
      </c>
      <c r="CM1354" s="1">
        <v>22906700</v>
      </c>
      <c r="CN1354" s="1">
        <v>30413700</v>
      </c>
    </row>
    <row r="1355" spans="1:92" x14ac:dyDescent="0.25">
      <c r="A1355">
        <v>4639</v>
      </c>
      <c r="B1355">
        <v>5.0199999999999996</v>
      </c>
      <c r="C1355">
        <v>5</v>
      </c>
      <c r="D1355">
        <v>4.99</v>
      </c>
      <c r="E1355">
        <v>5.07</v>
      </c>
      <c r="F1355">
        <v>5</v>
      </c>
      <c r="G1355">
        <v>5.01</v>
      </c>
      <c r="H1355">
        <v>5</v>
      </c>
      <c r="I1355">
        <v>5</v>
      </c>
      <c r="J1355">
        <v>4.99</v>
      </c>
      <c r="K1355">
        <v>4.99</v>
      </c>
      <c r="L1355">
        <v>5.01</v>
      </c>
      <c r="M1355">
        <v>4.97</v>
      </c>
      <c r="N1355">
        <v>4.97</v>
      </c>
      <c r="O1355">
        <v>4.9605499999999996</v>
      </c>
      <c r="P1355">
        <v>4.9664400000000004</v>
      </c>
      <c r="Q1355">
        <v>4.98644</v>
      </c>
      <c r="R1355">
        <v>4.9353400000000001</v>
      </c>
      <c r="S1355">
        <v>4.9191500000000001</v>
      </c>
      <c r="T1355">
        <v>4.9139900000000001</v>
      </c>
      <c r="U1355">
        <v>4.9126000000000003</v>
      </c>
      <c r="V1355">
        <v>4.91214</v>
      </c>
      <c r="W1355">
        <v>4.9184099999999997</v>
      </c>
      <c r="X1355">
        <v>4.9437100000000003</v>
      </c>
      <c r="Y1355">
        <v>4.9555699999999998</v>
      </c>
      <c r="Z1355">
        <v>4.9469399999999997</v>
      </c>
      <c r="AA1355">
        <v>4.9407300000000003</v>
      </c>
      <c r="AB1355">
        <v>4.95418</v>
      </c>
      <c r="AC1355">
        <v>4.9470099999999997</v>
      </c>
      <c r="AD1355">
        <v>4.9456300000000004</v>
      </c>
      <c r="AE1355">
        <v>4.9398299999999997</v>
      </c>
      <c r="AF1355">
        <v>4.9318</v>
      </c>
      <c r="AG1355">
        <v>4.9266800000000002</v>
      </c>
      <c r="AH1355">
        <v>4.9146299999999998</v>
      </c>
      <c r="AI1355">
        <v>4.9127799999999997</v>
      </c>
      <c r="AJ1355">
        <v>4.9126399999999997</v>
      </c>
      <c r="AK1355">
        <v>4.9121300000000003</v>
      </c>
      <c r="AL1355">
        <v>4.9122599999999998</v>
      </c>
      <c r="AM1355">
        <v>4.9120100000000004</v>
      </c>
      <c r="AN1355">
        <v>4.9112900000000002</v>
      </c>
      <c r="AO1355">
        <v>4.9109999999999996</v>
      </c>
      <c r="AP1355">
        <v>4.9139799999999996</v>
      </c>
      <c r="AQ1355">
        <v>4.9135099999999996</v>
      </c>
      <c r="AR1355">
        <v>4.9366899999999996</v>
      </c>
      <c r="AS1355">
        <v>4.9331100000000001</v>
      </c>
      <c r="AT1355">
        <v>4.9365300000000003</v>
      </c>
      <c r="AU1355">
        <v>4.9365199999999998</v>
      </c>
      <c r="AV1355">
        <v>4.9489999999999998</v>
      </c>
      <c r="AW1355">
        <v>4.9659300000000002</v>
      </c>
      <c r="AX1355">
        <v>4.9122199999999996</v>
      </c>
      <c r="AY1355">
        <v>4.9141199999999996</v>
      </c>
      <c r="AZ1355">
        <v>4.9104099999999997</v>
      </c>
      <c r="BA1355">
        <v>4.9101699999999999</v>
      </c>
      <c r="BB1355">
        <v>342275</v>
      </c>
      <c r="BC1355" s="1">
        <v>1259460</v>
      </c>
      <c r="BD1355" s="1">
        <v>2904150</v>
      </c>
      <c r="BE1355" s="1">
        <v>3633560</v>
      </c>
      <c r="BF1355" s="1">
        <v>1643840</v>
      </c>
      <c r="BG1355" s="1">
        <v>1019910</v>
      </c>
      <c r="BH1355" s="1">
        <v>1181310</v>
      </c>
      <c r="BI1355" s="1">
        <v>3110210</v>
      </c>
      <c r="BJ1355" s="1">
        <v>2290930</v>
      </c>
      <c r="BK1355" s="1">
        <v>2021030</v>
      </c>
      <c r="BL1355">
        <v>802031</v>
      </c>
      <c r="BM1355">
        <v>88470.1</v>
      </c>
      <c r="BN1355">
        <v>160816</v>
      </c>
      <c r="BO1355">
        <v>477497</v>
      </c>
      <c r="BP1355" s="1">
        <v>1383970</v>
      </c>
      <c r="BQ1355" s="1">
        <v>1264320</v>
      </c>
      <c r="BR1355" s="1">
        <v>2977050</v>
      </c>
      <c r="BS1355" s="1">
        <v>3363790</v>
      </c>
      <c r="BT1355" s="1">
        <v>7366720</v>
      </c>
      <c r="BU1355">
        <v>935334</v>
      </c>
      <c r="BV1355" s="1">
        <v>4378440</v>
      </c>
      <c r="BW1355">
        <v>862611</v>
      </c>
      <c r="BX1355" s="1">
        <v>4577790</v>
      </c>
      <c r="BY1355">
        <v>455601</v>
      </c>
      <c r="BZ1355" s="1">
        <v>2531810</v>
      </c>
      <c r="CA1355" s="1">
        <v>2755400</v>
      </c>
      <c r="CB1355" s="1">
        <v>7591730</v>
      </c>
      <c r="CC1355" s="1">
        <v>1583270</v>
      </c>
      <c r="CD1355" s="1">
        <v>4317820</v>
      </c>
      <c r="CE1355" s="1">
        <v>2424450</v>
      </c>
      <c r="CF1355" s="1">
        <v>4061800</v>
      </c>
      <c r="CG1355">
        <v>491662</v>
      </c>
      <c r="CH1355">
        <v>794943</v>
      </c>
      <c r="CI1355" s="1">
        <v>12151700</v>
      </c>
      <c r="CJ1355" s="1">
        <v>8563480</v>
      </c>
      <c r="CK1355" s="1">
        <v>25471100</v>
      </c>
      <c r="CL1355" s="1">
        <v>49314600</v>
      </c>
      <c r="CM1355" s="1">
        <v>22972700</v>
      </c>
      <c r="CN1355" s="1">
        <v>30454000</v>
      </c>
    </row>
    <row r="1356" spans="1:92" x14ac:dyDescent="0.25">
      <c r="A1356">
        <v>4640</v>
      </c>
      <c r="B1356">
        <v>5.03</v>
      </c>
      <c r="C1356">
        <v>4.99</v>
      </c>
      <c r="D1356">
        <v>4.99</v>
      </c>
      <c r="E1356">
        <v>5.07</v>
      </c>
      <c r="F1356">
        <v>5.01</v>
      </c>
      <c r="G1356">
        <v>5.01</v>
      </c>
      <c r="H1356">
        <v>5.01</v>
      </c>
      <c r="I1356">
        <v>5.01</v>
      </c>
      <c r="J1356">
        <v>5</v>
      </c>
      <c r="K1356">
        <v>4.99</v>
      </c>
      <c r="L1356">
        <v>5.0199999999999996</v>
      </c>
      <c r="M1356">
        <v>4.9800000000000004</v>
      </c>
      <c r="N1356">
        <v>4.9800000000000004</v>
      </c>
      <c r="O1356">
        <v>4.9694799999999999</v>
      </c>
      <c r="P1356">
        <v>4.9737900000000002</v>
      </c>
      <c r="Q1356">
        <v>4.9805299999999999</v>
      </c>
      <c r="R1356">
        <v>4.94909</v>
      </c>
      <c r="S1356">
        <v>4.92971</v>
      </c>
      <c r="T1356">
        <v>4.9227699999999999</v>
      </c>
      <c r="U1356">
        <v>4.9205399999999999</v>
      </c>
      <c r="V1356">
        <v>4.9188400000000003</v>
      </c>
      <c r="W1356">
        <v>4.9253799999999996</v>
      </c>
      <c r="X1356">
        <v>4.9512700000000001</v>
      </c>
      <c r="Y1356">
        <v>4.9648199999999996</v>
      </c>
      <c r="Z1356">
        <v>4.9687000000000001</v>
      </c>
      <c r="AA1356">
        <v>4.9681199999999999</v>
      </c>
      <c r="AB1356">
        <v>4.9741999999999997</v>
      </c>
      <c r="AC1356">
        <v>4.9742800000000003</v>
      </c>
      <c r="AD1356">
        <v>4.9731699999999996</v>
      </c>
      <c r="AE1356">
        <v>4.9718600000000004</v>
      </c>
      <c r="AF1356">
        <v>4.9481599999999997</v>
      </c>
      <c r="AG1356">
        <v>4.9465500000000002</v>
      </c>
      <c r="AH1356">
        <v>4.9242699999999999</v>
      </c>
      <c r="AI1356">
        <v>4.92178</v>
      </c>
      <c r="AJ1356">
        <v>4.9210099999999999</v>
      </c>
      <c r="AK1356">
        <v>4.9203099999999997</v>
      </c>
      <c r="AL1356">
        <v>4.9201300000000003</v>
      </c>
      <c r="AM1356">
        <v>4.91981</v>
      </c>
      <c r="AN1356">
        <v>4.9169999999999998</v>
      </c>
      <c r="AO1356">
        <v>4.9162800000000004</v>
      </c>
      <c r="AP1356">
        <v>4.9165999999999999</v>
      </c>
      <c r="AQ1356">
        <v>4.9154999999999998</v>
      </c>
      <c r="AR1356">
        <v>4.9444800000000004</v>
      </c>
      <c r="AS1356">
        <v>4.9395699999999998</v>
      </c>
      <c r="AT1356">
        <v>4.9467800000000004</v>
      </c>
      <c r="AU1356">
        <v>4.9397099999999998</v>
      </c>
      <c r="AV1356">
        <v>4.9499199999999997</v>
      </c>
      <c r="AW1356">
        <v>4.9659599999999999</v>
      </c>
      <c r="AX1356">
        <v>4.91404</v>
      </c>
      <c r="AY1356">
        <v>4.9150200000000002</v>
      </c>
      <c r="AZ1356">
        <v>4.9166400000000001</v>
      </c>
      <c r="BA1356">
        <v>4.9119599999999997</v>
      </c>
      <c r="BB1356">
        <v>346337</v>
      </c>
      <c r="BC1356" s="1">
        <v>1266000</v>
      </c>
      <c r="BD1356" s="1">
        <v>2888170</v>
      </c>
      <c r="BE1356" s="1">
        <v>3682300</v>
      </c>
      <c r="BF1356" s="1">
        <v>1662130</v>
      </c>
      <c r="BG1356" s="1">
        <v>1028280</v>
      </c>
      <c r="BH1356" s="1">
        <v>1189710</v>
      </c>
      <c r="BI1356" s="1">
        <v>3131700</v>
      </c>
      <c r="BJ1356" s="1">
        <v>2314260</v>
      </c>
      <c r="BK1356" s="1">
        <v>2038270</v>
      </c>
      <c r="BL1356">
        <v>808761</v>
      </c>
      <c r="BM1356">
        <v>94845.4</v>
      </c>
      <c r="BN1356">
        <v>175706</v>
      </c>
      <c r="BO1356">
        <v>501156</v>
      </c>
      <c r="BP1356" s="1">
        <v>1479010</v>
      </c>
      <c r="BQ1356" s="1">
        <v>1352350</v>
      </c>
      <c r="BR1356" s="1">
        <v>3221700</v>
      </c>
      <c r="BS1356" s="1">
        <v>3432410</v>
      </c>
      <c r="BT1356" s="1">
        <v>7655660</v>
      </c>
      <c r="BU1356">
        <v>953570</v>
      </c>
      <c r="BV1356" s="1">
        <v>4446060</v>
      </c>
      <c r="BW1356">
        <v>870881</v>
      </c>
      <c r="BX1356" s="1">
        <v>4620690</v>
      </c>
      <c r="BY1356">
        <v>459711</v>
      </c>
      <c r="BZ1356" s="1">
        <v>2554470</v>
      </c>
      <c r="CA1356" s="1">
        <v>2780690</v>
      </c>
      <c r="CB1356" s="1">
        <v>7656300</v>
      </c>
      <c r="CC1356" s="1">
        <v>1595690</v>
      </c>
      <c r="CD1356" s="1">
        <v>4342110</v>
      </c>
      <c r="CE1356" s="1">
        <v>2480540</v>
      </c>
      <c r="CF1356" s="1">
        <v>4148430</v>
      </c>
      <c r="CG1356">
        <v>517309</v>
      </c>
      <c r="CH1356">
        <v>807864</v>
      </c>
      <c r="CI1356" s="1">
        <v>12208200</v>
      </c>
      <c r="CJ1356" s="1">
        <v>8565270</v>
      </c>
      <c r="CK1356" s="1">
        <v>25629300</v>
      </c>
      <c r="CL1356" s="1">
        <v>49436800</v>
      </c>
      <c r="CM1356" s="1">
        <v>23171600</v>
      </c>
      <c r="CN1356" s="1">
        <v>30567400</v>
      </c>
    </row>
    <row r="1357" spans="1:92" x14ac:dyDescent="0.25">
      <c r="A1357">
        <v>4641</v>
      </c>
      <c r="B1357">
        <v>5.04</v>
      </c>
      <c r="C1357">
        <v>4.99</v>
      </c>
      <c r="D1357">
        <v>4.99</v>
      </c>
      <c r="E1357">
        <v>5.08</v>
      </c>
      <c r="F1357">
        <v>5.0199999999999996</v>
      </c>
      <c r="G1357">
        <v>5.0199999999999996</v>
      </c>
      <c r="H1357">
        <v>5.0199999999999996</v>
      </c>
      <c r="I1357">
        <v>5.0199999999999996</v>
      </c>
      <c r="J1357">
        <v>5.01</v>
      </c>
      <c r="K1357">
        <v>5</v>
      </c>
      <c r="L1357">
        <v>5.0199999999999996</v>
      </c>
      <c r="M1357">
        <v>4.99</v>
      </c>
      <c r="N1357">
        <v>4.99</v>
      </c>
      <c r="O1357">
        <v>4.98522</v>
      </c>
      <c r="P1357">
        <v>4.9903399999999998</v>
      </c>
      <c r="Q1357">
        <v>5.0027499999999998</v>
      </c>
      <c r="R1357">
        <v>4.9606500000000002</v>
      </c>
      <c r="S1357">
        <v>4.9391600000000002</v>
      </c>
      <c r="T1357">
        <v>4.9316000000000004</v>
      </c>
      <c r="U1357">
        <v>4.9290599999999998</v>
      </c>
      <c r="V1357">
        <v>4.9269800000000004</v>
      </c>
      <c r="W1357">
        <v>4.9345800000000004</v>
      </c>
      <c r="X1357">
        <v>4.9689399999999999</v>
      </c>
      <c r="Y1357">
        <v>4.9803499999999996</v>
      </c>
      <c r="Z1357">
        <v>4.9811399999999999</v>
      </c>
      <c r="AA1357">
        <v>4.9792699999999996</v>
      </c>
      <c r="AB1357">
        <v>4.98691</v>
      </c>
      <c r="AC1357">
        <v>4.9849399999999999</v>
      </c>
      <c r="AD1357">
        <v>4.9887899999999998</v>
      </c>
      <c r="AE1357">
        <v>4.98665</v>
      </c>
      <c r="AF1357">
        <v>4.9590399999999999</v>
      </c>
      <c r="AG1357">
        <v>4.9566400000000002</v>
      </c>
      <c r="AH1357">
        <v>4.9337099999999996</v>
      </c>
      <c r="AI1357">
        <v>4.9311999999999996</v>
      </c>
      <c r="AJ1357">
        <v>4.9299600000000003</v>
      </c>
      <c r="AK1357">
        <v>4.9292999999999996</v>
      </c>
      <c r="AL1357">
        <v>4.9287099999999997</v>
      </c>
      <c r="AM1357">
        <v>4.9284499999999998</v>
      </c>
      <c r="AN1357">
        <v>4.9250299999999996</v>
      </c>
      <c r="AO1357">
        <v>4.9242400000000002</v>
      </c>
      <c r="AP1357">
        <v>4.9230999999999998</v>
      </c>
      <c r="AQ1357">
        <v>4.9215900000000001</v>
      </c>
      <c r="AR1357">
        <v>4.9572799999999999</v>
      </c>
      <c r="AS1357">
        <v>4.95052</v>
      </c>
      <c r="AT1357">
        <v>4.9574600000000002</v>
      </c>
      <c r="AU1357">
        <v>4.9481000000000002</v>
      </c>
      <c r="AV1357">
        <v>4.9547499999999998</v>
      </c>
      <c r="AW1357">
        <v>4.9695499999999999</v>
      </c>
      <c r="AX1357">
        <v>4.9201699999999997</v>
      </c>
      <c r="AY1357">
        <v>4.9196299999999997</v>
      </c>
      <c r="AZ1357">
        <v>4.9257499999999999</v>
      </c>
      <c r="BA1357">
        <v>4.9184799999999997</v>
      </c>
      <c r="BB1357">
        <v>353495</v>
      </c>
      <c r="BC1357" s="1">
        <v>1280720</v>
      </c>
      <c r="BD1357" s="1">
        <v>2948210</v>
      </c>
      <c r="BE1357" s="1">
        <v>3723250</v>
      </c>
      <c r="BF1357" s="1">
        <v>1678500</v>
      </c>
      <c r="BG1357" s="1">
        <v>1036700</v>
      </c>
      <c r="BH1357" s="1">
        <v>1198730</v>
      </c>
      <c r="BI1357" s="1">
        <v>3157880</v>
      </c>
      <c r="BJ1357" s="1">
        <v>2345060</v>
      </c>
      <c r="BK1357" s="1">
        <v>2078620</v>
      </c>
      <c r="BL1357">
        <v>820057</v>
      </c>
      <c r="BM1357">
        <v>98490</v>
      </c>
      <c r="BN1357">
        <v>181770</v>
      </c>
      <c r="BO1357">
        <v>516172</v>
      </c>
      <c r="BP1357" s="1">
        <v>1516190</v>
      </c>
      <c r="BQ1357" s="1">
        <v>1402270</v>
      </c>
      <c r="BR1357" s="1">
        <v>3334630</v>
      </c>
      <c r="BS1357" s="1">
        <v>3478060</v>
      </c>
      <c r="BT1357" s="1">
        <v>7802290</v>
      </c>
      <c r="BU1357">
        <v>971412</v>
      </c>
      <c r="BV1357" s="1">
        <v>4516780</v>
      </c>
      <c r="BW1357">
        <v>879725</v>
      </c>
      <c r="BX1357" s="1">
        <v>4667890</v>
      </c>
      <c r="BY1357">
        <v>464197</v>
      </c>
      <c r="BZ1357" s="1">
        <v>2579560</v>
      </c>
      <c r="CA1357" s="1">
        <v>2816300</v>
      </c>
      <c r="CB1357" s="1">
        <v>7753500</v>
      </c>
      <c r="CC1357" s="1">
        <v>1626530</v>
      </c>
      <c r="CD1357" s="1">
        <v>4416440</v>
      </c>
      <c r="CE1357" s="1">
        <v>2572710</v>
      </c>
      <c r="CF1357" s="1">
        <v>4295070</v>
      </c>
      <c r="CG1357">
        <v>544021</v>
      </c>
      <c r="CH1357">
        <v>841821</v>
      </c>
      <c r="CI1357" s="1">
        <v>12503100</v>
      </c>
      <c r="CJ1357" s="1">
        <v>8791390</v>
      </c>
      <c r="CK1357" s="1">
        <v>26163700</v>
      </c>
      <c r="CL1357" s="1">
        <v>50060500</v>
      </c>
      <c r="CM1357" s="1">
        <v>23462100</v>
      </c>
      <c r="CN1357" s="1">
        <v>30981000</v>
      </c>
    </row>
    <row r="1358" spans="1:92" x14ac:dyDescent="0.25">
      <c r="A1358">
        <v>4642</v>
      </c>
      <c r="B1358">
        <v>5.07</v>
      </c>
      <c r="C1358">
        <v>5.01</v>
      </c>
      <c r="D1358">
        <v>5.01</v>
      </c>
      <c r="E1358">
        <v>5.1100000000000003</v>
      </c>
      <c r="F1358">
        <v>5.03</v>
      </c>
      <c r="G1358">
        <v>5.04</v>
      </c>
      <c r="H1358">
        <v>5.05</v>
      </c>
      <c r="I1358">
        <v>5.05</v>
      </c>
      <c r="J1358">
        <v>5.04</v>
      </c>
      <c r="K1358">
        <v>5.03</v>
      </c>
      <c r="L1358">
        <v>5.0599999999999996</v>
      </c>
      <c r="M1358">
        <v>5.01</v>
      </c>
      <c r="N1358">
        <v>5.01</v>
      </c>
      <c r="O1358">
        <v>5.0156599999999996</v>
      </c>
      <c r="P1358">
        <v>5.0202999999999998</v>
      </c>
      <c r="Q1358">
        <v>5.0324499999999999</v>
      </c>
      <c r="R1358">
        <v>4.98278</v>
      </c>
      <c r="S1358">
        <v>4.9573700000000001</v>
      </c>
      <c r="T1358">
        <v>4.9485599999999996</v>
      </c>
      <c r="U1358">
        <v>4.9457000000000004</v>
      </c>
      <c r="V1358">
        <v>4.9434800000000001</v>
      </c>
      <c r="W1358">
        <v>4.9549500000000002</v>
      </c>
      <c r="X1358">
        <v>5.0048500000000002</v>
      </c>
      <c r="Y1358">
        <v>5.0114400000000003</v>
      </c>
      <c r="Z1358">
        <v>5.0112800000000002</v>
      </c>
      <c r="AA1358">
        <v>5.0091599999999996</v>
      </c>
      <c r="AB1358">
        <v>5.0168900000000001</v>
      </c>
      <c r="AC1358">
        <v>5.0148599999999997</v>
      </c>
      <c r="AD1358">
        <v>5.0179900000000002</v>
      </c>
      <c r="AE1358">
        <v>5.0156700000000001</v>
      </c>
      <c r="AF1358">
        <v>4.9809000000000001</v>
      </c>
      <c r="AG1358">
        <v>4.9781500000000003</v>
      </c>
      <c r="AH1358">
        <v>4.9509100000000004</v>
      </c>
      <c r="AI1358">
        <v>4.9478900000000001</v>
      </c>
      <c r="AJ1358">
        <v>4.9464499999999996</v>
      </c>
      <c r="AK1358">
        <v>4.9456100000000003</v>
      </c>
      <c r="AL1358">
        <v>4.9452100000000003</v>
      </c>
      <c r="AM1358">
        <v>4.9448400000000001</v>
      </c>
      <c r="AN1358">
        <v>4.9406999999999996</v>
      </c>
      <c r="AO1358">
        <v>4.9395899999999999</v>
      </c>
      <c r="AP1358">
        <v>4.9371900000000002</v>
      </c>
      <c r="AQ1358">
        <v>4.9347700000000003</v>
      </c>
      <c r="AR1358">
        <v>4.9863200000000001</v>
      </c>
      <c r="AS1358">
        <v>4.9744000000000002</v>
      </c>
      <c r="AT1358">
        <v>4.9797900000000004</v>
      </c>
      <c r="AU1358">
        <v>4.9652200000000004</v>
      </c>
      <c r="AV1358">
        <v>4.9661200000000001</v>
      </c>
      <c r="AW1358">
        <v>4.9791100000000004</v>
      </c>
      <c r="AX1358">
        <v>4.9332500000000001</v>
      </c>
      <c r="AY1358">
        <v>4.9306700000000001</v>
      </c>
      <c r="AZ1358">
        <v>4.9411699999999996</v>
      </c>
      <c r="BA1358">
        <v>4.9319199999999999</v>
      </c>
      <c r="BB1358">
        <v>367341</v>
      </c>
      <c r="BC1358" s="1">
        <v>1307380</v>
      </c>
      <c r="BD1358" s="1">
        <v>3028470</v>
      </c>
      <c r="BE1358" s="1">
        <v>3801700</v>
      </c>
      <c r="BF1358" s="1">
        <v>1710050</v>
      </c>
      <c r="BG1358" s="1">
        <v>1052860</v>
      </c>
      <c r="BH1358" s="1">
        <v>1216340</v>
      </c>
      <c r="BI1358" s="1">
        <v>3210890</v>
      </c>
      <c r="BJ1358" s="1">
        <v>2413310</v>
      </c>
      <c r="BK1358" s="1">
        <v>2160560</v>
      </c>
      <c r="BL1358">
        <v>842671</v>
      </c>
      <c r="BM1358">
        <v>107320</v>
      </c>
      <c r="BN1358">
        <v>198027</v>
      </c>
      <c r="BO1358">
        <v>551584</v>
      </c>
      <c r="BP1358" s="1">
        <v>1620500</v>
      </c>
      <c r="BQ1358" s="1">
        <v>1495590</v>
      </c>
      <c r="BR1358" s="1">
        <v>3556240</v>
      </c>
      <c r="BS1358" s="1">
        <v>3569760</v>
      </c>
      <c r="BT1358" s="1">
        <v>8115060</v>
      </c>
      <c r="BU1358" s="1">
        <v>1003950</v>
      </c>
      <c r="BV1358" s="1">
        <v>4642190</v>
      </c>
      <c r="BW1358">
        <v>896029</v>
      </c>
      <c r="BX1358" s="1">
        <v>4753490</v>
      </c>
      <c r="BY1358">
        <v>472812</v>
      </c>
      <c r="BZ1358" s="1">
        <v>2627130</v>
      </c>
      <c r="CA1358" s="1">
        <v>2885820</v>
      </c>
      <c r="CB1358" s="1">
        <v>7941200</v>
      </c>
      <c r="CC1358" s="1">
        <v>1693290</v>
      </c>
      <c r="CD1358" s="1">
        <v>4577490</v>
      </c>
      <c r="CE1358" s="1">
        <v>2781800</v>
      </c>
      <c r="CF1358" s="1">
        <v>4615080</v>
      </c>
      <c r="CG1358">
        <v>599879</v>
      </c>
      <c r="CH1358">
        <v>911062</v>
      </c>
      <c r="CI1358" s="1">
        <v>13197500</v>
      </c>
      <c r="CJ1358" s="1">
        <v>9393890</v>
      </c>
      <c r="CK1358" s="1">
        <v>27303800</v>
      </c>
      <c r="CL1358" s="1">
        <v>51555700</v>
      </c>
      <c r="CM1358" s="1">
        <v>23953700</v>
      </c>
      <c r="CN1358" s="1">
        <v>31833500</v>
      </c>
    </row>
    <row r="1359" spans="1:92" x14ac:dyDescent="0.25">
      <c r="A1359">
        <v>4643</v>
      </c>
      <c r="B1359">
        <v>5.08</v>
      </c>
      <c r="C1359">
        <v>5.01</v>
      </c>
      <c r="D1359">
        <v>5.01</v>
      </c>
      <c r="E1359">
        <v>5.1100000000000003</v>
      </c>
      <c r="F1359">
        <v>5.05</v>
      </c>
      <c r="G1359">
        <v>5.05</v>
      </c>
      <c r="H1359">
        <v>5.05</v>
      </c>
      <c r="I1359">
        <v>5.05</v>
      </c>
      <c r="J1359">
        <v>5.04</v>
      </c>
      <c r="K1359">
        <v>5.04</v>
      </c>
      <c r="L1359">
        <v>5.0599999999999996</v>
      </c>
      <c r="M1359">
        <v>5.0199999999999996</v>
      </c>
      <c r="N1359">
        <v>5.0199999999999996</v>
      </c>
      <c r="O1359">
        <v>5.0465299999999997</v>
      </c>
      <c r="P1359">
        <v>5.0523100000000003</v>
      </c>
      <c r="Q1359">
        <v>5.0673399999999997</v>
      </c>
      <c r="R1359">
        <v>5.0060000000000002</v>
      </c>
      <c r="S1359">
        <v>4.9755900000000004</v>
      </c>
      <c r="T1359">
        <v>4.9651899999999998</v>
      </c>
      <c r="U1359">
        <v>4.9619099999999996</v>
      </c>
      <c r="V1359">
        <v>4.9593499999999997</v>
      </c>
      <c r="W1359">
        <v>4.9736399999999996</v>
      </c>
      <c r="X1359">
        <v>5.0331700000000001</v>
      </c>
      <c r="Y1359">
        <v>5.0411700000000002</v>
      </c>
      <c r="Z1359">
        <v>5.0422700000000003</v>
      </c>
      <c r="AA1359">
        <v>5.0401800000000003</v>
      </c>
      <c r="AB1359">
        <v>5.0485600000000002</v>
      </c>
      <c r="AC1359">
        <v>5.0463100000000001</v>
      </c>
      <c r="AD1359">
        <v>5.0497699999999996</v>
      </c>
      <c r="AE1359">
        <v>5.0469200000000001</v>
      </c>
      <c r="AF1359">
        <v>5.0035600000000002</v>
      </c>
      <c r="AG1359">
        <v>5.00014</v>
      </c>
      <c r="AH1359">
        <v>4.9676999999999998</v>
      </c>
      <c r="AI1359">
        <v>4.96394</v>
      </c>
      <c r="AJ1359">
        <v>4.96244</v>
      </c>
      <c r="AK1359">
        <v>4.9613300000000002</v>
      </c>
      <c r="AL1359">
        <v>4.9612499999999997</v>
      </c>
      <c r="AM1359">
        <v>4.96075</v>
      </c>
      <c r="AN1359">
        <v>4.9557399999999996</v>
      </c>
      <c r="AO1359">
        <v>4.9542799999999998</v>
      </c>
      <c r="AP1359">
        <v>4.9500799999999998</v>
      </c>
      <c r="AQ1359">
        <v>4.9466799999999997</v>
      </c>
      <c r="AR1359">
        <v>5.0158399999999999</v>
      </c>
      <c r="AS1359">
        <v>5.0037500000000001</v>
      </c>
      <c r="AT1359">
        <v>5.0047899999999998</v>
      </c>
      <c r="AU1359">
        <v>4.9846700000000004</v>
      </c>
      <c r="AV1359">
        <v>4.9752900000000002</v>
      </c>
      <c r="AW1359">
        <v>4.9857300000000002</v>
      </c>
      <c r="AX1359">
        <v>4.9444999999999997</v>
      </c>
      <c r="AY1359">
        <v>4.9391999999999996</v>
      </c>
      <c r="AZ1359">
        <v>4.95547</v>
      </c>
      <c r="BA1359">
        <v>4.9437499999999996</v>
      </c>
      <c r="BB1359">
        <v>381383</v>
      </c>
      <c r="BC1359" s="1">
        <v>1335850</v>
      </c>
      <c r="BD1359" s="1">
        <v>3122750</v>
      </c>
      <c r="BE1359" s="1">
        <v>3884020</v>
      </c>
      <c r="BF1359" s="1">
        <v>1741600</v>
      </c>
      <c r="BG1359" s="1">
        <v>1068720</v>
      </c>
      <c r="BH1359" s="1">
        <v>1233500</v>
      </c>
      <c r="BI1359" s="1">
        <v>3261860</v>
      </c>
      <c r="BJ1359" s="1">
        <v>2475890</v>
      </c>
      <c r="BK1359" s="1">
        <v>2225200</v>
      </c>
      <c r="BL1359">
        <v>864291</v>
      </c>
      <c r="BM1359">
        <v>116402</v>
      </c>
      <c r="BN1359">
        <v>214894</v>
      </c>
      <c r="BO1359">
        <v>588995</v>
      </c>
      <c r="BP1359" s="1">
        <v>1730110</v>
      </c>
      <c r="BQ1359" s="1">
        <v>1597150</v>
      </c>
      <c r="BR1359" s="1">
        <v>3794850</v>
      </c>
      <c r="BS1359" s="1">
        <v>3664860</v>
      </c>
      <c r="BT1359" s="1">
        <v>8434840</v>
      </c>
      <c r="BU1359" s="1">
        <v>1035680</v>
      </c>
      <c r="BV1359" s="1">
        <v>4762790</v>
      </c>
      <c r="BW1359">
        <v>911833</v>
      </c>
      <c r="BX1359" s="1">
        <v>4836030</v>
      </c>
      <c r="BY1359">
        <v>481192</v>
      </c>
      <c r="BZ1359" s="1">
        <v>2673320</v>
      </c>
      <c r="CA1359" s="1">
        <v>2952530</v>
      </c>
      <c r="CB1359" s="1">
        <v>8120850</v>
      </c>
      <c r="CC1359" s="1">
        <v>1754430</v>
      </c>
      <c r="CD1359" s="1">
        <v>4722960</v>
      </c>
      <c r="CE1359" s="1">
        <v>2994420</v>
      </c>
      <c r="CF1359" s="1">
        <v>5008360</v>
      </c>
      <c r="CG1359">
        <v>662428</v>
      </c>
      <c r="CH1359">
        <v>989726</v>
      </c>
      <c r="CI1359" s="1">
        <v>13757500</v>
      </c>
      <c r="CJ1359" s="1">
        <v>9810510</v>
      </c>
      <c r="CK1359" s="1">
        <v>28284500</v>
      </c>
      <c r="CL1359" s="1">
        <v>52711300</v>
      </c>
      <c r="CM1359" s="1">
        <v>24409500</v>
      </c>
      <c r="CN1359" s="1">
        <v>32583400</v>
      </c>
    </row>
    <row r="1360" spans="1:92" x14ac:dyDescent="0.25">
      <c r="A1360">
        <v>4644</v>
      </c>
      <c r="B1360">
        <v>5.08</v>
      </c>
      <c r="C1360">
        <v>5</v>
      </c>
      <c r="D1360">
        <v>5.01</v>
      </c>
      <c r="E1360">
        <v>5.1100000000000003</v>
      </c>
      <c r="F1360">
        <v>5.0599999999999996</v>
      </c>
      <c r="G1360">
        <v>5.0599999999999996</v>
      </c>
      <c r="H1360">
        <v>5.05</v>
      </c>
      <c r="I1360">
        <v>5.05</v>
      </c>
      <c r="J1360">
        <v>5.04</v>
      </c>
      <c r="K1360">
        <v>5.03</v>
      </c>
      <c r="L1360">
        <v>5.05</v>
      </c>
      <c r="M1360">
        <v>5.04</v>
      </c>
      <c r="N1360">
        <v>5.04</v>
      </c>
      <c r="O1360">
        <v>5.0503900000000002</v>
      </c>
      <c r="P1360">
        <v>5.0539800000000001</v>
      </c>
      <c r="Q1360">
        <v>5.0595999999999997</v>
      </c>
      <c r="R1360">
        <v>5.0129700000000001</v>
      </c>
      <c r="S1360">
        <v>4.9840200000000001</v>
      </c>
      <c r="T1360">
        <v>4.9739100000000001</v>
      </c>
      <c r="U1360">
        <v>4.9706700000000001</v>
      </c>
      <c r="V1360">
        <v>4.9679099999999998</v>
      </c>
      <c r="W1360">
        <v>4.9824799999999998</v>
      </c>
      <c r="X1360">
        <v>5.0404499999999999</v>
      </c>
      <c r="Y1360">
        <v>5.0464799999999999</v>
      </c>
      <c r="Z1360">
        <v>5.0503400000000003</v>
      </c>
      <c r="AA1360">
        <v>5.0501300000000002</v>
      </c>
      <c r="AB1360">
        <v>5.0542499999999997</v>
      </c>
      <c r="AC1360">
        <v>5.0542600000000002</v>
      </c>
      <c r="AD1360">
        <v>5.0572900000000001</v>
      </c>
      <c r="AE1360">
        <v>5.0565899999999999</v>
      </c>
      <c r="AF1360">
        <v>5.0117000000000003</v>
      </c>
      <c r="AG1360">
        <v>5.00969</v>
      </c>
      <c r="AH1360">
        <v>4.9765800000000002</v>
      </c>
      <c r="AI1360">
        <v>4.9729299999999999</v>
      </c>
      <c r="AJ1360">
        <v>4.9712199999999998</v>
      </c>
      <c r="AK1360">
        <v>4.9701199999999996</v>
      </c>
      <c r="AL1360">
        <v>4.97004</v>
      </c>
      <c r="AM1360">
        <v>4.9695499999999999</v>
      </c>
      <c r="AN1360">
        <v>4.9640000000000004</v>
      </c>
      <c r="AO1360">
        <v>4.9623699999999999</v>
      </c>
      <c r="AP1360">
        <v>4.9562600000000003</v>
      </c>
      <c r="AQ1360">
        <v>4.9522300000000001</v>
      </c>
      <c r="AR1360">
        <v>5.03132</v>
      </c>
      <c r="AS1360">
        <v>5.02433</v>
      </c>
      <c r="AT1360">
        <v>5.0207300000000004</v>
      </c>
      <c r="AU1360">
        <v>5.0019900000000002</v>
      </c>
      <c r="AV1360">
        <v>4.9780300000000004</v>
      </c>
      <c r="AW1360">
        <v>4.98569</v>
      </c>
      <c r="AX1360">
        <v>4.9495699999999996</v>
      </c>
      <c r="AY1360">
        <v>4.9409000000000001</v>
      </c>
      <c r="AZ1360">
        <v>4.9638099999999996</v>
      </c>
      <c r="BA1360">
        <v>4.9496000000000002</v>
      </c>
      <c r="BB1360">
        <v>383136</v>
      </c>
      <c r="BC1360" s="1">
        <v>1337340</v>
      </c>
      <c r="BD1360" s="1">
        <v>3101830</v>
      </c>
      <c r="BE1360" s="1">
        <v>3908740</v>
      </c>
      <c r="BF1360" s="1">
        <v>1756220</v>
      </c>
      <c r="BG1360" s="1">
        <v>1077030</v>
      </c>
      <c r="BH1360" s="1">
        <v>1242770</v>
      </c>
      <c r="BI1360" s="1">
        <v>3289390</v>
      </c>
      <c r="BJ1360" s="1">
        <v>2505490</v>
      </c>
      <c r="BK1360" s="1">
        <v>2241820</v>
      </c>
      <c r="BL1360">
        <v>868158</v>
      </c>
      <c r="BM1360">
        <v>118765</v>
      </c>
      <c r="BN1360">
        <v>220302</v>
      </c>
      <c r="BO1360">
        <v>595723</v>
      </c>
      <c r="BP1360" s="1">
        <v>1757830</v>
      </c>
      <c r="BQ1360" s="1">
        <v>1621180</v>
      </c>
      <c r="BR1360" s="1">
        <v>3868730</v>
      </c>
      <c r="BS1360" s="1">
        <v>3698990</v>
      </c>
      <c r="BT1360" s="1">
        <v>8573630</v>
      </c>
      <c r="BU1360" s="1">
        <v>1052480</v>
      </c>
      <c r="BV1360" s="1">
        <v>4830310</v>
      </c>
      <c r="BW1360">
        <v>920513</v>
      </c>
      <c r="BX1360" s="1">
        <v>4882170</v>
      </c>
      <c r="BY1360">
        <v>485781</v>
      </c>
      <c r="BZ1360" s="1">
        <v>2698870</v>
      </c>
      <c r="CA1360" s="1">
        <v>2989150</v>
      </c>
      <c r="CB1360" s="1">
        <v>8219730</v>
      </c>
      <c r="CC1360" s="1">
        <v>1783700</v>
      </c>
      <c r="CD1360" s="1">
        <v>4790740</v>
      </c>
      <c r="CE1360" s="1">
        <v>3105840</v>
      </c>
      <c r="CF1360" s="1">
        <v>5284210</v>
      </c>
      <c r="CG1360">
        <v>702306</v>
      </c>
      <c r="CH1360" s="1">
        <v>1059800</v>
      </c>
      <c r="CI1360" s="1">
        <v>13924800</v>
      </c>
      <c r="CJ1360" s="1">
        <v>9808090</v>
      </c>
      <c r="CK1360" s="1">
        <v>28726700</v>
      </c>
      <c r="CL1360" s="1">
        <v>52941400</v>
      </c>
      <c r="CM1360" s="1">
        <v>24675500</v>
      </c>
      <c r="CN1360" s="1">
        <v>32954400</v>
      </c>
    </row>
    <row r="1361" spans="1:92" x14ac:dyDescent="0.25">
      <c r="A1361">
        <v>4645</v>
      </c>
      <c r="B1361">
        <v>5.08</v>
      </c>
      <c r="C1361">
        <v>5.01</v>
      </c>
      <c r="D1361">
        <v>5.0199999999999996</v>
      </c>
      <c r="E1361">
        <v>5.12</v>
      </c>
      <c r="F1361">
        <v>5.0599999999999996</v>
      </c>
      <c r="G1361">
        <v>5.07</v>
      </c>
      <c r="H1361">
        <v>5.05</v>
      </c>
      <c r="I1361">
        <v>5.05</v>
      </c>
      <c r="J1361">
        <v>5.05</v>
      </c>
      <c r="K1361">
        <v>5.04</v>
      </c>
      <c r="L1361">
        <v>5.0599999999999996</v>
      </c>
      <c r="M1361">
        <v>5.04</v>
      </c>
      <c r="N1361">
        <v>5.04</v>
      </c>
      <c r="O1361">
        <v>5.0421199999999997</v>
      </c>
      <c r="P1361">
        <v>5.0437099999999999</v>
      </c>
      <c r="Q1361">
        <v>5.0467500000000003</v>
      </c>
      <c r="R1361">
        <v>5.00732</v>
      </c>
      <c r="S1361">
        <v>4.9827000000000004</v>
      </c>
      <c r="T1361">
        <v>4.9741099999999996</v>
      </c>
      <c r="U1361">
        <v>4.9713599999999998</v>
      </c>
      <c r="V1361">
        <v>4.9690799999999999</v>
      </c>
      <c r="W1361">
        <v>4.9833499999999997</v>
      </c>
      <c r="X1361">
        <v>5.0401699999999998</v>
      </c>
      <c r="Y1361">
        <v>5.0404400000000003</v>
      </c>
      <c r="Z1361">
        <v>5.0418700000000003</v>
      </c>
      <c r="AA1361">
        <v>5.0415999999999999</v>
      </c>
      <c r="AB1361">
        <v>5.04366</v>
      </c>
      <c r="AC1361">
        <v>5.0435299999999996</v>
      </c>
      <c r="AD1361">
        <v>5.0446999999999997</v>
      </c>
      <c r="AE1361">
        <v>5.0440899999999997</v>
      </c>
      <c r="AF1361">
        <v>5.0062800000000003</v>
      </c>
      <c r="AG1361">
        <v>5.0045999999999999</v>
      </c>
      <c r="AH1361">
        <v>4.9765300000000003</v>
      </c>
      <c r="AI1361">
        <v>4.9734800000000003</v>
      </c>
      <c r="AJ1361">
        <v>4.9718999999999998</v>
      </c>
      <c r="AK1361">
        <v>4.9709899999999996</v>
      </c>
      <c r="AL1361">
        <v>4.9708600000000001</v>
      </c>
      <c r="AM1361">
        <v>4.9704600000000001</v>
      </c>
      <c r="AN1361">
        <v>4.9654499999999997</v>
      </c>
      <c r="AO1361">
        <v>4.9639100000000003</v>
      </c>
      <c r="AP1361">
        <v>4.9569400000000003</v>
      </c>
      <c r="AQ1361">
        <v>4.9527400000000004</v>
      </c>
      <c r="AR1361">
        <v>5.0346399999999996</v>
      </c>
      <c r="AS1361">
        <v>5.0306499999999996</v>
      </c>
      <c r="AT1361">
        <v>5.0234300000000003</v>
      </c>
      <c r="AU1361">
        <v>5.0117000000000003</v>
      </c>
      <c r="AV1361">
        <v>4.97607</v>
      </c>
      <c r="AW1361">
        <v>4.9816399999999996</v>
      </c>
      <c r="AX1361">
        <v>4.95017</v>
      </c>
      <c r="AY1361">
        <v>4.9384199999999998</v>
      </c>
      <c r="AZ1361">
        <v>4.9654999999999996</v>
      </c>
      <c r="BA1361">
        <v>4.95113</v>
      </c>
      <c r="BB1361">
        <v>379375</v>
      </c>
      <c r="BC1361" s="1">
        <v>1328210</v>
      </c>
      <c r="BD1361" s="1">
        <v>3067100</v>
      </c>
      <c r="BE1361" s="1">
        <v>3888720</v>
      </c>
      <c r="BF1361" s="1">
        <v>1753930</v>
      </c>
      <c r="BG1361" s="1">
        <v>1077220</v>
      </c>
      <c r="BH1361" s="1">
        <v>1243500</v>
      </c>
      <c r="BI1361" s="1">
        <v>3293130</v>
      </c>
      <c r="BJ1361" s="1">
        <v>2508430</v>
      </c>
      <c r="BK1361" s="1">
        <v>2241160</v>
      </c>
      <c r="BL1361">
        <v>863764</v>
      </c>
      <c r="BM1361">
        <v>116284</v>
      </c>
      <c r="BN1361">
        <v>215667</v>
      </c>
      <c r="BO1361">
        <v>583214</v>
      </c>
      <c r="BP1361" s="1">
        <v>1720410</v>
      </c>
      <c r="BQ1361" s="1">
        <v>1580930</v>
      </c>
      <c r="BR1361" s="1">
        <v>3773290</v>
      </c>
      <c r="BS1361" s="1">
        <v>3676260</v>
      </c>
      <c r="BT1361" s="1">
        <v>8499640</v>
      </c>
      <c r="BU1361" s="1">
        <v>1052390</v>
      </c>
      <c r="BV1361" s="1">
        <v>4834470</v>
      </c>
      <c r="BW1361">
        <v>921184</v>
      </c>
      <c r="BX1361" s="1">
        <v>4886740</v>
      </c>
      <c r="BY1361">
        <v>486210</v>
      </c>
      <c r="BZ1361" s="1">
        <v>2701530</v>
      </c>
      <c r="CA1361" s="1">
        <v>2995570</v>
      </c>
      <c r="CB1361" s="1">
        <v>8238580</v>
      </c>
      <c r="CC1361" s="1">
        <v>1786950</v>
      </c>
      <c r="CD1361" s="1">
        <v>4796870</v>
      </c>
      <c r="CE1361" s="1">
        <v>3129800</v>
      </c>
      <c r="CF1361" s="1">
        <v>5368840</v>
      </c>
      <c r="CG1361">
        <v>709073</v>
      </c>
      <c r="CH1361" s="1">
        <v>1099100</v>
      </c>
      <c r="CI1361" s="1">
        <v>13804800</v>
      </c>
      <c r="CJ1361" s="1">
        <v>9552850</v>
      </c>
      <c r="CK1361" s="1">
        <v>28779300</v>
      </c>
      <c r="CL1361" s="1">
        <v>52605100</v>
      </c>
      <c r="CM1361" s="1">
        <v>24729500</v>
      </c>
      <c r="CN1361" s="1">
        <v>33051400</v>
      </c>
    </row>
    <row r="1362" spans="1:92" x14ac:dyDescent="0.25">
      <c r="A1362">
        <v>4646</v>
      </c>
      <c r="B1362">
        <v>5.0999999999999996</v>
      </c>
      <c r="C1362">
        <v>5.04</v>
      </c>
      <c r="D1362">
        <v>5.04</v>
      </c>
      <c r="E1362">
        <v>5.15</v>
      </c>
      <c r="F1362">
        <v>5.0999999999999996</v>
      </c>
      <c r="G1362">
        <v>5.0999999999999996</v>
      </c>
      <c r="H1362">
        <v>5.09</v>
      </c>
      <c r="I1362">
        <v>5.09</v>
      </c>
      <c r="J1362">
        <v>5.08</v>
      </c>
      <c r="K1362">
        <v>5.0599999999999996</v>
      </c>
      <c r="L1362">
        <v>5.09</v>
      </c>
      <c r="M1362">
        <v>5.07</v>
      </c>
      <c r="N1362">
        <v>5.07</v>
      </c>
      <c r="O1362">
        <v>5.0621900000000002</v>
      </c>
      <c r="P1362">
        <v>5.0632299999999999</v>
      </c>
      <c r="Q1362">
        <v>5.0686499999999999</v>
      </c>
      <c r="R1362">
        <v>5.0220700000000003</v>
      </c>
      <c r="S1362">
        <v>4.9976700000000003</v>
      </c>
      <c r="T1362">
        <v>4.9895300000000002</v>
      </c>
      <c r="U1362">
        <v>4.9868800000000002</v>
      </c>
      <c r="V1362">
        <v>4.98475</v>
      </c>
      <c r="W1362">
        <v>4.9997299999999996</v>
      </c>
      <c r="X1362">
        <v>5.0685700000000002</v>
      </c>
      <c r="Y1362">
        <v>5.0617700000000001</v>
      </c>
      <c r="Z1362">
        <v>5.0601799999999999</v>
      </c>
      <c r="AA1362">
        <v>5.0590999999999999</v>
      </c>
      <c r="AB1362">
        <v>5.0614699999999999</v>
      </c>
      <c r="AC1362">
        <v>5.0603600000000002</v>
      </c>
      <c r="AD1362">
        <v>5.0597300000000001</v>
      </c>
      <c r="AE1362">
        <v>5.0581199999999997</v>
      </c>
      <c r="AF1362">
        <v>5.0206999999999997</v>
      </c>
      <c r="AG1362">
        <v>5.0186500000000001</v>
      </c>
      <c r="AH1362">
        <v>4.9924299999999997</v>
      </c>
      <c r="AI1362">
        <v>4.9898100000000003</v>
      </c>
      <c r="AJ1362">
        <v>4.9878299999999998</v>
      </c>
      <c r="AK1362">
        <v>4.98712</v>
      </c>
      <c r="AL1362">
        <v>4.9865399999999998</v>
      </c>
      <c r="AM1362">
        <v>4.9862700000000002</v>
      </c>
      <c r="AN1362">
        <v>4.9818600000000002</v>
      </c>
      <c r="AO1362">
        <v>4.9806100000000004</v>
      </c>
      <c r="AP1362">
        <v>4.9744599999999997</v>
      </c>
      <c r="AQ1362">
        <v>4.9702799999999998</v>
      </c>
      <c r="AR1362">
        <v>5.0597200000000004</v>
      </c>
      <c r="AS1362">
        <v>5.0539899999999998</v>
      </c>
      <c r="AT1362">
        <v>5.0449299999999999</v>
      </c>
      <c r="AU1362">
        <v>5.03552</v>
      </c>
      <c r="AV1362">
        <v>4.9916</v>
      </c>
      <c r="AW1362">
        <v>4.9953500000000002</v>
      </c>
      <c r="AX1362">
        <v>4.9682500000000003</v>
      </c>
      <c r="AY1362">
        <v>4.9540300000000004</v>
      </c>
      <c r="AZ1362">
        <v>4.9827300000000001</v>
      </c>
      <c r="BA1362">
        <v>4.9696800000000003</v>
      </c>
      <c r="BB1362">
        <v>388504</v>
      </c>
      <c r="BC1362" s="1">
        <v>1345570</v>
      </c>
      <c r="BD1362" s="1">
        <v>3126300</v>
      </c>
      <c r="BE1362" s="1">
        <v>3941000</v>
      </c>
      <c r="BF1362" s="1">
        <v>1779870</v>
      </c>
      <c r="BG1362" s="1">
        <v>1091920</v>
      </c>
      <c r="BH1362" s="1">
        <v>1259930</v>
      </c>
      <c r="BI1362" s="1">
        <v>3343480</v>
      </c>
      <c r="BJ1362" s="1">
        <v>2563260</v>
      </c>
      <c r="BK1362" s="1">
        <v>2305970</v>
      </c>
      <c r="BL1362">
        <v>879275</v>
      </c>
      <c r="BM1362">
        <v>121648</v>
      </c>
      <c r="BN1362">
        <v>225184</v>
      </c>
      <c r="BO1362">
        <v>604254</v>
      </c>
      <c r="BP1362" s="1">
        <v>1779090</v>
      </c>
      <c r="BQ1362" s="1">
        <v>1628980</v>
      </c>
      <c r="BR1362" s="1">
        <v>3880440</v>
      </c>
      <c r="BS1362" s="1">
        <v>3736740</v>
      </c>
      <c r="BT1362" s="1">
        <v>8703900</v>
      </c>
      <c r="BU1362" s="1">
        <v>1082460</v>
      </c>
      <c r="BV1362" s="1">
        <v>4957120</v>
      </c>
      <c r="BW1362">
        <v>936928</v>
      </c>
      <c r="BX1362" s="1">
        <v>4971400</v>
      </c>
      <c r="BY1362">
        <v>494401</v>
      </c>
      <c r="BZ1362" s="1">
        <v>2747430</v>
      </c>
      <c r="CA1362" s="1">
        <v>3068370</v>
      </c>
      <c r="CB1362" s="1">
        <v>8442720</v>
      </c>
      <c r="CC1362" s="1">
        <v>1869980</v>
      </c>
      <c r="CD1362" s="1">
        <v>5011190</v>
      </c>
      <c r="CE1362" s="1">
        <v>3310350</v>
      </c>
      <c r="CF1362" s="1">
        <v>5681690</v>
      </c>
      <c r="CG1362">
        <v>762862</v>
      </c>
      <c r="CH1362" s="1">
        <v>1195430</v>
      </c>
      <c r="CI1362" s="1">
        <v>14753200</v>
      </c>
      <c r="CJ1362" s="1">
        <v>10416500</v>
      </c>
      <c r="CK1362" s="1">
        <v>30354800</v>
      </c>
      <c r="CL1362" s="1">
        <v>54719600</v>
      </c>
      <c r="CM1362" s="1">
        <v>25278800</v>
      </c>
      <c r="CN1362" s="1">
        <v>34228500</v>
      </c>
    </row>
    <row r="1363" spans="1:92" x14ac:dyDescent="0.25">
      <c r="A1363">
        <v>4647</v>
      </c>
      <c r="B1363">
        <v>5.1100000000000003</v>
      </c>
      <c r="C1363">
        <v>5.04</v>
      </c>
      <c r="D1363">
        <v>5.04</v>
      </c>
      <c r="E1363">
        <v>5.15</v>
      </c>
      <c r="F1363">
        <v>5.1100000000000003</v>
      </c>
      <c r="G1363">
        <v>5.12</v>
      </c>
      <c r="H1363">
        <v>5.09</v>
      </c>
      <c r="I1363">
        <v>5.09</v>
      </c>
      <c r="J1363">
        <v>5.09</v>
      </c>
      <c r="K1363">
        <v>5.07</v>
      </c>
      <c r="L1363">
        <v>5.09</v>
      </c>
      <c r="M1363">
        <v>5.08</v>
      </c>
      <c r="N1363">
        <v>5.08</v>
      </c>
      <c r="O1363">
        <v>5.1022400000000001</v>
      </c>
      <c r="P1363">
        <v>5.1061399999999999</v>
      </c>
      <c r="Q1363">
        <v>5.1204700000000001</v>
      </c>
      <c r="R1363">
        <v>5.0522600000000004</v>
      </c>
      <c r="S1363">
        <v>5.0215399999999999</v>
      </c>
      <c r="T1363">
        <v>5.0115499999999997</v>
      </c>
      <c r="U1363">
        <v>5.00854</v>
      </c>
      <c r="V1363">
        <v>5.0063300000000002</v>
      </c>
      <c r="W1363">
        <v>5.0244</v>
      </c>
      <c r="X1363">
        <v>5.1011300000000004</v>
      </c>
      <c r="Y1363">
        <v>5.0991200000000001</v>
      </c>
      <c r="Z1363">
        <v>5.0982599999999998</v>
      </c>
      <c r="AA1363">
        <v>5.0962500000000004</v>
      </c>
      <c r="AB1363">
        <v>5.1021900000000002</v>
      </c>
      <c r="AC1363">
        <v>5.0997899999999996</v>
      </c>
      <c r="AD1363">
        <v>5.1002799999999997</v>
      </c>
      <c r="AE1363">
        <v>5.0969300000000004</v>
      </c>
      <c r="AF1363">
        <v>5.0494399999999997</v>
      </c>
      <c r="AG1363">
        <v>5.0457299999999998</v>
      </c>
      <c r="AH1363">
        <v>5.0145200000000001</v>
      </c>
      <c r="AI1363">
        <v>5.0110599999999996</v>
      </c>
      <c r="AJ1363">
        <v>5.0090300000000001</v>
      </c>
      <c r="AK1363">
        <v>5.0080099999999996</v>
      </c>
      <c r="AL1363">
        <v>5.0079399999999996</v>
      </c>
      <c r="AM1363">
        <v>5.0074699999999996</v>
      </c>
      <c r="AN1363">
        <v>5.00265</v>
      </c>
      <c r="AO1363">
        <v>5.0011299999999999</v>
      </c>
      <c r="AP1363">
        <v>4.9951699999999999</v>
      </c>
      <c r="AQ1363">
        <v>4.9904299999999999</v>
      </c>
      <c r="AR1363">
        <v>5.0914400000000004</v>
      </c>
      <c r="AS1363">
        <v>5.0850900000000001</v>
      </c>
      <c r="AT1363">
        <v>5.0769399999999996</v>
      </c>
      <c r="AU1363">
        <v>5.0652999999999997</v>
      </c>
      <c r="AV1363">
        <v>5.0099799999999997</v>
      </c>
      <c r="AW1363">
        <v>5.0106599999999997</v>
      </c>
      <c r="AX1363">
        <v>4.9889299999999999</v>
      </c>
      <c r="AY1363">
        <v>4.9723300000000004</v>
      </c>
      <c r="AZ1363">
        <v>5.0026299999999999</v>
      </c>
      <c r="BA1363">
        <v>4.9898899999999999</v>
      </c>
      <c r="BB1363">
        <v>406724</v>
      </c>
      <c r="BC1363" s="1">
        <v>1386050</v>
      </c>
      <c r="BD1363" s="1">
        <v>3272250</v>
      </c>
      <c r="BE1363" s="1">
        <v>4048000</v>
      </c>
      <c r="BF1363" s="1">
        <v>1821210</v>
      </c>
      <c r="BG1363" s="1">
        <v>1113180</v>
      </c>
      <c r="BH1363" s="1">
        <v>1282390</v>
      </c>
      <c r="BI1363" s="1">
        <v>3412810</v>
      </c>
      <c r="BJ1363" s="1">
        <v>2645910</v>
      </c>
      <c r="BK1363" s="1">
        <v>2386970</v>
      </c>
      <c r="BL1363">
        <v>909371</v>
      </c>
      <c r="BM1363">
        <v>132808</v>
      </c>
      <c r="BN1363">
        <v>245384</v>
      </c>
      <c r="BO1363">
        <v>652357</v>
      </c>
      <c r="BP1363" s="1">
        <v>1916550</v>
      </c>
      <c r="BQ1363" s="1">
        <v>1758570</v>
      </c>
      <c r="BR1363" s="1">
        <v>4176780</v>
      </c>
      <c r="BS1363" s="1">
        <v>3857330</v>
      </c>
      <c r="BT1363" s="1">
        <v>9097680</v>
      </c>
      <c r="BU1363" s="1">
        <v>1124230</v>
      </c>
      <c r="BV1363" s="1">
        <v>5116810</v>
      </c>
      <c r="BW1363">
        <v>957885</v>
      </c>
      <c r="BX1363" s="1">
        <v>5081050</v>
      </c>
      <c r="BY1363">
        <v>505576</v>
      </c>
      <c r="BZ1363" s="1">
        <v>2808980</v>
      </c>
      <c r="CA1363" s="1">
        <v>3160560</v>
      </c>
      <c r="CB1363" s="1">
        <v>8693560</v>
      </c>
      <c r="CC1363" s="1">
        <v>1968150</v>
      </c>
      <c r="CD1363" s="1">
        <v>5257210</v>
      </c>
      <c r="CE1363" s="1">
        <v>3538770</v>
      </c>
      <c r="CF1363" s="1">
        <v>6098370</v>
      </c>
      <c r="CG1363">
        <v>842927</v>
      </c>
      <c r="CH1363" s="1">
        <v>1315880</v>
      </c>
      <c r="CI1363" s="1">
        <v>15875800</v>
      </c>
      <c r="CJ1363" s="1">
        <v>11381600</v>
      </c>
      <c r="CK1363" s="1">
        <v>32157100</v>
      </c>
      <c r="CL1363" s="1">
        <v>57198000</v>
      </c>
      <c r="CM1363" s="1">
        <v>25913600</v>
      </c>
      <c r="CN1363" s="1">
        <v>35509700</v>
      </c>
    </row>
    <row r="1364" spans="1:92" x14ac:dyDescent="0.25">
      <c r="A1364">
        <v>4648</v>
      </c>
      <c r="B1364">
        <v>5.14</v>
      </c>
      <c r="C1364">
        <v>5.05</v>
      </c>
      <c r="D1364">
        <v>5.0599999999999996</v>
      </c>
      <c r="E1364">
        <v>5.18</v>
      </c>
      <c r="F1364">
        <v>5.13</v>
      </c>
      <c r="G1364">
        <v>5.14</v>
      </c>
      <c r="H1364">
        <v>5.12</v>
      </c>
      <c r="I1364">
        <v>5.12</v>
      </c>
      <c r="J1364">
        <v>5.1100000000000003</v>
      </c>
      <c r="K1364">
        <v>5.09</v>
      </c>
      <c r="L1364">
        <v>5.13</v>
      </c>
      <c r="M1364">
        <v>5.0999999999999996</v>
      </c>
      <c r="N1364">
        <v>5.0999999999999996</v>
      </c>
      <c r="O1364">
        <v>5.1250799999999996</v>
      </c>
      <c r="P1364">
        <v>5.1299000000000001</v>
      </c>
      <c r="Q1364">
        <v>5.1429200000000002</v>
      </c>
      <c r="R1364">
        <v>5.0700799999999999</v>
      </c>
      <c r="S1364">
        <v>5.0337800000000001</v>
      </c>
      <c r="T1364">
        <v>5.0218999999999996</v>
      </c>
      <c r="U1364">
        <v>5.01823</v>
      </c>
      <c r="V1364">
        <v>5.0152799999999997</v>
      </c>
      <c r="W1364">
        <v>5.0349399999999997</v>
      </c>
      <c r="X1364">
        <v>5.1183800000000002</v>
      </c>
      <c r="Y1364">
        <v>5.1206199999999997</v>
      </c>
      <c r="Z1364">
        <v>5.1226000000000003</v>
      </c>
      <c r="AA1364">
        <v>5.1212400000000002</v>
      </c>
      <c r="AB1364">
        <v>5.1275399999999998</v>
      </c>
      <c r="AC1364">
        <v>5.1260199999999996</v>
      </c>
      <c r="AD1364">
        <v>5.1287700000000003</v>
      </c>
      <c r="AE1364">
        <v>5.1261999999999999</v>
      </c>
      <c r="AF1364">
        <v>5.0674599999999996</v>
      </c>
      <c r="AG1364">
        <v>5.0639599999999998</v>
      </c>
      <c r="AH1364">
        <v>5.0256800000000004</v>
      </c>
      <c r="AI1364">
        <v>5.0216000000000003</v>
      </c>
      <c r="AJ1364">
        <v>5.0189500000000002</v>
      </c>
      <c r="AK1364">
        <v>5.0177500000000004</v>
      </c>
      <c r="AL1364">
        <v>5.01755</v>
      </c>
      <c r="AM1364">
        <v>5.0170300000000001</v>
      </c>
      <c r="AN1364">
        <v>5.0110999999999999</v>
      </c>
      <c r="AO1364">
        <v>5.0093500000000004</v>
      </c>
      <c r="AP1364">
        <v>5.0023400000000002</v>
      </c>
      <c r="AQ1364">
        <v>4.99695</v>
      </c>
      <c r="AR1364">
        <v>5.1097999999999999</v>
      </c>
      <c r="AS1364">
        <v>5.1039199999999996</v>
      </c>
      <c r="AT1364">
        <v>5.0997399999999997</v>
      </c>
      <c r="AU1364">
        <v>5.08751</v>
      </c>
      <c r="AV1364">
        <v>5.0148999999999999</v>
      </c>
      <c r="AW1364">
        <v>5.0108100000000002</v>
      </c>
      <c r="AX1364">
        <v>4.9956100000000001</v>
      </c>
      <c r="AY1364">
        <v>4.9758100000000001</v>
      </c>
      <c r="AZ1364">
        <v>5.0112199999999998</v>
      </c>
      <c r="BA1364">
        <v>4.9959499999999997</v>
      </c>
      <c r="BB1364">
        <v>417112</v>
      </c>
      <c r="BC1364" s="1">
        <v>1416100</v>
      </c>
      <c r="BD1364" s="1">
        <v>3339450</v>
      </c>
      <c r="BE1364" s="1">
        <v>4111170</v>
      </c>
      <c r="BF1364" s="1">
        <v>1842410</v>
      </c>
      <c r="BG1364" s="1">
        <v>1123280</v>
      </c>
      <c r="BH1364" s="1">
        <v>1292130</v>
      </c>
      <c r="BI1364" s="1">
        <v>3441570</v>
      </c>
      <c r="BJ1364" s="1">
        <v>2681200</v>
      </c>
      <c r="BK1364" s="1">
        <v>2431780</v>
      </c>
      <c r="BL1364">
        <v>931917</v>
      </c>
      <c r="BM1364">
        <v>139939</v>
      </c>
      <c r="BN1364">
        <v>258971</v>
      </c>
      <c r="BO1364">
        <v>682309</v>
      </c>
      <c r="BP1364" s="1">
        <v>2007970</v>
      </c>
      <c r="BQ1364" s="1">
        <v>1849590</v>
      </c>
      <c r="BR1364" s="1">
        <v>4400340</v>
      </c>
      <c r="BS1364" s="1">
        <v>3932920</v>
      </c>
      <c r="BT1364" s="1">
        <v>9362650</v>
      </c>
      <c r="BU1364" s="1">
        <v>1145320</v>
      </c>
      <c r="BV1364" s="1">
        <v>5195950</v>
      </c>
      <c r="BW1364">
        <v>967690</v>
      </c>
      <c r="BX1364" s="1">
        <v>5132160</v>
      </c>
      <c r="BY1364">
        <v>510599</v>
      </c>
      <c r="BZ1364" s="1">
        <v>2836730</v>
      </c>
      <c r="CA1364" s="1">
        <v>3198040</v>
      </c>
      <c r="CB1364" s="1">
        <v>8794070</v>
      </c>
      <c r="CC1364" s="1">
        <v>2002160</v>
      </c>
      <c r="CD1364" s="1">
        <v>5336950</v>
      </c>
      <c r="CE1364" s="1">
        <v>3670960</v>
      </c>
      <c r="CF1364" s="1">
        <v>6350760</v>
      </c>
      <c r="CG1364">
        <v>899984</v>
      </c>
      <c r="CH1364" s="1">
        <v>1405740</v>
      </c>
      <c r="CI1364" s="1">
        <v>16176200</v>
      </c>
      <c r="CJ1364" s="1">
        <v>11390600</v>
      </c>
      <c r="CK1364" s="1">
        <v>32739200</v>
      </c>
      <c r="CL1364" s="1">
        <v>57669800</v>
      </c>
      <c r="CM1364" s="1">
        <v>26187500</v>
      </c>
      <c r="CN1364" s="1">
        <v>35894100</v>
      </c>
    </row>
    <row r="1365" spans="1:92" x14ac:dyDescent="0.25">
      <c r="A1365">
        <v>4649</v>
      </c>
      <c r="B1365">
        <v>5.19</v>
      </c>
      <c r="C1365">
        <v>5.0999999999999996</v>
      </c>
      <c r="D1365">
        <v>5.1100000000000003</v>
      </c>
      <c r="E1365">
        <v>5.23</v>
      </c>
      <c r="F1365">
        <v>5.18</v>
      </c>
      <c r="G1365">
        <v>5.18</v>
      </c>
      <c r="H1365">
        <v>5.17</v>
      </c>
      <c r="I1365">
        <v>5.17</v>
      </c>
      <c r="J1365">
        <v>5.16</v>
      </c>
      <c r="K1365">
        <v>5.12</v>
      </c>
      <c r="L1365">
        <v>5.17</v>
      </c>
      <c r="M1365">
        <v>5.15</v>
      </c>
      <c r="N1365">
        <v>5.15</v>
      </c>
      <c r="O1365">
        <v>5.1566400000000003</v>
      </c>
      <c r="P1365">
        <v>5.1622700000000004</v>
      </c>
      <c r="Q1365">
        <v>5.1768200000000002</v>
      </c>
      <c r="R1365">
        <v>5.0990000000000002</v>
      </c>
      <c r="S1365">
        <v>5.0600399999999999</v>
      </c>
      <c r="T1365">
        <v>5.0474100000000002</v>
      </c>
      <c r="U1365">
        <v>5.0431400000000002</v>
      </c>
      <c r="V1365">
        <v>5.0391500000000002</v>
      </c>
      <c r="W1365">
        <v>5.0576699999999999</v>
      </c>
      <c r="X1365">
        <v>5.14689</v>
      </c>
      <c r="Y1365">
        <v>5.1514600000000002</v>
      </c>
      <c r="Z1365">
        <v>5.15482</v>
      </c>
      <c r="AA1365">
        <v>5.1537199999999999</v>
      </c>
      <c r="AB1365">
        <v>5.16045</v>
      </c>
      <c r="AC1365">
        <v>5.1591899999999997</v>
      </c>
      <c r="AD1365">
        <v>5.1637599999999999</v>
      </c>
      <c r="AE1365">
        <v>5.1612600000000004</v>
      </c>
      <c r="AF1365">
        <v>5.0966300000000002</v>
      </c>
      <c r="AG1365">
        <v>5.0934400000000002</v>
      </c>
      <c r="AH1365">
        <v>5.0527499999999996</v>
      </c>
      <c r="AI1365">
        <v>5.0489499999999996</v>
      </c>
      <c r="AJ1365">
        <v>5.0450299999999997</v>
      </c>
      <c r="AK1365">
        <v>5.0440500000000004</v>
      </c>
      <c r="AL1365">
        <v>5.0427200000000001</v>
      </c>
      <c r="AM1365">
        <v>5.0423799999999996</v>
      </c>
      <c r="AN1365">
        <v>5.03559</v>
      </c>
      <c r="AO1365">
        <v>5.0340600000000002</v>
      </c>
      <c r="AP1365">
        <v>5.0273300000000001</v>
      </c>
      <c r="AQ1365">
        <v>5.0220599999999997</v>
      </c>
      <c r="AR1365">
        <v>5.1414099999999996</v>
      </c>
      <c r="AS1365">
        <v>5.1373499999999996</v>
      </c>
      <c r="AT1365">
        <v>5.1373699999999998</v>
      </c>
      <c r="AU1365">
        <v>5.1288400000000003</v>
      </c>
      <c r="AV1365">
        <v>5.0400600000000004</v>
      </c>
      <c r="AW1365">
        <v>5.0297499999999999</v>
      </c>
      <c r="AX1365">
        <v>5.0221499999999999</v>
      </c>
      <c r="AY1365">
        <v>4.9984400000000004</v>
      </c>
      <c r="AZ1365">
        <v>5.0384000000000002</v>
      </c>
      <c r="BA1365">
        <v>5.0214400000000001</v>
      </c>
      <c r="BB1365">
        <v>431469</v>
      </c>
      <c r="BC1365" s="1">
        <v>1457040</v>
      </c>
      <c r="BD1365" s="1">
        <v>3440900</v>
      </c>
      <c r="BE1365" s="1">
        <v>4215610</v>
      </c>
      <c r="BF1365" s="1">
        <v>1887920</v>
      </c>
      <c r="BG1365" s="1">
        <v>1148190</v>
      </c>
      <c r="BH1365" s="1">
        <v>1317170</v>
      </c>
      <c r="BI1365" s="1">
        <v>3518260</v>
      </c>
      <c r="BJ1365" s="1">
        <v>2757340</v>
      </c>
      <c r="BK1365" s="1">
        <v>2505830</v>
      </c>
      <c r="BL1365">
        <v>964248</v>
      </c>
      <c r="BM1365">
        <v>149380</v>
      </c>
      <c r="BN1365">
        <v>276634</v>
      </c>
      <c r="BO1365">
        <v>721185</v>
      </c>
      <c r="BP1365" s="1">
        <v>2123620</v>
      </c>
      <c r="BQ1365" s="1">
        <v>1961410</v>
      </c>
      <c r="BR1365" s="1">
        <v>4668050</v>
      </c>
      <c r="BS1365" s="1">
        <v>4055280</v>
      </c>
      <c r="BT1365" s="1">
        <v>9791270</v>
      </c>
      <c r="BU1365" s="1">
        <v>1196510</v>
      </c>
      <c r="BV1365" s="1">
        <v>5401430</v>
      </c>
      <c r="BW1365">
        <v>993471</v>
      </c>
      <c r="BX1365" s="1">
        <v>5270210</v>
      </c>
      <c r="BY1365">
        <v>523743</v>
      </c>
      <c r="BZ1365" s="1">
        <v>2910340</v>
      </c>
      <c r="CA1365" s="1">
        <v>3306660</v>
      </c>
      <c r="CB1365" s="1">
        <v>9096050</v>
      </c>
      <c r="CC1365" s="1">
        <v>2120610</v>
      </c>
      <c r="CD1365" s="1">
        <v>5643590</v>
      </c>
      <c r="CE1365" s="1">
        <v>3898590</v>
      </c>
      <c r="CF1365" s="1">
        <v>6798760</v>
      </c>
      <c r="CG1365">
        <v>994113</v>
      </c>
      <c r="CH1365" s="1">
        <v>1572930</v>
      </c>
      <c r="CI1365" s="1">
        <v>17712300</v>
      </c>
      <c r="CJ1365" s="1">
        <v>12584200</v>
      </c>
      <c r="CK1365" s="1">
        <v>35053100</v>
      </c>
      <c r="CL1365" s="1">
        <v>60734800</v>
      </c>
      <c r="CM1365" s="1">
        <v>27054100</v>
      </c>
      <c r="CN1365" s="1">
        <v>37511100</v>
      </c>
    </row>
    <row r="1366" spans="1:92" x14ac:dyDescent="0.25">
      <c r="A1366">
        <v>4650</v>
      </c>
      <c r="B1366">
        <v>5.2</v>
      </c>
      <c r="C1366">
        <v>5.12</v>
      </c>
      <c r="D1366">
        <v>5.13</v>
      </c>
      <c r="E1366">
        <v>5.24</v>
      </c>
      <c r="F1366">
        <v>5.19</v>
      </c>
      <c r="G1366">
        <v>5.2</v>
      </c>
      <c r="H1366">
        <v>5.18</v>
      </c>
      <c r="I1366">
        <v>5.18</v>
      </c>
      <c r="J1366">
        <v>5.17</v>
      </c>
      <c r="K1366">
        <v>5.13</v>
      </c>
      <c r="L1366">
        <v>5.19</v>
      </c>
      <c r="M1366">
        <v>5.16</v>
      </c>
      <c r="N1366">
        <v>5.16</v>
      </c>
      <c r="O1366">
        <v>5.1882299999999999</v>
      </c>
      <c r="P1366">
        <v>5.1925800000000004</v>
      </c>
      <c r="Q1366">
        <v>5.20364</v>
      </c>
      <c r="R1366">
        <v>5.1295599999999997</v>
      </c>
      <c r="S1366">
        <v>5.0919499999999998</v>
      </c>
      <c r="T1366">
        <v>5.07986</v>
      </c>
      <c r="U1366">
        <v>5.0756600000000001</v>
      </c>
      <c r="V1366">
        <v>5.0714800000000002</v>
      </c>
      <c r="W1366">
        <v>5.0897800000000002</v>
      </c>
      <c r="X1366">
        <v>5.1786700000000003</v>
      </c>
      <c r="Y1366">
        <v>5.1841699999999999</v>
      </c>
      <c r="Z1366">
        <v>5.1867999999999999</v>
      </c>
      <c r="AA1366">
        <v>5.1858199999999997</v>
      </c>
      <c r="AB1366">
        <v>5.1912599999999998</v>
      </c>
      <c r="AC1366">
        <v>5.1902499999999998</v>
      </c>
      <c r="AD1366">
        <v>5.1925400000000002</v>
      </c>
      <c r="AE1366">
        <v>5.1902200000000001</v>
      </c>
      <c r="AF1366">
        <v>5.1273299999999997</v>
      </c>
      <c r="AG1366">
        <v>5.1243800000000004</v>
      </c>
      <c r="AH1366">
        <v>5.0856199999999996</v>
      </c>
      <c r="AI1366">
        <v>5.0822500000000002</v>
      </c>
      <c r="AJ1366">
        <v>5.0778699999999999</v>
      </c>
      <c r="AK1366">
        <v>5.0770499999999998</v>
      </c>
      <c r="AL1366">
        <v>5.0753300000000001</v>
      </c>
      <c r="AM1366">
        <v>5.0750799999999998</v>
      </c>
      <c r="AN1366">
        <v>5.0681000000000003</v>
      </c>
      <c r="AO1366">
        <v>5.0666500000000001</v>
      </c>
      <c r="AP1366">
        <v>5.0605700000000002</v>
      </c>
      <c r="AQ1366">
        <v>5.0554399999999999</v>
      </c>
      <c r="AR1366">
        <v>5.1749000000000001</v>
      </c>
      <c r="AS1366">
        <v>5.1718200000000003</v>
      </c>
      <c r="AT1366">
        <v>5.1771700000000003</v>
      </c>
      <c r="AU1366">
        <v>5.1726200000000002</v>
      </c>
      <c r="AV1366">
        <v>5.0771800000000002</v>
      </c>
      <c r="AW1366">
        <v>5.0584300000000004</v>
      </c>
      <c r="AX1366">
        <v>5.0589399999999998</v>
      </c>
      <c r="AY1366">
        <v>5.0312200000000002</v>
      </c>
      <c r="AZ1366">
        <v>5.0724799999999997</v>
      </c>
      <c r="BA1366">
        <v>5.0556799999999997</v>
      </c>
      <c r="BB1366">
        <v>445835</v>
      </c>
      <c r="BC1366" s="1">
        <v>1495370</v>
      </c>
      <c r="BD1366" s="1">
        <v>3521170</v>
      </c>
      <c r="BE1366" s="1">
        <v>4326970</v>
      </c>
      <c r="BF1366" s="1">
        <v>1947040</v>
      </c>
      <c r="BG1366" s="1">
        <v>1178510</v>
      </c>
      <c r="BH1366" s="1">
        <v>1349270</v>
      </c>
      <c r="BI1366" s="1">
        <v>3621770</v>
      </c>
      <c r="BJ1366" s="1">
        <v>2860400</v>
      </c>
      <c r="BK1366" s="1">
        <v>2588400</v>
      </c>
      <c r="BL1366">
        <v>998537</v>
      </c>
      <c r="BM1366">
        <v>158749</v>
      </c>
      <c r="BN1366">
        <v>294092</v>
      </c>
      <c r="BO1366">
        <v>757582</v>
      </c>
      <c r="BP1366" s="1">
        <v>2231880</v>
      </c>
      <c r="BQ1366" s="1">
        <v>2053400</v>
      </c>
      <c r="BR1366" s="1">
        <v>4889270</v>
      </c>
      <c r="BS1366" s="1">
        <v>4184110</v>
      </c>
      <c r="BT1366" s="1">
        <v>10241200</v>
      </c>
      <c r="BU1366" s="1">
        <v>1258670</v>
      </c>
      <c r="BV1366" s="1">
        <v>5651640</v>
      </c>
      <c r="BW1366" s="1">
        <v>1025940</v>
      </c>
      <c r="BX1366" s="1">
        <v>5443450</v>
      </c>
      <c r="BY1366">
        <v>540778</v>
      </c>
      <c r="BZ1366" s="1">
        <v>3005270</v>
      </c>
      <c r="CA1366" s="1">
        <v>3450800</v>
      </c>
      <c r="CB1366" s="1">
        <v>9494540</v>
      </c>
      <c r="CC1366" s="1">
        <v>2278220</v>
      </c>
      <c r="CD1366" s="1">
        <v>6051260</v>
      </c>
      <c r="CE1366" s="1">
        <v>4139770</v>
      </c>
      <c r="CF1366" s="1">
        <v>7260610</v>
      </c>
      <c r="CG1366" s="1">
        <v>1093690</v>
      </c>
      <c r="CH1366" s="1">
        <v>1750030</v>
      </c>
      <c r="CI1366" s="1">
        <v>19979000</v>
      </c>
      <c r="CJ1366" s="1">
        <v>14390500</v>
      </c>
      <c r="CK1366" s="1">
        <v>38260000</v>
      </c>
      <c r="CL1366" s="1">
        <v>65174000</v>
      </c>
      <c r="CM1366" s="1">
        <v>28140900</v>
      </c>
      <c r="CN1366" s="1">
        <v>39682800</v>
      </c>
    </row>
    <row r="1367" spans="1:92" x14ac:dyDescent="0.25">
      <c r="A1367">
        <v>4651</v>
      </c>
      <c r="B1367">
        <v>5.21</v>
      </c>
      <c r="C1367">
        <v>5.13</v>
      </c>
      <c r="D1367">
        <v>5.15</v>
      </c>
      <c r="E1367">
        <v>5.25</v>
      </c>
      <c r="F1367">
        <v>5.2</v>
      </c>
      <c r="G1367">
        <v>5.2</v>
      </c>
      <c r="H1367">
        <v>5.19</v>
      </c>
      <c r="I1367">
        <v>5.19</v>
      </c>
      <c r="J1367">
        <v>5.18</v>
      </c>
      <c r="K1367">
        <v>5.13</v>
      </c>
      <c r="L1367">
        <v>5.2</v>
      </c>
      <c r="M1367">
        <v>5.17</v>
      </c>
      <c r="N1367">
        <v>5.17</v>
      </c>
      <c r="O1367">
        <v>5.2026199999999996</v>
      </c>
      <c r="P1367">
        <v>5.20573</v>
      </c>
      <c r="Q1367">
        <v>5.2152500000000002</v>
      </c>
      <c r="R1367">
        <v>5.1436000000000002</v>
      </c>
      <c r="S1367">
        <v>5.1079999999999997</v>
      </c>
      <c r="T1367">
        <v>5.0966899999999997</v>
      </c>
      <c r="U1367">
        <v>5.0928000000000004</v>
      </c>
      <c r="V1367">
        <v>5.0891099999999998</v>
      </c>
      <c r="W1367">
        <v>5.1076699999999997</v>
      </c>
      <c r="X1367">
        <v>5.1969200000000004</v>
      </c>
      <c r="Y1367">
        <v>5.19991</v>
      </c>
      <c r="Z1367">
        <v>5.2010199999999998</v>
      </c>
      <c r="AA1367">
        <v>5.1999500000000003</v>
      </c>
      <c r="AB1367">
        <v>5.2042099999999998</v>
      </c>
      <c r="AC1367">
        <v>5.2030799999999999</v>
      </c>
      <c r="AD1367">
        <v>5.2029199999999998</v>
      </c>
      <c r="AE1367">
        <v>5.2004099999999998</v>
      </c>
      <c r="AF1367">
        <v>5.1413799999999998</v>
      </c>
      <c r="AG1367">
        <v>5.1384999999999996</v>
      </c>
      <c r="AH1367">
        <v>5.1025</v>
      </c>
      <c r="AI1367">
        <v>5.0995600000000003</v>
      </c>
      <c r="AJ1367">
        <v>5.09511</v>
      </c>
      <c r="AK1367">
        <v>5.0944599999999998</v>
      </c>
      <c r="AL1367">
        <v>5.0925799999999999</v>
      </c>
      <c r="AM1367">
        <v>5.0924199999999997</v>
      </c>
      <c r="AN1367">
        <v>5.0860700000000003</v>
      </c>
      <c r="AO1367">
        <v>5.0847699999999998</v>
      </c>
      <c r="AP1367">
        <v>5.0793900000000001</v>
      </c>
      <c r="AQ1367">
        <v>5.0743799999999997</v>
      </c>
      <c r="AR1367">
        <v>5.1924700000000001</v>
      </c>
      <c r="AS1367">
        <v>5.1889500000000002</v>
      </c>
      <c r="AT1367">
        <v>5.1952800000000003</v>
      </c>
      <c r="AU1367">
        <v>5.1921299999999997</v>
      </c>
      <c r="AV1367">
        <v>5.1011499999999996</v>
      </c>
      <c r="AW1367">
        <v>5.0736400000000001</v>
      </c>
      <c r="AX1367">
        <v>5.0809199999999999</v>
      </c>
      <c r="AY1367">
        <v>5.05037</v>
      </c>
      <c r="AZ1367">
        <v>5.0908800000000003</v>
      </c>
      <c r="BA1367">
        <v>5.0749899999999997</v>
      </c>
      <c r="BB1367">
        <v>452380</v>
      </c>
      <c r="BC1367" s="1">
        <v>1511990</v>
      </c>
      <c r="BD1367" s="1">
        <v>3555930</v>
      </c>
      <c r="BE1367" s="1">
        <v>4378130</v>
      </c>
      <c r="BF1367" s="1">
        <v>1976770</v>
      </c>
      <c r="BG1367" s="1">
        <v>1192620</v>
      </c>
      <c r="BH1367" s="1">
        <v>1364740</v>
      </c>
      <c r="BI1367" s="1">
        <v>3673960</v>
      </c>
      <c r="BJ1367" s="1">
        <v>2916300</v>
      </c>
      <c r="BK1367" s="1">
        <v>2635820</v>
      </c>
      <c r="BL1367" s="1">
        <v>1015030</v>
      </c>
      <c r="BM1367">
        <v>162916</v>
      </c>
      <c r="BN1367">
        <v>301774</v>
      </c>
      <c r="BO1367">
        <v>772883</v>
      </c>
      <c r="BP1367" s="1">
        <v>2276600</v>
      </c>
      <c r="BQ1367" s="1">
        <v>2086590</v>
      </c>
      <c r="BR1367" s="1">
        <v>4967030</v>
      </c>
      <c r="BS1367" s="1">
        <v>4243030</v>
      </c>
      <c r="BT1367" s="1">
        <v>10446500</v>
      </c>
      <c r="BU1367" s="1">
        <v>1290600</v>
      </c>
      <c r="BV1367" s="1">
        <v>5781680</v>
      </c>
      <c r="BW1367" s="1">
        <v>1042980</v>
      </c>
      <c r="BX1367" s="1">
        <v>5534830</v>
      </c>
      <c r="BY1367">
        <v>549789</v>
      </c>
      <c r="BZ1367" s="1">
        <v>3055620</v>
      </c>
      <c r="CA1367" s="1">
        <v>3530500</v>
      </c>
      <c r="CB1367" s="1">
        <v>9715990</v>
      </c>
      <c r="CC1367" s="1">
        <v>2367430</v>
      </c>
      <c r="CD1367" s="1">
        <v>6282580</v>
      </c>
      <c r="CE1367" s="1">
        <v>4266300</v>
      </c>
      <c r="CF1367" s="1">
        <v>7490130</v>
      </c>
      <c r="CG1367" s="1">
        <v>1138990</v>
      </c>
      <c r="CH1367" s="1">
        <v>1828950</v>
      </c>
      <c r="CI1367" s="1">
        <v>21442900</v>
      </c>
      <c r="CJ1367" s="1">
        <v>15348900</v>
      </c>
      <c r="CK1367" s="1">
        <v>40175400</v>
      </c>
      <c r="CL1367" s="1">
        <v>67768000</v>
      </c>
      <c r="CM1367" s="1">
        <v>28727800</v>
      </c>
      <c r="CN1367" s="1">
        <v>40907200</v>
      </c>
    </row>
    <row r="1368" spans="1:92" x14ac:dyDescent="0.25">
      <c r="A1368">
        <v>4652</v>
      </c>
      <c r="B1368">
        <v>5.21</v>
      </c>
      <c r="C1368">
        <v>5.14</v>
      </c>
      <c r="D1368">
        <v>5.15</v>
      </c>
      <c r="E1368">
        <v>5.25</v>
      </c>
      <c r="F1368">
        <v>5.19</v>
      </c>
      <c r="G1368">
        <v>5.18</v>
      </c>
      <c r="H1368">
        <v>5.19</v>
      </c>
      <c r="I1368">
        <v>5.19</v>
      </c>
      <c r="J1368">
        <v>5.18</v>
      </c>
      <c r="K1368">
        <v>5.13</v>
      </c>
      <c r="L1368">
        <v>5.2</v>
      </c>
      <c r="M1368">
        <v>5.17</v>
      </c>
      <c r="N1368">
        <v>5.17</v>
      </c>
      <c r="O1368">
        <v>5.1891999999999996</v>
      </c>
      <c r="P1368">
        <v>5.1860799999999996</v>
      </c>
      <c r="Q1368">
        <v>5.17896</v>
      </c>
      <c r="R1368">
        <v>5.1367200000000004</v>
      </c>
      <c r="S1368">
        <v>5.1101599999999996</v>
      </c>
      <c r="T1368">
        <v>5.1015699999999997</v>
      </c>
      <c r="U1368">
        <v>5.0986399999999996</v>
      </c>
      <c r="V1368">
        <v>5.0960700000000001</v>
      </c>
      <c r="W1368">
        <v>5.1146900000000004</v>
      </c>
      <c r="X1368">
        <v>5.2007599999999998</v>
      </c>
      <c r="Y1368">
        <v>5.1922899999999998</v>
      </c>
      <c r="Z1368">
        <v>5.1892899999999997</v>
      </c>
      <c r="AA1368">
        <v>5.1889900000000004</v>
      </c>
      <c r="AB1368">
        <v>5.1867200000000002</v>
      </c>
      <c r="AC1368">
        <v>5.1868299999999996</v>
      </c>
      <c r="AD1368">
        <v>5.1782199999999996</v>
      </c>
      <c r="AE1368">
        <v>5.1775000000000002</v>
      </c>
      <c r="AF1368">
        <v>5.1357799999999996</v>
      </c>
      <c r="AG1368">
        <v>5.1343100000000002</v>
      </c>
      <c r="AH1368">
        <v>5.10642</v>
      </c>
      <c r="AI1368">
        <v>5.1043599999999998</v>
      </c>
      <c r="AJ1368">
        <v>5.1006</v>
      </c>
      <c r="AK1368">
        <v>5.1002000000000001</v>
      </c>
      <c r="AL1368">
        <v>5.0985399999999998</v>
      </c>
      <c r="AM1368">
        <v>5.0984699999999998</v>
      </c>
      <c r="AN1368">
        <v>5.0933999999999999</v>
      </c>
      <c r="AO1368">
        <v>5.0922499999999999</v>
      </c>
      <c r="AP1368">
        <v>5.0879399999999997</v>
      </c>
      <c r="AQ1368">
        <v>5.0831499999999998</v>
      </c>
      <c r="AR1368">
        <v>5.1976899999999997</v>
      </c>
      <c r="AS1368">
        <v>5.1948600000000003</v>
      </c>
      <c r="AT1368">
        <v>5.1939200000000003</v>
      </c>
      <c r="AU1368">
        <v>5.1936099999999996</v>
      </c>
      <c r="AV1368">
        <v>5.1137800000000002</v>
      </c>
      <c r="AW1368">
        <v>5.0796700000000001</v>
      </c>
      <c r="AX1368">
        <v>5.0913000000000004</v>
      </c>
      <c r="AY1368">
        <v>5.05985</v>
      </c>
      <c r="AZ1368">
        <v>5.0978000000000003</v>
      </c>
      <c r="BA1368">
        <v>5.0835400000000002</v>
      </c>
      <c r="BB1368">
        <v>446279</v>
      </c>
      <c r="BC1368" s="1">
        <v>1487150</v>
      </c>
      <c r="BD1368" s="1">
        <v>3447310</v>
      </c>
      <c r="BE1368" s="1">
        <v>4353060</v>
      </c>
      <c r="BF1368" s="1">
        <v>1980780</v>
      </c>
      <c r="BG1368" s="1">
        <v>1196710</v>
      </c>
      <c r="BH1368" s="1">
        <v>1370020</v>
      </c>
      <c r="BI1368" s="1">
        <v>3694590</v>
      </c>
      <c r="BJ1368" s="1">
        <v>2938220</v>
      </c>
      <c r="BK1368" s="1">
        <v>2645780</v>
      </c>
      <c r="BL1368" s="1">
        <v>1007050</v>
      </c>
      <c r="BM1368">
        <v>159478</v>
      </c>
      <c r="BN1368">
        <v>295816</v>
      </c>
      <c r="BO1368">
        <v>752218</v>
      </c>
      <c r="BP1368" s="1">
        <v>2219960</v>
      </c>
      <c r="BQ1368" s="1">
        <v>2007630</v>
      </c>
      <c r="BR1368" s="1">
        <v>4792130</v>
      </c>
      <c r="BS1368" s="1">
        <v>4219560</v>
      </c>
      <c r="BT1368" s="1">
        <v>10385600</v>
      </c>
      <c r="BU1368" s="1">
        <v>1298000</v>
      </c>
      <c r="BV1368" s="1">
        <v>5817750</v>
      </c>
      <c r="BW1368" s="1">
        <v>1048410</v>
      </c>
      <c r="BX1368" s="1">
        <v>5564960</v>
      </c>
      <c r="BY1368">
        <v>552903</v>
      </c>
      <c r="BZ1368" s="1">
        <v>3073200</v>
      </c>
      <c r="CA1368" s="1">
        <v>3563040</v>
      </c>
      <c r="CB1368" s="1">
        <v>9807510</v>
      </c>
      <c r="CC1368" s="1">
        <v>2407970</v>
      </c>
      <c r="CD1368" s="1">
        <v>6389800</v>
      </c>
      <c r="CE1368" s="1">
        <v>4303860</v>
      </c>
      <c r="CF1368" s="1">
        <v>7569450</v>
      </c>
      <c r="CG1368" s="1">
        <v>1135600</v>
      </c>
      <c r="CH1368" s="1">
        <v>1834940</v>
      </c>
      <c r="CI1368" s="1">
        <v>22214200</v>
      </c>
      <c r="CJ1368" s="1">
        <v>15729100</v>
      </c>
      <c r="CK1368" s="1">
        <v>41080600</v>
      </c>
      <c r="CL1368" s="1">
        <v>69051100</v>
      </c>
      <c r="CM1368" s="1">
        <v>28948500</v>
      </c>
      <c r="CN1368" s="1">
        <v>41449600</v>
      </c>
    </row>
    <row r="1369" spans="1:92" x14ac:dyDescent="0.25">
      <c r="A1369">
        <v>4653</v>
      </c>
      <c r="B1369">
        <v>5.22</v>
      </c>
      <c r="C1369">
        <v>5.14</v>
      </c>
      <c r="D1369">
        <v>5.16</v>
      </c>
      <c r="E1369">
        <v>5.26</v>
      </c>
      <c r="F1369">
        <v>5.18</v>
      </c>
      <c r="G1369">
        <v>5.18</v>
      </c>
      <c r="H1369">
        <v>5.2</v>
      </c>
      <c r="I1369">
        <v>5.2</v>
      </c>
      <c r="J1369">
        <v>5.19</v>
      </c>
      <c r="K1369">
        <v>5.14</v>
      </c>
      <c r="L1369">
        <v>5.2</v>
      </c>
      <c r="M1369">
        <v>5.16</v>
      </c>
      <c r="N1369">
        <v>5.16</v>
      </c>
      <c r="O1369">
        <v>5.1660000000000004</v>
      </c>
      <c r="P1369">
        <v>5.1592599999999997</v>
      </c>
      <c r="Q1369">
        <v>5.1476499999999996</v>
      </c>
      <c r="R1369">
        <v>5.1205100000000003</v>
      </c>
      <c r="S1369">
        <v>5.1035399999999997</v>
      </c>
      <c r="T1369">
        <v>5.0982000000000003</v>
      </c>
      <c r="U1369">
        <v>5.0965600000000002</v>
      </c>
      <c r="V1369">
        <v>5.0956599999999996</v>
      </c>
      <c r="W1369">
        <v>5.1135299999999999</v>
      </c>
      <c r="X1369">
        <v>5.1930100000000001</v>
      </c>
      <c r="Y1369">
        <v>5.173</v>
      </c>
      <c r="Z1369">
        <v>5.1659300000000004</v>
      </c>
      <c r="AA1369">
        <v>5.1656399999999998</v>
      </c>
      <c r="AB1369">
        <v>5.1595899999999997</v>
      </c>
      <c r="AC1369">
        <v>5.1596099999999998</v>
      </c>
      <c r="AD1369">
        <v>5.1471</v>
      </c>
      <c r="AE1369">
        <v>5.1466799999999999</v>
      </c>
      <c r="AF1369">
        <v>5.1199500000000002</v>
      </c>
      <c r="AG1369">
        <v>5.1190300000000004</v>
      </c>
      <c r="AH1369">
        <v>5.1014299999999997</v>
      </c>
      <c r="AI1369">
        <v>5.1002599999999996</v>
      </c>
      <c r="AJ1369">
        <v>5.0977699999999997</v>
      </c>
      <c r="AK1369">
        <v>5.0975900000000003</v>
      </c>
      <c r="AL1369">
        <v>5.0965400000000001</v>
      </c>
      <c r="AM1369">
        <v>5.0965299999999996</v>
      </c>
      <c r="AN1369">
        <v>5.0935899999999998</v>
      </c>
      <c r="AO1369">
        <v>5.0926900000000002</v>
      </c>
      <c r="AP1369">
        <v>5.0899700000000001</v>
      </c>
      <c r="AQ1369">
        <v>5.0856899999999996</v>
      </c>
      <c r="AR1369">
        <v>5.1912200000000004</v>
      </c>
      <c r="AS1369">
        <v>5.18919</v>
      </c>
      <c r="AT1369">
        <v>5.1768200000000002</v>
      </c>
      <c r="AU1369">
        <v>5.1778700000000004</v>
      </c>
      <c r="AV1369">
        <v>5.1160300000000003</v>
      </c>
      <c r="AW1369">
        <v>5.0809499999999996</v>
      </c>
      <c r="AX1369">
        <v>5.0932300000000001</v>
      </c>
      <c r="AY1369">
        <v>5.0640999999999998</v>
      </c>
      <c r="AZ1369">
        <v>5.0963799999999999</v>
      </c>
      <c r="BA1369">
        <v>5.0856599999999998</v>
      </c>
      <c r="BB1369">
        <v>435723</v>
      </c>
      <c r="BC1369" s="1">
        <v>1453230</v>
      </c>
      <c r="BD1369" s="1">
        <v>3353620</v>
      </c>
      <c r="BE1369" s="1">
        <v>4294000</v>
      </c>
      <c r="BF1369" s="1">
        <v>1968510</v>
      </c>
      <c r="BG1369" s="1">
        <v>1193880</v>
      </c>
      <c r="BH1369" s="1">
        <v>1368140</v>
      </c>
      <c r="BI1369" s="1">
        <v>3693360</v>
      </c>
      <c r="BJ1369" s="1">
        <v>2934610</v>
      </c>
      <c r="BK1369" s="1">
        <v>2625670</v>
      </c>
      <c r="BL1369">
        <v>986820</v>
      </c>
      <c r="BM1369">
        <v>152634</v>
      </c>
      <c r="BN1369">
        <v>283116</v>
      </c>
      <c r="BO1369">
        <v>720166</v>
      </c>
      <c r="BP1369" s="1">
        <v>2125060</v>
      </c>
      <c r="BQ1369" s="1">
        <v>1908180</v>
      </c>
      <c r="BR1369" s="1">
        <v>4556710</v>
      </c>
      <c r="BS1369" s="1">
        <v>4153120</v>
      </c>
      <c r="BT1369" s="1">
        <v>10163400</v>
      </c>
      <c r="BU1369" s="1">
        <v>1288570</v>
      </c>
      <c r="BV1369" s="1">
        <v>5786960</v>
      </c>
      <c r="BW1369" s="1">
        <v>1045610</v>
      </c>
      <c r="BX1369" s="1">
        <v>5551240</v>
      </c>
      <c r="BY1369">
        <v>551858</v>
      </c>
      <c r="BZ1369" s="1">
        <v>3067560</v>
      </c>
      <c r="CA1369" s="1">
        <v>3563870</v>
      </c>
      <c r="CB1369" s="1">
        <v>9812860</v>
      </c>
      <c r="CC1369" s="1">
        <v>2417580</v>
      </c>
      <c r="CD1369" s="1">
        <v>6420800</v>
      </c>
      <c r="CE1369" s="1">
        <v>4257250</v>
      </c>
      <c r="CF1369" s="1">
        <v>7493370</v>
      </c>
      <c r="CG1369" s="1">
        <v>1092800</v>
      </c>
      <c r="CH1369" s="1">
        <v>1771270</v>
      </c>
      <c r="CI1369" s="1">
        <v>22351500</v>
      </c>
      <c r="CJ1369" s="1">
        <v>15809600</v>
      </c>
      <c r="CK1369" s="1">
        <v>41248300</v>
      </c>
      <c r="CL1369" s="1">
        <v>69627000</v>
      </c>
      <c r="CM1369" s="1">
        <v>28903000</v>
      </c>
      <c r="CN1369" s="1">
        <v>41583700</v>
      </c>
    </row>
    <row r="1370" spans="1:92" x14ac:dyDescent="0.25">
      <c r="A1370">
        <v>4654</v>
      </c>
      <c r="B1370">
        <v>5.24</v>
      </c>
      <c r="C1370">
        <v>5.18</v>
      </c>
      <c r="D1370">
        <v>5.2</v>
      </c>
      <c r="E1370">
        <v>5.28</v>
      </c>
      <c r="F1370">
        <v>5.2</v>
      </c>
      <c r="G1370">
        <v>5.22</v>
      </c>
      <c r="H1370">
        <v>5.23</v>
      </c>
      <c r="I1370">
        <v>5.23</v>
      </c>
      <c r="J1370">
        <v>5.23</v>
      </c>
      <c r="K1370">
        <v>5.15</v>
      </c>
      <c r="L1370">
        <v>5.24</v>
      </c>
      <c r="M1370">
        <v>5.19</v>
      </c>
      <c r="N1370">
        <v>5.19</v>
      </c>
      <c r="O1370">
        <v>5.16371</v>
      </c>
      <c r="P1370">
        <v>5.15869</v>
      </c>
      <c r="Q1370">
        <v>5.15313</v>
      </c>
      <c r="R1370">
        <v>5.1220699999999999</v>
      </c>
      <c r="S1370">
        <v>5.1069800000000001</v>
      </c>
      <c r="T1370">
        <v>5.1025700000000001</v>
      </c>
      <c r="U1370">
        <v>5.1013200000000003</v>
      </c>
      <c r="V1370">
        <v>5.1010400000000002</v>
      </c>
      <c r="W1370">
        <v>5.1167100000000003</v>
      </c>
      <c r="X1370">
        <v>5.1880100000000002</v>
      </c>
      <c r="Y1370">
        <v>5.1693300000000004</v>
      </c>
      <c r="Z1370">
        <v>5.1629399999999999</v>
      </c>
      <c r="AA1370">
        <v>5.1623599999999996</v>
      </c>
      <c r="AB1370">
        <v>5.1579899999999999</v>
      </c>
      <c r="AC1370">
        <v>5.1574600000000004</v>
      </c>
      <c r="AD1370">
        <v>5.1476199999999999</v>
      </c>
      <c r="AE1370">
        <v>5.1465699999999996</v>
      </c>
      <c r="AF1370">
        <v>5.1212299999999997</v>
      </c>
      <c r="AG1370">
        <v>5.1201100000000004</v>
      </c>
      <c r="AH1370">
        <v>5.1054300000000001</v>
      </c>
      <c r="AI1370">
        <v>5.1045800000000003</v>
      </c>
      <c r="AJ1370">
        <v>5.1024200000000004</v>
      </c>
      <c r="AK1370">
        <v>5.10236</v>
      </c>
      <c r="AL1370">
        <v>5.1013700000000002</v>
      </c>
      <c r="AM1370">
        <v>5.1014200000000001</v>
      </c>
      <c r="AN1370">
        <v>5.09971</v>
      </c>
      <c r="AO1370">
        <v>5.0991099999999996</v>
      </c>
      <c r="AP1370">
        <v>5.0980100000000004</v>
      </c>
      <c r="AQ1370">
        <v>5.0945299999999998</v>
      </c>
      <c r="AR1370">
        <v>5.1877000000000004</v>
      </c>
      <c r="AS1370">
        <v>5.1865399999999999</v>
      </c>
      <c r="AT1370">
        <v>5.1711200000000002</v>
      </c>
      <c r="AU1370">
        <v>5.1713399999999998</v>
      </c>
      <c r="AV1370">
        <v>5.1234999999999999</v>
      </c>
      <c r="AW1370">
        <v>5.0903799999999997</v>
      </c>
      <c r="AX1370">
        <v>5.1010099999999996</v>
      </c>
      <c r="AY1370">
        <v>5.0759400000000001</v>
      </c>
      <c r="AZ1370">
        <v>5.1018800000000004</v>
      </c>
      <c r="BA1370">
        <v>5.0941599999999996</v>
      </c>
      <c r="BB1370">
        <v>434681</v>
      </c>
      <c r="BC1370" s="1">
        <v>1452500</v>
      </c>
      <c r="BD1370" s="1">
        <v>3370010</v>
      </c>
      <c r="BE1370" s="1">
        <v>4299680</v>
      </c>
      <c r="BF1370" s="1">
        <v>1974870</v>
      </c>
      <c r="BG1370" s="1">
        <v>1197550</v>
      </c>
      <c r="BH1370" s="1">
        <v>1372440</v>
      </c>
      <c r="BI1370" s="1">
        <v>3709310</v>
      </c>
      <c r="BJ1370" s="1">
        <v>2944530</v>
      </c>
      <c r="BK1370" s="1">
        <v>2612680</v>
      </c>
      <c r="BL1370">
        <v>982976</v>
      </c>
      <c r="BM1370">
        <v>151758</v>
      </c>
      <c r="BN1370">
        <v>281334</v>
      </c>
      <c r="BO1370">
        <v>718276</v>
      </c>
      <c r="BP1370" s="1">
        <v>2117580</v>
      </c>
      <c r="BQ1370" s="1">
        <v>1909860</v>
      </c>
      <c r="BR1370" s="1">
        <v>4555900</v>
      </c>
      <c r="BS1370" s="1">
        <v>4158510</v>
      </c>
      <c r="BT1370" s="1">
        <v>10179100</v>
      </c>
      <c r="BU1370" s="1">
        <v>1296130</v>
      </c>
      <c r="BV1370" s="1">
        <v>5819430</v>
      </c>
      <c r="BW1370" s="1">
        <v>1050210</v>
      </c>
      <c r="BX1370" s="1">
        <v>5576270</v>
      </c>
      <c r="BY1370">
        <v>554382</v>
      </c>
      <c r="BZ1370" s="1">
        <v>3081750</v>
      </c>
      <c r="CA1370" s="1">
        <v>3591000</v>
      </c>
      <c r="CB1370" s="1">
        <v>9891340</v>
      </c>
      <c r="CC1370" s="1">
        <v>2455720</v>
      </c>
      <c r="CD1370" s="1">
        <v>6528730</v>
      </c>
      <c r="CE1370" s="1">
        <v>4231960</v>
      </c>
      <c r="CF1370" s="1">
        <v>7457880</v>
      </c>
      <c r="CG1370" s="1">
        <v>1078550</v>
      </c>
      <c r="CH1370" s="1">
        <v>1744860</v>
      </c>
      <c r="CI1370" s="1">
        <v>22807500</v>
      </c>
      <c r="CJ1370" s="1">
        <v>16403500</v>
      </c>
      <c r="CK1370" s="1">
        <v>41926300</v>
      </c>
      <c r="CL1370" s="1">
        <v>71230200</v>
      </c>
      <c r="CM1370" s="1">
        <v>29078400</v>
      </c>
      <c r="CN1370" s="1">
        <v>42123100</v>
      </c>
    </row>
    <row r="1371" spans="1:92" x14ac:dyDescent="0.25">
      <c r="A1371">
        <v>4655</v>
      </c>
      <c r="B1371">
        <v>5.26</v>
      </c>
      <c r="C1371">
        <v>5.19</v>
      </c>
      <c r="D1371">
        <v>5.21</v>
      </c>
      <c r="E1371">
        <v>5.3</v>
      </c>
      <c r="F1371">
        <v>5.22</v>
      </c>
      <c r="G1371">
        <v>5.23</v>
      </c>
      <c r="H1371">
        <v>5.24</v>
      </c>
      <c r="I1371">
        <v>5.24</v>
      </c>
      <c r="J1371">
        <v>5.24</v>
      </c>
      <c r="K1371">
        <v>5.24</v>
      </c>
      <c r="L1371">
        <v>5.25</v>
      </c>
      <c r="M1371">
        <v>5.2</v>
      </c>
      <c r="N1371">
        <v>5.2</v>
      </c>
      <c r="O1371">
        <v>5.18283</v>
      </c>
      <c r="P1371">
        <v>5.1811199999999999</v>
      </c>
      <c r="Q1371">
        <v>5.1821799999999998</v>
      </c>
      <c r="R1371">
        <v>5.14384</v>
      </c>
      <c r="S1371">
        <v>5.1267300000000002</v>
      </c>
      <c r="T1371">
        <v>5.12181</v>
      </c>
      <c r="U1371">
        <v>5.1202899999999998</v>
      </c>
      <c r="V1371">
        <v>5.1196099999999998</v>
      </c>
      <c r="W1371">
        <v>5.1326000000000001</v>
      </c>
      <c r="X1371">
        <v>5.1958200000000003</v>
      </c>
      <c r="Y1371">
        <v>5.1851799999999999</v>
      </c>
      <c r="Z1371">
        <v>5.1817700000000002</v>
      </c>
      <c r="AA1371">
        <v>5.1810600000000004</v>
      </c>
      <c r="AB1371">
        <v>5.1800800000000002</v>
      </c>
      <c r="AC1371">
        <v>5.1793500000000003</v>
      </c>
      <c r="AD1371">
        <v>5.1743800000000002</v>
      </c>
      <c r="AE1371">
        <v>5.1729200000000004</v>
      </c>
      <c r="AF1371">
        <v>5.1427500000000004</v>
      </c>
      <c r="AG1371">
        <v>5.1413900000000003</v>
      </c>
      <c r="AH1371">
        <v>5.1250200000000001</v>
      </c>
      <c r="AI1371">
        <v>5.1241000000000003</v>
      </c>
      <c r="AJ1371">
        <v>5.1216600000000003</v>
      </c>
      <c r="AK1371">
        <v>5.1216100000000004</v>
      </c>
      <c r="AL1371">
        <v>5.1203599999999998</v>
      </c>
      <c r="AM1371">
        <v>5.1204200000000002</v>
      </c>
      <c r="AN1371">
        <v>5.1186699999999998</v>
      </c>
      <c r="AO1371">
        <v>5.1182600000000003</v>
      </c>
      <c r="AP1371">
        <v>5.11815</v>
      </c>
      <c r="AQ1371">
        <v>5.1154299999999999</v>
      </c>
      <c r="AR1371">
        <v>5.1954599999999997</v>
      </c>
      <c r="AS1371">
        <v>5.1942700000000004</v>
      </c>
      <c r="AT1371">
        <v>5.18452</v>
      </c>
      <c r="AU1371">
        <v>5.1834800000000003</v>
      </c>
      <c r="AV1371">
        <v>5.1449100000000003</v>
      </c>
      <c r="AW1371">
        <v>5.1138500000000002</v>
      </c>
      <c r="AX1371">
        <v>5.1221300000000003</v>
      </c>
      <c r="AY1371">
        <v>5.1008899999999997</v>
      </c>
      <c r="AZ1371">
        <v>5.1213800000000003</v>
      </c>
      <c r="BA1371">
        <v>5.1149899999999997</v>
      </c>
      <c r="BB1371">
        <v>443380</v>
      </c>
      <c r="BC1371" s="1">
        <v>1480880</v>
      </c>
      <c r="BD1371" s="1">
        <v>3456970</v>
      </c>
      <c r="BE1371" s="1">
        <v>4379020</v>
      </c>
      <c r="BF1371" s="1">
        <v>2011470</v>
      </c>
      <c r="BG1371" s="1">
        <v>1213670</v>
      </c>
      <c r="BH1371" s="1">
        <v>1389570</v>
      </c>
      <c r="BI1371" s="1">
        <v>3764280</v>
      </c>
      <c r="BJ1371" s="1">
        <v>2994180</v>
      </c>
      <c r="BK1371" s="1">
        <v>2632940</v>
      </c>
      <c r="BL1371">
        <v>999591</v>
      </c>
      <c r="BM1371">
        <v>157275</v>
      </c>
      <c r="BN1371">
        <v>291499</v>
      </c>
      <c r="BO1371">
        <v>744378</v>
      </c>
      <c r="BP1371" s="1">
        <v>2193880</v>
      </c>
      <c r="BQ1371" s="1">
        <v>1995360</v>
      </c>
      <c r="BR1371" s="1">
        <v>4757160</v>
      </c>
      <c r="BS1371" s="1">
        <v>4248790</v>
      </c>
      <c r="BT1371" s="1">
        <v>10488400</v>
      </c>
      <c r="BU1371" s="1">
        <v>1333170</v>
      </c>
      <c r="BV1371" s="1">
        <v>5966040</v>
      </c>
      <c r="BW1371" s="1">
        <v>1069230</v>
      </c>
      <c r="BX1371" s="1">
        <v>5677310</v>
      </c>
      <c r="BY1371">
        <v>564298</v>
      </c>
      <c r="BZ1371" s="1">
        <v>3136920</v>
      </c>
      <c r="CA1371" s="1">
        <v>3675110</v>
      </c>
      <c r="CB1371" s="1">
        <v>10125400</v>
      </c>
      <c r="CC1371" s="1">
        <v>2551170</v>
      </c>
      <c r="CD1371" s="1">
        <v>6784050</v>
      </c>
      <c r="CE1371" s="1">
        <v>4287830</v>
      </c>
      <c r="CF1371" s="1">
        <v>7561430</v>
      </c>
      <c r="CG1371" s="1">
        <v>1112070</v>
      </c>
      <c r="CH1371" s="1">
        <v>1793980</v>
      </c>
      <c r="CI1371" s="1">
        <v>24114800</v>
      </c>
      <c r="CJ1371" s="1">
        <v>17882200</v>
      </c>
      <c r="CK1371" s="1">
        <v>43768000</v>
      </c>
      <c r="CL1371" s="1">
        <v>74610100</v>
      </c>
      <c r="CM1371" s="1">
        <v>29700200</v>
      </c>
      <c r="CN1371" s="1">
        <v>43444200</v>
      </c>
    </row>
    <row r="1372" spans="1:92" x14ac:dyDescent="0.25">
      <c r="A1372">
        <v>4656</v>
      </c>
      <c r="B1372">
        <v>5.3</v>
      </c>
      <c r="C1372">
        <v>5.23</v>
      </c>
      <c r="D1372">
        <v>5.24</v>
      </c>
      <c r="E1372">
        <v>5.33</v>
      </c>
      <c r="F1372">
        <v>5.28</v>
      </c>
      <c r="G1372">
        <v>5.28</v>
      </c>
      <c r="H1372">
        <v>5.27</v>
      </c>
      <c r="I1372">
        <v>5.27</v>
      </c>
      <c r="J1372">
        <v>5.27</v>
      </c>
      <c r="K1372">
        <v>5.27</v>
      </c>
      <c r="L1372">
        <v>5.27</v>
      </c>
      <c r="M1372">
        <v>5.25</v>
      </c>
      <c r="N1372">
        <v>5.25</v>
      </c>
      <c r="O1372">
        <v>5.2241900000000001</v>
      </c>
      <c r="P1372">
        <v>5.2274500000000002</v>
      </c>
      <c r="Q1372">
        <v>5.2410399999999999</v>
      </c>
      <c r="R1372">
        <v>5.1816500000000003</v>
      </c>
      <c r="S1372">
        <v>5.15848</v>
      </c>
      <c r="T1372">
        <v>5.1518899999999999</v>
      </c>
      <c r="U1372">
        <v>5.1496899999999997</v>
      </c>
      <c r="V1372">
        <v>5.1479799999999996</v>
      </c>
      <c r="W1372">
        <v>5.1600999999999999</v>
      </c>
      <c r="X1372">
        <v>5.2249600000000003</v>
      </c>
      <c r="Y1372">
        <v>5.2218999999999998</v>
      </c>
      <c r="Z1372">
        <v>5.2219600000000002</v>
      </c>
      <c r="AA1372">
        <v>5.2206599999999996</v>
      </c>
      <c r="AB1372">
        <v>5.2251099999999999</v>
      </c>
      <c r="AC1372">
        <v>5.2235800000000001</v>
      </c>
      <c r="AD1372">
        <v>5.2257999999999996</v>
      </c>
      <c r="AE1372">
        <v>5.2230400000000001</v>
      </c>
      <c r="AF1372">
        <v>5.1797300000000002</v>
      </c>
      <c r="AG1372">
        <v>5.1775000000000002</v>
      </c>
      <c r="AH1372">
        <v>5.1557899999999997</v>
      </c>
      <c r="AI1372">
        <v>5.1543599999999996</v>
      </c>
      <c r="AJ1372">
        <v>5.1513799999999996</v>
      </c>
      <c r="AK1372">
        <v>5.1511800000000001</v>
      </c>
      <c r="AL1372">
        <v>5.1497000000000002</v>
      </c>
      <c r="AM1372">
        <v>5.1497099999999998</v>
      </c>
      <c r="AN1372">
        <v>5.1469199999999997</v>
      </c>
      <c r="AO1372">
        <v>5.1464699999999999</v>
      </c>
      <c r="AP1372">
        <v>5.1467599999999996</v>
      </c>
      <c r="AQ1372">
        <v>5.1443599999999998</v>
      </c>
      <c r="AR1372">
        <v>5.2204499999999996</v>
      </c>
      <c r="AS1372">
        <v>5.2168299999999999</v>
      </c>
      <c r="AT1372">
        <v>5.2152700000000003</v>
      </c>
      <c r="AU1372">
        <v>5.21129</v>
      </c>
      <c r="AV1372">
        <v>5.1764200000000002</v>
      </c>
      <c r="AW1372">
        <v>5.1456799999999996</v>
      </c>
      <c r="AX1372">
        <v>5.1518899999999999</v>
      </c>
      <c r="AY1372">
        <v>5.1329500000000001</v>
      </c>
      <c r="AZ1372">
        <v>5.1504599999999998</v>
      </c>
      <c r="BA1372">
        <v>5.1434699999999998</v>
      </c>
      <c r="BB1372">
        <v>462192</v>
      </c>
      <c r="BC1372" s="1">
        <v>1539460</v>
      </c>
      <c r="BD1372" s="1">
        <v>3633120</v>
      </c>
      <c r="BE1372" s="1">
        <v>4516830</v>
      </c>
      <c r="BF1372" s="1">
        <v>2070300</v>
      </c>
      <c r="BG1372" s="1">
        <v>1238880</v>
      </c>
      <c r="BH1372" s="1">
        <v>1416120</v>
      </c>
      <c r="BI1372" s="1">
        <v>3848290</v>
      </c>
      <c r="BJ1372" s="1">
        <v>3080110</v>
      </c>
      <c r="BK1372" s="1">
        <v>2708660</v>
      </c>
      <c r="BL1372" s="1">
        <v>1038090</v>
      </c>
      <c r="BM1372">
        <v>169051</v>
      </c>
      <c r="BN1372">
        <v>313036</v>
      </c>
      <c r="BO1372">
        <v>797574</v>
      </c>
      <c r="BP1372" s="1">
        <v>2348080</v>
      </c>
      <c r="BQ1372" s="1">
        <v>2159680</v>
      </c>
      <c r="BR1372" s="1">
        <v>5139900</v>
      </c>
      <c r="BS1372" s="1">
        <v>4403900</v>
      </c>
      <c r="BT1372" s="1">
        <v>11013500</v>
      </c>
      <c r="BU1372" s="1">
        <v>1391360</v>
      </c>
      <c r="BV1372" s="1">
        <v>6193360</v>
      </c>
      <c r="BW1372" s="1">
        <v>1098600</v>
      </c>
      <c r="BX1372" s="1">
        <v>5832550</v>
      </c>
      <c r="BY1372">
        <v>579622</v>
      </c>
      <c r="BZ1372" s="1">
        <v>3221950</v>
      </c>
      <c r="CA1372" s="1">
        <v>3800370</v>
      </c>
      <c r="CB1372" s="1">
        <v>10470300</v>
      </c>
      <c r="CC1372" s="1">
        <v>2686800</v>
      </c>
      <c r="CD1372" s="1">
        <v>7137300</v>
      </c>
      <c r="CE1372" s="1">
        <v>4467770</v>
      </c>
      <c r="CF1372" s="1">
        <v>7863840</v>
      </c>
      <c r="CG1372" s="1">
        <v>1188990</v>
      </c>
      <c r="CH1372" s="1">
        <v>1906450</v>
      </c>
      <c r="CI1372" s="1">
        <v>26039400</v>
      </c>
      <c r="CJ1372" s="1">
        <v>19887100</v>
      </c>
      <c r="CK1372" s="1">
        <v>46361400</v>
      </c>
      <c r="CL1372" s="1">
        <v>78951700</v>
      </c>
      <c r="CM1372" s="1">
        <v>30627700</v>
      </c>
      <c r="CN1372" s="1">
        <v>45250700</v>
      </c>
    </row>
    <row r="1373" spans="1:92" x14ac:dyDescent="0.25">
      <c r="A1373">
        <v>4657</v>
      </c>
      <c r="B1373">
        <v>5.3</v>
      </c>
      <c r="C1373">
        <v>5.24</v>
      </c>
      <c r="D1373">
        <v>5.25</v>
      </c>
      <c r="E1373">
        <v>5.34</v>
      </c>
      <c r="F1373">
        <v>5.3</v>
      </c>
      <c r="G1373">
        <v>5.3</v>
      </c>
      <c r="H1373">
        <v>5.28</v>
      </c>
      <c r="I1373">
        <v>5.28</v>
      </c>
      <c r="J1373">
        <v>5.27</v>
      </c>
      <c r="K1373">
        <v>5.27</v>
      </c>
      <c r="L1373">
        <v>5.29</v>
      </c>
      <c r="M1373">
        <v>5.27</v>
      </c>
      <c r="N1373">
        <v>5.27</v>
      </c>
      <c r="O1373">
        <v>5.2674899999999996</v>
      </c>
      <c r="P1373">
        <v>5.2734899999999998</v>
      </c>
      <c r="Q1373">
        <v>5.2922399999999996</v>
      </c>
      <c r="R1373">
        <v>5.2176900000000002</v>
      </c>
      <c r="S1373">
        <v>5.1880300000000004</v>
      </c>
      <c r="T1373">
        <v>5.1795099999999996</v>
      </c>
      <c r="U1373">
        <v>5.1765999999999996</v>
      </c>
      <c r="V1373">
        <v>5.1738200000000001</v>
      </c>
      <c r="W1373">
        <v>5.1875900000000001</v>
      </c>
      <c r="X1373">
        <v>5.2604499999999996</v>
      </c>
      <c r="Y1373">
        <v>5.2623800000000003</v>
      </c>
      <c r="Z1373">
        <v>5.2650499999999996</v>
      </c>
      <c r="AA1373">
        <v>5.2635800000000001</v>
      </c>
      <c r="AB1373">
        <v>5.2710499999999998</v>
      </c>
      <c r="AC1373">
        <v>5.2693899999999996</v>
      </c>
      <c r="AD1373">
        <v>5.2752800000000004</v>
      </c>
      <c r="AE1373">
        <v>5.2720500000000001</v>
      </c>
      <c r="AF1373">
        <v>5.2152599999999998</v>
      </c>
      <c r="AG1373">
        <v>5.2125000000000004</v>
      </c>
      <c r="AH1373">
        <v>5.1843399999999997</v>
      </c>
      <c r="AI1373">
        <v>5.1823399999999999</v>
      </c>
      <c r="AJ1373">
        <v>5.1785899999999998</v>
      </c>
      <c r="AK1373">
        <v>5.1782399999999997</v>
      </c>
      <c r="AL1373">
        <v>5.1765299999999996</v>
      </c>
      <c r="AM1373">
        <v>5.1764799999999997</v>
      </c>
      <c r="AN1373">
        <v>5.1722200000000003</v>
      </c>
      <c r="AO1373">
        <v>5.17157</v>
      </c>
      <c r="AP1373">
        <v>5.1722900000000003</v>
      </c>
      <c r="AQ1373">
        <v>5.1696299999999997</v>
      </c>
      <c r="AR1373">
        <v>5.25319</v>
      </c>
      <c r="AS1373">
        <v>5.2477600000000004</v>
      </c>
      <c r="AT1373">
        <v>5.2530000000000001</v>
      </c>
      <c r="AU1373">
        <v>5.2473000000000001</v>
      </c>
      <c r="AV1373">
        <v>5.20756</v>
      </c>
      <c r="AW1373">
        <v>5.1728100000000001</v>
      </c>
      <c r="AX1373">
        <v>5.17807</v>
      </c>
      <c r="AY1373">
        <v>5.1585000000000001</v>
      </c>
      <c r="AZ1373">
        <v>5.1767700000000003</v>
      </c>
      <c r="BA1373">
        <v>5.1674699999999998</v>
      </c>
      <c r="BB1373">
        <v>481888</v>
      </c>
      <c r="BC1373" s="1">
        <v>1597690</v>
      </c>
      <c r="BD1373" s="1">
        <v>3786360</v>
      </c>
      <c r="BE1373" s="1">
        <v>4648170</v>
      </c>
      <c r="BF1373" s="1">
        <v>2125060</v>
      </c>
      <c r="BG1373" s="1">
        <v>1262030</v>
      </c>
      <c r="BH1373" s="1">
        <v>1440420</v>
      </c>
      <c r="BI1373" s="1">
        <v>3924810</v>
      </c>
      <c r="BJ1373" s="1">
        <v>3165970</v>
      </c>
      <c r="BK1373" s="1">
        <v>2800850</v>
      </c>
      <c r="BL1373" s="1">
        <v>1080520</v>
      </c>
      <c r="BM1373">
        <v>181676</v>
      </c>
      <c r="BN1373">
        <v>336374</v>
      </c>
      <c r="BO1373">
        <v>851848</v>
      </c>
      <c r="BP1373" s="1">
        <v>2507780</v>
      </c>
      <c r="BQ1373" s="1">
        <v>2317820</v>
      </c>
      <c r="BR1373" s="1">
        <v>5514190</v>
      </c>
      <c r="BS1373" s="1">
        <v>4552970</v>
      </c>
      <c r="BT1373" s="1">
        <v>11522300</v>
      </c>
      <c r="BU1373" s="1">
        <v>1445350</v>
      </c>
      <c r="BV1373" s="1">
        <v>6403590</v>
      </c>
      <c r="BW1373" s="1">
        <v>1125500</v>
      </c>
      <c r="BX1373" s="1">
        <v>5974550</v>
      </c>
      <c r="BY1373">
        <v>593635</v>
      </c>
      <c r="BZ1373" s="1">
        <v>3299680</v>
      </c>
      <c r="CA1373" s="1">
        <v>3912610</v>
      </c>
      <c r="CB1373" s="1">
        <v>10777100</v>
      </c>
      <c r="CC1373" s="1">
        <v>2807850</v>
      </c>
      <c r="CD1373" s="1">
        <v>7446050</v>
      </c>
      <c r="CE1373" s="1">
        <v>4703550</v>
      </c>
      <c r="CF1373" s="1">
        <v>8278260</v>
      </c>
      <c r="CG1373" s="1">
        <v>1283390</v>
      </c>
      <c r="CH1373" s="1">
        <v>2052100</v>
      </c>
      <c r="CI1373" s="1">
        <v>27940500</v>
      </c>
      <c r="CJ1373" s="1">
        <v>21596600</v>
      </c>
      <c r="CK1373" s="1">
        <v>48643700</v>
      </c>
      <c r="CL1373" s="1">
        <v>82412500</v>
      </c>
      <c r="CM1373" s="1">
        <v>31466700</v>
      </c>
      <c r="CN1373" s="1">
        <v>46772900</v>
      </c>
    </row>
    <row r="1374" spans="1:92" x14ac:dyDescent="0.25">
      <c r="A1374">
        <v>4658</v>
      </c>
      <c r="B1374">
        <v>5.31</v>
      </c>
      <c r="C1374">
        <v>5.25</v>
      </c>
      <c r="D1374">
        <v>5.26</v>
      </c>
      <c r="E1374">
        <v>5.35</v>
      </c>
      <c r="F1374">
        <v>5.31</v>
      </c>
      <c r="G1374">
        <v>5.31</v>
      </c>
      <c r="H1374">
        <v>5.28</v>
      </c>
      <c r="I1374">
        <v>5.28</v>
      </c>
      <c r="J1374">
        <v>5.28</v>
      </c>
      <c r="K1374">
        <v>5.28</v>
      </c>
      <c r="L1374">
        <v>5.29</v>
      </c>
      <c r="M1374">
        <v>5.28</v>
      </c>
      <c r="N1374">
        <v>5.28</v>
      </c>
      <c r="O1374">
        <v>5.2892000000000001</v>
      </c>
      <c r="P1374">
        <v>5.2934799999999997</v>
      </c>
      <c r="Q1374">
        <v>5.3071099999999998</v>
      </c>
      <c r="R1374">
        <v>5.23428</v>
      </c>
      <c r="S1374">
        <v>5.20303</v>
      </c>
      <c r="T1374">
        <v>5.1958200000000003</v>
      </c>
      <c r="U1374">
        <v>5.1836700000000002</v>
      </c>
      <c r="V1374">
        <v>5.1884600000000001</v>
      </c>
      <c r="W1374">
        <v>5.2042799999999998</v>
      </c>
      <c r="X1374">
        <v>5.2869000000000002</v>
      </c>
      <c r="Y1374">
        <v>5.28566</v>
      </c>
      <c r="Z1374">
        <v>5.2872000000000003</v>
      </c>
      <c r="AA1374">
        <v>5.2858999999999998</v>
      </c>
      <c r="AB1374">
        <v>5.29169</v>
      </c>
      <c r="AC1374">
        <v>5.2903900000000004</v>
      </c>
      <c r="AD1374">
        <v>5.2933300000000001</v>
      </c>
      <c r="AE1374">
        <v>5.2905499999999996</v>
      </c>
      <c r="AF1374">
        <v>5.2320500000000001</v>
      </c>
      <c r="AG1374">
        <v>5.2294600000000004</v>
      </c>
      <c r="AH1374">
        <v>5.1991699999999996</v>
      </c>
      <c r="AI1374">
        <v>5.1970099999999997</v>
      </c>
      <c r="AJ1374">
        <v>5.1931000000000003</v>
      </c>
      <c r="AK1374">
        <v>5.1928799999999997</v>
      </c>
      <c r="AL1374">
        <v>5.2115600000000004</v>
      </c>
      <c r="AM1374">
        <v>5.1823399999999999</v>
      </c>
      <c r="AN1374">
        <v>5.1863000000000001</v>
      </c>
      <c r="AO1374">
        <v>5.1855000000000002</v>
      </c>
      <c r="AP1374">
        <v>5.1869399999999999</v>
      </c>
      <c r="AQ1374">
        <v>5.1839199999999996</v>
      </c>
      <c r="AR1374">
        <v>5.2790100000000004</v>
      </c>
      <c r="AS1374">
        <v>5.2729999999999997</v>
      </c>
      <c r="AT1374">
        <v>5.2781000000000002</v>
      </c>
      <c r="AU1374">
        <v>5.2731199999999996</v>
      </c>
      <c r="AV1374">
        <v>5.2289000000000003</v>
      </c>
      <c r="AW1374">
        <v>5.1888399999999999</v>
      </c>
      <c r="AX1374">
        <v>5.1930800000000001</v>
      </c>
      <c r="AY1374">
        <v>5.1712699999999998</v>
      </c>
      <c r="AZ1374">
        <v>5.1906499999999998</v>
      </c>
      <c r="BA1374">
        <v>5.1803999999999997</v>
      </c>
      <c r="BB1374">
        <v>491762</v>
      </c>
      <c r="BC1374" s="1">
        <v>1622960</v>
      </c>
      <c r="BD1374" s="1">
        <v>3830840</v>
      </c>
      <c r="BE1374" s="1">
        <v>4708660</v>
      </c>
      <c r="BF1374" s="1">
        <v>2152850</v>
      </c>
      <c r="BG1374" s="1">
        <v>1275700</v>
      </c>
      <c r="BH1374" s="1">
        <v>1446800</v>
      </c>
      <c r="BI1374" s="1">
        <v>3968160</v>
      </c>
      <c r="BJ1374" s="1">
        <v>3218110</v>
      </c>
      <c r="BK1374" s="1">
        <v>2869580</v>
      </c>
      <c r="BL1374" s="1">
        <v>1104930</v>
      </c>
      <c r="BM1374">
        <v>188166</v>
      </c>
      <c r="BN1374">
        <v>348511</v>
      </c>
      <c r="BO1374">
        <v>876232</v>
      </c>
      <c r="BP1374" s="1">
        <v>2580970</v>
      </c>
      <c r="BQ1374" s="1">
        <v>2375490</v>
      </c>
      <c r="BR1374" s="1">
        <v>5655430</v>
      </c>
      <c r="BS1374" s="1">
        <v>4623410</v>
      </c>
      <c r="BT1374" s="1">
        <v>11768900</v>
      </c>
      <c r="BU1374" s="1">
        <v>1473390</v>
      </c>
      <c r="BV1374" s="1">
        <v>6513850</v>
      </c>
      <c r="BW1374" s="1">
        <v>1139840</v>
      </c>
      <c r="BX1374" s="1">
        <v>6051400</v>
      </c>
      <c r="BY1374">
        <v>611934</v>
      </c>
      <c r="BZ1374" s="1">
        <v>3316690</v>
      </c>
      <c r="CA1374" s="1">
        <v>3975030</v>
      </c>
      <c r="CB1374" s="1">
        <v>10947400</v>
      </c>
      <c r="CC1374" s="1">
        <v>2877280</v>
      </c>
      <c r="CD1374" s="1">
        <v>7620490</v>
      </c>
      <c r="CE1374" s="1">
        <v>4889470</v>
      </c>
      <c r="CF1374" s="1">
        <v>8616560</v>
      </c>
      <c r="CG1374" s="1">
        <v>1346180</v>
      </c>
      <c r="CH1374" s="1">
        <v>2156580</v>
      </c>
      <c r="CI1374" s="1">
        <v>29244000</v>
      </c>
      <c r="CJ1374" s="1">
        <v>22606300</v>
      </c>
      <c r="CK1374" s="1">
        <v>49952200</v>
      </c>
      <c r="CL1374" s="1">
        <v>84142200</v>
      </c>
      <c r="CM1374" s="1">
        <v>31909200</v>
      </c>
      <c r="CN1374" s="1">
        <v>47592600</v>
      </c>
    </row>
    <row r="1375" spans="1:92" x14ac:dyDescent="0.25">
      <c r="A1375">
        <v>4659</v>
      </c>
      <c r="B1375">
        <v>5.32</v>
      </c>
      <c r="C1375">
        <v>5.26</v>
      </c>
      <c r="D1375">
        <v>5.27</v>
      </c>
      <c r="E1375">
        <v>5.35</v>
      </c>
      <c r="F1375">
        <v>5.31</v>
      </c>
      <c r="G1375">
        <v>5.32</v>
      </c>
      <c r="H1375">
        <v>5.28</v>
      </c>
      <c r="I1375">
        <v>5.28</v>
      </c>
      <c r="J1375">
        <v>5.28</v>
      </c>
      <c r="K1375">
        <v>5.28</v>
      </c>
      <c r="L1375">
        <v>5.3</v>
      </c>
      <c r="M1375">
        <v>5.29</v>
      </c>
      <c r="N1375">
        <v>5.29</v>
      </c>
      <c r="O1375">
        <v>5.2992999999999997</v>
      </c>
      <c r="P1375">
        <v>5.3017000000000003</v>
      </c>
      <c r="Q1375">
        <v>5.3123300000000002</v>
      </c>
      <c r="R1375">
        <v>5.2407700000000004</v>
      </c>
      <c r="S1375">
        <v>5.2099900000000003</v>
      </c>
      <c r="T1375">
        <v>5.2037000000000004</v>
      </c>
      <c r="U1375">
        <v>5.1898799999999996</v>
      </c>
      <c r="V1375">
        <v>5.1966200000000002</v>
      </c>
      <c r="W1375">
        <v>5.21441</v>
      </c>
      <c r="X1375">
        <v>5.3046600000000002</v>
      </c>
      <c r="Y1375">
        <v>5.2977499999999997</v>
      </c>
      <c r="Z1375">
        <v>5.2973400000000002</v>
      </c>
      <c r="AA1375">
        <v>5.2960500000000001</v>
      </c>
      <c r="AB1375">
        <v>5.2999599999999996</v>
      </c>
      <c r="AC1375">
        <v>5.2987000000000002</v>
      </c>
      <c r="AD1375">
        <v>5.2991400000000004</v>
      </c>
      <c r="AE1375">
        <v>5.2965</v>
      </c>
      <c r="AF1375">
        <v>5.2385900000000003</v>
      </c>
      <c r="AG1375">
        <v>5.2360800000000003</v>
      </c>
      <c r="AH1375">
        <v>5.2061500000000001</v>
      </c>
      <c r="AI1375">
        <v>5.2039900000000001</v>
      </c>
      <c r="AJ1375">
        <v>5.2004000000000001</v>
      </c>
      <c r="AK1375">
        <v>5.2001900000000001</v>
      </c>
      <c r="AL1375">
        <v>5.2222900000000001</v>
      </c>
      <c r="AM1375">
        <v>5.1855200000000004</v>
      </c>
      <c r="AN1375">
        <v>5.19428</v>
      </c>
      <c r="AO1375">
        <v>5.1934199999999997</v>
      </c>
      <c r="AP1375">
        <v>5.1959299999999997</v>
      </c>
      <c r="AQ1375">
        <v>5.1926699999999997</v>
      </c>
      <c r="AR1375">
        <v>5.2969999999999997</v>
      </c>
      <c r="AS1375">
        <v>5.29101</v>
      </c>
      <c r="AT1375">
        <v>5.2910899999999996</v>
      </c>
      <c r="AU1375">
        <v>5.2865599999999997</v>
      </c>
      <c r="AV1375">
        <v>5.2422899999999997</v>
      </c>
      <c r="AW1375">
        <v>5.2004000000000001</v>
      </c>
      <c r="AX1375">
        <v>5.2015599999999997</v>
      </c>
      <c r="AY1375">
        <v>5.1786199999999996</v>
      </c>
      <c r="AZ1375">
        <v>5.1976000000000004</v>
      </c>
      <c r="BA1375">
        <v>5.1878900000000003</v>
      </c>
      <c r="BB1375">
        <v>496285</v>
      </c>
      <c r="BC1375" s="1">
        <v>1633370</v>
      </c>
      <c r="BD1375" s="1">
        <v>3846480</v>
      </c>
      <c r="BE1375" s="1">
        <v>4731670</v>
      </c>
      <c r="BF1375" s="1">
        <v>2165740</v>
      </c>
      <c r="BG1375" s="1">
        <v>1282310</v>
      </c>
      <c r="BH1375" s="1">
        <v>1452410</v>
      </c>
      <c r="BI1375" s="1">
        <v>3992340</v>
      </c>
      <c r="BJ1375" s="1">
        <v>3249750</v>
      </c>
      <c r="BK1375" s="1">
        <v>2915710</v>
      </c>
      <c r="BL1375" s="1">
        <v>1117610</v>
      </c>
      <c r="BM1375">
        <v>191136</v>
      </c>
      <c r="BN1375">
        <v>354032</v>
      </c>
      <c r="BO1375">
        <v>886002</v>
      </c>
      <c r="BP1375" s="1">
        <v>2609930</v>
      </c>
      <c r="BQ1375" s="1">
        <v>2394060</v>
      </c>
      <c r="BR1375" s="1">
        <v>5700870</v>
      </c>
      <c r="BS1375" s="1">
        <v>4650850</v>
      </c>
      <c r="BT1375" s="1">
        <v>11865200</v>
      </c>
      <c r="BU1375" s="1">
        <v>1486590</v>
      </c>
      <c r="BV1375" s="1">
        <v>6566290</v>
      </c>
      <c r="BW1375" s="1">
        <v>1147050</v>
      </c>
      <c r="BX1375" s="1">
        <v>6089800</v>
      </c>
      <c r="BY1375">
        <v>617537</v>
      </c>
      <c r="BZ1375" s="1">
        <v>3325940</v>
      </c>
      <c r="CA1375" s="1">
        <v>4010430</v>
      </c>
      <c r="CB1375" s="1">
        <v>11044300</v>
      </c>
      <c r="CC1375" s="1">
        <v>2919900</v>
      </c>
      <c r="CD1375" s="1">
        <v>7727460</v>
      </c>
      <c r="CE1375" s="1">
        <v>5019010</v>
      </c>
      <c r="CF1375" s="1">
        <v>8857880</v>
      </c>
      <c r="CG1375" s="1">
        <v>1378670</v>
      </c>
      <c r="CH1375" s="1">
        <v>2210950</v>
      </c>
      <c r="CI1375" s="1">
        <v>30061600</v>
      </c>
      <c r="CJ1375" s="1">
        <v>23334700</v>
      </c>
      <c r="CK1375" s="1">
        <v>50690700</v>
      </c>
      <c r="CL1375" s="1">
        <v>85137600</v>
      </c>
      <c r="CM1375" s="1">
        <v>32130800</v>
      </c>
      <c r="CN1375" s="1">
        <v>48067800</v>
      </c>
    </row>
    <row r="1376" spans="1:92" x14ac:dyDescent="0.25">
      <c r="A1376">
        <v>4660</v>
      </c>
      <c r="B1376">
        <v>5.33</v>
      </c>
      <c r="C1376">
        <v>5.28</v>
      </c>
      <c r="D1376">
        <v>5.29</v>
      </c>
      <c r="E1376">
        <v>5.37</v>
      </c>
      <c r="F1376">
        <v>5.33</v>
      </c>
      <c r="G1376">
        <v>5.34</v>
      </c>
      <c r="H1376">
        <v>5.3</v>
      </c>
      <c r="I1376">
        <v>5.3</v>
      </c>
      <c r="J1376">
        <v>5.3</v>
      </c>
      <c r="K1376">
        <v>5.3</v>
      </c>
      <c r="L1376">
        <v>5.31</v>
      </c>
      <c r="M1376">
        <v>5.31</v>
      </c>
      <c r="N1376">
        <v>5.31</v>
      </c>
      <c r="O1376">
        <v>5.3111199999999998</v>
      </c>
      <c r="P1376">
        <v>5.3128299999999999</v>
      </c>
      <c r="Q1376">
        <v>5.3222100000000001</v>
      </c>
      <c r="R1376">
        <v>5.2512800000000004</v>
      </c>
      <c r="S1376">
        <v>5.2212399999999999</v>
      </c>
      <c r="T1376">
        <v>5.2163899999999996</v>
      </c>
      <c r="U1376">
        <v>5.2005299999999997</v>
      </c>
      <c r="V1376">
        <v>5.2088999999999999</v>
      </c>
      <c r="W1376">
        <v>5.2264699999999999</v>
      </c>
      <c r="X1376">
        <v>5.3187100000000003</v>
      </c>
      <c r="Y1376">
        <v>5.3103199999999999</v>
      </c>
      <c r="Z1376">
        <v>5.3093199999999996</v>
      </c>
      <c r="AA1376">
        <v>5.3081100000000001</v>
      </c>
      <c r="AB1376">
        <v>5.3112500000000002</v>
      </c>
      <c r="AC1376">
        <v>5.3100899999999998</v>
      </c>
      <c r="AD1376">
        <v>5.3097799999999999</v>
      </c>
      <c r="AE1376">
        <v>5.3072800000000004</v>
      </c>
      <c r="AF1376">
        <v>5.2491700000000003</v>
      </c>
      <c r="AG1376">
        <v>5.2467600000000001</v>
      </c>
      <c r="AH1376">
        <v>5.2174199999999997</v>
      </c>
      <c r="AI1376">
        <v>5.2152500000000002</v>
      </c>
      <c r="AJ1376">
        <v>5.2121899999999997</v>
      </c>
      <c r="AK1376">
        <v>5.2119999999999997</v>
      </c>
      <c r="AL1376">
        <v>5.2375600000000002</v>
      </c>
      <c r="AM1376">
        <v>5.1904500000000002</v>
      </c>
      <c r="AN1376">
        <v>5.2064599999999999</v>
      </c>
      <c r="AO1376">
        <v>5.2055899999999999</v>
      </c>
      <c r="AP1376">
        <v>5.2085900000000001</v>
      </c>
      <c r="AQ1376">
        <v>5.2053900000000004</v>
      </c>
      <c r="AR1376">
        <v>5.3123300000000002</v>
      </c>
      <c r="AS1376">
        <v>5.3070000000000004</v>
      </c>
      <c r="AT1376">
        <v>5.3047800000000001</v>
      </c>
      <c r="AU1376">
        <v>5.3007799999999996</v>
      </c>
      <c r="AV1376">
        <v>5.2583599999999997</v>
      </c>
      <c r="AW1376">
        <v>5.2173400000000001</v>
      </c>
      <c r="AX1376">
        <v>5.21394</v>
      </c>
      <c r="AY1376">
        <v>5.1909900000000002</v>
      </c>
      <c r="AZ1376">
        <v>5.2087199999999996</v>
      </c>
      <c r="BA1376">
        <v>5.1999300000000002</v>
      </c>
      <c r="BB1376">
        <v>501568</v>
      </c>
      <c r="BC1376" s="1">
        <v>1647440</v>
      </c>
      <c r="BD1376" s="1">
        <v>3876060</v>
      </c>
      <c r="BE1376" s="1">
        <v>4761300</v>
      </c>
      <c r="BF1376" s="1">
        <v>2186580</v>
      </c>
      <c r="BG1376" s="1">
        <v>1292940</v>
      </c>
      <c r="BH1376" s="1">
        <v>1462030</v>
      </c>
      <c r="BI1376" s="1">
        <v>4028700</v>
      </c>
      <c r="BJ1376" s="1">
        <v>3287450</v>
      </c>
      <c r="BK1376" s="1">
        <v>2952210</v>
      </c>
      <c r="BL1376" s="1">
        <v>1130780</v>
      </c>
      <c r="BM1376">
        <v>194648</v>
      </c>
      <c r="BN1376">
        <v>360591</v>
      </c>
      <c r="BO1376">
        <v>899345</v>
      </c>
      <c r="BP1376" s="1">
        <v>2649650</v>
      </c>
      <c r="BQ1376" s="1">
        <v>2428060</v>
      </c>
      <c r="BR1376" s="1">
        <v>5783220</v>
      </c>
      <c r="BS1376" s="1">
        <v>4695240</v>
      </c>
      <c r="BT1376" s="1">
        <v>12020500</v>
      </c>
      <c r="BU1376" s="1">
        <v>1507900</v>
      </c>
      <c r="BV1376" s="1">
        <v>6650870</v>
      </c>
      <c r="BW1376" s="1">
        <v>1158710</v>
      </c>
      <c r="BX1376" s="1">
        <v>6151760</v>
      </c>
      <c r="BY1376">
        <v>625513</v>
      </c>
      <c r="BZ1376" s="1">
        <v>3340250</v>
      </c>
      <c r="CA1376" s="1">
        <v>4064460</v>
      </c>
      <c r="CB1376" s="1">
        <v>11193100</v>
      </c>
      <c r="CC1376" s="1">
        <v>2979920</v>
      </c>
      <c r="CD1376" s="1">
        <v>7882750</v>
      </c>
      <c r="CE1376" s="1">
        <v>5129370</v>
      </c>
      <c r="CF1376" s="1">
        <v>9072130</v>
      </c>
      <c r="CG1376" s="1">
        <v>1412920</v>
      </c>
      <c r="CH1376" s="1">
        <v>2268460</v>
      </c>
      <c r="CI1376" s="1">
        <v>31042700</v>
      </c>
      <c r="CJ1376" s="1">
        <v>24401800</v>
      </c>
      <c r="CK1376" s="1">
        <v>51770000</v>
      </c>
      <c r="CL1376" s="1">
        <v>86813100</v>
      </c>
      <c r="CM1376" s="1">
        <v>32485500</v>
      </c>
      <c r="CN1376" s="1">
        <v>48831200</v>
      </c>
    </row>
    <row r="1377" spans="1:92" x14ac:dyDescent="0.25">
      <c r="A1377">
        <v>4661</v>
      </c>
      <c r="B1377">
        <v>5.34</v>
      </c>
      <c r="C1377">
        <v>5.29</v>
      </c>
      <c r="D1377">
        <v>5.3</v>
      </c>
      <c r="E1377">
        <v>5.38</v>
      </c>
      <c r="F1377">
        <v>5.32</v>
      </c>
      <c r="G1377">
        <v>5.33</v>
      </c>
      <c r="H1377">
        <v>5.31</v>
      </c>
      <c r="I1377">
        <v>5.31</v>
      </c>
      <c r="J1377">
        <v>5.3</v>
      </c>
      <c r="K1377">
        <v>5.3</v>
      </c>
      <c r="L1377">
        <v>5.32</v>
      </c>
      <c r="M1377">
        <v>5.3</v>
      </c>
      <c r="N1377">
        <v>5.3</v>
      </c>
      <c r="O1377">
        <v>5.30206</v>
      </c>
      <c r="P1377">
        <v>5.30009</v>
      </c>
      <c r="Q1377">
        <v>5.2962600000000002</v>
      </c>
      <c r="R1377">
        <v>5.2520199999999999</v>
      </c>
      <c r="S1377">
        <v>5.2297399999999996</v>
      </c>
      <c r="T1377">
        <v>5.2279200000000001</v>
      </c>
      <c r="U1377">
        <v>5.2111499999999999</v>
      </c>
      <c r="V1377">
        <v>5.2211600000000002</v>
      </c>
      <c r="W1377">
        <v>5.2354399999999996</v>
      </c>
      <c r="X1377">
        <v>5.3110400000000002</v>
      </c>
      <c r="Y1377">
        <v>5.3041799999999997</v>
      </c>
      <c r="Z1377">
        <v>5.3016199999999998</v>
      </c>
      <c r="AA1377">
        <v>5.3011200000000001</v>
      </c>
      <c r="AB1377">
        <v>5.3001899999999997</v>
      </c>
      <c r="AC1377">
        <v>5.3000699999999998</v>
      </c>
      <c r="AD1377">
        <v>5.2942</v>
      </c>
      <c r="AE1377">
        <v>5.29352</v>
      </c>
      <c r="AF1377">
        <v>5.2509300000000003</v>
      </c>
      <c r="AG1377">
        <v>5.2495599999999998</v>
      </c>
      <c r="AH1377">
        <v>5.2267700000000001</v>
      </c>
      <c r="AI1377">
        <v>5.2250300000000003</v>
      </c>
      <c r="AJ1377">
        <v>5.2231800000000002</v>
      </c>
      <c r="AK1377">
        <v>5.2230800000000004</v>
      </c>
      <c r="AL1377">
        <v>5.2504799999999996</v>
      </c>
      <c r="AM1377">
        <v>5.1947999999999999</v>
      </c>
      <c r="AN1377">
        <v>5.2188999999999997</v>
      </c>
      <c r="AO1377">
        <v>5.2181300000000004</v>
      </c>
      <c r="AP1377">
        <v>5.2205199999999996</v>
      </c>
      <c r="AQ1377">
        <v>5.2177899999999999</v>
      </c>
      <c r="AR1377">
        <v>5.3087900000000001</v>
      </c>
      <c r="AS1377">
        <v>5.3059399999999997</v>
      </c>
      <c r="AT1377">
        <v>5.3041099999999997</v>
      </c>
      <c r="AU1377">
        <v>5.3028500000000003</v>
      </c>
      <c r="AV1377">
        <v>5.2707699999999997</v>
      </c>
      <c r="AW1377">
        <v>5.2351299999999998</v>
      </c>
      <c r="AX1377">
        <v>5.22621</v>
      </c>
      <c r="AY1377">
        <v>5.2049899999999996</v>
      </c>
      <c r="AZ1377">
        <v>5.21943</v>
      </c>
      <c r="BA1377">
        <v>5.2128899999999998</v>
      </c>
      <c r="BB1377">
        <v>497517</v>
      </c>
      <c r="BC1377" s="1">
        <v>1631330</v>
      </c>
      <c r="BD1377" s="1">
        <v>3798380</v>
      </c>
      <c r="BE1377" s="1">
        <v>4763380</v>
      </c>
      <c r="BF1377" s="1">
        <v>2202330</v>
      </c>
      <c r="BG1377" s="1">
        <v>1302610</v>
      </c>
      <c r="BH1377" s="1">
        <v>1471620</v>
      </c>
      <c r="BI1377" s="1">
        <v>4064990</v>
      </c>
      <c r="BJ1377" s="1">
        <v>3315450</v>
      </c>
      <c r="BK1377" s="1">
        <v>2932290</v>
      </c>
      <c r="BL1377" s="1">
        <v>1124350</v>
      </c>
      <c r="BM1377">
        <v>192391</v>
      </c>
      <c r="BN1377">
        <v>356787</v>
      </c>
      <c r="BO1377">
        <v>886276</v>
      </c>
      <c r="BP1377" s="1">
        <v>2614710</v>
      </c>
      <c r="BQ1377" s="1">
        <v>2378280</v>
      </c>
      <c r="BR1377" s="1">
        <v>5678150</v>
      </c>
      <c r="BS1377" s="1">
        <v>4702610</v>
      </c>
      <c r="BT1377" s="1">
        <v>12061200</v>
      </c>
      <c r="BU1377" s="1">
        <v>1525580</v>
      </c>
      <c r="BV1377" s="1">
        <v>6724320</v>
      </c>
      <c r="BW1377" s="1">
        <v>1169570</v>
      </c>
      <c r="BX1377" s="1">
        <v>6209960</v>
      </c>
      <c r="BY1377">
        <v>632264</v>
      </c>
      <c r="BZ1377" s="1">
        <v>3352880</v>
      </c>
      <c r="CA1377" s="1">
        <v>4119620</v>
      </c>
      <c r="CB1377" s="1">
        <v>11346300</v>
      </c>
      <c r="CC1377" s="1">
        <v>3036460</v>
      </c>
      <c r="CD1377" s="1">
        <v>8034240</v>
      </c>
      <c r="CE1377" s="1">
        <v>5103880</v>
      </c>
      <c r="CF1377" s="1">
        <v>9057970</v>
      </c>
      <c r="CG1377" s="1">
        <v>1411240</v>
      </c>
      <c r="CH1377" s="1">
        <v>2276810</v>
      </c>
      <c r="CI1377" s="1">
        <v>31800400</v>
      </c>
      <c r="CJ1377" s="1">
        <v>25522700</v>
      </c>
      <c r="CK1377" s="1">
        <v>52839800</v>
      </c>
      <c r="CL1377" s="1">
        <v>88708800</v>
      </c>
      <c r="CM1377" s="1">
        <v>32826900</v>
      </c>
      <c r="CN1377" s="1">
        <v>49653300</v>
      </c>
    </row>
    <row r="1378" spans="1:92" x14ac:dyDescent="0.25">
      <c r="A1378">
        <v>4662</v>
      </c>
      <c r="B1378">
        <v>5.35</v>
      </c>
      <c r="C1378">
        <v>5.29</v>
      </c>
      <c r="D1378">
        <v>5.31</v>
      </c>
      <c r="E1378">
        <v>5.39</v>
      </c>
      <c r="F1378">
        <v>5.32</v>
      </c>
      <c r="G1378">
        <v>5.32</v>
      </c>
      <c r="H1378">
        <v>5.31</v>
      </c>
      <c r="I1378">
        <v>5.31</v>
      </c>
      <c r="J1378">
        <v>5.31</v>
      </c>
      <c r="K1378">
        <v>5.31</v>
      </c>
      <c r="L1378">
        <v>5.32</v>
      </c>
      <c r="M1378">
        <v>5.28</v>
      </c>
      <c r="N1378">
        <v>5.28</v>
      </c>
      <c r="O1378">
        <v>5.2740600000000004</v>
      </c>
      <c r="P1378">
        <v>5.2791600000000001</v>
      </c>
      <c r="Q1378">
        <v>5.2857799999999999</v>
      </c>
      <c r="R1378">
        <v>5.2499099999999999</v>
      </c>
      <c r="S1378">
        <v>5.2330800000000002</v>
      </c>
      <c r="T1378">
        <v>5.2334699999999996</v>
      </c>
      <c r="U1378">
        <v>5.2166800000000002</v>
      </c>
      <c r="V1378">
        <v>5.2276699999999998</v>
      </c>
      <c r="W1378">
        <v>5.2369300000000001</v>
      </c>
      <c r="X1378">
        <v>5.2895300000000001</v>
      </c>
      <c r="Y1378">
        <v>5.2682399999999996</v>
      </c>
      <c r="Z1378">
        <v>5.2746899999999997</v>
      </c>
      <c r="AA1378">
        <v>5.2748799999999996</v>
      </c>
      <c r="AB1378">
        <v>5.2796500000000002</v>
      </c>
      <c r="AC1378">
        <v>5.2798699999999998</v>
      </c>
      <c r="AD1378">
        <v>5.2835700000000001</v>
      </c>
      <c r="AE1378">
        <v>5.2830599999999999</v>
      </c>
      <c r="AF1378">
        <v>5.2490100000000002</v>
      </c>
      <c r="AG1378">
        <v>5.2479500000000003</v>
      </c>
      <c r="AH1378">
        <v>5.2307899999999998</v>
      </c>
      <c r="AI1378">
        <v>5.2294400000000003</v>
      </c>
      <c r="AJ1378">
        <v>5.2285599999999999</v>
      </c>
      <c r="AK1378">
        <v>5.2285700000000004</v>
      </c>
      <c r="AL1378">
        <v>5.2567700000000004</v>
      </c>
      <c r="AM1378">
        <v>5.1970099999999997</v>
      </c>
      <c r="AN1378">
        <v>5.2259700000000002</v>
      </c>
      <c r="AO1378">
        <v>5.2254399999999999</v>
      </c>
      <c r="AP1378">
        <v>5.2269699999999997</v>
      </c>
      <c r="AQ1378">
        <v>5.2251200000000004</v>
      </c>
      <c r="AR1378">
        <v>5.2896900000000002</v>
      </c>
      <c r="AS1378">
        <v>5.2886699999999998</v>
      </c>
      <c r="AT1378">
        <v>5.2749499999999996</v>
      </c>
      <c r="AU1378">
        <v>5.2774299999999998</v>
      </c>
      <c r="AV1378">
        <v>5.2719500000000004</v>
      </c>
      <c r="AW1378">
        <v>5.24613</v>
      </c>
      <c r="AX1378">
        <v>5.2327700000000004</v>
      </c>
      <c r="AY1378">
        <v>5.21617</v>
      </c>
      <c r="AZ1378">
        <v>5.2250800000000002</v>
      </c>
      <c r="BA1378">
        <v>5.2217000000000002</v>
      </c>
      <c r="BB1378">
        <v>484877</v>
      </c>
      <c r="BC1378" s="1">
        <v>1604850</v>
      </c>
      <c r="BD1378" s="1">
        <v>3767020</v>
      </c>
      <c r="BE1378" s="1">
        <v>4757430</v>
      </c>
      <c r="BF1378" s="1">
        <v>2208520</v>
      </c>
      <c r="BG1378" s="1">
        <v>1307260</v>
      </c>
      <c r="BH1378" s="1">
        <v>1476610</v>
      </c>
      <c r="BI1378" s="1">
        <v>4084290</v>
      </c>
      <c r="BJ1378" s="1">
        <v>3320120</v>
      </c>
      <c r="BK1378" s="1">
        <v>2876410</v>
      </c>
      <c r="BL1378" s="1">
        <v>1086670</v>
      </c>
      <c r="BM1378">
        <v>184502</v>
      </c>
      <c r="BN1378">
        <v>342518</v>
      </c>
      <c r="BO1378">
        <v>862007</v>
      </c>
      <c r="BP1378" s="1">
        <v>2544300</v>
      </c>
      <c r="BQ1378" s="1">
        <v>2344310</v>
      </c>
      <c r="BR1378" s="1">
        <v>5598260</v>
      </c>
      <c r="BS1378" s="1">
        <v>4694580</v>
      </c>
      <c r="BT1378" s="1">
        <v>12037800</v>
      </c>
      <c r="BU1378" s="1">
        <v>1533190</v>
      </c>
      <c r="BV1378" s="1">
        <v>6757440</v>
      </c>
      <c r="BW1378" s="1">
        <v>1174890</v>
      </c>
      <c r="BX1378" s="1">
        <v>6238760</v>
      </c>
      <c r="BY1378">
        <v>635549</v>
      </c>
      <c r="BZ1378" s="1">
        <v>3359290</v>
      </c>
      <c r="CA1378" s="1">
        <v>4150950</v>
      </c>
      <c r="CB1378" s="1">
        <v>11435700</v>
      </c>
      <c r="CC1378" s="1">
        <v>3067050</v>
      </c>
      <c r="CD1378" s="1">
        <v>8123730</v>
      </c>
      <c r="CE1378" s="1">
        <v>4966340</v>
      </c>
      <c r="CF1378" s="1">
        <v>8826490</v>
      </c>
      <c r="CG1378" s="1">
        <v>1338300</v>
      </c>
      <c r="CH1378" s="1">
        <v>2174020</v>
      </c>
      <c r="CI1378" s="1">
        <v>31872400</v>
      </c>
      <c r="CJ1378" s="1">
        <v>26215500</v>
      </c>
      <c r="CK1378" s="1">
        <v>53411800</v>
      </c>
      <c r="CL1378" s="1">
        <v>90222400</v>
      </c>
      <c r="CM1378" s="1">
        <v>33007100</v>
      </c>
      <c r="CN1378" s="1">
        <v>50212100</v>
      </c>
    </row>
    <row r="1379" spans="1:92" x14ac:dyDescent="0.25">
      <c r="A1379">
        <v>4663</v>
      </c>
      <c r="B1379">
        <v>5.34</v>
      </c>
      <c r="C1379">
        <v>5.28</v>
      </c>
      <c r="D1379">
        <v>5.3</v>
      </c>
      <c r="E1379">
        <v>5.38</v>
      </c>
      <c r="F1379">
        <v>5.31</v>
      </c>
      <c r="G1379">
        <v>5.31</v>
      </c>
      <c r="H1379">
        <v>5.31</v>
      </c>
      <c r="I1379">
        <v>5.31</v>
      </c>
      <c r="J1379">
        <v>5.31</v>
      </c>
      <c r="K1379">
        <v>5.31</v>
      </c>
      <c r="L1379">
        <v>5.32</v>
      </c>
      <c r="M1379">
        <v>5.28</v>
      </c>
      <c r="N1379">
        <v>5.28</v>
      </c>
      <c r="O1379">
        <v>5.26762</v>
      </c>
      <c r="P1379">
        <v>5.27379</v>
      </c>
      <c r="Q1379">
        <v>5.2841699999999996</v>
      </c>
      <c r="R1379">
        <v>5.2519</v>
      </c>
      <c r="S1379">
        <v>5.2371499999999997</v>
      </c>
      <c r="T1379">
        <v>5.2385999999999999</v>
      </c>
      <c r="U1379">
        <v>5.2215699999999998</v>
      </c>
      <c r="V1379">
        <v>5.2331300000000001</v>
      </c>
      <c r="W1379">
        <v>5.23895</v>
      </c>
      <c r="X1379">
        <v>5.2752699999999999</v>
      </c>
      <c r="Y1379">
        <v>5.2611100000000004</v>
      </c>
      <c r="Z1379">
        <v>5.2675900000000002</v>
      </c>
      <c r="AA1379">
        <v>5.26755</v>
      </c>
      <c r="AB1379">
        <v>5.2737800000000004</v>
      </c>
      <c r="AC1379">
        <v>5.2737600000000002</v>
      </c>
      <c r="AD1379">
        <v>5.2815899999999996</v>
      </c>
      <c r="AE1379">
        <v>5.2810499999999996</v>
      </c>
      <c r="AF1379">
        <v>5.2510700000000003</v>
      </c>
      <c r="AG1379">
        <v>5.2501199999999999</v>
      </c>
      <c r="AH1379">
        <v>5.2350099999999999</v>
      </c>
      <c r="AI1379">
        <v>5.2337400000000001</v>
      </c>
      <c r="AJ1379">
        <v>5.2333699999999999</v>
      </c>
      <c r="AK1379">
        <v>5.2333999999999996</v>
      </c>
      <c r="AL1379">
        <v>5.2619899999999999</v>
      </c>
      <c r="AM1379">
        <v>5.1988300000000001</v>
      </c>
      <c r="AN1379">
        <v>5.2316900000000004</v>
      </c>
      <c r="AO1379">
        <v>5.2312799999999999</v>
      </c>
      <c r="AP1379">
        <v>5.2321499999999999</v>
      </c>
      <c r="AQ1379">
        <v>5.2309200000000002</v>
      </c>
      <c r="AR1379">
        <v>5.27515</v>
      </c>
      <c r="AS1379">
        <v>5.2744600000000004</v>
      </c>
      <c r="AT1379">
        <v>5.2618200000000002</v>
      </c>
      <c r="AU1379">
        <v>5.2620100000000001</v>
      </c>
      <c r="AV1379">
        <v>5.2713799999999997</v>
      </c>
      <c r="AW1379">
        <v>5.2517699999999996</v>
      </c>
      <c r="AX1379">
        <v>5.2377599999999997</v>
      </c>
      <c r="AY1379">
        <v>5.2254800000000001</v>
      </c>
      <c r="AZ1379">
        <v>5.2296899999999997</v>
      </c>
      <c r="BA1379">
        <v>5.2284499999999996</v>
      </c>
      <c r="BB1379">
        <v>481949</v>
      </c>
      <c r="BC1379" s="1">
        <v>1598060</v>
      </c>
      <c r="BD1379" s="1">
        <v>3762190</v>
      </c>
      <c r="BE1379" s="1">
        <v>4763050</v>
      </c>
      <c r="BF1379" s="1">
        <v>2216060</v>
      </c>
      <c r="BG1379" s="1">
        <v>1311560</v>
      </c>
      <c r="BH1379" s="1">
        <v>1481030</v>
      </c>
      <c r="BI1379" s="1">
        <v>4100450</v>
      </c>
      <c r="BJ1379" s="1">
        <v>3326430</v>
      </c>
      <c r="BK1379" s="1">
        <v>2839350</v>
      </c>
      <c r="BL1379" s="1">
        <v>1079190</v>
      </c>
      <c r="BM1379">
        <v>182421</v>
      </c>
      <c r="BN1379">
        <v>338536</v>
      </c>
      <c r="BO1379">
        <v>855071</v>
      </c>
      <c r="BP1379" s="1">
        <v>2522990</v>
      </c>
      <c r="BQ1379" s="1">
        <v>2337960</v>
      </c>
      <c r="BR1379" s="1">
        <v>5582890</v>
      </c>
      <c r="BS1379" s="1">
        <v>4703230</v>
      </c>
      <c r="BT1379" s="1">
        <v>12069300</v>
      </c>
      <c r="BU1379" s="1">
        <v>1541170</v>
      </c>
      <c r="BV1379" s="1">
        <v>6789770</v>
      </c>
      <c r="BW1379" s="1">
        <v>1179650</v>
      </c>
      <c r="BX1379" s="1">
        <v>6264090</v>
      </c>
      <c r="BY1379">
        <v>638274</v>
      </c>
      <c r="BZ1379" s="1">
        <v>3364590</v>
      </c>
      <c r="CA1379" s="1">
        <v>4176320</v>
      </c>
      <c r="CB1379" s="1">
        <v>11507100</v>
      </c>
      <c r="CC1379" s="1">
        <v>3091610</v>
      </c>
      <c r="CD1379" s="1">
        <v>8194600</v>
      </c>
      <c r="CE1379" s="1">
        <v>4861640</v>
      </c>
      <c r="CF1379" s="1">
        <v>8636030</v>
      </c>
      <c r="CG1379" s="1">
        <v>1305440</v>
      </c>
      <c r="CH1379" s="1">
        <v>2111610</v>
      </c>
      <c r="CI1379" s="1">
        <v>31837600</v>
      </c>
      <c r="CJ1379" s="1">
        <v>26571100</v>
      </c>
      <c r="CK1379" s="1">
        <v>53846500</v>
      </c>
      <c r="CL1379" s="1">
        <v>91483600</v>
      </c>
      <c r="CM1379" s="1">
        <v>33154200</v>
      </c>
      <c r="CN1379" s="1">
        <v>50640000</v>
      </c>
    </row>
    <row r="1380" spans="1:92" x14ac:dyDescent="0.25">
      <c r="A1380">
        <v>4664</v>
      </c>
      <c r="B1380">
        <v>5.34</v>
      </c>
      <c r="C1380">
        <v>5.27</v>
      </c>
      <c r="D1380">
        <v>5.3</v>
      </c>
      <c r="E1380">
        <v>5.38</v>
      </c>
      <c r="F1380">
        <v>5.3</v>
      </c>
      <c r="G1380">
        <v>5.3</v>
      </c>
      <c r="H1380">
        <v>5.3</v>
      </c>
      <c r="I1380">
        <v>5.3</v>
      </c>
      <c r="J1380">
        <v>5.3</v>
      </c>
      <c r="K1380">
        <v>5.3</v>
      </c>
      <c r="L1380">
        <v>5.31</v>
      </c>
      <c r="M1380">
        <v>5.27</v>
      </c>
      <c r="N1380">
        <v>5.27</v>
      </c>
      <c r="O1380">
        <v>5.2588999999999997</v>
      </c>
      <c r="P1380">
        <v>5.2629200000000003</v>
      </c>
      <c r="Q1380">
        <v>5.2679499999999999</v>
      </c>
      <c r="R1380">
        <v>5.2468700000000004</v>
      </c>
      <c r="S1380">
        <v>5.2355</v>
      </c>
      <c r="T1380">
        <v>5.2378299999999998</v>
      </c>
      <c r="U1380">
        <v>5.2211699999999999</v>
      </c>
      <c r="V1380">
        <v>5.2332599999999996</v>
      </c>
      <c r="W1380">
        <v>5.2378999999999998</v>
      </c>
      <c r="X1380">
        <v>5.2664999999999997</v>
      </c>
      <c r="Y1380">
        <v>5.2544500000000003</v>
      </c>
      <c r="Z1380">
        <v>5.2592499999999998</v>
      </c>
      <c r="AA1380">
        <v>5.2594200000000004</v>
      </c>
      <c r="AB1380">
        <v>5.2634299999999996</v>
      </c>
      <c r="AC1380">
        <v>5.2637299999999998</v>
      </c>
      <c r="AD1380">
        <v>5.2690099999999997</v>
      </c>
      <c r="AE1380">
        <v>5.2690900000000003</v>
      </c>
      <c r="AF1380">
        <v>5.2464599999999999</v>
      </c>
      <c r="AG1380">
        <v>5.24594</v>
      </c>
      <c r="AH1380">
        <v>5.2337800000000003</v>
      </c>
      <c r="AI1380">
        <v>5.2327399999999997</v>
      </c>
      <c r="AJ1380">
        <v>5.2327500000000002</v>
      </c>
      <c r="AK1380">
        <v>5.2328299999999999</v>
      </c>
      <c r="AL1380">
        <v>5.2615600000000002</v>
      </c>
      <c r="AM1380">
        <v>5.1986699999999999</v>
      </c>
      <c r="AN1380">
        <v>5.2320200000000003</v>
      </c>
      <c r="AO1380">
        <v>5.2317</v>
      </c>
      <c r="AP1380">
        <v>5.2327899999999996</v>
      </c>
      <c r="AQ1380">
        <v>5.2318899999999999</v>
      </c>
      <c r="AR1380">
        <v>5.2659099999999999</v>
      </c>
      <c r="AS1380">
        <v>5.2651399999999997</v>
      </c>
      <c r="AT1380">
        <v>5.25528</v>
      </c>
      <c r="AU1380">
        <v>5.2555300000000003</v>
      </c>
      <c r="AV1380">
        <v>5.2658100000000001</v>
      </c>
      <c r="AW1380">
        <v>5.2501800000000003</v>
      </c>
      <c r="AX1380">
        <v>5.2372300000000003</v>
      </c>
      <c r="AY1380">
        <v>5.2282099999999998</v>
      </c>
      <c r="AZ1380">
        <v>5.22933</v>
      </c>
      <c r="BA1380">
        <v>5.2294299999999998</v>
      </c>
      <c r="BB1380">
        <v>477980</v>
      </c>
      <c r="BC1380" s="1">
        <v>1584330</v>
      </c>
      <c r="BD1380" s="1">
        <v>3713670</v>
      </c>
      <c r="BE1380" s="1">
        <v>4748870</v>
      </c>
      <c r="BF1380" s="1">
        <v>2213010</v>
      </c>
      <c r="BG1380" s="1">
        <v>1310910</v>
      </c>
      <c r="BH1380" s="1">
        <v>1480670</v>
      </c>
      <c r="BI1380" s="1">
        <v>4100820</v>
      </c>
      <c r="BJ1380" s="1">
        <v>3323130</v>
      </c>
      <c r="BK1380" s="1">
        <v>2816580</v>
      </c>
      <c r="BL1380" s="1">
        <v>1072210</v>
      </c>
      <c r="BM1380">
        <v>179977</v>
      </c>
      <c r="BN1380">
        <v>334112</v>
      </c>
      <c r="BO1380">
        <v>842850</v>
      </c>
      <c r="BP1380" s="1">
        <v>2488030</v>
      </c>
      <c r="BQ1380" s="1">
        <v>2297760</v>
      </c>
      <c r="BR1380" s="1">
        <v>5491570</v>
      </c>
      <c r="BS1380" s="1">
        <v>4683870</v>
      </c>
      <c r="BT1380" s="1">
        <v>12008500</v>
      </c>
      <c r="BU1380" s="1">
        <v>1538850</v>
      </c>
      <c r="BV1380" s="1">
        <v>6782290</v>
      </c>
      <c r="BW1380" s="1">
        <v>1179040</v>
      </c>
      <c r="BX1380" s="1">
        <v>6261090</v>
      </c>
      <c r="BY1380">
        <v>638049</v>
      </c>
      <c r="BZ1380" s="1">
        <v>3364120</v>
      </c>
      <c r="CA1380" s="1">
        <v>4177800</v>
      </c>
      <c r="CB1380" s="1">
        <v>11512300</v>
      </c>
      <c r="CC1380" s="1">
        <v>3094650</v>
      </c>
      <c r="CD1380" s="1">
        <v>8206460</v>
      </c>
      <c r="CE1380" s="1">
        <v>4795080</v>
      </c>
      <c r="CF1380" s="1">
        <v>8511150</v>
      </c>
      <c r="CG1380" s="1">
        <v>1289080</v>
      </c>
      <c r="CH1380" s="1">
        <v>2085430</v>
      </c>
      <c r="CI1380" s="1">
        <v>31498000</v>
      </c>
      <c r="CJ1380" s="1">
        <v>26470800</v>
      </c>
      <c r="CK1380" s="1">
        <v>53799800</v>
      </c>
      <c r="CL1380" s="1">
        <v>91853400</v>
      </c>
      <c r="CM1380" s="1">
        <v>33142800</v>
      </c>
      <c r="CN1380" s="1">
        <v>50702300</v>
      </c>
    </row>
    <row r="1381" spans="1:92" x14ac:dyDescent="0.25">
      <c r="A1381">
        <v>4665</v>
      </c>
      <c r="B1381">
        <v>5.33</v>
      </c>
      <c r="C1381">
        <v>5.27</v>
      </c>
      <c r="D1381">
        <v>5.29</v>
      </c>
      <c r="E1381">
        <v>5.37</v>
      </c>
      <c r="F1381">
        <v>5.29</v>
      </c>
      <c r="G1381">
        <v>5.29</v>
      </c>
      <c r="H1381">
        <v>5.29</v>
      </c>
      <c r="I1381">
        <v>5.29</v>
      </c>
      <c r="J1381">
        <v>5.29</v>
      </c>
      <c r="K1381">
        <v>5.29</v>
      </c>
      <c r="L1381">
        <v>5.3</v>
      </c>
      <c r="M1381">
        <v>5.26</v>
      </c>
      <c r="N1381">
        <v>5.26</v>
      </c>
      <c r="O1381">
        <v>5.2382400000000002</v>
      </c>
      <c r="P1381">
        <v>5.2427000000000001</v>
      </c>
      <c r="Q1381">
        <v>5.2462999999999997</v>
      </c>
      <c r="R1381">
        <v>5.2372100000000001</v>
      </c>
      <c r="S1381">
        <v>5.2302999999999997</v>
      </c>
      <c r="T1381">
        <v>5.2336200000000002</v>
      </c>
      <c r="U1381">
        <v>5.2177699999999998</v>
      </c>
      <c r="V1381">
        <v>5.2304500000000003</v>
      </c>
      <c r="W1381">
        <v>5.2340999999999998</v>
      </c>
      <c r="X1381">
        <v>5.2545900000000003</v>
      </c>
      <c r="Y1381">
        <v>5.2328999999999999</v>
      </c>
      <c r="Z1381">
        <v>5.2395300000000002</v>
      </c>
      <c r="AA1381">
        <v>5.2402300000000004</v>
      </c>
      <c r="AB1381">
        <v>5.2439</v>
      </c>
      <c r="AC1381">
        <v>5.2446599999999997</v>
      </c>
      <c r="AD1381">
        <v>5.2504200000000001</v>
      </c>
      <c r="AE1381">
        <v>5.2511000000000001</v>
      </c>
      <c r="AF1381">
        <v>5.2372100000000001</v>
      </c>
      <c r="AG1381">
        <v>5.2371499999999997</v>
      </c>
      <c r="AH1381">
        <v>5.2292300000000003</v>
      </c>
      <c r="AI1381">
        <v>5.2285500000000003</v>
      </c>
      <c r="AJ1381">
        <v>5.2289899999999996</v>
      </c>
      <c r="AK1381">
        <v>5.2291400000000001</v>
      </c>
      <c r="AL1381">
        <v>5.25793</v>
      </c>
      <c r="AM1381">
        <v>5.1973900000000004</v>
      </c>
      <c r="AN1381">
        <v>5.2295400000000001</v>
      </c>
      <c r="AO1381">
        <v>5.2293500000000002</v>
      </c>
      <c r="AP1381">
        <v>5.2309900000000003</v>
      </c>
      <c r="AQ1381">
        <v>5.2304300000000001</v>
      </c>
      <c r="AR1381">
        <v>5.2552399999999997</v>
      </c>
      <c r="AS1381">
        <v>5.2553099999999997</v>
      </c>
      <c r="AT1381">
        <v>5.2384500000000003</v>
      </c>
      <c r="AU1381">
        <v>5.2411099999999999</v>
      </c>
      <c r="AV1381">
        <v>5.2564799999999998</v>
      </c>
      <c r="AW1381">
        <v>5.2459899999999999</v>
      </c>
      <c r="AX1381">
        <v>5.2336600000000004</v>
      </c>
      <c r="AY1381">
        <v>5.2279900000000001</v>
      </c>
      <c r="AZ1381">
        <v>5.2262199999999996</v>
      </c>
      <c r="BA1381">
        <v>5.2278200000000004</v>
      </c>
      <c r="BB1381">
        <v>468583</v>
      </c>
      <c r="BC1381" s="1">
        <v>1558750</v>
      </c>
      <c r="BD1381" s="1">
        <v>3648860</v>
      </c>
      <c r="BE1381" s="1">
        <v>4719340</v>
      </c>
      <c r="BF1381" s="1">
        <v>2203360</v>
      </c>
      <c r="BG1381" s="1">
        <v>1307380</v>
      </c>
      <c r="BH1381" s="1">
        <v>1477600</v>
      </c>
      <c r="BI1381" s="1">
        <v>4092510</v>
      </c>
      <c r="BJ1381" s="1">
        <v>3311280</v>
      </c>
      <c r="BK1381" s="1">
        <v>2785630</v>
      </c>
      <c r="BL1381" s="1">
        <v>1049630</v>
      </c>
      <c r="BM1381">
        <v>174200</v>
      </c>
      <c r="BN1381">
        <v>323675</v>
      </c>
      <c r="BO1381">
        <v>819781</v>
      </c>
      <c r="BP1381" s="1">
        <v>2421540</v>
      </c>
      <c r="BQ1381" s="1">
        <v>2238380</v>
      </c>
      <c r="BR1381" s="1">
        <v>5354180</v>
      </c>
      <c r="BS1381" s="1">
        <v>4645080</v>
      </c>
      <c r="BT1381" s="1">
        <v>11880700</v>
      </c>
      <c r="BU1381" s="1">
        <v>1530230</v>
      </c>
      <c r="BV1381" s="1">
        <v>6750820</v>
      </c>
      <c r="BW1381" s="1">
        <v>1175310</v>
      </c>
      <c r="BX1381" s="1">
        <v>6241740</v>
      </c>
      <c r="BY1381">
        <v>636156</v>
      </c>
      <c r="BZ1381" s="1">
        <v>3360410</v>
      </c>
      <c r="CA1381" s="1">
        <v>4166780</v>
      </c>
      <c r="CB1381" s="1">
        <v>11483500</v>
      </c>
      <c r="CC1381" s="1">
        <v>3086110</v>
      </c>
      <c r="CD1381" s="1">
        <v>8188560</v>
      </c>
      <c r="CE1381" s="1">
        <v>4718280</v>
      </c>
      <c r="CF1381" s="1">
        <v>8379400</v>
      </c>
      <c r="CG1381" s="1">
        <v>1246980</v>
      </c>
      <c r="CH1381" s="1">
        <v>2027100</v>
      </c>
      <c r="CI1381" s="1">
        <v>30927800</v>
      </c>
      <c r="CJ1381" s="1">
        <v>26206500</v>
      </c>
      <c r="CK1381" s="1">
        <v>53488800</v>
      </c>
      <c r="CL1381" s="1">
        <v>91823200</v>
      </c>
      <c r="CM1381" s="1">
        <v>33043600</v>
      </c>
      <c r="CN1381" s="1">
        <v>50600000</v>
      </c>
    </row>
    <row r="1382" spans="1:92" x14ac:dyDescent="0.25">
      <c r="A1382">
        <v>4666</v>
      </c>
      <c r="B1382">
        <v>5.32</v>
      </c>
      <c r="C1382">
        <v>5.26</v>
      </c>
      <c r="D1382">
        <v>5.28</v>
      </c>
      <c r="E1382">
        <v>5.36</v>
      </c>
      <c r="F1382">
        <v>5.27</v>
      </c>
      <c r="G1382">
        <v>5.27</v>
      </c>
      <c r="H1382">
        <v>5.28</v>
      </c>
      <c r="I1382">
        <v>5.28</v>
      </c>
      <c r="J1382">
        <v>5.28</v>
      </c>
      <c r="K1382">
        <v>5.28</v>
      </c>
      <c r="L1382">
        <v>5.3</v>
      </c>
      <c r="M1382">
        <v>5.25</v>
      </c>
      <c r="N1382">
        <v>5.25</v>
      </c>
      <c r="O1382">
        <v>5.2249699999999999</v>
      </c>
      <c r="P1382">
        <v>5.2290299999999998</v>
      </c>
      <c r="Q1382">
        <v>5.2336299999999998</v>
      </c>
      <c r="R1382">
        <v>5.2288300000000003</v>
      </c>
      <c r="S1382">
        <v>5.2245499999999998</v>
      </c>
      <c r="T1382">
        <v>5.2282999999999999</v>
      </c>
      <c r="U1382">
        <v>5.2132800000000001</v>
      </c>
      <c r="V1382">
        <v>5.2262899999999997</v>
      </c>
      <c r="W1382">
        <v>5.2289000000000003</v>
      </c>
      <c r="X1382">
        <v>5.2415900000000004</v>
      </c>
      <c r="Y1382">
        <v>5.2203099999999996</v>
      </c>
      <c r="Z1382">
        <v>5.2259200000000003</v>
      </c>
      <c r="AA1382">
        <v>5.2265100000000002</v>
      </c>
      <c r="AB1382">
        <v>5.2298499999999999</v>
      </c>
      <c r="AC1382">
        <v>5.2304199999999996</v>
      </c>
      <c r="AD1382">
        <v>5.2371299999999996</v>
      </c>
      <c r="AE1382">
        <v>5.2377700000000003</v>
      </c>
      <c r="AF1382">
        <v>5.2289399999999997</v>
      </c>
      <c r="AG1382">
        <v>5.2290299999999998</v>
      </c>
      <c r="AH1382">
        <v>5.2239199999999997</v>
      </c>
      <c r="AI1382">
        <v>5.2234999999999996</v>
      </c>
      <c r="AJ1382">
        <v>5.2241299999999997</v>
      </c>
      <c r="AK1382">
        <v>5.2243399999999998</v>
      </c>
      <c r="AL1382">
        <v>5.2529700000000004</v>
      </c>
      <c r="AM1382">
        <v>5.1956600000000002</v>
      </c>
      <c r="AN1382">
        <v>5.2256900000000002</v>
      </c>
      <c r="AO1382">
        <v>5.2256299999999998</v>
      </c>
      <c r="AP1382">
        <v>5.2277300000000002</v>
      </c>
      <c r="AQ1382">
        <v>5.2275099999999997</v>
      </c>
      <c r="AR1382">
        <v>5.24282</v>
      </c>
      <c r="AS1382">
        <v>5.2434099999999999</v>
      </c>
      <c r="AT1382">
        <v>5.2239300000000002</v>
      </c>
      <c r="AU1382">
        <v>5.2260900000000001</v>
      </c>
      <c r="AV1382">
        <v>5.2459899999999999</v>
      </c>
      <c r="AW1382">
        <v>5.2405200000000001</v>
      </c>
      <c r="AX1382">
        <v>5.2288399999999999</v>
      </c>
      <c r="AY1382">
        <v>5.2264400000000002</v>
      </c>
      <c r="AZ1382">
        <v>5.2220000000000004</v>
      </c>
      <c r="BA1382">
        <v>5.2248900000000003</v>
      </c>
      <c r="BB1382">
        <v>462547</v>
      </c>
      <c r="BC1382" s="1">
        <v>1541460</v>
      </c>
      <c r="BD1382" s="1">
        <v>3610940</v>
      </c>
      <c r="BE1382" s="1">
        <v>4688800</v>
      </c>
      <c r="BF1382" s="1">
        <v>2192720</v>
      </c>
      <c r="BG1382" s="1">
        <v>1302920</v>
      </c>
      <c r="BH1382" s="1">
        <v>1473540</v>
      </c>
      <c r="BI1382" s="1">
        <v>4080180</v>
      </c>
      <c r="BJ1382" s="1">
        <v>3295030</v>
      </c>
      <c r="BK1382" s="1">
        <v>2751870</v>
      </c>
      <c r="BL1382" s="1">
        <v>1036430</v>
      </c>
      <c r="BM1382">
        <v>170211</v>
      </c>
      <c r="BN1382">
        <v>316218</v>
      </c>
      <c r="BO1382">
        <v>803180</v>
      </c>
      <c r="BP1382" s="1">
        <v>2371910</v>
      </c>
      <c r="BQ1382" s="1">
        <v>2195890</v>
      </c>
      <c r="BR1382" s="1">
        <v>5252370</v>
      </c>
      <c r="BS1382" s="1">
        <v>4610360</v>
      </c>
      <c r="BT1382" s="1">
        <v>11762600</v>
      </c>
      <c r="BU1382" s="1">
        <v>1520190</v>
      </c>
      <c r="BV1382" s="1">
        <v>6712810</v>
      </c>
      <c r="BW1382" s="1">
        <v>1170520</v>
      </c>
      <c r="BX1382" s="1">
        <v>6216550</v>
      </c>
      <c r="BY1382">
        <v>633564</v>
      </c>
      <c r="BZ1382" s="1">
        <v>3355360</v>
      </c>
      <c r="CA1382" s="1">
        <v>4149740</v>
      </c>
      <c r="CB1382" s="1">
        <v>11438000</v>
      </c>
      <c r="CC1382" s="1">
        <v>3070670</v>
      </c>
      <c r="CD1382" s="1">
        <v>8152940</v>
      </c>
      <c r="CE1382" s="1">
        <v>4628810</v>
      </c>
      <c r="CF1382" s="1">
        <v>8220030</v>
      </c>
      <c r="CG1382" s="1">
        <v>1210660</v>
      </c>
      <c r="CH1382" s="1">
        <v>1966340</v>
      </c>
      <c r="CI1382" s="1">
        <v>30287600</v>
      </c>
      <c r="CJ1382" s="1">
        <v>25862100</v>
      </c>
      <c r="CK1382" s="1">
        <v>53068900</v>
      </c>
      <c r="CL1382" s="1">
        <v>91613500</v>
      </c>
      <c r="CM1382" s="1">
        <v>32909000</v>
      </c>
      <c r="CN1382" s="1">
        <v>50414500</v>
      </c>
    </row>
    <row r="1383" spans="1:92" x14ac:dyDescent="0.25">
      <c r="A1383">
        <v>4667</v>
      </c>
      <c r="B1383">
        <v>5.3</v>
      </c>
      <c r="C1383">
        <v>5.24</v>
      </c>
      <c r="D1383">
        <v>5.28</v>
      </c>
      <c r="E1383">
        <v>5.35</v>
      </c>
      <c r="F1383">
        <v>5.26</v>
      </c>
      <c r="G1383">
        <v>5.27</v>
      </c>
      <c r="H1383">
        <v>5.27</v>
      </c>
      <c r="I1383">
        <v>5.27</v>
      </c>
      <c r="J1383">
        <v>5.28</v>
      </c>
      <c r="K1383">
        <v>5.27</v>
      </c>
      <c r="L1383">
        <v>5.29</v>
      </c>
      <c r="M1383">
        <v>5.23</v>
      </c>
      <c r="N1383">
        <v>5.23</v>
      </c>
      <c r="O1383">
        <v>5.2165900000000001</v>
      </c>
      <c r="P1383">
        <v>5.2198700000000002</v>
      </c>
      <c r="Q1383">
        <v>5.2235300000000002</v>
      </c>
      <c r="R1383">
        <v>5.2218200000000001</v>
      </c>
      <c r="S1383">
        <v>5.2189199999999998</v>
      </c>
      <c r="T1383">
        <v>5.2226600000000003</v>
      </c>
      <c r="U1383">
        <v>5.2084200000000003</v>
      </c>
      <c r="V1383">
        <v>5.2214200000000002</v>
      </c>
      <c r="W1383">
        <v>5.2236599999999997</v>
      </c>
      <c r="X1383">
        <v>5.2324900000000003</v>
      </c>
      <c r="Y1383">
        <v>5.2128100000000002</v>
      </c>
      <c r="Z1383">
        <v>5.21746</v>
      </c>
      <c r="AA1383">
        <v>5.2180099999999996</v>
      </c>
      <c r="AB1383">
        <v>5.2206299999999999</v>
      </c>
      <c r="AC1383">
        <v>5.2211499999999997</v>
      </c>
      <c r="AD1383">
        <v>5.2271299999999998</v>
      </c>
      <c r="AE1383">
        <v>5.2277899999999997</v>
      </c>
      <c r="AF1383">
        <v>5.2220199999999997</v>
      </c>
      <c r="AG1383">
        <v>5.2222299999999997</v>
      </c>
      <c r="AH1383">
        <v>5.2185800000000002</v>
      </c>
      <c r="AI1383">
        <v>5.2183299999999999</v>
      </c>
      <c r="AJ1383">
        <v>5.2189500000000004</v>
      </c>
      <c r="AK1383">
        <v>5.2191999999999998</v>
      </c>
      <c r="AL1383">
        <v>5.2473799999999997</v>
      </c>
      <c r="AM1383">
        <v>5.1937199999999999</v>
      </c>
      <c r="AN1383">
        <v>5.22105</v>
      </c>
      <c r="AO1383">
        <v>5.2210700000000001</v>
      </c>
      <c r="AP1383">
        <v>5.2236799999999999</v>
      </c>
      <c r="AQ1383">
        <v>5.2236799999999999</v>
      </c>
      <c r="AR1383">
        <v>5.2333699999999999</v>
      </c>
      <c r="AS1383">
        <v>5.2338899999999997</v>
      </c>
      <c r="AT1383">
        <v>5.2155199999999997</v>
      </c>
      <c r="AU1383">
        <v>5.2172999999999998</v>
      </c>
      <c r="AV1383">
        <v>5.23644</v>
      </c>
      <c r="AW1383">
        <v>5.23428</v>
      </c>
      <c r="AX1383">
        <v>5.2235899999999997</v>
      </c>
      <c r="AY1383">
        <v>5.2235699999999996</v>
      </c>
      <c r="AZ1383">
        <v>5.2173699999999998</v>
      </c>
      <c r="BA1383">
        <v>5.2209099999999999</v>
      </c>
      <c r="BB1383">
        <v>458734</v>
      </c>
      <c r="BC1383" s="1">
        <v>1529880</v>
      </c>
      <c r="BD1383" s="1">
        <v>3580720</v>
      </c>
      <c r="BE1383" s="1">
        <v>4663220</v>
      </c>
      <c r="BF1383" s="1">
        <v>2182290</v>
      </c>
      <c r="BG1383" s="1">
        <v>1298190</v>
      </c>
      <c r="BH1383" s="1">
        <v>1469150</v>
      </c>
      <c r="BI1383" s="1">
        <v>4065770</v>
      </c>
      <c r="BJ1383" s="1">
        <v>3278660</v>
      </c>
      <c r="BK1383" s="1">
        <v>2728210</v>
      </c>
      <c r="BL1383" s="1">
        <v>1028560</v>
      </c>
      <c r="BM1383">
        <v>167731</v>
      </c>
      <c r="BN1383">
        <v>311595</v>
      </c>
      <c r="BO1383">
        <v>792280</v>
      </c>
      <c r="BP1383" s="1">
        <v>2339600</v>
      </c>
      <c r="BQ1383" s="1">
        <v>2163920</v>
      </c>
      <c r="BR1383" s="1">
        <v>5176130</v>
      </c>
      <c r="BS1383" s="1">
        <v>4581340</v>
      </c>
      <c r="BT1383" s="1">
        <v>11663800</v>
      </c>
      <c r="BU1383" s="1">
        <v>1510090</v>
      </c>
      <c r="BV1383" s="1">
        <v>6673960</v>
      </c>
      <c r="BW1383" s="1">
        <v>1165390</v>
      </c>
      <c r="BX1383" s="1">
        <v>6189550</v>
      </c>
      <c r="BY1383">
        <v>630644</v>
      </c>
      <c r="BZ1383" s="1">
        <v>3349760</v>
      </c>
      <c r="CA1383" s="1">
        <v>4129160</v>
      </c>
      <c r="CB1383" s="1">
        <v>11382300</v>
      </c>
      <c r="CC1383" s="1">
        <v>3051470</v>
      </c>
      <c r="CD1383" s="1">
        <v>8106150</v>
      </c>
      <c r="CE1383" s="1">
        <v>4560800</v>
      </c>
      <c r="CF1383" s="1">
        <v>8092400</v>
      </c>
      <c r="CG1383" s="1">
        <v>1189620</v>
      </c>
      <c r="CH1383" s="1">
        <v>1930770</v>
      </c>
      <c r="CI1383" s="1">
        <v>29704500</v>
      </c>
      <c r="CJ1383" s="1">
        <v>25468900</v>
      </c>
      <c r="CK1383" s="1">
        <v>52611300</v>
      </c>
      <c r="CL1383" s="1">
        <v>91225000</v>
      </c>
      <c r="CM1383" s="1">
        <v>32761200</v>
      </c>
      <c r="CN1383" s="1">
        <v>50161700</v>
      </c>
    </row>
    <row r="1384" spans="1:92" x14ac:dyDescent="0.25">
      <c r="A1384">
        <v>4668</v>
      </c>
      <c r="B1384">
        <v>5.3</v>
      </c>
      <c r="C1384">
        <v>5.23</v>
      </c>
      <c r="D1384">
        <v>5.27</v>
      </c>
      <c r="E1384">
        <v>5.34</v>
      </c>
      <c r="F1384">
        <v>5.25</v>
      </c>
      <c r="G1384">
        <v>5.26</v>
      </c>
      <c r="H1384">
        <v>5.27</v>
      </c>
      <c r="I1384">
        <v>5.27</v>
      </c>
      <c r="J1384">
        <v>5.27</v>
      </c>
      <c r="K1384">
        <v>5.27</v>
      </c>
      <c r="L1384">
        <v>5.28</v>
      </c>
      <c r="M1384">
        <v>5.22</v>
      </c>
      <c r="N1384">
        <v>5.22</v>
      </c>
      <c r="O1384">
        <v>5.2073900000000002</v>
      </c>
      <c r="P1384">
        <v>5.2110300000000001</v>
      </c>
      <c r="Q1384">
        <v>5.2153299999999998</v>
      </c>
      <c r="R1384">
        <v>5.2153200000000002</v>
      </c>
      <c r="S1384">
        <v>5.2133700000000003</v>
      </c>
      <c r="T1384">
        <v>5.2169999999999996</v>
      </c>
      <c r="U1384">
        <v>5.2036100000000003</v>
      </c>
      <c r="V1384">
        <v>5.2165600000000003</v>
      </c>
      <c r="W1384">
        <v>5.2196800000000003</v>
      </c>
      <c r="X1384">
        <v>5.2308599999999998</v>
      </c>
      <c r="Y1384">
        <v>5.2031999999999998</v>
      </c>
      <c r="Z1384">
        <v>5.2083700000000004</v>
      </c>
      <c r="AA1384">
        <v>5.2089800000000004</v>
      </c>
      <c r="AB1384">
        <v>5.2117899999999997</v>
      </c>
      <c r="AC1384">
        <v>5.2123200000000001</v>
      </c>
      <c r="AD1384">
        <v>5.21861</v>
      </c>
      <c r="AE1384">
        <v>5.21922</v>
      </c>
      <c r="AF1384">
        <v>5.2155699999999996</v>
      </c>
      <c r="AG1384">
        <v>5.21584</v>
      </c>
      <c r="AH1384">
        <v>5.2132500000000004</v>
      </c>
      <c r="AI1384">
        <v>5.2131299999999996</v>
      </c>
      <c r="AJ1384">
        <v>5.2137200000000004</v>
      </c>
      <c r="AK1384">
        <v>5.2139899999999999</v>
      </c>
      <c r="AL1384">
        <v>5.2415599999999998</v>
      </c>
      <c r="AM1384">
        <v>5.1917499999999999</v>
      </c>
      <c r="AN1384">
        <v>5.21631</v>
      </c>
      <c r="AO1384">
        <v>5.2163599999999999</v>
      </c>
      <c r="AP1384">
        <v>5.2197800000000001</v>
      </c>
      <c r="AQ1384">
        <v>5.2198000000000002</v>
      </c>
      <c r="AR1384">
        <v>5.2301299999999999</v>
      </c>
      <c r="AS1384">
        <v>5.2297099999999999</v>
      </c>
      <c r="AT1384">
        <v>5.2067899999999998</v>
      </c>
      <c r="AU1384">
        <v>5.2090300000000003</v>
      </c>
      <c r="AV1384">
        <v>5.2278599999999997</v>
      </c>
      <c r="AW1384">
        <v>5.2282299999999999</v>
      </c>
      <c r="AX1384">
        <v>5.2182700000000004</v>
      </c>
      <c r="AY1384">
        <v>5.2199299999999997</v>
      </c>
      <c r="AZ1384">
        <v>5.2126000000000001</v>
      </c>
      <c r="BA1384">
        <v>5.2164999999999999</v>
      </c>
      <c r="BB1384">
        <v>454550</v>
      </c>
      <c r="BC1384" s="1">
        <v>1518700</v>
      </c>
      <c r="BD1384" s="1">
        <v>3556160</v>
      </c>
      <c r="BE1384" s="1">
        <v>4639530</v>
      </c>
      <c r="BF1384" s="1">
        <v>2172010</v>
      </c>
      <c r="BG1384" s="1">
        <v>1293450</v>
      </c>
      <c r="BH1384" s="1">
        <v>1464810</v>
      </c>
      <c r="BI1384" s="1">
        <v>4051380</v>
      </c>
      <c r="BJ1384" s="1">
        <v>3266230</v>
      </c>
      <c r="BK1384" s="1">
        <v>2723990</v>
      </c>
      <c r="BL1384" s="1">
        <v>1018480</v>
      </c>
      <c r="BM1384">
        <v>165069</v>
      </c>
      <c r="BN1384">
        <v>306686</v>
      </c>
      <c r="BO1384">
        <v>781844</v>
      </c>
      <c r="BP1384" s="1">
        <v>2308820</v>
      </c>
      <c r="BQ1384" s="1">
        <v>2136700</v>
      </c>
      <c r="BR1384" s="1">
        <v>5110710</v>
      </c>
      <c r="BS1384" s="1">
        <v>4554280</v>
      </c>
      <c r="BT1384" s="1">
        <v>11570900</v>
      </c>
      <c r="BU1384" s="1">
        <v>1500020</v>
      </c>
      <c r="BV1384" s="1">
        <v>6634920</v>
      </c>
      <c r="BW1384" s="1">
        <v>1160220</v>
      </c>
      <c r="BX1384" s="1">
        <v>6162200</v>
      </c>
      <c r="BY1384">
        <v>627605</v>
      </c>
      <c r="BZ1384" s="1">
        <v>3344010</v>
      </c>
      <c r="CA1384" s="1">
        <v>4108120</v>
      </c>
      <c r="CB1384" s="1">
        <v>11324700</v>
      </c>
      <c r="CC1384" s="1">
        <v>3032950</v>
      </c>
      <c r="CD1384" s="1">
        <v>8058730</v>
      </c>
      <c r="CE1384" s="1">
        <v>4537470</v>
      </c>
      <c r="CF1384" s="1">
        <v>8036340</v>
      </c>
      <c r="CG1384" s="1">
        <v>1167780</v>
      </c>
      <c r="CH1384" s="1">
        <v>1897320</v>
      </c>
      <c r="CI1384" s="1">
        <v>29180400</v>
      </c>
      <c r="CJ1384" s="1">
        <v>25087600</v>
      </c>
      <c r="CK1384" s="1">
        <v>52147900</v>
      </c>
      <c r="CL1384" s="1">
        <v>90732100</v>
      </c>
      <c r="CM1384" s="1">
        <v>32609300</v>
      </c>
      <c r="CN1384" s="1">
        <v>49882000</v>
      </c>
    </row>
    <row r="1385" spans="1:92" x14ac:dyDescent="0.25">
      <c r="A1385">
        <v>4669</v>
      </c>
      <c r="B1385">
        <v>5.28</v>
      </c>
      <c r="C1385">
        <v>5.22</v>
      </c>
      <c r="D1385">
        <v>5.26</v>
      </c>
      <c r="E1385">
        <v>5.32</v>
      </c>
      <c r="F1385">
        <v>5.24</v>
      </c>
      <c r="G1385">
        <v>5.25</v>
      </c>
      <c r="H1385">
        <v>5.26</v>
      </c>
      <c r="I1385">
        <v>5.26</v>
      </c>
      <c r="J1385">
        <v>5.26</v>
      </c>
      <c r="K1385">
        <v>5.25</v>
      </c>
      <c r="L1385">
        <v>5.27</v>
      </c>
      <c r="M1385">
        <v>5.21</v>
      </c>
      <c r="N1385">
        <v>5.21</v>
      </c>
      <c r="O1385">
        <v>5.1978200000000001</v>
      </c>
      <c r="P1385">
        <v>5.2023999999999999</v>
      </c>
      <c r="Q1385">
        <v>5.2078899999999999</v>
      </c>
      <c r="R1385">
        <v>5.2094100000000001</v>
      </c>
      <c r="S1385">
        <v>5.2081499999999998</v>
      </c>
      <c r="T1385">
        <v>5.2115299999999998</v>
      </c>
      <c r="U1385">
        <v>5.1989599999999996</v>
      </c>
      <c r="V1385">
        <v>5.2114599999999998</v>
      </c>
      <c r="W1385">
        <v>5.2135899999999999</v>
      </c>
      <c r="X1385">
        <v>5.2173100000000003</v>
      </c>
      <c r="Y1385">
        <v>5.1925400000000002</v>
      </c>
      <c r="Z1385">
        <v>5.1990600000000002</v>
      </c>
      <c r="AA1385">
        <v>5.1998100000000003</v>
      </c>
      <c r="AB1385">
        <v>5.2032800000000003</v>
      </c>
      <c r="AC1385">
        <v>5.2038799999999998</v>
      </c>
      <c r="AD1385">
        <v>5.2111700000000001</v>
      </c>
      <c r="AE1385">
        <v>5.2117800000000001</v>
      </c>
      <c r="AF1385">
        <v>5.2097199999999999</v>
      </c>
      <c r="AG1385">
        <v>5.2100600000000004</v>
      </c>
      <c r="AH1385">
        <v>5.20824</v>
      </c>
      <c r="AI1385">
        <v>5.2082499999999996</v>
      </c>
      <c r="AJ1385">
        <v>5.2087000000000003</v>
      </c>
      <c r="AK1385">
        <v>5.2090100000000001</v>
      </c>
      <c r="AL1385">
        <v>5.2356199999999999</v>
      </c>
      <c r="AM1385">
        <v>5.1897700000000002</v>
      </c>
      <c r="AN1385">
        <v>5.21143</v>
      </c>
      <c r="AO1385">
        <v>5.21157</v>
      </c>
      <c r="AP1385">
        <v>5.2152900000000004</v>
      </c>
      <c r="AQ1385">
        <v>5.2155500000000004</v>
      </c>
      <c r="AR1385">
        <v>5.22</v>
      </c>
      <c r="AS1385">
        <v>5.2214900000000002</v>
      </c>
      <c r="AT1385">
        <v>5.1974600000000004</v>
      </c>
      <c r="AU1385">
        <v>5.2003599999999999</v>
      </c>
      <c r="AV1385">
        <v>5.2204100000000002</v>
      </c>
      <c r="AW1385">
        <v>5.2228300000000001</v>
      </c>
      <c r="AX1385">
        <v>5.2133000000000003</v>
      </c>
      <c r="AY1385">
        <v>5.2161499999999998</v>
      </c>
      <c r="AZ1385">
        <v>5.2081</v>
      </c>
      <c r="BA1385">
        <v>5.2121599999999999</v>
      </c>
      <c r="BB1385">
        <v>450197</v>
      </c>
      <c r="BC1385" s="1">
        <v>1507780</v>
      </c>
      <c r="BD1385" s="1">
        <v>3533910</v>
      </c>
      <c r="BE1385" s="1">
        <v>4618020</v>
      </c>
      <c r="BF1385" s="1">
        <v>2162320</v>
      </c>
      <c r="BG1385" s="1">
        <v>1288870</v>
      </c>
      <c r="BH1385" s="1">
        <v>1460610</v>
      </c>
      <c r="BI1385" s="1">
        <v>4036280</v>
      </c>
      <c r="BJ1385" s="1">
        <v>3247210</v>
      </c>
      <c r="BK1385" s="1">
        <v>2688790</v>
      </c>
      <c r="BL1385" s="1">
        <v>1007310</v>
      </c>
      <c r="BM1385">
        <v>162340</v>
      </c>
      <c r="BN1385">
        <v>301696</v>
      </c>
      <c r="BO1385">
        <v>771784</v>
      </c>
      <c r="BP1385" s="1">
        <v>2279380</v>
      </c>
      <c r="BQ1385" s="1">
        <v>2112940</v>
      </c>
      <c r="BR1385" s="1">
        <v>5053910</v>
      </c>
      <c r="BS1385" s="1">
        <v>4529750</v>
      </c>
      <c r="BT1385" s="1">
        <v>11486900</v>
      </c>
      <c r="BU1385" s="1">
        <v>1490550</v>
      </c>
      <c r="BV1385" s="1">
        <v>6598240</v>
      </c>
      <c r="BW1385" s="1">
        <v>1155260</v>
      </c>
      <c r="BX1385" s="1">
        <v>6136080</v>
      </c>
      <c r="BY1385">
        <v>624500</v>
      </c>
      <c r="BZ1385" s="1">
        <v>3338280</v>
      </c>
      <c r="CA1385" s="1">
        <v>4086500</v>
      </c>
      <c r="CB1385" s="1">
        <v>11266100</v>
      </c>
      <c r="CC1385" s="1">
        <v>3011690</v>
      </c>
      <c r="CD1385" s="1">
        <v>8006860</v>
      </c>
      <c r="CE1385" s="1">
        <v>4464540</v>
      </c>
      <c r="CF1385" s="1">
        <v>7926230</v>
      </c>
      <c r="CG1385" s="1">
        <v>1144450</v>
      </c>
      <c r="CH1385" s="1">
        <v>1862240</v>
      </c>
      <c r="CI1385" s="1">
        <v>28725300</v>
      </c>
      <c r="CJ1385" s="1">
        <v>24747700</v>
      </c>
      <c r="CK1385" s="1">
        <v>51714200</v>
      </c>
      <c r="CL1385" s="1">
        <v>90220700</v>
      </c>
      <c r="CM1385" s="1">
        <v>32465600</v>
      </c>
      <c r="CN1385" s="1">
        <v>49606800</v>
      </c>
    </row>
    <row r="1386" spans="1:92" x14ac:dyDescent="0.25">
      <c r="A1386">
        <v>4670</v>
      </c>
      <c r="B1386">
        <v>5.27</v>
      </c>
      <c r="C1386">
        <v>5.22</v>
      </c>
      <c r="D1386">
        <v>5.25</v>
      </c>
      <c r="E1386">
        <v>5.32</v>
      </c>
      <c r="F1386">
        <v>5.23</v>
      </c>
      <c r="G1386">
        <v>5.24</v>
      </c>
      <c r="H1386">
        <v>5.25</v>
      </c>
      <c r="I1386">
        <v>5.25</v>
      </c>
      <c r="J1386">
        <v>5.24</v>
      </c>
      <c r="K1386">
        <v>5.24</v>
      </c>
      <c r="L1386">
        <v>5.26</v>
      </c>
      <c r="M1386">
        <v>5.2</v>
      </c>
      <c r="N1386">
        <v>5.2</v>
      </c>
      <c r="O1386">
        <v>5.1900599999999999</v>
      </c>
      <c r="P1386">
        <v>5.1947900000000002</v>
      </c>
      <c r="Q1386">
        <v>5.2009699999999999</v>
      </c>
      <c r="R1386">
        <v>5.2037100000000001</v>
      </c>
      <c r="S1386">
        <v>5.2030599999999998</v>
      </c>
      <c r="T1386">
        <v>5.2061500000000001</v>
      </c>
      <c r="U1386">
        <v>5.1944299999999997</v>
      </c>
      <c r="V1386">
        <v>5.2062200000000001</v>
      </c>
      <c r="W1386">
        <v>5.2074299999999996</v>
      </c>
      <c r="X1386">
        <v>5.2072500000000002</v>
      </c>
      <c r="Y1386">
        <v>5.1847200000000004</v>
      </c>
      <c r="Z1386">
        <v>5.1911300000000002</v>
      </c>
      <c r="AA1386">
        <v>5.1918300000000004</v>
      </c>
      <c r="AB1386">
        <v>5.1955600000000004</v>
      </c>
      <c r="AC1386">
        <v>5.1961000000000004</v>
      </c>
      <c r="AD1386">
        <v>5.2041500000000003</v>
      </c>
      <c r="AE1386">
        <v>5.2047499999999998</v>
      </c>
      <c r="AF1386">
        <v>5.2040600000000001</v>
      </c>
      <c r="AG1386">
        <v>5.2044600000000001</v>
      </c>
      <c r="AH1386">
        <v>5.2033100000000001</v>
      </c>
      <c r="AI1386">
        <v>5.2034099999999999</v>
      </c>
      <c r="AJ1386">
        <v>5.2037399999999998</v>
      </c>
      <c r="AK1386">
        <v>5.2040600000000001</v>
      </c>
      <c r="AL1386">
        <v>5.2294200000000002</v>
      </c>
      <c r="AM1386">
        <v>5.1877599999999999</v>
      </c>
      <c r="AN1386">
        <v>5.2063499999999996</v>
      </c>
      <c r="AO1386">
        <v>5.2065299999999999</v>
      </c>
      <c r="AP1386">
        <v>5.2100600000000004</v>
      </c>
      <c r="AQ1386">
        <v>5.2104999999999997</v>
      </c>
      <c r="AR1386">
        <v>5.2090399999999999</v>
      </c>
      <c r="AS1386">
        <v>5.2102700000000004</v>
      </c>
      <c r="AT1386">
        <v>5.1888100000000001</v>
      </c>
      <c r="AU1386">
        <v>5.1915100000000001</v>
      </c>
      <c r="AV1386">
        <v>5.2136399999999998</v>
      </c>
      <c r="AW1386">
        <v>5.2170399999999999</v>
      </c>
      <c r="AX1386">
        <v>5.2084900000000003</v>
      </c>
      <c r="AY1386">
        <v>5.21211</v>
      </c>
      <c r="AZ1386">
        <v>5.20357</v>
      </c>
      <c r="BA1386">
        <v>5.20756</v>
      </c>
      <c r="BB1386">
        <v>446669</v>
      </c>
      <c r="BC1386" s="1">
        <v>1498170</v>
      </c>
      <c r="BD1386" s="1">
        <v>3513190</v>
      </c>
      <c r="BE1386" s="1">
        <v>4597240</v>
      </c>
      <c r="BF1386" s="1">
        <v>2152900</v>
      </c>
      <c r="BG1386" s="1">
        <v>1284360</v>
      </c>
      <c r="BH1386" s="1">
        <v>1456520</v>
      </c>
      <c r="BI1386" s="1">
        <v>4020750</v>
      </c>
      <c r="BJ1386" s="1">
        <v>3227960</v>
      </c>
      <c r="BK1386" s="1">
        <v>2662650</v>
      </c>
      <c r="BL1386">
        <v>999108</v>
      </c>
      <c r="BM1386">
        <v>160019</v>
      </c>
      <c r="BN1386">
        <v>297357</v>
      </c>
      <c r="BO1386">
        <v>762663</v>
      </c>
      <c r="BP1386" s="1">
        <v>2252270</v>
      </c>
      <c r="BQ1386" s="1">
        <v>2090500</v>
      </c>
      <c r="BR1386" s="1">
        <v>5000210</v>
      </c>
      <c r="BS1386" s="1">
        <v>4506010</v>
      </c>
      <c r="BT1386" s="1">
        <v>11405400</v>
      </c>
      <c r="BU1386" s="1">
        <v>1481230</v>
      </c>
      <c r="BV1386" s="1">
        <v>6561900</v>
      </c>
      <c r="BW1386" s="1">
        <v>1150360</v>
      </c>
      <c r="BX1386" s="1">
        <v>6110110</v>
      </c>
      <c r="BY1386">
        <v>621263</v>
      </c>
      <c r="BZ1386" s="1">
        <v>3332430</v>
      </c>
      <c r="CA1386" s="1">
        <v>4063930</v>
      </c>
      <c r="CB1386" s="1">
        <v>11204600</v>
      </c>
      <c r="CC1386" s="1">
        <v>2986880</v>
      </c>
      <c r="CD1386" s="1">
        <v>7945210</v>
      </c>
      <c r="CE1386" s="1">
        <v>4385560</v>
      </c>
      <c r="CF1386" s="1">
        <v>7775860</v>
      </c>
      <c r="CG1386" s="1">
        <v>1122790</v>
      </c>
      <c r="CH1386" s="1">
        <v>1826460</v>
      </c>
      <c r="CI1386" s="1">
        <v>28311700</v>
      </c>
      <c r="CJ1386" s="1">
        <v>24382900</v>
      </c>
      <c r="CK1386" s="1">
        <v>51295400</v>
      </c>
      <c r="CL1386" s="1">
        <v>89672300</v>
      </c>
      <c r="CM1386" s="1">
        <v>32321100</v>
      </c>
      <c r="CN1386" s="1">
        <v>49315200</v>
      </c>
    </row>
    <row r="1387" spans="1:92" x14ac:dyDescent="0.25">
      <c r="A1387">
        <v>4671</v>
      </c>
      <c r="B1387">
        <v>5.29</v>
      </c>
      <c r="C1387">
        <v>5.22</v>
      </c>
      <c r="D1387">
        <v>5.25</v>
      </c>
      <c r="E1387">
        <v>5.32</v>
      </c>
      <c r="F1387">
        <v>5.24</v>
      </c>
      <c r="G1387">
        <v>5.23</v>
      </c>
      <c r="H1387">
        <v>5.24</v>
      </c>
      <c r="I1387">
        <v>5.24</v>
      </c>
      <c r="J1387">
        <v>5.24</v>
      </c>
      <c r="K1387">
        <v>5.24</v>
      </c>
      <c r="L1387">
        <v>5.26</v>
      </c>
      <c r="M1387">
        <v>5.21</v>
      </c>
      <c r="N1387">
        <v>5.21</v>
      </c>
      <c r="O1387">
        <v>5.1920999999999999</v>
      </c>
      <c r="P1387">
        <v>5.1966700000000001</v>
      </c>
      <c r="Q1387">
        <v>5.2029500000000004</v>
      </c>
      <c r="R1387">
        <v>5.2065999999999999</v>
      </c>
      <c r="S1387">
        <v>5.2065999999999999</v>
      </c>
      <c r="T1387">
        <v>5.2103700000000002</v>
      </c>
      <c r="U1387">
        <v>5.19808</v>
      </c>
      <c r="V1387">
        <v>5.2104699999999999</v>
      </c>
      <c r="W1387">
        <v>5.2126799999999998</v>
      </c>
      <c r="X1387">
        <v>5.2207400000000002</v>
      </c>
      <c r="Y1387">
        <v>5.1870599999999998</v>
      </c>
      <c r="Z1387">
        <v>5.1932</v>
      </c>
      <c r="AA1387">
        <v>5.1939200000000003</v>
      </c>
      <c r="AB1387">
        <v>5.1974799999999997</v>
      </c>
      <c r="AC1387">
        <v>5.1980500000000003</v>
      </c>
      <c r="AD1387">
        <v>5.2063699999999997</v>
      </c>
      <c r="AE1387">
        <v>5.2070100000000004</v>
      </c>
      <c r="AF1387">
        <v>5.2070600000000002</v>
      </c>
      <c r="AG1387">
        <v>5.2075800000000001</v>
      </c>
      <c r="AH1387">
        <v>5.2070499999999997</v>
      </c>
      <c r="AI1387">
        <v>5.2072399999999996</v>
      </c>
      <c r="AJ1387">
        <v>5.2077499999999999</v>
      </c>
      <c r="AK1387">
        <v>5.2081200000000001</v>
      </c>
      <c r="AL1387">
        <v>5.2346500000000002</v>
      </c>
      <c r="AM1387">
        <v>5.1895100000000003</v>
      </c>
      <c r="AN1387">
        <v>5.2106000000000003</v>
      </c>
      <c r="AO1387">
        <v>5.2107999999999999</v>
      </c>
      <c r="AP1387">
        <v>5.2148000000000003</v>
      </c>
      <c r="AQ1387">
        <v>5.2151899999999998</v>
      </c>
      <c r="AR1387">
        <v>5.2191099999999997</v>
      </c>
      <c r="AS1387">
        <v>5.2183099999999998</v>
      </c>
      <c r="AT1387">
        <v>5.1909200000000002</v>
      </c>
      <c r="AU1387">
        <v>5.1935599999999997</v>
      </c>
      <c r="AV1387">
        <v>5.21631</v>
      </c>
      <c r="AW1387">
        <v>5.2205500000000002</v>
      </c>
      <c r="AX1387">
        <v>5.2126799999999998</v>
      </c>
      <c r="AY1387">
        <v>5.2168599999999996</v>
      </c>
      <c r="AZ1387">
        <v>5.2076000000000002</v>
      </c>
      <c r="BA1387">
        <v>5.2119499999999999</v>
      </c>
      <c r="BB1387">
        <v>447595</v>
      </c>
      <c r="BC1387" s="1">
        <v>1500540</v>
      </c>
      <c r="BD1387" s="1">
        <v>3519110</v>
      </c>
      <c r="BE1387" s="1">
        <v>4607750</v>
      </c>
      <c r="BF1387" s="1">
        <v>2159450</v>
      </c>
      <c r="BG1387" s="1">
        <v>1287890</v>
      </c>
      <c r="BH1387" s="1">
        <v>1459820</v>
      </c>
      <c r="BI1387" s="1">
        <v>4033340</v>
      </c>
      <c r="BJ1387" s="1">
        <v>3244370</v>
      </c>
      <c r="BK1387" s="1">
        <v>2697700</v>
      </c>
      <c r="BL1387" s="1">
        <v>1001560</v>
      </c>
      <c r="BM1387">
        <v>160624</v>
      </c>
      <c r="BN1387">
        <v>298495</v>
      </c>
      <c r="BO1387">
        <v>764934</v>
      </c>
      <c r="BP1387" s="1">
        <v>2259080</v>
      </c>
      <c r="BQ1387" s="1">
        <v>2097590</v>
      </c>
      <c r="BR1387" s="1">
        <v>5017460</v>
      </c>
      <c r="BS1387" s="1">
        <v>4518580</v>
      </c>
      <c r="BT1387" s="1">
        <v>11450800</v>
      </c>
      <c r="BU1387" s="1">
        <v>1488290</v>
      </c>
      <c r="BV1387" s="1">
        <v>6590690</v>
      </c>
      <c r="BW1387" s="1">
        <v>1154320</v>
      </c>
      <c r="BX1387" s="1">
        <v>6131400</v>
      </c>
      <c r="BY1387">
        <v>623993</v>
      </c>
      <c r="BZ1387" s="1">
        <v>3337530</v>
      </c>
      <c r="CA1387" s="1">
        <v>4082780</v>
      </c>
      <c r="CB1387" s="1">
        <v>11256700</v>
      </c>
      <c r="CC1387" s="1">
        <v>3009380</v>
      </c>
      <c r="CD1387" s="1">
        <v>8002440</v>
      </c>
      <c r="CE1387" s="1">
        <v>4458120</v>
      </c>
      <c r="CF1387" s="1">
        <v>7883680</v>
      </c>
      <c r="CG1387" s="1">
        <v>1128070</v>
      </c>
      <c r="CH1387" s="1">
        <v>1834750</v>
      </c>
      <c r="CI1387" s="1">
        <v>28475000</v>
      </c>
      <c r="CJ1387" s="1">
        <v>24603900</v>
      </c>
      <c r="CK1387" s="1">
        <v>51660400</v>
      </c>
      <c r="CL1387" s="1">
        <v>90315900</v>
      </c>
      <c r="CM1387" s="1">
        <v>32449800</v>
      </c>
      <c r="CN1387" s="1">
        <v>49593600</v>
      </c>
    </row>
    <row r="1388" spans="1:92" x14ac:dyDescent="0.25">
      <c r="A1388">
        <v>4672</v>
      </c>
      <c r="B1388">
        <v>5.28</v>
      </c>
      <c r="C1388">
        <v>5.22</v>
      </c>
      <c r="D1388">
        <v>5.24</v>
      </c>
      <c r="E1388">
        <v>5.31</v>
      </c>
      <c r="F1388">
        <v>5.23</v>
      </c>
      <c r="G1388">
        <v>5.23</v>
      </c>
      <c r="H1388">
        <v>5.24</v>
      </c>
      <c r="I1388">
        <v>5.24</v>
      </c>
      <c r="J1388">
        <v>5.24</v>
      </c>
      <c r="K1388">
        <v>5.23</v>
      </c>
      <c r="L1388">
        <v>5.25</v>
      </c>
      <c r="M1388">
        <v>5.21</v>
      </c>
      <c r="N1388">
        <v>5.21</v>
      </c>
      <c r="O1388">
        <v>5.2019200000000003</v>
      </c>
      <c r="P1388">
        <v>5.20486</v>
      </c>
      <c r="Q1388">
        <v>5.2094399999999998</v>
      </c>
      <c r="R1388">
        <v>5.2122700000000002</v>
      </c>
      <c r="S1388">
        <v>5.2123299999999997</v>
      </c>
      <c r="T1388">
        <v>5.2167300000000001</v>
      </c>
      <c r="U1388">
        <v>5.2037699999999996</v>
      </c>
      <c r="V1388">
        <v>5.2175000000000002</v>
      </c>
      <c r="W1388">
        <v>5.2226600000000003</v>
      </c>
      <c r="X1388">
        <v>5.2412000000000001</v>
      </c>
      <c r="Y1388">
        <v>5.1987300000000003</v>
      </c>
      <c r="Z1388">
        <v>5.2024400000000002</v>
      </c>
      <c r="AA1388">
        <v>5.2028600000000003</v>
      </c>
      <c r="AB1388">
        <v>5.2051999999999996</v>
      </c>
      <c r="AC1388">
        <v>5.2054900000000002</v>
      </c>
      <c r="AD1388">
        <v>5.2117599999999999</v>
      </c>
      <c r="AE1388">
        <v>5.2122200000000003</v>
      </c>
      <c r="AF1388">
        <v>5.2125899999999996</v>
      </c>
      <c r="AG1388">
        <v>5.2129700000000003</v>
      </c>
      <c r="AH1388">
        <v>5.21244</v>
      </c>
      <c r="AI1388">
        <v>5.2124499999999996</v>
      </c>
      <c r="AJ1388">
        <v>5.2134499999999999</v>
      </c>
      <c r="AK1388">
        <v>5.2137200000000004</v>
      </c>
      <c r="AL1388">
        <v>5.2417299999999996</v>
      </c>
      <c r="AM1388">
        <v>5.1917999999999997</v>
      </c>
      <c r="AN1388">
        <v>5.2172499999999999</v>
      </c>
      <c r="AO1388">
        <v>5.2173100000000003</v>
      </c>
      <c r="AP1388">
        <v>5.2223499999999996</v>
      </c>
      <c r="AQ1388">
        <v>5.2223199999999999</v>
      </c>
      <c r="AR1388">
        <v>5.2377900000000004</v>
      </c>
      <c r="AS1388">
        <v>5.2356199999999999</v>
      </c>
      <c r="AT1388">
        <v>5.1995199999999997</v>
      </c>
      <c r="AU1388">
        <v>5.2007199999999996</v>
      </c>
      <c r="AV1388">
        <v>5.2202099999999998</v>
      </c>
      <c r="AW1388">
        <v>5.2261800000000003</v>
      </c>
      <c r="AX1388">
        <v>5.2175700000000003</v>
      </c>
      <c r="AY1388">
        <v>5.2225200000000003</v>
      </c>
      <c r="AZ1388">
        <v>5.2124100000000002</v>
      </c>
      <c r="BA1388">
        <v>5.2175799999999999</v>
      </c>
      <c r="BB1388">
        <v>452063</v>
      </c>
      <c r="BC1388" s="1">
        <v>1510900</v>
      </c>
      <c r="BD1388" s="1">
        <v>3538540</v>
      </c>
      <c r="BE1388" s="1">
        <v>4628450</v>
      </c>
      <c r="BF1388" s="1">
        <v>2170070</v>
      </c>
      <c r="BG1388" s="1">
        <v>1293220</v>
      </c>
      <c r="BH1388" s="1">
        <v>1464950</v>
      </c>
      <c r="BI1388" s="1">
        <v>4054150</v>
      </c>
      <c r="BJ1388" s="1">
        <v>3275540</v>
      </c>
      <c r="BK1388" s="1">
        <v>2750840</v>
      </c>
      <c r="BL1388" s="1">
        <v>1013790</v>
      </c>
      <c r="BM1388">
        <v>163332</v>
      </c>
      <c r="BN1388">
        <v>303356</v>
      </c>
      <c r="BO1388">
        <v>774059</v>
      </c>
      <c r="BP1388" s="1">
        <v>2285010</v>
      </c>
      <c r="BQ1388" s="1">
        <v>2114810</v>
      </c>
      <c r="BR1388" s="1">
        <v>5057260</v>
      </c>
      <c r="BS1388" s="1">
        <v>4541790</v>
      </c>
      <c r="BT1388" s="1">
        <v>11529100</v>
      </c>
      <c r="BU1388" s="1">
        <v>1498490</v>
      </c>
      <c r="BV1388" s="1">
        <v>6629850</v>
      </c>
      <c r="BW1388" s="1">
        <v>1159960</v>
      </c>
      <c r="BX1388" s="1">
        <v>6160830</v>
      </c>
      <c r="BY1388">
        <v>627690</v>
      </c>
      <c r="BZ1388" s="1">
        <v>3344170</v>
      </c>
      <c r="CA1388" s="1">
        <v>4112270</v>
      </c>
      <c r="CB1388" s="1">
        <v>11336300</v>
      </c>
      <c r="CC1388" s="1">
        <v>3045140</v>
      </c>
      <c r="CD1388" s="1">
        <v>8089600</v>
      </c>
      <c r="CE1388" s="1">
        <v>4592610</v>
      </c>
      <c r="CF1388" s="1">
        <v>8115540</v>
      </c>
      <c r="CG1388" s="1">
        <v>1149600</v>
      </c>
      <c r="CH1388" s="1">
        <v>1863680</v>
      </c>
      <c r="CI1388" s="1">
        <v>28713200</v>
      </c>
      <c r="CJ1388" s="1">
        <v>24958600</v>
      </c>
      <c r="CK1388" s="1">
        <v>52086600</v>
      </c>
      <c r="CL1388" s="1">
        <v>91082100</v>
      </c>
      <c r="CM1388" s="1">
        <v>32603200</v>
      </c>
      <c r="CN1388" s="1">
        <v>49951000</v>
      </c>
    </row>
    <row r="1389" spans="1:92" x14ac:dyDescent="0.25">
      <c r="A1389">
        <v>4673</v>
      </c>
      <c r="B1389">
        <v>5.28</v>
      </c>
      <c r="C1389">
        <v>5.22</v>
      </c>
      <c r="D1389">
        <v>5.24</v>
      </c>
      <c r="E1389">
        <v>5.31</v>
      </c>
      <c r="F1389">
        <v>5.24</v>
      </c>
      <c r="G1389">
        <v>5.24</v>
      </c>
      <c r="H1389">
        <v>5.24</v>
      </c>
      <c r="I1389">
        <v>5.24</v>
      </c>
      <c r="J1389">
        <v>5.24</v>
      </c>
      <c r="K1389">
        <v>5.24</v>
      </c>
      <c r="L1389">
        <v>5.25</v>
      </c>
      <c r="M1389">
        <v>5.22</v>
      </c>
      <c r="N1389">
        <v>5.22</v>
      </c>
      <c r="O1389">
        <v>5.2111599999999996</v>
      </c>
      <c r="P1389">
        <v>5.2101699999999997</v>
      </c>
      <c r="Q1389">
        <v>5.2100299999999997</v>
      </c>
      <c r="R1389">
        <v>5.2101199999999999</v>
      </c>
      <c r="S1389">
        <v>5.2094699999999996</v>
      </c>
      <c r="T1389">
        <v>5.2134799999999997</v>
      </c>
      <c r="U1389">
        <v>5.2010100000000001</v>
      </c>
      <c r="V1389">
        <v>5.2146999999999997</v>
      </c>
      <c r="W1389">
        <v>5.22119</v>
      </c>
      <c r="X1389">
        <v>5.2427000000000001</v>
      </c>
      <c r="Y1389">
        <v>5.21244</v>
      </c>
      <c r="Z1389">
        <v>5.2108699999999999</v>
      </c>
      <c r="AA1389">
        <v>5.2108100000000004</v>
      </c>
      <c r="AB1389">
        <v>5.2099399999999996</v>
      </c>
      <c r="AC1389">
        <v>5.2098500000000003</v>
      </c>
      <c r="AD1389">
        <v>5.2109100000000002</v>
      </c>
      <c r="AE1389">
        <v>5.2111200000000002</v>
      </c>
      <c r="AF1389">
        <v>5.2103000000000002</v>
      </c>
      <c r="AG1389">
        <v>5.2105199999999998</v>
      </c>
      <c r="AH1389">
        <v>5.2094800000000001</v>
      </c>
      <c r="AI1389">
        <v>5.2094500000000004</v>
      </c>
      <c r="AJ1389">
        <v>5.21035</v>
      </c>
      <c r="AK1389">
        <v>5.2106000000000003</v>
      </c>
      <c r="AL1389">
        <v>5.2381799999999998</v>
      </c>
      <c r="AM1389">
        <v>5.1905999999999999</v>
      </c>
      <c r="AN1389">
        <v>5.2144199999999996</v>
      </c>
      <c r="AO1389">
        <v>5.2144599999999999</v>
      </c>
      <c r="AP1389">
        <v>5.2203499999999998</v>
      </c>
      <c r="AQ1389">
        <v>5.22018</v>
      </c>
      <c r="AR1389">
        <v>5.2410300000000003</v>
      </c>
      <c r="AS1389">
        <v>5.23963</v>
      </c>
      <c r="AT1389">
        <v>5.2087000000000003</v>
      </c>
      <c r="AU1389">
        <v>5.2073799999999997</v>
      </c>
      <c r="AV1389">
        <v>5.2159899999999997</v>
      </c>
      <c r="AW1389">
        <v>5.2237099999999996</v>
      </c>
      <c r="AX1389">
        <v>5.2136800000000001</v>
      </c>
      <c r="AY1389">
        <v>5.2191099999999997</v>
      </c>
      <c r="AZ1389">
        <v>5.20932</v>
      </c>
      <c r="BA1389">
        <v>5.21448</v>
      </c>
      <c r="BB1389">
        <v>456267</v>
      </c>
      <c r="BC1389" s="1">
        <v>1517610</v>
      </c>
      <c r="BD1389" s="1">
        <v>3540290</v>
      </c>
      <c r="BE1389" s="1">
        <v>4620580</v>
      </c>
      <c r="BF1389" s="1">
        <v>2164770</v>
      </c>
      <c r="BG1389" s="1">
        <v>1290500</v>
      </c>
      <c r="BH1389" s="1">
        <v>1462460</v>
      </c>
      <c r="BI1389" s="1">
        <v>4045880</v>
      </c>
      <c r="BJ1389" s="1">
        <v>3270950</v>
      </c>
      <c r="BK1389" s="1">
        <v>2754740</v>
      </c>
      <c r="BL1389" s="1">
        <v>1028170</v>
      </c>
      <c r="BM1389">
        <v>165801</v>
      </c>
      <c r="BN1389">
        <v>307677</v>
      </c>
      <c r="BO1389">
        <v>779653</v>
      </c>
      <c r="BP1389" s="1">
        <v>2300200</v>
      </c>
      <c r="BQ1389" s="1">
        <v>2112090</v>
      </c>
      <c r="BR1389" s="1">
        <v>5048810</v>
      </c>
      <c r="BS1389" s="1">
        <v>4532150</v>
      </c>
      <c r="BT1389" s="1">
        <v>11493500</v>
      </c>
      <c r="BU1389" s="1">
        <v>1492890</v>
      </c>
      <c r="BV1389" s="1">
        <v>6607260</v>
      </c>
      <c r="BW1389" s="1">
        <v>1156890</v>
      </c>
      <c r="BX1389" s="1">
        <v>6144410</v>
      </c>
      <c r="BY1389">
        <v>625840</v>
      </c>
      <c r="BZ1389" s="1">
        <v>3340680</v>
      </c>
      <c r="CA1389" s="1">
        <v>4099750</v>
      </c>
      <c r="CB1389" s="1">
        <v>11301400</v>
      </c>
      <c r="CC1389" s="1">
        <v>3035690</v>
      </c>
      <c r="CD1389" s="1">
        <v>8063480</v>
      </c>
      <c r="CE1389" s="1">
        <v>4615930</v>
      </c>
      <c r="CF1389" s="1">
        <v>8169290</v>
      </c>
      <c r="CG1389" s="1">
        <v>1172550</v>
      </c>
      <c r="CH1389" s="1">
        <v>1890640</v>
      </c>
      <c r="CI1389" s="1">
        <v>28455300</v>
      </c>
      <c r="CJ1389" s="1">
        <v>24803300</v>
      </c>
      <c r="CK1389" s="1">
        <v>51747800</v>
      </c>
      <c r="CL1389" s="1">
        <v>90621400</v>
      </c>
      <c r="CM1389" s="1">
        <v>32504400</v>
      </c>
      <c r="CN1389" s="1">
        <v>49753900</v>
      </c>
    </row>
    <row r="1390" spans="1:92" x14ac:dyDescent="0.25">
      <c r="A1390">
        <v>4674</v>
      </c>
      <c r="B1390">
        <v>5.3</v>
      </c>
      <c r="C1390">
        <v>5.25</v>
      </c>
      <c r="D1390">
        <v>5.26</v>
      </c>
      <c r="E1390">
        <v>5.33</v>
      </c>
      <c r="F1390">
        <v>5.27</v>
      </c>
      <c r="G1390">
        <v>5.27</v>
      </c>
      <c r="H1390">
        <v>5.27</v>
      </c>
      <c r="I1390">
        <v>5.27</v>
      </c>
      <c r="J1390">
        <v>5.26</v>
      </c>
      <c r="K1390">
        <v>5.26</v>
      </c>
      <c r="L1390">
        <v>5.28</v>
      </c>
      <c r="M1390">
        <v>5.25</v>
      </c>
      <c r="N1390">
        <v>5.25</v>
      </c>
      <c r="O1390">
        <v>5.2328700000000001</v>
      </c>
      <c r="P1390">
        <v>5.2291499999999997</v>
      </c>
      <c r="Q1390">
        <v>5.2260200000000001</v>
      </c>
      <c r="R1390">
        <v>5.2213000000000003</v>
      </c>
      <c r="S1390">
        <v>5.2196699999999998</v>
      </c>
      <c r="T1390">
        <v>5.2244900000000003</v>
      </c>
      <c r="U1390">
        <v>5.2106399999999997</v>
      </c>
      <c r="V1390">
        <v>5.2248099999999997</v>
      </c>
      <c r="W1390">
        <v>5.2314499999999997</v>
      </c>
      <c r="X1390">
        <v>5.2600199999999999</v>
      </c>
      <c r="Y1390">
        <v>5.2373099999999999</v>
      </c>
      <c r="Z1390">
        <v>5.2322899999999999</v>
      </c>
      <c r="AA1390">
        <v>5.2320099999999998</v>
      </c>
      <c r="AB1390">
        <v>5.2286900000000003</v>
      </c>
      <c r="AC1390">
        <v>5.2284199999999998</v>
      </c>
      <c r="AD1390">
        <v>5.2254699999999996</v>
      </c>
      <c r="AE1390">
        <v>5.2254100000000001</v>
      </c>
      <c r="AF1390">
        <v>5.2214</v>
      </c>
      <c r="AG1390">
        <v>5.2215199999999999</v>
      </c>
      <c r="AH1390">
        <v>5.2195299999999998</v>
      </c>
      <c r="AI1390">
        <v>5.2194000000000003</v>
      </c>
      <c r="AJ1390">
        <v>5.2205700000000004</v>
      </c>
      <c r="AK1390">
        <v>5.2208100000000002</v>
      </c>
      <c r="AL1390">
        <v>5.2500999999999998</v>
      </c>
      <c r="AM1390">
        <v>5.1947099999999997</v>
      </c>
      <c r="AN1390">
        <v>5.2244000000000002</v>
      </c>
      <c r="AO1390">
        <v>5.2244099999999998</v>
      </c>
      <c r="AP1390">
        <v>5.23041</v>
      </c>
      <c r="AQ1390">
        <v>5.2302</v>
      </c>
      <c r="AR1390">
        <v>5.2569999999999997</v>
      </c>
      <c r="AS1390">
        <v>5.2547600000000001</v>
      </c>
      <c r="AT1390">
        <v>5.23306</v>
      </c>
      <c r="AU1390">
        <v>5.2310699999999999</v>
      </c>
      <c r="AV1390">
        <v>5.2263099999999998</v>
      </c>
      <c r="AW1390">
        <v>5.2347400000000004</v>
      </c>
      <c r="AX1390">
        <v>5.2234100000000003</v>
      </c>
      <c r="AY1390">
        <v>5.2288800000000002</v>
      </c>
      <c r="AZ1390">
        <v>5.2188999999999997</v>
      </c>
      <c r="BA1390">
        <v>5.2243199999999996</v>
      </c>
      <c r="BB1390">
        <v>466140</v>
      </c>
      <c r="BC1390" s="1">
        <v>1541610</v>
      </c>
      <c r="BD1390" s="1">
        <v>3588150</v>
      </c>
      <c r="BE1390" s="1">
        <v>4661340</v>
      </c>
      <c r="BF1390" s="1">
        <v>2183680</v>
      </c>
      <c r="BG1390" s="1">
        <v>1299730</v>
      </c>
      <c r="BH1390" s="1">
        <v>1471160</v>
      </c>
      <c r="BI1390" s="1">
        <v>4075800</v>
      </c>
      <c r="BJ1390" s="1">
        <v>3302990</v>
      </c>
      <c r="BK1390" s="1">
        <v>2799750</v>
      </c>
      <c r="BL1390" s="1">
        <v>1054240</v>
      </c>
      <c r="BM1390">
        <v>172078</v>
      </c>
      <c r="BN1390">
        <v>319207</v>
      </c>
      <c r="BO1390">
        <v>801809</v>
      </c>
      <c r="BP1390" s="1">
        <v>2364960</v>
      </c>
      <c r="BQ1390" s="1">
        <v>2158630</v>
      </c>
      <c r="BR1390" s="1">
        <v>5157950</v>
      </c>
      <c r="BS1390" s="1">
        <v>4578730</v>
      </c>
      <c r="BT1390" s="1">
        <v>11653500</v>
      </c>
      <c r="BU1390" s="1">
        <v>1511890</v>
      </c>
      <c r="BV1390" s="1">
        <v>6682020</v>
      </c>
      <c r="BW1390" s="1">
        <v>1167000</v>
      </c>
      <c r="BX1390" s="1">
        <v>6198010</v>
      </c>
      <c r="BY1390">
        <v>632062</v>
      </c>
      <c r="BZ1390" s="1">
        <v>3352620</v>
      </c>
      <c r="CA1390" s="1">
        <v>4143990</v>
      </c>
      <c r="CB1390" s="1">
        <v>11423100</v>
      </c>
      <c r="CC1390" s="1">
        <v>3083350</v>
      </c>
      <c r="CD1390" s="1">
        <v>8185790</v>
      </c>
      <c r="CE1390" s="1">
        <v>4730970</v>
      </c>
      <c r="CF1390" s="1">
        <v>8372100</v>
      </c>
      <c r="CG1390" s="1">
        <v>1233490</v>
      </c>
      <c r="CH1390" s="1">
        <v>1986490</v>
      </c>
      <c r="CI1390" s="1">
        <v>29085800</v>
      </c>
      <c r="CJ1390" s="1">
        <v>25498000</v>
      </c>
      <c r="CK1390" s="1">
        <v>52595800</v>
      </c>
      <c r="CL1390" s="1">
        <v>91944700</v>
      </c>
      <c r="CM1390" s="1">
        <v>32810000</v>
      </c>
      <c r="CN1390" s="1">
        <v>50378200</v>
      </c>
    </row>
    <row r="1391" spans="1:92" x14ac:dyDescent="0.25">
      <c r="A1391">
        <v>4675</v>
      </c>
      <c r="B1391">
        <v>5.3</v>
      </c>
      <c r="C1391">
        <v>5.25</v>
      </c>
      <c r="D1391">
        <v>5.26</v>
      </c>
      <c r="E1391">
        <v>5.34</v>
      </c>
      <c r="F1391">
        <v>5.28</v>
      </c>
      <c r="G1391">
        <v>5.29</v>
      </c>
      <c r="H1391">
        <v>5.28</v>
      </c>
      <c r="I1391">
        <v>5.28</v>
      </c>
      <c r="J1391">
        <v>5.27</v>
      </c>
      <c r="K1391">
        <v>5.27</v>
      </c>
      <c r="L1391">
        <v>5.28</v>
      </c>
      <c r="M1391">
        <v>5.26</v>
      </c>
      <c r="N1391">
        <v>5.26</v>
      </c>
      <c r="O1391">
        <v>5.2763299999999997</v>
      </c>
      <c r="P1391">
        <v>5.2792399999999997</v>
      </c>
      <c r="Q1391">
        <v>5.2949200000000003</v>
      </c>
      <c r="R1391">
        <v>5.2511700000000001</v>
      </c>
      <c r="S1391">
        <v>5.23855</v>
      </c>
      <c r="T1391">
        <v>5.2417800000000003</v>
      </c>
      <c r="U1391">
        <v>5.2256400000000003</v>
      </c>
      <c r="V1391">
        <v>5.2399399999999998</v>
      </c>
      <c r="W1391">
        <v>5.2479699999999996</v>
      </c>
      <c r="X1391">
        <v>5.2836299999999996</v>
      </c>
      <c r="Y1391">
        <v>5.2745800000000003</v>
      </c>
      <c r="Z1391">
        <v>5.2739799999999999</v>
      </c>
      <c r="AA1391">
        <v>5.2727199999999996</v>
      </c>
      <c r="AB1391">
        <v>5.2764600000000002</v>
      </c>
      <c r="AC1391">
        <v>5.2747299999999999</v>
      </c>
      <c r="AD1391">
        <v>5.2786999999999997</v>
      </c>
      <c r="AE1391">
        <v>5.2759</v>
      </c>
      <c r="AF1391">
        <v>5.2495700000000003</v>
      </c>
      <c r="AG1391">
        <v>5.24796</v>
      </c>
      <c r="AH1391">
        <v>5.23644</v>
      </c>
      <c r="AI1391">
        <v>5.2352400000000001</v>
      </c>
      <c r="AJ1391">
        <v>5.2360899999999999</v>
      </c>
      <c r="AK1391">
        <v>5.23604</v>
      </c>
      <c r="AL1391">
        <v>5.2660799999999997</v>
      </c>
      <c r="AM1391">
        <v>5.2002499999999996</v>
      </c>
      <c r="AN1391">
        <v>5.2388300000000001</v>
      </c>
      <c r="AO1391">
        <v>5.2385999999999999</v>
      </c>
      <c r="AP1391">
        <v>5.2442299999999999</v>
      </c>
      <c r="AQ1391">
        <v>5.2435799999999997</v>
      </c>
      <c r="AR1391">
        <v>5.2791800000000002</v>
      </c>
      <c r="AS1391">
        <v>5.2759499999999999</v>
      </c>
      <c r="AT1391">
        <v>5.2661199999999999</v>
      </c>
      <c r="AU1391">
        <v>5.2617399999999996</v>
      </c>
      <c r="AV1391">
        <v>5.2438099999999999</v>
      </c>
      <c r="AW1391">
        <v>5.24885</v>
      </c>
      <c r="AX1391">
        <v>5.2368899999999998</v>
      </c>
      <c r="AY1391">
        <v>5.2408900000000003</v>
      </c>
      <c r="AZ1391">
        <v>5.2319599999999999</v>
      </c>
      <c r="BA1391">
        <v>5.2370000000000001</v>
      </c>
      <c r="BB1391">
        <v>485907</v>
      </c>
      <c r="BC1391" s="1">
        <v>1604960</v>
      </c>
      <c r="BD1391" s="1">
        <v>3794360</v>
      </c>
      <c r="BE1391" s="1">
        <v>4760980</v>
      </c>
      <c r="BF1391" s="1">
        <v>2218650</v>
      </c>
      <c r="BG1391" s="1">
        <v>1314220</v>
      </c>
      <c r="BH1391" s="1">
        <v>1484700</v>
      </c>
      <c r="BI1391" s="1">
        <v>4120610</v>
      </c>
      <c r="BJ1391" s="1">
        <v>3353470</v>
      </c>
      <c r="BK1391" s="1">
        <v>2861090</v>
      </c>
      <c r="BL1391" s="1">
        <v>1093310</v>
      </c>
      <c r="BM1391">
        <v>184292</v>
      </c>
      <c r="BN1391">
        <v>341343</v>
      </c>
      <c r="BO1391">
        <v>858246</v>
      </c>
      <c r="BP1391" s="1">
        <v>2526370</v>
      </c>
      <c r="BQ1391" s="1">
        <v>2328740</v>
      </c>
      <c r="BR1391" s="1">
        <v>5543530</v>
      </c>
      <c r="BS1391" s="1">
        <v>4696940</v>
      </c>
      <c r="BT1391" s="1">
        <v>12037900</v>
      </c>
      <c r="BU1391" s="1">
        <v>1543880</v>
      </c>
      <c r="BV1391" s="1">
        <v>6801040</v>
      </c>
      <c r="BW1391" s="1">
        <v>1182330</v>
      </c>
      <c r="BX1391" s="1">
        <v>6277970</v>
      </c>
      <c r="BY1391">
        <v>640410</v>
      </c>
      <c r="BZ1391" s="1">
        <v>3368710</v>
      </c>
      <c r="CA1391" s="1">
        <v>4208020</v>
      </c>
      <c r="CB1391" s="1">
        <v>11596500</v>
      </c>
      <c r="CC1391" s="1">
        <v>3148880</v>
      </c>
      <c r="CD1391" s="1">
        <v>8349280</v>
      </c>
      <c r="CE1391" s="1">
        <v>4890670</v>
      </c>
      <c r="CF1391" s="1">
        <v>8656020</v>
      </c>
      <c r="CG1391" s="1">
        <v>1316210</v>
      </c>
      <c r="CH1391" s="1">
        <v>2110550</v>
      </c>
      <c r="CI1391" s="1">
        <v>30154300</v>
      </c>
      <c r="CJ1391" s="1">
        <v>26386900</v>
      </c>
      <c r="CK1391" s="1">
        <v>53770800</v>
      </c>
      <c r="CL1391" s="1">
        <v>93570300</v>
      </c>
      <c r="CM1391" s="1">
        <v>33226400</v>
      </c>
      <c r="CN1391" s="1">
        <v>51182100</v>
      </c>
    </row>
    <row r="1392" spans="1:92" x14ac:dyDescent="0.25">
      <c r="A1392">
        <v>4676</v>
      </c>
      <c r="B1392">
        <v>5.3</v>
      </c>
      <c r="C1392">
        <v>5.25</v>
      </c>
      <c r="D1392">
        <v>5.26</v>
      </c>
      <c r="E1392">
        <v>5.35</v>
      </c>
      <c r="F1392">
        <v>5.29</v>
      </c>
      <c r="G1392">
        <v>5.29</v>
      </c>
      <c r="H1392">
        <v>5.29</v>
      </c>
      <c r="I1392">
        <v>5.29</v>
      </c>
      <c r="J1392">
        <v>5.28</v>
      </c>
      <c r="K1392">
        <v>5.27</v>
      </c>
      <c r="L1392">
        <v>5.29</v>
      </c>
      <c r="M1392">
        <v>5.27</v>
      </c>
      <c r="N1392">
        <v>5.27</v>
      </c>
      <c r="O1392">
        <v>5.2941000000000003</v>
      </c>
      <c r="P1392">
        <v>5.2968900000000003</v>
      </c>
      <c r="Q1392">
        <v>5.3059200000000004</v>
      </c>
      <c r="R1392">
        <v>5.2629900000000003</v>
      </c>
      <c r="S1392">
        <v>5.2459100000000003</v>
      </c>
      <c r="T1392">
        <v>5.2479899999999997</v>
      </c>
      <c r="U1392">
        <v>5.2307199999999998</v>
      </c>
      <c r="V1392">
        <v>5.2439299999999998</v>
      </c>
      <c r="W1392">
        <v>5.2522700000000002</v>
      </c>
      <c r="X1392">
        <v>5.2928300000000004</v>
      </c>
      <c r="Y1392">
        <v>5.2917800000000002</v>
      </c>
      <c r="Z1392">
        <v>5.2928300000000004</v>
      </c>
      <c r="AA1392">
        <v>5.2919900000000002</v>
      </c>
      <c r="AB1392">
        <v>5.2957200000000002</v>
      </c>
      <c r="AC1392">
        <v>5.2948599999999999</v>
      </c>
      <c r="AD1392">
        <v>5.2965799999999996</v>
      </c>
      <c r="AE1392">
        <v>5.2946799999999996</v>
      </c>
      <c r="AF1392">
        <v>5.2617000000000003</v>
      </c>
      <c r="AG1392">
        <v>5.2602399999999996</v>
      </c>
      <c r="AH1392">
        <v>5.2432400000000001</v>
      </c>
      <c r="AI1392">
        <v>5.2416799999999997</v>
      </c>
      <c r="AJ1392">
        <v>5.2417999999999996</v>
      </c>
      <c r="AK1392">
        <v>5.2417100000000003</v>
      </c>
      <c r="AL1392">
        <v>5.2712399999999997</v>
      </c>
      <c r="AM1392">
        <v>5.2021100000000002</v>
      </c>
      <c r="AN1392">
        <v>5.2424499999999998</v>
      </c>
      <c r="AO1392">
        <v>5.2420600000000004</v>
      </c>
      <c r="AP1392">
        <v>5.2467800000000002</v>
      </c>
      <c r="AQ1392">
        <v>5.2458</v>
      </c>
      <c r="AR1392">
        <v>5.2889600000000003</v>
      </c>
      <c r="AS1392">
        <v>5.2858599999999996</v>
      </c>
      <c r="AT1392">
        <v>5.2869400000000004</v>
      </c>
      <c r="AU1392">
        <v>5.2837899999999998</v>
      </c>
      <c r="AV1392">
        <v>5.2574399999999999</v>
      </c>
      <c r="AW1392">
        <v>5.2525899999999996</v>
      </c>
      <c r="AX1392">
        <v>5.2423400000000004</v>
      </c>
      <c r="AY1392">
        <v>5.2414800000000001</v>
      </c>
      <c r="AZ1392">
        <v>5.2369000000000003</v>
      </c>
      <c r="BA1392">
        <v>5.2394299999999996</v>
      </c>
      <c r="BB1392">
        <v>493960</v>
      </c>
      <c r="BC1392" s="1">
        <v>1627280</v>
      </c>
      <c r="BD1392" s="1">
        <v>3827290</v>
      </c>
      <c r="BE1392" s="1">
        <v>4794330</v>
      </c>
      <c r="BF1392" s="1">
        <v>2232280</v>
      </c>
      <c r="BG1392" s="1">
        <v>1319420</v>
      </c>
      <c r="BH1392" s="1">
        <v>1489280</v>
      </c>
      <c r="BI1392" s="1">
        <v>4132430</v>
      </c>
      <c r="BJ1392" s="1">
        <v>3366310</v>
      </c>
      <c r="BK1392" s="1">
        <v>2884970</v>
      </c>
      <c r="BL1392" s="1">
        <v>1111340</v>
      </c>
      <c r="BM1392">
        <v>189817</v>
      </c>
      <c r="BN1392">
        <v>351824</v>
      </c>
      <c r="BO1392">
        <v>881002</v>
      </c>
      <c r="BP1392" s="1">
        <v>2596560</v>
      </c>
      <c r="BQ1392" s="1">
        <v>2385890</v>
      </c>
      <c r="BR1392" s="1">
        <v>5686960</v>
      </c>
      <c r="BS1392" s="1">
        <v>4747790</v>
      </c>
      <c r="BT1392" s="1">
        <v>12216400</v>
      </c>
      <c r="BU1392" s="1">
        <v>1556730</v>
      </c>
      <c r="BV1392" s="1">
        <v>6849400</v>
      </c>
      <c r="BW1392" s="1">
        <v>1187990</v>
      </c>
      <c r="BX1392" s="1">
        <v>6307710</v>
      </c>
      <c r="BY1392">
        <v>643107</v>
      </c>
      <c r="BZ1392" s="1">
        <v>3374110</v>
      </c>
      <c r="CA1392" s="1">
        <v>4224040</v>
      </c>
      <c r="CB1392" s="1">
        <v>11638900</v>
      </c>
      <c r="CC1392" s="1">
        <v>3160950</v>
      </c>
      <c r="CD1392" s="1">
        <v>8376320</v>
      </c>
      <c r="CE1392" s="1">
        <v>4961120</v>
      </c>
      <c r="CF1392" s="1">
        <v>8788860</v>
      </c>
      <c r="CG1392" s="1">
        <v>1368300</v>
      </c>
      <c r="CH1392" s="1">
        <v>2199740</v>
      </c>
      <c r="CI1392" s="1">
        <v>30986500</v>
      </c>
      <c r="CJ1392" s="1">
        <v>26622800</v>
      </c>
      <c r="CK1392" s="1">
        <v>54245700</v>
      </c>
      <c r="CL1392" s="1">
        <v>93650200</v>
      </c>
      <c r="CM1392" s="1">
        <v>33384000</v>
      </c>
      <c r="CN1392" s="1">
        <v>51336800</v>
      </c>
    </row>
    <row r="1393" spans="1:92" x14ac:dyDescent="0.25">
      <c r="A1393">
        <v>4677</v>
      </c>
      <c r="B1393">
        <v>5.31</v>
      </c>
      <c r="C1393">
        <v>5.25</v>
      </c>
      <c r="D1393">
        <v>5.27</v>
      </c>
      <c r="E1393">
        <v>5.35</v>
      </c>
      <c r="F1393">
        <v>5.29</v>
      </c>
      <c r="G1393">
        <v>5.29</v>
      </c>
      <c r="H1393">
        <v>5.29</v>
      </c>
      <c r="I1393">
        <v>5.29</v>
      </c>
      <c r="J1393">
        <v>5.28</v>
      </c>
      <c r="K1393">
        <v>5.28</v>
      </c>
      <c r="L1393">
        <v>5.29</v>
      </c>
      <c r="M1393">
        <v>5.25</v>
      </c>
      <c r="N1393">
        <v>5.25</v>
      </c>
      <c r="O1393">
        <v>5.2735599999999998</v>
      </c>
      <c r="P1393">
        <v>5.2845500000000003</v>
      </c>
      <c r="Q1393">
        <v>5.3018200000000002</v>
      </c>
      <c r="R1393">
        <v>5.2641900000000001</v>
      </c>
      <c r="S1393">
        <v>5.2483300000000002</v>
      </c>
      <c r="T1393">
        <v>5.2508299999999997</v>
      </c>
      <c r="U1393">
        <v>5.2332900000000002</v>
      </c>
      <c r="V1393">
        <v>5.2461700000000002</v>
      </c>
      <c r="W1393">
        <v>5.2526700000000002</v>
      </c>
      <c r="X1393">
        <v>5.2864199999999997</v>
      </c>
      <c r="Y1393">
        <v>5.2613599999999998</v>
      </c>
      <c r="Z1393">
        <v>5.2740799999999997</v>
      </c>
      <c r="AA1393">
        <v>5.2742100000000001</v>
      </c>
      <c r="AB1393">
        <v>5.2845800000000001</v>
      </c>
      <c r="AC1393">
        <v>5.2844800000000003</v>
      </c>
      <c r="AD1393">
        <v>5.2948899999999997</v>
      </c>
      <c r="AE1393">
        <v>5.2934599999999996</v>
      </c>
      <c r="AF1393">
        <v>5.2631199999999998</v>
      </c>
      <c r="AG1393">
        <v>5.2619100000000003</v>
      </c>
      <c r="AH1393">
        <v>5.2458400000000003</v>
      </c>
      <c r="AI1393">
        <v>5.2443600000000004</v>
      </c>
      <c r="AJ1393">
        <v>5.2445700000000004</v>
      </c>
      <c r="AK1393">
        <v>5.2445199999999996</v>
      </c>
      <c r="AL1393">
        <v>5.2738300000000002</v>
      </c>
      <c r="AM1393">
        <v>5.2030500000000002</v>
      </c>
      <c r="AN1393">
        <v>5.2446999999999999</v>
      </c>
      <c r="AO1393">
        <v>5.2443200000000001</v>
      </c>
      <c r="AP1393">
        <v>5.2476799999999999</v>
      </c>
      <c r="AQ1393">
        <v>5.2467600000000001</v>
      </c>
      <c r="AR1393">
        <v>5.2852800000000002</v>
      </c>
      <c r="AS1393">
        <v>5.2838099999999999</v>
      </c>
      <c r="AT1393">
        <v>5.2680199999999999</v>
      </c>
      <c r="AU1393">
        <v>5.2706799999999996</v>
      </c>
      <c r="AV1393">
        <v>5.2660499999999999</v>
      </c>
      <c r="AW1393">
        <v>5.2559100000000001</v>
      </c>
      <c r="AX1393">
        <v>5.2463100000000003</v>
      </c>
      <c r="AY1393">
        <v>5.2424099999999996</v>
      </c>
      <c r="AZ1393">
        <v>5.2397099999999996</v>
      </c>
      <c r="BA1393">
        <v>5.2416499999999999</v>
      </c>
      <c r="BB1393">
        <v>484649</v>
      </c>
      <c r="BC1393" s="1">
        <v>1611680</v>
      </c>
      <c r="BD1393" s="1">
        <v>3815030</v>
      </c>
      <c r="BE1393" s="1">
        <v>4797700</v>
      </c>
      <c r="BF1393" s="1">
        <v>2236770</v>
      </c>
      <c r="BG1393" s="1">
        <v>1321810</v>
      </c>
      <c r="BH1393" s="1">
        <v>1491610</v>
      </c>
      <c r="BI1393" s="1">
        <v>4139050</v>
      </c>
      <c r="BJ1393" s="1">
        <v>3367490</v>
      </c>
      <c r="BK1393" s="1">
        <v>2868330</v>
      </c>
      <c r="BL1393" s="1">
        <v>1079460</v>
      </c>
      <c r="BM1393">
        <v>184322</v>
      </c>
      <c r="BN1393">
        <v>342155</v>
      </c>
      <c r="BO1393">
        <v>867831</v>
      </c>
      <c r="BP1393" s="1">
        <v>2560360</v>
      </c>
      <c r="BQ1393" s="1">
        <v>2380490</v>
      </c>
      <c r="BR1393" s="1">
        <v>5677660</v>
      </c>
      <c r="BS1393" s="1">
        <v>4753770</v>
      </c>
      <c r="BT1393" s="1">
        <v>12240600</v>
      </c>
      <c r="BU1393" s="1">
        <v>1561640</v>
      </c>
      <c r="BV1393" s="1">
        <v>6869550</v>
      </c>
      <c r="BW1393" s="1">
        <v>1190720</v>
      </c>
      <c r="BX1393" s="1">
        <v>6322490</v>
      </c>
      <c r="BY1393">
        <v>644458</v>
      </c>
      <c r="BZ1393" s="1">
        <v>3376850</v>
      </c>
      <c r="CA1393" s="1">
        <v>4234040</v>
      </c>
      <c r="CB1393" s="1">
        <v>11666500</v>
      </c>
      <c r="CC1393" s="1">
        <v>3165220</v>
      </c>
      <c r="CD1393" s="1">
        <v>8388050</v>
      </c>
      <c r="CE1393" s="1">
        <v>4934570</v>
      </c>
      <c r="CF1393" s="1">
        <v>8761400</v>
      </c>
      <c r="CG1393" s="1">
        <v>1320960</v>
      </c>
      <c r="CH1393" s="1">
        <v>2146710</v>
      </c>
      <c r="CI1393" s="1">
        <v>31512100</v>
      </c>
      <c r="CJ1393" s="1">
        <v>26831700</v>
      </c>
      <c r="CK1393" s="1">
        <v>54591800</v>
      </c>
      <c r="CL1393" s="1">
        <v>93776200</v>
      </c>
      <c r="CM1393" s="1">
        <v>33473500</v>
      </c>
      <c r="CN1393" s="1">
        <v>51477200</v>
      </c>
    </row>
    <row r="1394" spans="1:92" x14ac:dyDescent="0.25">
      <c r="A1394">
        <v>4678</v>
      </c>
      <c r="B1394">
        <v>5.31</v>
      </c>
      <c r="C1394">
        <v>5.25</v>
      </c>
      <c r="D1394">
        <v>5.27</v>
      </c>
      <c r="E1394">
        <v>5.35</v>
      </c>
      <c r="F1394">
        <v>5.29</v>
      </c>
      <c r="G1394">
        <v>5.28</v>
      </c>
      <c r="H1394">
        <v>5.28</v>
      </c>
      <c r="I1394">
        <v>5.28</v>
      </c>
      <c r="J1394">
        <v>5.28</v>
      </c>
      <c r="K1394">
        <v>5.28</v>
      </c>
      <c r="L1394">
        <v>5.29</v>
      </c>
      <c r="M1394">
        <v>5.24</v>
      </c>
      <c r="N1394">
        <v>5.24</v>
      </c>
      <c r="O1394">
        <v>5.2600199999999999</v>
      </c>
      <c r="P1394">
        <v>5.2684300000000004</v>
      </c>
      <c r="Q1394">
        <v>5.2806499999999996</v>
      </c>
      <c r="R1394">
        <v>5.2580200000000001</v>
      </c>
      <c r="S1394">
        <v>5.2464899999999997</v>
      </c>
      <c r="T1394">
        <v>5.2499599999999997</v>
      </c>
      <c r="U1394">
        <v>5.2326300000000003</v>
      </c>
      <c r="V1394">
        <v>5.2454799999999997</v>
      </c>
      <c r="W1394">
        <v>5.2490399999999999</v>
      </c>
      <c r="X1394">
        <v>5.2701399999999996</v>
      </c>
      <c r="Y1394">
        <v>5.25082</v>
      </c>
      <c r="Z1394">
        <v>5.2604199999999999</v>
      </c>
      <c r="AA1394">
        <v>5.2606200000000003</v>
      </c>
      <c r="AB1394">
        <v>5.2688300000000003</v>
      </c>
      <c r="AC1394">
        <v>5.2690400000000004</v>
      </c>
      <c r="AD1394">
        <v>5.2793900000000002</v>
      </c>
      <c r="AE1394">
        <v>5.2789999999999999</v>
      </c>
      <c r="AF1394">
        <v>5.2575200000000004</v>
      </c>
      <c r="AG1394">
        <v>5.2569100000000004</v>
      </c>
      <c r="AH1394">
        <v>5.2445700000000004</v>
      </c>
      <c r="AI1394">
        <v>5.2434000000000003</v>
      </c>
      <c r="AJ1394">
        <v>5.2439600000000004</v>
      </c>
      <c r="AK1394">
        <v>5.2439999999999998</v>
      </c>
      <c r="AL1394">
        <v>5.2732200000000002</v>
      </c>
      <c r="AM1394">
        <v>5.2028400000000001</v>
      </c>
      <c r="AN1394">
        <v>5.2442500000000001</v>
      </c>
      <c r="AO1394">
        <v>5.2439600000000004</v>
      </c>
      <c r="AP1394">
        <v>5.2458099999999996</v>
      </c>
      <c r="AQ1394">
        <v>5.2452100000000002</v>
      </c>
      <c r="AR1394">
        <v>5.2707300000000004</v>
      </c>
      <c r="AS1394">
        <v>5.2706</v>
      </c>
      <c r="AT1394">
        <v>5.2526200000000003</v>
      </c>
      <c r="AU1394">
        <v>5.2535600000000002</v>
      </c>
      <c r="AV1394">
        <v>5.2669800000000002</v>
      </c>
      <c r="AW1394">
        <v>5.2555100000000001</v>
      </c>
      <c r="AX1394">
        <v>5.2469099999999997</v>
      </c>
      <c r="AY1394">
        <v>5.2422599999999999</v>
      </c>
      <c r="AZ1394">
        <v>5.23956</v>
      </c>
      <c r="BA1394">
        <v>5.2417899999999999</v>
      </c>
      <c r="BB1394">
        <v>478490</v>
      </c>
      <c r="BC1394" s="1">
        <v>1591290</v>
      </c>
      <c r="BD1394" s="1">
        <v>3751670</v>
      </c>
      <c r="BE1394" s="1">
        <v>4780300</v>
      </c>
      <c r="BF1394" s="1">
        <v>2233370</v>
      </c>
      <c r="BG1394" s="1">
        <v>1321080</v>
      </c>
      <c r="BH1394" s="1">
        <v>1491010</v>
      </c>
      <c r="BI1394" s="1">
        <v>4137030</v>
      </c>
      <c r="BJ1394" s="1">
        <v>3356670</v>
      </c>
      <c r="BK1394" s="1">
        <v>2826040</v>
      </c>
      <c r="BL1394" s="1">
        <v>1068410</v>
      </c>
      <c r="BM1394">
        <v>180321</v>
      </c>
      <c r="BN1394">
        <v>334767</v>
      </c>
      <c r="BO1394">
        <v>849232</v>
      </c>
      <c r="BP1394" s="1">
        <v>2506560</v>
      </c>
      <c r="BQ1394" s="1">
        <v>2330940</v>
      </c>
      <c r="BR1394" s="1">
        <v>5567220</v>
      </c>
      <c r="BS1394" s="1">
        <v>4730290</v>
      </c>
      <c r="BT1394" s="1">
        <v>12168000</v>
      </c>
      <c r="BU1394" s="1">
        <v>1559250</v>
      </c>
      <c r="BV1394" s="1">
        <v>6862380</v>
      </c>
      <c r="BW1394" s="1">
        <v>1190120</v>
      </c>
      <c r="BX1394" s="1">
        <v>6319720</v>
      </c>
      <c r="BY1394">
        <v>644140</v>
      </c>
      <c r="BZ1394" s="1">
        <v>3376230</v>
      </c>
      <c r="CA1394" s="1">
        <v>4232030</v>
      </c>
      <c r="CB1394" s="1">
        <v>11662100</v>
      </c>
      <c r="CC1394" s="1">
        <v>3156370</v>
      </c>
      <c r="CD1394" s="1">
        <v>8369100</v>
      </c>
      <c r="CE1394" s="1">
        <v>4829840</v>
      </c>
      <c r="CF1394" s="1">
        <v>8584290</v>
      </c>
      <c r="CG1394" s="1">
        <v>1282430</v>
      </c>
      <c r="CH1394" s="1">
        <v>2077460</v>
      </c>
      <c r="CI1394" s="1">
        <v>31569000</v>
      </c>
      <c r="CJ1394" s="1">
        <v>26806500</v>
      </c>
      <c r="CK1394" s="1">
        <v>54644100</v>
      </c>
      <c r="CL1394" s="1">
        <v>93756700</v>
      </c>
      <c r="CM1394" s="1">
        <v>33468800</v>
      </c>
      <c r="CN1394" s="1">
        <v>51486300</v>
      </c>
    </row>
    <row r="1395" spans="1:92" x14ac:dyDescent="0.25">
      <c r="A1395">
        <v>4679</v>
      </c>
      <c r="B1395">
        <v>5.31</v>
      </c>
      <c r="C1395">
        <v>5.25</v>
      </c>
      <c r="D1395">
        <v>5.27</v>
      </c>
      <c r="E1395">
        <v>5.35</v>
      </c>
      <c r="F1395">
        <v>5.28</v>
      </c>
      <c r="G1395">
        <v>5.28</v>
      </c>
      <c r="H1395">
        <v>5.29</v>
      </c>
      <c r="I1395">
        <v>5.29</v>
      </c>
      <c r="J1395">
        <v>5.29</v>
      </c>
      <c r="K1395">
        <v>5.29</v>
      </c>
      <c r="L1395">
        <v>5.3</v>
      </c>
      <c r="M1395">
        <v>5.24</v>
      </c>
      <c r="N1395">
        <v>5.24</v>
      </c>
      <c r="O1395">
        <v>5.2579799999999999</v>
      </c>
      <c r="P1395">
        <v>5.26539</v>
      </c>
      <c r="Q1395">
        <v>5.2787300000000004</v>
      </c>
      <c r="R1395">
        <v>5.25488</v>
      </c>
      <c r="S1395">
        <v>5.2444699999999997</v>
      </c>
      <c r="T1395">
        <v>5.2482100000000003</v>
      </c>
      <c r="U1395">
        <v>5.2311399999999999</v>
      </c>
      <c r="V1395">
        <v>5.2441700000000004</v>
      </c>
      <c r="W1395">
        <v>5.24716</v>
      </c>
      <c r="X1395">
        <v>5.2670599999999999</v>
      </c>
      <c r="Y1395">
        <v>5.2502300000000002</v>
      </c>
      <c r="Z1395">
        <v>5.2578300000000002</v>
      </c>
      <c r="AA1395">
        <v>5.2577800000000003</v>
      </c>
      <c r="AB1395">
        <v>5.2651300000000001</v>
      </c>
      <c r="AC1395">
        <v>5.2649800000000004</v>
      </c>
      <c r="AD1395">
        <v>5.2751000000000001</v>
      </c>
      <c r="AE1395">
        <v>5.2744</v>
      </c>
      <c r="AF1395">
        <v>5.25427</v>
      </c>
      <c r="AG1395">
        <v>5.2535999999999996</v>
      </c>
      <c r="AH1395">
        <v>5.2427099999999998</v>
      </c>
      <c r="AI1395">
        <v>5.2416400000000003</v>
      </c>
      <c r="AJ1395">
        <v>5.2423700000000002</v>
      </c>
      <c r="AK1395">
        <v>5.2424200000000001</v>
      </c>
      <c r="AL1395">
        <v>5.2717599999999996</v>
      </c>
      <c r="AM1395">
        <v>5.2023200000000003</v>
      </c>
      <c r="AN1395">
        <v>5.2430700000000003</v>
      </c>
      <c r="AO1395">
        <v>5.2428299999999997</v>
      </c>
      <c r="AP1395">
        <v>5.2443400000000002</v>
      </c>
      <c r="AQ1395">
        <v>5.2438500000000001</v>
      </c>
      <c r="AR1395">
        <v>5.26546</v>
      </c>
      <c r="AS1395">
        <v>5.2642699999999998</v>
      </c>
      <c r="AT1395">
        <v>5.2493299999999996</v>
      </c>
      <c r="AU1395">
        <v>5.2490899999999998</v>
      </c>
      <c r="AV1395">
        <v>5.2639500000000004</v>
      </c>
      <c r="AW1395">
        <v>5.2534900000000002</v>
      </c>
      <c r="AX1395">
        <v>5.2456800000000001</v>
      </c>
      <c r="AY1395">
        <v>5.2418699999999996</v>
      </c>
      <c r="AZ1395">
        <v>5.2382299999999997</v>
      </c>
      <c r="BA1395">
        <v>5.2410600000000001</v>
      </c>
      <c r="BB1395">
        <v>477564</v>
      </c>
      <c r="BC1395" s="1">
        <v>1587450</v>
      </c>
      <c r="BD1395" s="1">
        <v>3745910</v>
      </c>
      <c r="BE1395" s="1">
        <v>4771450</v>
      </c>
      <c r="BF1395" s="1">
        <v>2229620</v>
      </c>
      <c r="BG1395" s="1">
        <v>1319610</v>
      </c>
      <c r="BH1395" s="1">
        <v>1489670</v>
      </c>
      <c r="BI1395" s="1">
        <v>4133140</v>
      </c>
      <c r="BJ1395" s="1">
        <v>3351050</v>
      </c>
      <c r="BK1395" s="1">
        <v>2818030</v>
      </c>
      <c r="BL1395" s="1">
        <v>1067790</v>
      </c>
      <c r="BM1395">
        <v>179560</v>
      </c>
      <c r="BN1395">
        <v>333221</v>
      </c>
      <c r="BO1395">
        <v>844858</v>
      </c>
      <c r="BP1395" s="1">
        <v>2492390</v>
      </c>
      <c r="BQ1395" s="1">
        <v>2317220</v>
      </c>
      <c r="BR1395" s="1">
        <v>5532110</v>
      </c>
      <c r="BS1395" s="1">
        <v>4716660</v>
      </c>
      <c r="BT1395" s="1">
        <v>12119800</v>
      </c>
      <c r="BU1395" s="1">
        <v>1555720</v>
      </c>
      <c r="BV1395" s="1">
        <v>6849160</v>
      </c>
      <c r="BW1395" s="1">
        <v>1188540</v>
      </c>
      <c r="BX1395" s="1">
        <v>6311460</v>
      </c>
      <c r="BY1395">
        <v>643378</v>
      </c>
      <c r="BZ1395" s="1">
        <v>3374710</v>
      </c>
      <c r="CA1395" s="1">
        <v>4226780</v>
      </c>
      <c r="CB1395" s="1">
        <v>11648300</v>
      </c>
      <c r="CC1395" s="1">
        <v>3149400</v>
      </c>
      <c r="CD1395" s="1">
        <v>8352510</v>
      </c>
      <c r="CE1395" s="1">
        <v>4791840</v>
      </c>
      <c r="CF1395" s="1">
        <v>8499480</v>
      </c>
      <c r="CG1395" s="1">
        <v>1274200</v>
      </c>
      <c r="CH1395" s="1">
        <v>2059360</v>
      </c>
      <c r="CI1395" s="1">
        <v>31384400</v>
      </c>
      <c r="CJ1395" s="1">
        <v>26679400</v>
      </c>
      <c r="CK1395" s="1">
        <v>54536700</v>
      </c>
      <c r="CL1395" s="1">
        <v>93703400</v>
      </c>
      <c r="CM1395" s="1">
        <v>33426500</v>
      </c>
      <c r="CN1395" s="1">
        <v>51439800</v>
      </c>
    </row>
    <row r="1396" spans="1:92" x14ac:dyDescent="0.25">
      <c r="A1396">
        <v>4680</v>
      </c>
      <c r="B1396">
        <v>5.33</v>
      </c>
      <c r="C1396">
        <v>5.25</v>
      </c>
      <c r="D1396">
        <v>5.28</v>
      </c>
      <c r="E1396">
        <v>5.36</v>
      </c>
      <c r="F1396">
        <v>5.28</v>
      </c>
      <c r="G1396">
        <v>5.28</v>
      </c>
      <c r="H1396">
        <v>5.3</v>
      </c>
      <c r="I1396">
        <v>5.3</v>
      </c>
      <c r="J1396">
        <v>5.3</v>
      </c>
      <c r="K1396">
        <v>5.3</v>
      </c>
      <c r="L1396">
        <v>5.31</v>
      </c>
      <c r="M1396">
        <v>5.25</v>
      </c>
      <c r="N1396">
        <v>5.25</v>
      </c>
      <c r="O1396">
        <v>5.2603499999999999</v>
      </c>
      <c r="P1396">
        <v>5.2659099999999999</v>
      </c>
      <c r="Q1396">
        <v>5.2751599999999996</v>
      </c>
      <c r="R1396">
        <v>5.2553900000000002</v>
      </c>
      <c r="S1396">
        <v>5.2459100000000003</v>
      </c>
      <c r="T1396">
        <v>5.2501199999999999</v>
      </c>
      <c r="U1396">
        <v>5.2330699999999997</v>
      </c>
      <c r="V1396">
        <v>5.2463300000000004</v>
      </c>
      <c r="W1396">
        <v>5.2498800000000001</v>
      </c>
      <c r="X1396">
        <v>5.2724099999999998</v>
      </c>
      <c r="Y1396">
        <v>5.25448</v>
      </c>
      <c r="Z1396">
        <v>5.2603999999999997</v>
      </c>
      <c r="AA1396">
        <v>5.2604300000000004</v>
      </c>
      <c r="AB1396">
        <v>5.2659599999999998</v>
      </c>
      <c r="AC1396">
        <v>5.2659900000000004</v>
      </c>
      <c r="AD1396">
        <v>5.2734699999999997</v>
      </c>
      <c r="AE1396">
        <v>5.2730899999999998</v>
      </c>
      <c r="AF1396">
        <v>5.2549700000000001</v>
      </c>
      <c r="AG1396">
        <v>5.2544700000000004</v>
      </c>
      <c r="AH1396">
        <v>5.2442900000000003</v>
      </c>
      <c r="AI1396">
        <v>5.24329</v>
      </c>
      <c r="AJ1396">
        <v>5.2441800000000001</v>
      </c>
      <c r="AK1396">
        <v>5.2442500000000001</v>
      </c>
      <c r="AL1396">
        <v>5.2736900000000002</v>
      </c>
      <c r="AM1396">
        <v>5.2030200000000004</v>
      </c>
      <c r="AN1396">
        <v>5.2452300000000003</v>
      </c>
      <c r="AO1396">
        <v>5.2449899999999996</v>
      </c>
      <c r="AP1396">
        <v>5.2469000000000001</v>
      </c>
      <c r="AQ1396">
        <v>5.2463699999999998</v>
      </c>
      <c r="AR1396">
        <v>5.2703800000000003</v>
      </c>
      <c r="AS1396">
        <v>5.2688199999999998</v>
      </c>
      <c r="AT1396">
        <v>5.2538200000000002</v>
      </c>
      <c r="AU1396">
        <v>5.25352</v>
      </c>
      <c r="AV1396">
        <v>5.2646499999999996</v>
      </c>
      <c r="AW1396">
        <v>5.2549999999999999</v>
      </c>
      <c r="AX1396">
        <v>5.2474699999999999</v>
      </c>
      <c r="AY1396">
        <v>5.2442900000000003</v>
      </c>
      <c r="AZ1396">
        <v>5.24</v>
      </c>
      <c r="BA1396">
        <v>5.2432299999999996</v>
      </c>
      <c r="BB1396">
        <v>478639</v>
      </c>
      <c r="BC1396" s="1">
        <v>1588100</v>
      </c>
      <c r="BD1396" s="1">
        <v>3735230</v>
      </c>
      <c r="BE1396" s="1">
        <v>4772900</v>
      </c>
      <c r="BF1396" s="1">
        <v>2232300</v>
      </c>
      <c r="BG1396" s="1">
        <v>1321210</v>
      </c>
      <c r="BH1396" s="1">
        <v>1491410</v>
      </c>
      <c r="BI1396" s="1">
        <v>4139550</v>
      </c>
      <c r="BJ1396" s="1">
        <v>3359180</v>
      </c>
      <c r="BK1396" s="1">
        <v>2831940</v>
      </c>
      <c r="BL1396" s="1">
        <v>1072240</v>
      </c>
      <c r="BM1396">
        <v>180313</v>
      </c>
      <c r="BN1396">
        <v>334661</v>
      </c>
      <c r="BO1396">
        <v>845841</v>
      </c>
      <c r="BP1396" s="1">
        <v>2495900</v>
      </c>
      <c r="BQ1396" s="1">
        <v>2312050</v>
      </c>
      <c r="BR1396" s="1">
        <v>5522080</v>
      </c>
      <c r="BS1396" s="1">
        <v>4719590</v>
      </c>
      <c r="BT1396" s="1">
        <v>12132600</v>
      </c>
      <c r="BU1396" s="1">
        <v>1558700</v>
      </c>
      <c r="BV1396" s="1">
        <v>6861500</v>
      </c>
      <c r="BW1396" s="1">
        <v>1190330</v>
      </c>
      <c r="BX1396" s="1">
        <v>6321070</v>
      </c>
      <c r="BY1396">
        <v>644386</v>
      </c>
      <c r="BZ1396" s="1">
        <v>3376760</v>
      </c>
      <c r="CA1396" s="1">
        <v>4236370</v>
      </c>
      <c r="CB1396" s="1">
        <v>11674800</v>
      </c>
      <c r="CC1396" s="1">
        <v>3161510</v>
      </c>
      <c r="CD1396" s="1">
        <v>8383350</v>
      </c>
      <c r="CE1396" s="1">
        <v>4827270</v>
      </c>
      <c r="CF1396" s="1">
        <v>8560500</v>
      </c>
      <c r="CG1396" s="1">
        <v>1285450</v>
      </c>
      <c r="CH1396" s="1">
        <v>2077300</v>
      </c>
      <c r="CI1396" s="1">
        <v>31427000</v>
      </c>
      <c r="CJ1396" s="1">
        <v>26774300</v>
      </c>
      <c r="CK1396" s="1">
        <v>54692800</v>
      </c>
      <c r="CL1396" s="1">
        <v>94031200</v>
      </c>
      <c r="CM1396" s="1">
        <v>33483000</v>
      </c>
      <c r="CN1396" s="1">
        <v>51577300</v>
      </c>
    </row>
    <row r="1397" spans="1:92" x14ac:dyDescent="0.25">
      <c r="A1397">
        <v>4681</v>
      </c>
      <c r="B1397">
        <v>5.32</v>
      </c>
      <c r="C1397">
        <v>5.25</v>
      </c>
      <c r="D1397">
        <v>5.29</v>
      </c>
      <c r="E1397">
        <v>5.37</v>
      </c>
      <c r="F1397">
        <v>5.29</v>
      </c>
      <c r="G1397">
        <v>5.29</v>
      </c>
      <c r="H1397">
        <v>5.3</v>
      </c>
      <c r="I1397">
        <v>5.3</v>
      </c>
      <c r="J1397">
        <v>5.3</v>
      </c>
      <c r="K1397">
        <v>5.3</v>
      </c>
      <c r="L1397">
        <v>5.31</v>
      </c>
      <c r="M1397">
        <v>5.25</v>
      </c>
      <c r="N1397">
        <v>5.25</v>
      </c>
      <c r="O1397">
        <v>5.2658699999999996</v>
      </c>
      <c r="P1397">
        <v>5.27393</v>
      </c>
      <c r="Q1397">
        <v>5.2882400000000001</v>
      </c>
      <c r="R1397">
        <v>5.2638199999999999</v>
      </c>
      <c r="S1397">
        <v>5.2536300000000002</v>
      </c>
      <c r="T1397">
        <v>5.2585300000000004</v>
      </c>
      <c r="U1397">
        <v>5.2411099999999999</v>
      </c>
      <c r="V1397">
        <v>5.2545599999999997</v>
      </c>
      <c r="W1397">
        <v>5.2579700000000003</v>
      </c>
      <c r="X1397">
        <v>5.2807700000000004</v>
      </c>
      <c r="Y1397">
        <v>5.2573400000000001</v>
      </c>
      <c r="Z1397">
        <v>5.2659799999999999</v>
      </c>
      <c r="AA1397">
        <v>5.2660600000000004</v>
      </c>
      <c r="AB1397">
        <v>5.2737499999999997</v>
      </c>
      <c r="AC1397">
        <v>5.2736400000000003</v>
      </c>
      <c r="AD1397">
        <v>5.2839799999999997</v>
      </c>
      <c r="AE1397">
        <v>5.2831799999999998</v>
      </c>
      <c r="AF1397">
        <v>5.2632300000000001</v>
      </c>
      <c r="AG1397">
        <v>5.2625700000000002</v>
      </c>
      <c r="AH1397">
        <v>5.2518900000000004</v>
      </c>
      <c r="AI1397">
        <v>5.2508299999999997</v>
      </c>
      <c r="AJ1397">
        <v>5.2520100000000003</v>
      </c>
      <c r="AK1397">
        <v>5.2520800000000003</v>
      </c>
      <c r="AL1397">
        <v>5.2815000000000003</v>
      </c>
      <c r="AM1397">
        <v>5.20587</v>
      </c>
      <c r="AN1397">
        <v>5.2534299999999998</v>
      </c>
      <c r="AO1397">
        <v>5.2532100000000002</v>
      </c>
      <c r="AP1397">
        <v>5.2553799999999997</v>
      </c>
      <c r="AQ1397">
        <v>5.2549099999999997</v>
      </c>
      <c r="AR1397">
        <v>5.2792500000000002</v>
      </c>
      <c r="AS1397">
        <v>5.2779499999999997</v>
      </c>
      <c r="AT1397">
        <v>5.2585600000000001</v>
      </c>
      <c r="AU1397">
        <v>5.2592400000000001</v>
      </c>
      <c r="AV1397">
        <v>5.2716200000000004</v>
      </c>
      <c r="AW1397">
        <v>5.2632700000000003</v>
      </c>
      <c r="AX1397">
        <v>5.2552700000000003</v>
      </c>
      <c r="AY1397">
        <v>5.2528800000000002</v>
      </c>
      <c r="AZ1397">
        <v>5.2473400000000003</v>
      </c>
      <c r="BA1397">
        <v>5.2514700000000003</v>
      </c>
      <c r="BB1397">
        <v>481151</v>
      </c>
      <c r="BC1397" s="1">
        <v>1598240</v>
      </c>
      <c r="BD1397" s="1">
        <v>3774390</v>
      </c>
      <c r="BE1397" s="1">
        <v>4796660</v>
      </c>
      <c r="BF1397" s="1">
        <v>2246590</v>
      </c>
      <c r="BG1397" s="1">
        <v>1328260</v>
      </c>
      <c r="BH1397" s="1">
        <v>1498670</v>
      </c>
      <c r="BI1397" s="1">
        <v>4163920</v>
      </c>
      <c r="BJ1397" s="1">
        <v>3383310</v>
      </c>
      <c r="BK1397" s="1">
        <v>2853650</v>
      </c>
      <c r="BL1397" s="1">
        <v>1075240</v>
      </c>
      <c r="BM1397">
        <v>181950</v>
      </c>
      <c r="BN1397">
        <v>337721</v>
      </c>
      <c r="BO1397">
        <v>855042</v>
      </c>
      <c r="BP1397" s="1">
        <v>2522580</v>
      </c>
      <c r="BQ1397" s="1">
        <v>2345630</v>
      </c>
      <c r="BR1397" s="1">
        <v>5599140</v>
      </c>
      <c r="BS1397" s="1">
        <v>4754220</v>
      </c>
      <c r="BT1397" s="1">
        <v>12250300</v>
      </c>
      <c r="BU1397" s="1">
        <v>1573090</v>
      </c>
      <c r="BV1397" s="1">
        <v>6918140</v>
      </c>
      <c r="BW1397" s="1">
        <v>1198070</v>
      </c>
      <c r="BX1397" s="1">
        <v>6362170</v>
      </c>
      <c r="BY1397">
        <v>648464</v>
      </c>
      <c r="BZ1397" s="1">
        <v>3385030</v>
      </c>
      <c r="CA1397" s="1">
        <v>4272770</v>
      </c>
      <c r="CB1397" s="1">
        <v>11775200</v>
      </c>
      <c r="CC1397" s="1">
        <v>3201730</v>
      </c>
      <c r="CD1397" s="1">
        <v>8487660</v>
      </c>
      <c r="CE1397" s="1">
        <v>4891170</v>
      </c>
      <c r="CF1397" s="1">
        <v>8682820</v>
      </c>
      <c r="CG1397" s="1">
        <v>1297300</v>
      </c>
      <c r="CH1397" s="1">
        <v>2100420</v>
      </c>
      <c r="CI1397" s="1">
        <v>31852500</v>
      </c>
      <c r="CJ1397" s="1">
        <v>27295400</v>
      </c>
      <c r="CK1397" s="1">
        <v>55373000</v>
      </c>
      <c r="CL1397" s="1">
        <v>95195000</v>
      </c>
      <c r="CM1397" s="1">
        <v>33717000</v>
      </c>
      <c r="CN1397" s="1">
        <v>52099900</v>
      </c>
    </row>
    <row r="1398" spans="1:92" x14ac:dyDescent="0.25">
      <c r="A1398">
        <v>4682</v>
      </c>
      <c r="B1398">
        <v>5.32</v>
      </c>
      <c r="C1398">
        <v>5.25</v>
      </c>
      <c r="D1398">
        <v>5.28</v>
      </c>
      <c r="E1398">
        <v>5.37</v>
      </c>
      <c r="F1398">
        <v>5.29</v>
      </c>
      <c r="G1398">
        <v>5.29</v>
      </c>
      <c r="H1398">
        <v>5.3</v>
      </c>
      <c r="I1398">
        <v>5.3</v>
      </c>
      <c r="J1398">
        <v>5.3</v>
      </c>
      <c r="K1398">
        <v>5.3</v>
      </c>
      <c r="L1398">
        <v>5.31</v>
      </c>
      <c r="M1398">
        <v>5.25</v>
      </c>
      <c r="N1398">
        <v>5.25</v>
      </c>
      <c r="O1398">
        <v>5.2706999999999997</v>
      </c>
      <c r="P1398">
        <v>5.2757300000000003</v>
      </c>
      <c r="Q1398">
        <v>5.2831799999999998</v>
      </c>
      <c r="R1398">
        <v>5.2677100000000001</v>
      </c>
      <c r="S1398">
        <v>5.2592800000000004</v>
      </c>
      <c r="T1398">
        <v>5.2651899999999996</v>
      </c>
      <c r="U1398">
        <v>5.2476700000000003</v>
      </c>
      <c r="V1398">
        <v>5.2616100000000001</v>
      </c>
      <c r="W1398">
        <v>5.2651199999999996</v>
      </c>
      <c r="X1398">
        <v>5.2864699999999996</v>
      </c>
      <c r="Y1398">
        <v>5.2652599999999996</v>
      </c>
      <c r="Z1398">
        <v>5.27095</v>
      </c>
      <c r="AA1398">
        <v>5.2710999999999997</v>
      </c>
      <c r="AB1398">
        <v>5.2760400000000001</v>
      </c>
      <c r="AC1398">
        <v>5.2762200000000004</v>
      </c>
      <c r="AD1398">
        <v>5.2831099999999998</v>
      </c>
      <c r="AE1398">
        <v>5.2830000000000004</v>
      </c>
      <c r="AF1398">
        <v>5.2674700000000003</v>
      </c>
      <c r="AG1398">
        <v>5.2671599999999996</v>
      </c>
      <c r="AH1398">
        <v>5.2576499999999999</v>
      </c>
      <c r="AI1398">
        <v>5.2566199999999998</v>
      </c>
      <c r="AJ1398">
        <v>5.2582300000000002</v>
      </c>
      <c r="AK1398">
        <v>5.2583200000000003</v>
      </c>
      <c r="AL1398">
        <v>5.28756</v>
      </c>
      <c r="AM1398">
        <v>5.2080700000000002</v>
      </c>
      <c r="AN1398">
        <v>5.2604100000000003</v>
      </c>
      <c r="AO1398">
        <v>5.2601699999999996</v>
      </c>
      <c r="AP1398">
        <v>5.2624899999999997</v>
      </c>
      <c r="AQ1398">
        <v>5.2620199999999997</v>
      </c>
      <c r="AR1398">
        <v>5.2851100000000004</v>
      </c>
      <c r="AS1398">
        <v>5.2839200000000002</v>
      </c>
      <c r="AT1398">
        <v>5.2652799999999997</v>
      </c>
      <c r="AU1398">
        <v>5.26539</v>
      </c>
      <c r="AV1398">
        <v>5.2775400000000001</v>
      </c>
      <c r="AW1398">
        <v>5.2701700000000002</v>
      </c>
      <c r="AX1398">
        <v>5.2617399999999996</v>
      </c>
      <c r="AY1398">
        <v>5.2600100000000003</v>
      </c>
      <c r="AZ1398">
        <v>5.2531400000000001</v>
      </c>
      <c r="BA1398">
        <v>5.2582599999999999</v>
      </c>
      <c r="BB1398">
        <v>483347</v>
      </c>
      <c r="BC1398" s="1">
        <v>1600530</v>
      </c>
      <c r="BD1398" s="1">
        <v>3759230</v>
      </c>
      <c r="BE1398" s="1">
        <v>4807640</v>
      </c>
      <c r="BF1398" s="1">
        <v>2257070</v>
      </c>
      <c r="BG1398" s="1">
        <v>1333840</v>
      </c>
      <c r="BH1398" s="1">
        <v>1504600</v>
      </c>
      <c r="BI1398" s="1">
        <v>4184790</v>
      </c>
      <c r="BJ1398" s="1">
        <v>3404640</v>
      </c>
      <c r="BK1398" s="1">
        <v>2868450</v>
      </c>
      <c r="BL1398" s="1">
        <v>1083550</v>
      </c>
      <c r="BM1398">
        <v>183406</v>
      </c>
      <c r="BN1398">
        <v>340465</v>
      </c>
      <c r="BO1398">
        <v>857744</v>
      </c>
      <c r="BP1398" s="1">
        <v>2531560</v>
      </c>
      <c r="BQ1398" s="1">
        <v>2342840</v>
      </c>
      <c r="BR1398" s="1">
        <v>5597790</v>
      </c>
      <c r="BS1398" s="1">
        <v>4772020</v>
      </c>
      <c r="BT1398" s="1">
        <v>12317000</v>
      </c>
      <c r="BU1398" s="1">
        <v>1583970</v>
      </c>
      <c r="BV1398" s="1">
        <v>6961670</v>
      </c>
      <c r="BW1398" s="1">
        <v>1204220</v>
      </c>
      <c r="BX1398" s="1">
        <v>6394920</v>
      </c>
      <c r="BY1398">
        <v>651632</v>
      </c>
      <c r="BZ1398" s="1">
        <v>3391400</v>
      </c>
      <c r="CA1398" s="1">
        <v>4303710</v>
      </c>
      <c r="CB1398" s="1">
        <v>11860300</v>
      </c>
      <c r="CC1398" s="1">
        <v>3235420</v>
      </c>
      <c r="CD1398" s="1">
        <v>8574410</v>
      </c>
      <c r="CE1398" s="1">
        <v>4933350</v>
      </c>
      <c r="CF1398" s="1">
        <v>8762840</v>
      </c>
      <c r="CG1398" s="1">
        <v>1314090</v>
      </c>
      <c r="CH1398" s="1">
        <v>2125310</v>
      </c>
      <c r="CI1398" s="1">
        <v>32213900</v>
      </c>
      <c r="CJ1398" s="1">
        <v>27730100</v>
      </c>
      <c r="CK1398" s="1">
        <v>55936500</v>
      </c>
      <c r="CL1398" s="1">
        <v>96159700</v>
      </c>
      <c r="CM1398" s="1">
        <v>33902000</v>
      </c>
      <c r="CN1398" s="1">
        <v>52530800</v>
      </c>
    </row>
    <row r="1399" spans="1:92" x14ac:dyDescent="0.25">
      <c r="A1399">
        <v>4683</v>
      </c>
      <c r="B1399">
        <v>5.32</v>
      </c>
      <c r="C1399">
        <v>5.26</v>
      </c>
      <c r="D1399">
        <v>5.29</v>
      </c>
      <c r="E1399">
        <v>5.37</v>
      </c>
      <c r="F1399">
        <v>5.29</v>
      </c>
      <c r="G1399">
        <v>5.29</v>
      </c>
      <c r="H1399">
        <v>5.31</v>
      </c>
      <c r="I1399">
        <v>5.31</v>
      </c>
      <c r="J1399">
        <v>5.31</v>
      </c>
      <c r="K1399">
        <v>5.3</v>
      </c>
      <c r="L1399">
        <v>5.31</v>
      </c>
      <c r="M1399">
        <v>5.25</v>
      </c>
      <c r="N1399">
        <v>5.25</v>
      </c>
      <c r="O1399">
        <v>5.2658100000000001</v>
      </c>
      <c r="P1399">
        <v>5.2698</v>
      </c>
      <c r="Q1399">
        <v>5.2748900000000001</v>
      </c>
      <c r="R1399">
        <v>5.2659200000000004</v>
      </c>
      <c r="S1399">
        <v>5.2601300000000002</v>
      </c>
      <c r="T1399">
        <v>5.2670700000000004</v>
      </c>
      <c r="U1399">
        <v>5.2498399999999998</v>
      </c>
      <c r="V1399">
        <v>5.26431</v>
      </c>
      <c r="W1399">
        <v>5.2678900000000004</v>
      </c>
      <c r="X1399">
        <v>5.2884799999999998</v>
      </c>
      <c r="Y1399">
        <v>5.2613300000000001</v>
      </c>
      <c r="Z1399">
        <v>5.2664499999999999</v>
      </c>
      <c r="AA1399">
        <v>5.2668299999999997</v>
      </c>
      <c r="AB1399">
        <v>5.2703699999999998</v>
      </c>
      <c r="AC1399">
        <v>5.2707300000000004</v>
      </c>
      <c r="AD1399">
        <v>5.2763600000000004</v>
      </c>
      <c r="AE1399">
        <v>5.2765899999999997</v>
      </c>
      <c r="AF1399">
        <v>5.2659000000000002</v>
      </c>
      <c r="AG1399">
        <v>5.2658500000000004</v>
      </c>
      <c r="AH1399">
        <v>5.2588200000000001</v>
      </c>
      <c r="AI1399">
        <v>5.2579799999999999</v>
      </c>
      <c r="AJ1399">
        <v>5.2600499999999997</v>
      </c>
      <c r="AK1399">
        <v>5.2601800000000001</v>
      </c>
      <c r="AL1399">
        <v>5.2895799999999999</v>
      </c>
      <c r="AM1399">
        <v>5.2088099999999997</v>
      </c>
      <c r="AN1399">
        <v>5.2632199999999996</v>
      </c>
      <c r="AO1399">
        <v>5.26302</v>
      </c>
      <c r="AP1399">
        <v>5.2658199999999997</v>
      </c>
      <c r="AQ1399">
        <v>5.2654300000000003</v>
      </c>
      <c r="AR1399">
        <v>5.2872899999999996</v>
      </c>
      <c r="AS1399">
        <v>5.2862200000000001</v>
      </c>
      <c r="AT1399">
        <v>5.26363</v>
      </c>
      <c r="AU1399">
        <v>5.2649299999999997</v>
      </c>
      <c r="AV1399">
        <v>5.2774200000000002</v>
      </c>
      <c r="AW1399">
        <v>5.2733699999999999</v>
      </c>
      <c r="AX1399">
        <v>5.2636900000000004</v>
      </c>
      <c r="AY1399">
        <v>5.2636000000000003</v>
      </c>
      <c r="AZ1399">
        <v>5.2550400000000002</v>
      </c>
      <c r="BA1399">
        <v>5.2613300000000001</v>
      </c>
      <c r="BB1399">
        <v>481122</v>
      </c>
      <c r="BC1399" s="1">
        <v>1593030</v>
      </c>
      <c r="BD1399" s="1">
        <v>3734430</v>
      </c>
      <c r="BE1399" s="1">
        <v>4802570</v>
      </c>
      <c r="BF1399" s="1">
        <v>2258640</v>
      </c>
      <c r="BG1399" s="1">
        <v>1335420</v>
      </c>
      <c r="BH1399" s="1">
        <v>1506560</v>
      </c>
      <c r="BI1399" s="1">
        <v>4192790</v>
      </c>
      <c r="BJ1399" s="1">
        <v>3412910</v>
      </c>
      <c r="BK1399" s="1">
        <v>2873680</v>
      </c>
      <c r="BL1399" s="1">
        <v>1079420</v>
      </c>
      <c r="BM1399">
        <v>182087</v>
      </c>
      <c r="BN1399">
        <v>338140</v>
      </c>
      <c r="BO1399">
        <v>851046</v>
      </c>
      <c r="BP1399" s="1">
        <v>2512440</v>
      </c>
      <c r="BQ1399" s="1">
        <v>2321280</v>
      </c>
      <c r="BR1399" s="1">
        <v>5548800</v>
      </c>
      <c r="BS1399" s="1">
        <v>4765440</v>
      </c>
      <c r="BT1399" s="1">
        <v>12297900</v>
      </c>
      <c r="BU1399" s="1">
        <v>1586190</v>
      </c>
      <c r="BV1399" s="1">
        <v>6971880</v>
      </c>
      <c r="BW1399" s="1">
        <v>1206020</v>
      </c>
      <c r="BX1399" s="1">
        <v>6404680</v>
      </c>
      <c r="BY1399">
        <v>652683</v>
      </c>
      <c r="BZ1399" s="1">
        <v>3393550</v>
      </c>
      <c r="CA1399" s="1">
        <v>4316140</v>
      </c>
      <c r="CB1399" s="1">
        <v>11895100</v>
      </c>
      <c r="CC1399" s="1">
        <v>3251220</v>
      </c>
      <c r="CD1399" s="1">
        <v>8616150</v>
      </c>
      <c r="CE1399" s="1">
        <v>4949040</v>
      </c>
      <c r="CF1399" s="1">
        <v>8793620</v>
      </c>
      <c r="CG1399" s="1">
        <v>1309970</v>
      </c>
      <c r="CH1399" s="1">
        <v>2123430</v>
      </c>
      <c r="CI1399" s="1">
        <v>32206500</v>
      </c>
      <c r="CJ1399" s="1">
        <v>27931900</v>
      </c>
      <c r="CK1399" s="1">
        <v>56107000</v>
      </c>
      <c r="CL1399" s="1">
        <v>96646600</v>
      </c>
      <c r="CM1399" s="1">
        <v>33962500</v>
      </c>
      <c r="CN1399" s="1">
        <v>52725500</v>
      </c>
    </row>
    <row r="1400" spans="1:92" x14ac:dyDescent="0.25">
      <c r="A1400">
        <v>4684</v>
      </c>
      <c r="B1400">
        <v>5.31</v>
      </c>
      <c r="C1400">
        <v>5.26</v>
      </c>
      <c r="D1400">
        <v>5.29</v>
      </c>
      <c r="E1400">
        <v>5.37</v>
      </c>
      <c r="F1400">
        <v>5.29</v>
      </c>
      <c r="G1400">
        <v>5.3</v>
      </c>
      <c r="H1400">
        <v>5.31</v>
      </c>
      <c r="I1400">
        <v>5.31</v>
      </c>
      <c r="J1400">
        <v>5.31</v>
      </c>
      <c r="K1400">
        <v>5.3</v>
      </c>
      <c r="L1400">
        <v>5.31</v>
      </c>
      <c r="M1400">
        <v>5.26</v>
      </c>
      <c r="N1400">
        <v>5.26</v>
      </c>
      <c r="O1400">
        <v>5.2767600000000003</v>
      </c>
      <c r="P1400">
        <v>5.2776800000000001</v>
      </c>
      <c r="Q1400">
        <v>5.2815099999999999</v>
      </c>
      <c r="R1400">
        <v>5.2682599999999997</v>
      </c>
      <c r="S1400">
        <v>5.2621399999999996</v>
      </c>
      <c r="T1400">
        <v>5.2693500000000002</v>
      </c>
      <c r="U1400">
        <v>5.25223</v>
      </c>
      <c r="V1400">
        <v>5.2672400000000001</v>
      </c>
      <c r="W1400">
        <v>5.2723500000000003</v>
      </c>
      <c r="X1400">
        <v>5.2986000000000004</v>
      </c>
      <c r="Y1400">
        <v>5.2761699999999996</v>
      </c>
      <c r="Z1400">
        <v>5.2762900000000004</v>
      </c>
      <c r="AA1400">
        <v>5.2760899999999999</v>
      </c>
      <c r="AB1400">
        <v>5.2772600000000001</v>
      </c>
      <c r="AC1400">
        <v>5.2770299999999999</v>
      </c>
      <c r="AD1400">
        <v>5.2799399999999999</v>
      </c>
      <c r="AE1400">
        <v>5.2796799999999999</v>
      </c>
      <c r="AF1400">
        <v>5.2680199999999999</v>
      </c>
      <c r="AG1400">
        <v>5.2677699999999996</v>
      </c>
      <c r="AH1400">
        <v>5.2607200000000001</v>
      </c>
      <c r="AI1400">
        <v>5.2598200000000004</v>
      </c>
      <c r="AJ1400">
        <v>5.2621000000000002</v>
      </c>
      <c r="AK1400">
        <v>5.2622099999999996</v>
      </c>
      <c r="AL1400">
        <v>5.2916999999999996</v>
      </c>
      <c r="AM1400">
        <v>5.2095700000000003</v>
      </c>
      <c r="AN1400">
        <v>5.2660900000000002</v>
      </c>
      <c r="AO1400">
        <v>5.2658699999999996</v>
      </c>
      <c r="AP1400">
        <v>5.26959</v>
      </c>
      <c r="AQ1400">
        <v>5.2690999999999999</v>
      </c>
      <c r="AR1400">
        <v>5.2954600000000003</v>
      </c>
      <c r="AS1400">
        <v>5.2932100000000002</v>
      </c>
      <c r="AT1400">
        <v>5.2729499999999998</v>
      </c>
      <c r="AU1400">
        <v>5.2716000000000003</v>
      </c>
      <c r="AV1400">
        <v>5.2774099999999997</v>
      </c>
      <c r="AW1400">
        <v>5.2765199999999997</v>
      </c>
      <c r="AX1400">
        <v>5.2653699999999999</v>
      </c>
      <c r="AY1400">
        <v>5.2669899999999998</v>
      </c>
      <c r="AZ1400">
        <v>5.2568299999999999</v>
      </c>
      <c r="BA1400">
        <v>5.2640900000000004</v>
      </c>
      <c r="BB1400">
        <v>486106</v>
      </c>
      <c r="BC1400" s="1">
        <v>1602980</v>
      </c>
      <c r="BD1400" s="1">
        <v>3754240</v>
      </c>
      <c r="BE1400" s="1">
        <v>4809180</v>
      </c>
      <c r="BF1400" s="1">
        <v>2262360</v>
      </c>
      <c r="BG1400" s="1">
        <v>1337330</v>
      </c>
      <c r="BH1400" s="1">
        <v>1508710</v>
      </c>
      <c r="BI1400" s="1">
        <v>4201470</v>
      </c>
      <c r="BJ1400" s="1">
        <v>3426190</v>
      </c>
      <c r="BK1400" s="1">
        <v>2899970</v>
      </c>
      <c r="BL1400" s="1">
        <v>1094990</v>
      </c>
      <c r="BM1400">
        <v>184969</v>
      </c>
      <c r="BN1400">
        <v>343176</v>
      </c>
      <c r="BO1400">
        <v>859190</v>
      </c>
      <c r="BP1400" s="1">
        <v>2534410</v>
      </c>
      <c r="BQ1400" s="1">
        <v>2332720</v>
      </c>
      <c r="BR1400" s="1">
        <v>5572450</v>
      </c>
      <c r="BS1400" s="1">
        <v>4774340</v>
      </c>
      <c r="BT1400" s="1">
        <v>12325900</v>
      </c>
      <c r="BU1400" s="1">
        <v>1589770</v>
      </c>
      <c r="BV1400" s="1">
        <v>6985690</v>
      </c>
      <c r="BW1400" s="1">
        <v>1208050</v>
      </c>
      <c r="BX1400" s="1">
        <v>6415310</v>
      </c>
      <c r="BY1400">
        <v>653792</v>
      </c>
      <c r="BZ1400" s="1">
        <v>3395760</v>
      </c>
      <c r="CA1400" s="1">
        <v>4328870</v>
      </c>
      <c r="CB1400" s="1">
        <v>11930000</v>
      </c>
      <c r="CC1400" s="1">
        <v>3269080</v>
      </c>
      <c r="CD1400" s="1">
        <v>8660900</v>
      </c>
      <c r="CE1400" s="1">
        <v>5007860</v>
      </c>
      <c r="CF1400" s="1">
        <v>8887300</v>
      </c>
      <c r="CG1400" s="1">
        <v>1333290</v>
      </c>
      <c r="CH1400" s="1">
        <v>2150410</v>
      </c>
      <c r="CI1400" s="1">
        <v>32206100</v>
      </c>
      <c r="CJ1400" s="1">
        <v>28130000</v>
      </c>
      <c r="CK1400" s="1">
        <v>56252700</v>
      </c>
      <c r="CL1400" s="1">
        <v>97105000</v>
      </c>
      <c r="CM1400" s="1">
        <v>34019700</v>
      </c>
      <c r="CN1400" s="1">
        <v>52900800</v>
      </c>
    </row>
    <row r="1401" spans="1:92" x14ac:dyDescent="0.25">
      <c r="A1401">
        <v>4685</v>
      </c>
      <c r="B1401">
        <v>5.31</v>
      </c>
      <c r="C1401">
        <v>5.26</v>
      </c>
      <c r="D1401">
        <v>5.29</v>
      </c>
      <c r="E1401">
        <v>5.37</v>
      </c>
      <c r="F1401">
        <v>5.3</v>
      </c>
      <c r="G1401">
        <v>5.31</v>
      </c>
      <c r="H1401">
        <v>5.33</v>
      </c>
      <c r="I1401">
        <v>5.33</v>
      </c>
      <c r="J1401">
        <v>5.32</v>
      </c>
      <c r="K1401">
        <v>5.31</v>
      </c>
      <c r="L1401">
        <v>5.32</v>
      </c>
      <c r="M1401">
        <v>5.27</v>
      </c>
      <c r="N1401">
        <v>5.27</v>
      </c>
      <c r="O1401">
        <v>5.2965200000000001</v>
      </c>
      <c r="P1401">
        <v>5.2965799999999996</v>
      </c>
      <c r="Q1401">
        <v>5.3023300000000004</v>
      </c>
      <c r="R1401">
        <v>5.27475</v>
      </c>
      <c r="S1401">
        <v>5.2644700000000002</v>
      </c>
      <c r="T1401">
        <v>5.2707899999999999</v>
      </c>
      <c r="U1401">
        <v>5.2534299999999998</v>
      </c>
      <c r="V1401">
        <v>5.2684300000000004</v>
      </c>
      <c r="W1401">
        <v>5.2756699999999999</v>
      </c>
      <c r="X1401">
        <v>5.3109200000000003</v>
      </c>
      <c r="Y1401">
        <v>5.2972299999999999</v>
      </c>
      <c r="Z1401">
        <v>5.2952500000000002</v>
      </c>
      <c r="AA1401">
        <v>5.2945500000000001</v>
      </c>
      <c r="AB1401">
        <v>5.2953200000000002</v>
      </c>
      <c r="AC1401">
        <v>5.2945099999999998</v>
      </c>
      <c r="AD1401">
        <v>5.2954299999999996</v>
      </c>
      <c r="AE1401">
        <v>5.2941900000000004</v>
      </c>
      <c r="AF1401">
        <v>5.2739599999999998</v>
      </c>
      <c r="AG1401">
        <v>5.2731399999999997</v>
      </c>
      <c r="AH1401">
        <v>5.2625200000000003</v>
      </c>
      <c r="AI1401">
        <v>5.2613300000000001</v>
      </c>
      <c r="AJ1401">
        <v>5.26328</v>
      </c>
      <c r="AK1401">
        <v>5.2633200000000002</v>
      </c>
      <c r="AL1401">
        <v>5.2927499999999998</v>
      </c>
      <c r="AM1401">
        <v>5.2099500000000001</v>
      </c>
      <c r="AN1401">
        <v>5.2670899999999996</v>
      </c>
      <c r="AO1401">
        <v>5.2668100000000004</v>
      </c>
      <c r="AP1401">
        <v>5.27163</v>
      </c>
      <c r="AQ1401">
        <v>5.2709099999999998</v>
      </c>
      <c r="AR1401">
        <v>5.3067599999999997</v>
      </c>
      <c r="AS1401">
        <v>5.3036799999999999</v>
      </c>
      <c r="AT1401">
        <v>5.2915299999999998</v>
      </c>
      <c r="AU1401">
        <v>5.2885099999999996</v>
      </c>
      <c r="AV1401">
        <v>5.2792300000000001</v>
      </c>
      <c r="AW1401">
        <v>5.2785399999999996</v>
      </c>
      <c r="AX1401">
        <v>5.2658899999999997</v>
      </c>
      <c r="AY1401">
        <v>5.2677300000000002</v>
      </c>
      <c r="AZ1401">
        <v>5.2576000000000001</v>
      </c>
      <c r="BA1401">
        <v>5.2646499999999996</v>
      </c>
      <c r="BB1401">
        <v>495040</v>
      </c>
      <c r="BC1401" s="1">
        <v>1626890</v>
      </c>
      <c r="BD1401" s="1">
        <v>3816540</v>
      </c>
      <c r="BE1401" s="1">
        <v>4827460</v>
      </c>
      <c r="BF1401" s="1">
        <v>2266670</v>
      </c>
      <c r="BG1401" s="1">
        <v>1338540</v>
      </c>
      <c r="BH1401" s="1">
        <v>1509800</v>
      </c>
      <c r="BI1401" s="1">
        <v>4204970</v>
      </c>
      <c r="BJ1401" s="1">
        <v>3436100</v>
      </c>
      <c r="BK1401" s="1">
        <v>2931980</v>
      </c>
      <c r="BL1401" s="1">
        <v>1117060</v>
      </c>
      <c r="BM1401">
        <v>190525</v>
      </c>
      <c r="BN1401">
        <v>353215</v>
      </c>
      <c r="BO1401">
        <v>880521</v>
      </c>
      <c r="BP1401" s="1">
        <v>2595340</v>
      </c>
      <c r="BQ1401" s="1">
        <v>2382210</v>
      </c>
      <c r="BR1401" s="1">
        <v>5683250</v>
      </c>
      <c r="BS1401" s="1">
        <v>4799250</v>
      </c>
      <c r="BT1401" s="1">
        <v>12404000</v>
      </c>
      <c r="BU1401" s="1">
        <v>1593180</v>
      </c>
      <c r="BV1401" s="1">
        <v>6997050</v>
      </c>
      <c r="BW1401" s="1">
        <v>1209210</v>
      </c>
      <c r="BX1401" s="1">
        <v>6421130</v>
      </c>
      <c r="BY1401">
        <v>654342</v>
      </c>
      <c r="BZ1401" s="1">
        <v>3396860</v>
      </c>
      <c r="CA1401" s="1">
        <v>4333350</v>
      </c>
      <c r="CB1401" s="1">
        <v>11941500</v>
      </c>
      <c r="CC1401" s="1">
        <v>3278780</v>
      </c>
      <c r="CD1401" s="1">
        <v>8683070</v>
      </c>
      <c r="CE1401" s="1">
        <v>5089260</v>
      </c>
      <c r="CF1401" s="1">
        <v>9027670</v>
      </c>
      <c r="CG1401" s="1">
        <v>1379770</v>
      </c>
      <c r="CH1401" s="1">
        <v>2218820</v>
      </c>
      <c r="CI1401" s="1">
        <v>32317400</v>
      </c>
      <c r="CJ1401" s="1">
        <v>28257200</v>
      </c>
      <c r="CK1401" s="1">
        <v>56298400</v>
      </c>
      <c r="CL1401" s="1">
        <v>97206200</v>
      </c>
      <c r="CM1401" s="1">
        <v>34044000</v>
      </c>
      <c r="CN1401" s="1">
        <v>52936000</v>
      </c>
    </row>
    <row r="1402" spans="1:92" x14ac:dyDescent="0.25">
      <c r="A1402">
        <v>4686</v>
      </c>
      <c r="B1402">
        <v>5.33</v>
      </c>
      <c r="C1402">
        <v>5.27</v>
      </c>
      <c r="D1402">
        <v>5.29</v>
      </c>
      <c r="E1402">
        <v>5.39</v>
      </c>
      <c r="F1402">
        <v>5.3</v>
      </c>
      <c r="G1402">
        <v>5.3</v>
      </c>
      <c r="H1402">
        <v>5.33</v>
      </c>
      <c r="I1402">
        <v>5.33</v>
      </c>
      <c r="J1402">
        <v>5.33</v>
      </c>
      <c r="K1402">
        <v>5.32</v>
      </c>
      <c r="L1402">
        <v>5.34</v>
      </c>
      <c r="M1402">
        <v>5.25</v>
      </c>
      <c r="N1402">
        <v>5.25</v>
      </c>
      <c r="O1402">
        <v>5.2790800000000004</v>
      </c>
      <c r="P1402">
        <v>5.2843</v>
      </c>
      <c r="Q1402">
        <v>5.2888200000000003</v>
      </c>
      <c r="R1402">
        <v>5.2754599999999998</v>
      </c>
      <c r="S1402">
        <v>5.26729</v>
      </c>
      <c r="T1402">
        <v>5.2743500000000001</v>
      </c>
      <c r="U1402">
        <v>5.2569400000000002</v>
      </c>
      <c r="V1402">
        <v>5.2717599999999996</v>
      </c>
      <c r="W1402">
        <v>5.2781599999999997</v>
      </c>
      <c r="X1402">
        <v>5.3085399999999998</v>
      </c>
      <c r="Y1402">
        <v>5.2727399999999998</v>
      </c>
      <c r="Z1402">
        <v>5.2804500000000001</v>
      </c>
      <c r="AA1402">
        <v>5.2810800000000002</v>
      </c>
      <c r="AB1402">
        <v>5.2853700000000003</v>
      </c>
      <c r="AC1402">
        <v>5.2859499999999997</v>
      </c>
      <c r="AD1402">
        <v>5.2900700000000001</v>
      </c>
      <c r="AE1402">
        <v>5.2901400000000001</v>
      </c>
      <c r="AF1402">
        <v>5.2753199999999998</v>
      </c>
      <c r="AG1402">
        <v>5.2751000000000001</v>
      </c>
      <c r="AH1402">
        <v>5.2656499999999999</v>
      </c>
      <c r="AI1402">
        <v>5.2646100000000002</v>
      </c>
      <c r="AJ1402">
        <v>5.2667200000000003</v>
      </c>
      <c r="AK1402">
        <v>5.2668200000000001</v>
      </c>
      <c r="AL1402">
        <v>5.2959500000000004</v>
      </c>
      <c r="AM1402">
        <v>5.2111400000000003</v>
      </c>
      <c r="AN1402">
        <v>5.2704500000000003</v>
      </c>
      <c r="AO1402">
        <v>5.2701799999999999</v>
      </c>
      <c r="AP1402">
        <v>5.27494</v>
      </c>
      <c r="AQ1402">
        <v>5.2743200000000003</v>
      </c>
      <c r="AR1402">
        <v>5.3078900000000004</v>
      </c>
      <c r="AS1402">
        <v>5.3067700000000002</v>
      </c>
      <c r="AT1402">
        <v>5.2805299999999997</v>
      </c>
      <c r="AU1402">
        <v>5.2839999999999998</v>
      </c>
      <c r="AV1402">
        <v>5.2849000000000004</v>
      </c>
      <c r="AW1402">
        <v>5.2836800000000004</v>
      </c>
      <c r="AX1402">
        <v>5.2697900000000004</v>
      </c>
      <c r="AY1402">
        <v>5.2709999999999999</v>
      </c>
      <c r="AZ1402">
        <v>5.2610299999999999</v>
      </c>
      <c r="BA1402">
        <v>5.2679900000000002</v>
      </c>
      <c r="BB1402">
        <v>487160</v>
      </c>
      <c r="BC1402" s="1">
        <v>1611360</v>
      </c>
      <c r="BD1402" s="1">
        <v>3776100</v>
      </c>
      <c r="BE1402" s="1">
        <v>4829470</v>
      </c>
      <c r="BF1402" s="1">
        <v>2271910</v>
      </c>
      <c r="BG1402" s="1">
        <v>1341520</v>
      </c>
      <c r="BH1402" s="1">
        <v>1512970</v>
      </c>
      <c r="BI1402" s="1">
        <v>4214830</v>
      </c>
      <c r="BJ1402" s="1">
        <v>3443530</v>
      </c>
      <c r="BK1402" s="1">
        <v>2925800</v>
      </c>
      <c r="BL1402" s="1">
        <v>1091380</v>
      </c>
      <c r="BM1402">
        <v>186187</v>
      </c>
      <c r="BN1402">
        <v>345890</v>
      </c>
      <c r="BO1402">
        <v>868768</v>
      </c>
      <c r="BP1402" s="1">
        <v>2565500</v>
      </c>
      <c r="BQ1402" s="1">
        <v>2365070</v>
      </c>
      <c r="BR1402" s="1">
        <v>5652320</v>
      </c>
      <c r="BS1402" s="1">
        <v>4804970</v>
      </c>
      <c r="BT1402" s="1">
        <v>12432500</v>
      </c>
      <c r="BU1402" s="1">
        <v>1599110</v>
      </c>
      <c r="BV1402" s="1">
        <v>7021710</v>
      </c>
      <c r="BW1402" s="1">
        <v>1212620</v>
      </c>
      <c r="BX1402" s="1">
        <v>6439530</v>
      </c>
      <c r="BY1402">
        <v>656014</v>
      </c>
      <c r="BZ1402" s="1">
        <v>3400310</v>
      </c>
      <c r="CA1402" s="1">
        <v>4348210</v>
      </c>
      <c r="CB1402" s="1">
        <v>11982600</v>
      </c>
      <c r="CC1402" s="1">
        <v>3294480</v>
      </c>
      <c r="CD1402" s="1">
        <v>8724680</v>
      </c>
      <c r="CE1402" s="1">
        <v>5097410</v>
      </c>
      <c r="CF1402" s="1">
        <v>9069040</v>
      </c>
      <c r="CG1402" s="1">
        <v>1352270</v>
      </c>
      <c r="CH1402" s="1">
        <v>2200580</v>
      </c>
      <c r="CI1402" s="1">
        <v>32663700</v>
      </c>
      <c r="CJ1402" s="1">
        <v>28581300</v>
      </c>
      <c r="CK1402" s="1">
        <v>56638400</v>
      </c>
      <c r="CL1402" s="1">
        <v>97648500</v>
      </c>
      <c r="CM1402" s="1">
        <v>34153600</v>
      </c>
      <c r="CN1402" s="1">
        <v>53147700</v>
      </c>
    </row>
    <row r="1403" spans="1:92" x14ac:dyDescent="0.25">
      <c r="A1403">
        <v>4687</v>
      </c>
      <c r="B1403">
        <v>5.34</v>
      </c>
      <c r="C1403">
        <v>5.26</v>
      </c>
      <c r="D1403">
        <v>5.3</v>
      </c>
      <c r="E1403">
        <v>5.39</v>
      </c>
      <c r="F1403">
        <v>5.29</v>
      </c>
      <c r="G1403">
        <v>5.29</v>
      </c>
      <c r="H1403">
        <v>5.32</v>
      </c>
      <c r="I1403">
        <v>5.32</v>
      </c>
      <c r="J1403">
        <v>5.32</v>
      </c>
      <c r="K1403">
        <v>5.32</v>
      </c>
      <c r="L1403">
        <v>5.34</v>
      </c>
      <c r="M1403">
        <v>5.25</v>
      </c>
      <c r="N1403">
        <v>5.25</v>
      </c>
      <c r="O1403">
        <v>5.2735799999999999</v>
      </c>
      <c r="P1403">
        <v>5.2777200000000004</v>
      </c>
      <c r="Q1403">
        <v>5.2841800000000001</v>
      </c>
      <c r="R1403">
        <v>5.2741400000000001</v>
      </c>
      <c r="S1403">
        <v>5.2683799999999996</v>
      </c>
      <c r="T1403">
        <v>5.2763499999999999</v>
      </c>
      <c r="U1403">
        <v>5.2591400000000004</v>
      </c>
      <c r="V1403">
        <v>5.2742899999999997</v>
      </c>
      <c r="W1403">
        <v>5.2789400000000004</v>
      </c>
      <c r="X1403">
        <v>5.3004899999999999</v>
      </c>
      <c r="Y1403">
        <v>5.2690900000000003</v>
      </c>
      <c r="Z1403">
        <v>5.2739900000000004</v>
      </c>
      <c r="AA1403">
        <v>5.2742899999999997</v>
      </c>
      <c r="AB1403">
        <v>5.2779800000000003</v>
      </c>
      <c r="AC1403">
        <v>5.2781700000000003</v>
      </c>
      <c r="AD1403">
        <v>5.2845700000000004</v>
      </c>
      <c r="AE1403">
        <v>5.2846399999999996</v>
      </c>
      <c r="AF1403">
        <v>5.2740600000000004</v>
      </c>
      <c r="AG1403">
        <v>5.2739500000000001</v>
      </c>
      <c r="AH1403">
        <v>5.2670000000000003</v>
      </c>
      <c r="AI1403">
        <v>5.2661100000000003</v>
      </c>
      <c r="AJ1403">
        <v>5.2686500000000001</v>
      </c>
      <c r="AK1403">
        <v>5.2687900000000001</v>
      </c>
      <c r="AL1403">
        <v>5.2978899999999998</v>
      </c>
      <c r="AM1403">
        <v>5.2118500000000001</v>
      </c>
      <c r="AN1403">
        <v>5.2731399999999997</v>
      </c>
      <c r="AO1403">
        <v>5.2729400000000002</v>
      </c>
      <c r="AP1403">
        <v>5.2771499999999998</v>
      </c>
      <c r="AQ1403">
        <v>5.2767900000000001</v>
      </c>
      <c r="AR1403">
        <v>5.3002500000000001</v>
      </c>
      <c r="AS1403">
        <v>5.2996999999999996</v>
      </c>
      <c r="AT1403">
        <v>5.2707300000000004</v>
      </c>
      <c r="AU1403">
        <v>5.27203</v>
      </c>
      <c r="AV1403">
        <v>5.2853199999999996</v>
      </c>
      <c r="AW1403">
        <v>5.2866499999999998</v>
      </c>
      <c r="AX1403">
        <v>5.2722600000000002</v>
      </c>
      <c r="AY1403">
        <v>5.27475</v>
      </c>
      <c r="AZ1403">
        <v>5.2630499999999998</v>
      </c>
      <c r="BA1403">
        <v>5.2711899999999998</v>
      </c>
      <c r="BB1403">
        <v>484657</v>
      </c>
      <c r="BC1403" s="1">
        <v>1603040</v>
      </c>
      <c r="BD1403" s="1">
        <v>3762240</v>
      </c>
      <c r="BE1403" s="1">
        <v>4825760</v>
      </c>
      <c r="BF1403" s="1">
        <v>2273930</v>
      </c>
      <c r="BG1403" s="1">
        <v>1343200</v>
      </c>
      <c r="BH1403" s="1">
        <v>1514950</v>
      </c>
      <c r="BI1403" s="1">
        <v>4222320</v>
      </c>
      <c r="BJ1403" s="1">
        <v>3445850</v>
      </c>
      <c r="BK1403" s="1">
        <v>2904870</v>
      </c>
      <c r="BL1403" s="1">
        <v>1087560</v>
      </c>
      <c r="BM1403">
        <v>184296</v>
      </c>
      <c r="BN1403">
        <v>342198</v>
      </c>
      <c r="BO1403">
        <v>860032</v>
      </c>
      <c r="BP1403" s="1">
        <v>2538370</v>
      </c>
      <c r="BQ1403" s="1">
        <v>2347510</v>
      </c>
      <c r="BR1403" s="1">
        <v>5610320</v>
      </c>
      <c r="BS1403" s="1">
        <v>4799650</v>
      </c>
      <c r="BT1403" s="1">
        <v>12415800</v>
      </c>
      <c r="BU1403" s="1">
        <v>1601650</v>
      </c>
      <c r="BV1403" s="1">
        <v>7032940</v>
      </c>
      <c r="BW1403" s="1">
        <v>1214530</v>
      </c>
      <c r="BX1403" s="1">
        <v>6449880</v>
      </c>
      <c r="BY1403">
        <v>657027</v>
      </c>
      <c r="BZ1403" s="1">
        <v>3402370</v>
      </c>
      <c r="CA1403" s="1">
        <v>4360150</v>
      </c>
      <c r="CB1403" s="1">
        <v>12016400</v>
      </c>
      <c r="CC1403" s="1">
        <v>3304940</v>
      </c>
      <c r="CD1403" s="1">
        <v>8754900</v>
      </c>
      <c r="CE1403" s="1">
        <v>5042370</v>
      </c>
      <c r="CF1403" s="1">
        <v>8974360</v>
      </c>
      <c r="CG1403" s="1">
        <v>1327740</v>
      </c>
      <c r="CH1403" s="1">
        <v>2152140</v>
      </c>
      <c r="CI1403" s="1">
        <v>32689200</v>
      </c>
      <c r="CJ1403" s="1">
        <v>28768400</v>
      </c>
      <c r="CK1403" s="1">
        <v>56853300</v>
      </c>
      <c r="CL1403" s="1">
        <v>98156700</v>
      </c>
      <c r="CM1403" s="1">
        <v>34218100</v>
      </c>
      <c r="CN1403" s="1">
        <v>53350600</v>
      </c>
    </row>
    <row r="1404" spans="1:92" x14ac:dyDescent="0.25">
      <c r="A1404">
        <v>4688</v>
      </c>
      <c r="B1404">
        <v>5.34</v>
      </c>
      <c r="C1404">
        <v>5.26</v>
      </c>
      <c r="D1404">
        <v>5.3</v>
      </c>
      <c r="E1404">
        <v>5.38</v>
      </c>
      <c r="F1404">
        <v>5.29</v>
      </c>
      <c r="G1404">
        <v>5.29</v>
      </c>
      <c r="H1404">
        <v>5.31</v>
      </c>
      <c r="I1404">
        <v>5.31</v>
      </c>
      <c r="J1404">
        <v>5.32</v>
      </c>
      <c r="K1404">
        <v>5.32</v>
      </c>
      <c r="L1404">
        <v>5.33</v>
      </c>
      <c r="M1404">
        <v>5.25</v>
      </c>
      <c r="N1404">
        <v>5.25</v>
      </c>
      <c r="O1404">
        <v>5.2681199999999997</v>
      </c>
      <c r="P1404">
        <v>5.2750599999999999</v>
      </c>
      <c r="Q1404">
        <v>5.2854700000000001</v>
      </c>
      <c r="R1404">
        <v>5.2734500000000004</v>
      </c>
      <c r="S1404">
        <v>5.26736</v>
      </c>
      <c r="T1404">
        <v>5.27508</v>
      </c>
      <c r="U1404">
        <v>5.2578100000000001</v>
      </c>
      <c r="V1404">
        <v>5.2727899999999996</v>
      </c>
      <c r="W1404">
        <v>5.2754899999999996</v>
      </c>
      <c r="X1404">
        <v>5.2867199999999999</v>
      </c>
      <c r="Y1404">
        <v>5.2603999999999997</v>
      </c>
      <c r="Z1404">
        <v>5.2688899999999999</v>
      </c>
      <c r="AA1404">
        <v>5.2693599999999998</v>
      </c>
      <c r="AB1404">
        <v>5.2753899999999998</v>
      </c>
      <c r="AC1404">
        <v>5.2756299999999996</v>
      </c>
      <c r="AD1404">
        <v>5.2846599999999997</v>
      </c>
      <c r="AE1404">
        <v>5.2845000000000004</v>
      </c>
      <c r="AF1404">
        <v>5.2732700000000001</v>
      </c>
      <c r="AG1404">
        <v>5.2730600000000001</v>
      </c>
      <c r="AH1404">
        <v>5.2658699999999996</v>
      </c>
      <c r="AI1404">
        <v>5.2649299999999997</v>
      </c>
      <c r="AJ1404">
        <v>5.2674200000000004</v>
      </c>
      <c r="AK1404">
        <v>5.2675400000000003</v>
      </c>
      <c r="AL1404">
        <v>5.2966899999999999</v>
      </c>
      <c r="AM1404">
        <v>5.2114000000000003</v>
      </c>
      <c r="AN1404">
        <v>5.2717400000000003</v>
      </c>
      <c r="AO1404">
        <v>5.2715800000000002</v>
      </c>
      <c r="AP1404">
        <v>5.2751599999999996</v>
      </c>
      <c r="AQ1404">
        <v>5.2750599999999999</v>
      </c>
      <c r="AR1404">
        <v>5.2882400000000001</v>
      </c>
      <c r="AS1404">
        <v>5.2889099999999996</v>
      </c>
      <c r="AT1404">
        <v>5.2641499999999999</v>
      </c>
      <c r="AU1404">
        <v>5.2664200000000001</v>
      </c>
      <c r="AV1404">
        <v>5.2825300000000004</v>
      </c>
      <c r="AW1404">
        <v>5.28409</v>
      </c>
      <c r="AX1404">
        <v>5.2707899999999999</v>
      </c>
      <c r="AY1404">
        <v>5.2740900000000002</v>
      </c>
      <c r="AZ1404">
        <v>5.2618099999999997</v>
      </c>
      <c r="BA1404">
        <v>5.2700699999999996</v>
      </c>
      <c r="BB1404">
        <v>482174</v>
      </c>
      <c r="BC1404" s="1">
        <v>1599670</v>
      </c>
      <c r="BD1404" s="1">
        <v>3766100</v>
      </c>
      <c r="BE1404" s="1">
        <v>4823810</v>
      </c>
      <c r="BF1404" s="1">
        <v>2272030</v>
      </c>
      <c r="BG1404" s="1">
        <v>1342130</v>
      </c>
      <c r="BH1404" s="1">
        <v>1513750</v>
      </c>
      <c r="BI1404" s="1">
        <v>4217900</v>
      </c>
      <c r="BJ1404" s="1">
        <v>3435550</v>
      </c>
      <c r="BK1404" s="1">
        <v>2869110</v>
      </c>
      <c r="BL1404" s="1">
        <v>1078450</v>
      </c>
      <c r="BM1404">
        <v>182800</v>
      </c>
      <c r="BN1404">
        <v>339519</v>
      </c>
      <c r="BO1404">
        <v>856982</v>
      </c>
      <c r="BP1404" s="1">
        <v>2529520</v>
      </c>
      <c r="BQ1404" s="1">
        <v>2347780</v>
      </c>
      <c r="BR1404" s="1">
        <v>5609270</v>
      </c>
      <c r="BS1404" s="1">
        <v>4796330</v>
      </c>
      <c r="BT1404" s="1">
        <v>12402900</v>
      </c>
      <c r="BU1404" s="1">
        <v>1599530</v>
      </c>
      <c r="BV1404" s="1">
        <v>7024140</v>
      </c>
      <c r="BW1404" s="1">
        <v>1213310</v>
      </c>
      <c r="BX1404" s="1">
        <v>6443300</v>
      </c>
      <c r="BY1404">
        <v>656398</v>
      </c>
      <c r="BZ1404" s="1">
        <v>3401060</v>
      </c>
      <c r="CA1404" s="1">
        <v>4353960</v>
      </c>
      <c r="CB1404" s="1">
        <v>11999800</v>
      </c>
      <c r="CC1404" s="1">
        <v>3295510</v>
      </c>
      <c r="CD1404" s="1">
        <v>8733720</v>
      </c>
      <c r="CE1404" s="1">
        <v>4955930</v>
      </c>
      <c r="CF1404" s="1">
        <v>8829670</v>
      </c>
      <c r="CG1404" s="1">
        <v>1311290</v>
      </c>
      <c r="CH1404" s="1">
        <v>2129470</v>
      </c>
      <c r="CI1404" s="1">
        <v>32518600</v>
      </c>
      <c r="CJ1404" s="1">
        <v>28607000</v>
      </c>
      <c r="CK1404" s="1">
        <v>56725800</v>
      </c>
      <c r="CL1404" s="1">
        <v>98067300</v>
      </c>
      <c r="CM1404" s="1">
        <v>34178300</v>
      </c>
      <c r="CN1404" s="1">
        <v>53280000</v>
      </c>
    </row>
    <row r="1405" spans="1:92" x14ac:dyDescent="0.25">
      <c r="A1405">
        <v>4689</v>
      </c>
      <c r="B1405">
        <v>5.33</v>
      </c>
      <c r="C1405">
        <v>5.25</v>
      </c>
      <c r="D1405">
        <v>5.29</v>
      </c>
      <c r="E1405">
        <v>5.37</v>
      </c>
      <c r="F1405">
        <v>5.29</v>
      </c>
      <c r="G1405">
        <v>5.28</v>
      </c>
      <c r="H1405">
        <v>5.31</v>
      </c>
      <c r="I1405">
        <v>5.31</v>
      </c>
      <c r="J1405">
        <v>5.31</v>
      </c>
      <c r="K1405">
        <v>5.31</v>
      </c>
      <c r="L1405">
        <v>5.32</v>
      </c>
      <c r="M1405">
        <v>5.25</v>
      </c>
      <c r="N1405">
        <v>5.25</v>
      </c>
      <c r="O1405">
        <v>5.2588600000000003</v>
      </c>
      <c r="P1405">
        <v>5.2664</v>
      </c>
      <c r="Q1405">
        <v>5.2766700000000002</v>
      </c>
      <c r="R1405">
        <v>5.2691800000000004</v>
      </c>
      <c r="S1405">
        <v>5.2642199999999999</v>
      </c>
      <c r="T1405">
        <v>5.2718299999999996</v>
      </c>
      <c r="U1405">
        <v>5.2545999999999999</v>
      </c>
      <c r="V1405">
        <v>5.2693500000000002</v>
      </c>
      <c r="W1405">
        <v>5.2703499999999996</v>
      </c>
      <c r="X1405">
        <v>5.27501</v>
      </c>
      <c r="Y1405">
        <v>5.2503900000000003</v>
      </c>
      <c r="Z1405">
        <v>5.2598599999999998</v>
      </c>
      <c r="AA1405">
        <v>5.2604899999999999</v>
      </c>
      <c r="AB1405">
        <v>5.2670599999999999</v>
      </c>
      <c r="AC1405">
        <v>5.2675099999999997</v>
      </c>
      <c r="AD1405">
        <v>5.2776899999999998</v>
      </c>
      <c r="AE1405">
        <v>5.2778400000000003</v>
      </c>
      <c r="AF1405">
        <v>5.2691699999999999</v>
      </c>
      <c r="AG1405">
        <v>5.2691400000000002</v>
      </c>
      <c r="AH1405">
        <v>5.2628899999999996</v>
      </c>
      <c r="AI1405">
        <v>5.2620300000000002</v>
      </c>
      <c r="AJ1405">
        <v>5.2644599999999997</v>
      </c>
      <c r="AK1405">
        <v>5.2645900000000001</v>
      </c>
      <c r="AL1405">
        <v>5.2938299999999998</v>
      </c>
      <c r="AM1405">
        <v>5.21035</v>
      </c>
      <c r="AN1405">
        <v>5.2683999999999997</v>
      </c>
      <c r="AO1405">
        <v>5.2682799999999999</v>
      </c>
      <c r="AP1405">
        <v>5.2709599999999996</v>
      </c>
      <c r="AQ1405">
        <v>5.2710400000000002</v>
      </c>
      <c r="AR1405">
        <v>5.2763299999999997</v>
      </c>
      <c r="AS1405">
        <v>5.27712</v>
      </c>
      <c r="AT1405">
        <v>5.2543699999999998</v>
      </c>
      <c r="AU1405">
        <v>5.2568900000000003</v>
      </c>
      <c r="AV1405">
        <v>5.2781900000000004</v>
      </c>
      <c r="AW1405">
        <v>5.2785700000000002</v>
      </c>
      <c r="AX1405">
        <v>5.26776</v>
      </c>
      <c r="AY1405">
        <v>5.2710499999999998</v>
      </c>
      <c r="AZ1405">
        <v>5.2591099999999997</v>
      </c>
      <c r="BA1405">
        <v>5.2670300000000001</v>
      </c>
      <c r="BB1405">
        <v>477961</v>
      </c>
      <c r="BC1405" s="1">
        <v>1588720</v>
      </c>
      <c r="BD1405" s="1">
        <v>3739760</v>
      </c>
      <c r="BE1405" s="1">
        <v>4811760</v>
      </c>
      <c r="BF1405" s="1">
        <v>2266210</v>
      </c>
      <c r="BG1405" s="1">
        <v>1339410</v>
      </c>
      <c r="BH1405" s="1">
        <v>1510850</v>
      </c>
      <c r="BI1405" s="1">
        <v>4207690</v>
      </c>
      <c r="BJ1405" s="1">
        <v>3420230</v>
      </c>
      <c r="BK1405" s="1">
        <v>2838690</v>
      </c>
      <c r="BL1405" s="1">
        <v>1067950</v>
      </c>
      <c r="BM1405">
        <v>180156</v>
      </c>
      <c r="BN1405">
        <v>334693</v>
      </c>
      <c r="BO1405">
        <v>847141</v>
      </c>
      <c r="BP1405" s="1">
        <v>2501200</v>
      </c>
      <c r="BQ1405" s="1">
        <v>2325530</v>
      </c>
      <c r="BR1405" s="1">
        <v>5558410</v>
      </c>
      <c r="BS1405" s="1">
        <v>4779140</v>
      </c>
      <c r="BT1405" s="1">
        <v>12345800</v>
      </c>
      <c r="BU1405" s="1">
        <v>1593880</v>
      </c>
      <c r="BV1405" s="1">
        <v>7002340</v>
      </c>
      <c r="BW1405" s="1">
        <v>1210380</v>
      </c>
      <c r="BX1405" s="1">
        <v>6427800</v>
      </c>
      <c r="BY1405">
        <v>654908</v>
      </c>
      <c r="BZ1405" s="1">
        <v>3398040</v>
      </c>
      <c r="CA1405" s="1">
        <v>4339150</v>
      </c>
      <c r="CB1405" s="1">
        <v>11959500</v>
      </c>
      <c r="CC1405" s="1">
        <v>3275570</v>
      </c>
      <c r="CD1405" s="1">
        <v>8684590</v>
      </c>
      <c r="CE1405" s="1">
        <v>4870160</v>
      </c>
      <c r="CF1405" s="1">
        <v>8671710</v>
      </c>
      <c r="CG1405" s="1">
        <v>1286810</v>
      </c>
      <c r="CH1405" s="1">
        <v>2090930</v>
      </c>
      <c r="CI1405" s="1">
        <v>32253600</v>
      </c>
      <c r="CJ1405" s="1">
        <v>28259400</v>
      </c>
      <c r="CK1405" s="1">
        <v>56461200</v>
      </c>
      <c r="CL1405" s="1">
        <v>97655600</v>
      </c>
      <c r="CM1405" s="1">
        <v>34092200</v>
      </c>
      <c r="CN1405" s="1">
        <v>53087200</v>
      </c>
    </row>
    <row r="1406" spans="1:92" x14ac:dyDescent="0.25">
      <c r="A1406">
        <v>4690</v>
      </c>
      <c r="B1406">
        <v>5.32</v>
      </c>
      <c r="C1406">
        <v>5.25</v>
      </c>
      <c r="D1406">
        <v>5.29</v>
      </c>
      <c r="E1406">
        <v>5.37</v>
      </c>
      <c r="F1406">
        <v>5.28</v>
      </c>
      <c r="G1406">
        <v>5.28</v>
      </c>
      <c r="H1406">
        <v>5.3</v>
      </c>
      <c r="I1406">
        <v>5.3</v>
      </c>
      <c r="J1406">
        <v>5.3</v>
      </c>
      <c r="K1406">
        <v>5.3</v>
      </c>
      <c r="L1406">
        <v>5.31</v>
      </c>
      <c r="M1406">
        <v>5.24</v>
      </c>
      <c r="N1406">
        <v>5.24</v>
      </c>
      <c r="O1406">
        <v>5.2477799999999997</v>
      </c>
      <c r="P1406">
        <v>5.2557099999999997</v>
      </c>
      <c r="Q1406">
        <v>5.2660400000000003</v>
      </c>
      <c r="R1406">
        <v>5.2629099999999998</v>
      </c>
      <c r="S1406">
        <v>5.2595799999999997</v>
      </c>
      <c r="T1406">
        <v>5.2671700000000001</v>
      </c>
      <c r="U1406">
        <v>5.2501300000000004</v>
      </c>
      <c r="V1406">
        <v>5.2649100000000004</v>
      </c>
      <c r="W1406">
        <v>5.2646300000000004</v>
      </c>
      <c r="X1406">
        <v>5.26309</v>
      </c>
      <c r="Y1406">
        <v>5.2387899999999998</v>
      </c>
      <c r="Z1406">
        <v>5.2490399999999999</v>
      </c>
      <c r="AA1406">
        <v>5.2498199999999997</v>
      </c>
      <c r="AB1406">
        <v>5.2565600000000003</v>
      </c>
      <c r="AC1406">
        <v>5.2571399999999997</v>
      </c>
      <c r="AD1406">
        <v>5.2680999999999996</v>
      </c>
      <c r="AE1406">
        <v>5.2684499999999996</v>
      </c>
      <c r="AF1406">
        <v>5.2630499999999998</v>
      </c>
      <c r="AG1406">
        <v>5.2631699999999997</v>
      </c>
      <c r="AH1406">
        <v>5.2584900000000001</v>
      </c>
      <c r="AI1406">
        <v>5.2577699999999998</v>
      </c>
      <c r="AJ1406">
        <v>5.2601899999999997</v>
      </c>
      <c r="AK1406">
        <v>5.2603400000000002</v>
      </c>
      <c r="AL1406">
        <v>5.2897999999999996</v>
      </c>
      <c r="AM1406">
        <v>5.2088799999999997</v>
      </c>
      <c r="AN1406">
        <v>5.2641200000000001</v>
      </c>
      <c r="AO1406">
        <v>5.2640500000000001</v>
      </c>
      <c r="AP1406">
        <v>5.26614</v>
      </c>
      <c r="AQ1406">
        <v>5.2663799999999998</v>
      </c>
      <c r="AR1406">
        <v>5.26518</v>
      </c>
      <c r="AS1406">
        <v>5.2665199999999999</v>
      </c>
      <c r="AT1406">
        <v>5.2436499999999997</v>
      </c>
      <c r="AU1406">
        <v>5.2466999999999997</v>
      </c>
      <c r="AV1406">
        <v>5.2719800000000001</v>
      </c>
      <c r="AW1406">
        <v>5.2722499999999997</v>
      </c>
      <c r="AX1406">
        <v>5.26356</v>
      </c>
      <c r="AY1406">
        <v>5.2670899999999996</v>
      </c>
      <c r="AZ1406">
        <v>5.2552700000000003</v>
      </c>
      <c r="BA1406">
        <v>5.2631300000000003</v>
      </c>
      <c r="BB1406">
        <v>472922</v>
      </c>
      <c r="BC1406" s="1">
        <v>1575200</v>
      </c>
      <c r="BD1406" s="1">
        <v>3707950</v>
      </c>
      <c r="BE1406" s="1">
        <v>4794090</v>
      </c>
      <c r="BF1406" s="1">
        <v>2257620</v>
      </c>
      <c r="BG1406" s="1">
        <v>1335510</v>
      </c>
      <c r="BH1406" s="1">
        <v>1506820</v>
      </c>
      <c r="BI1406" s="1">
        <v>4194550</v>
      </c>
      <c r="BJ1406" s="1">
        <v>3403160</v>
      </c>
      <c r="BK1406" s="1">
        <v>2807710</v>
      </c>
      <c r="BL1406" s="1">
        <v>1055800</v>
      </c>
      <c r="BM1406">
        <v>176984</v>
      </c>
      <c r="BN1406">
        <v>328892</v>
      </c>
      <c r="BO1406">
        <v>834732</v>
      </c>
      <c r="BP1406" s="1">
        <v>2465060</v>
      </c>
      <c r="BQ1406" s="1">
        <v>2294850</v>
      </c>
      <c r="BR1406" s="1">
        <v>5486660</v>
      </c>
      <c r="BS1406" s="1">
        <v>4753460</v>
      </c>
      <c r="BT1406" s="1">
        <v>12259100</v>
      </c>
      <c r="BU1406" s="1">
        <v>1585570</v>
      </c>
      <c r="BV1406" s="1">
        <v>6970340</v>
      </c>
      <c r="BW1406" s="1">
        <v>1206160</v>
      </c>
      <c r="BX1406" s="1">
        <v>6405520</v>
      </c>
      <c r="BY1406">
        <v>652802</v>
      </c>
      <c r="BZ1406" s="1">
        <v>3393750</v>
      </c>
      <c r="CA1406" s="1">
        <v>4320140</v>
      </c>
      <c r="CB1406" s="1">
        <v>11907700</v>
      </c>
      <c r="CC1406" s="1">
        <v>3252750</v>
      </c>
      <c r="CD1406" s="1">
        <v>8627760</v>
      </c>
      <c r="CE1406" s="1">
        <v>4789820</v>
      </c>
      <c r="CF1406" s="1">
        <v>8529660</v>
      </c>
      <c r="CG1406" s="1">
        <v>1260000</v>
      </c>
      <c r="CH1406" s="1">
        <v>2049700</v>
      </c>
      <c r="CI1406" s="1">
        <v>31874500</v>
      </c>
      <c r="CJ1406" s="1">
        <v>27861000</v>
      </c>
      <c r="CK1406" s="1">
        <v>56095100</v>
      </c>
      <c r="CL1406" s="1">
        <v>97119300</v>
      </c>
      <c r="CM1406" s="1">
        <v>33969800</v>
      </c>
      <c r="CN1406" s="1">
        <v>52839400</v>
      </c>
    </row>
    <row r="1407" spans="1:92" x14ac:dyDescent="0.25">
      <c r="A1407">
        <v>4691</v>
      </c>
      <c r="B1407">
        <v>5.32</v>
      </c>
      <c r="C1407">
        <v>5.24</v>
      </c>
      <c r="D1407">
        <v>5.28</v>
      </c>
      <c r="E1407">
        <v>5.36</v>
      </c>
      <c r="F1407">
        <v>5.27</v>
      </c>
      <c r="G1407">
        <v>5.27</v>
      </c>
      <c r="H1407">
        <v>5.29</v>
      </c>
      <c r="I1407">
        <v>5.29</v>
      </c>
      <c r="J1407">
        <v>5.29</v>
      </c>
      <c r="K1407">
        <v>5.29</v>
      </c>
      <c r="L1407">
        <v>5.3</v>
      </c>
      <c r="M1407">
        <v>5.23</v>
      </c>
      <c r="N1407">
        <v>5.23</v>
      </c>
      <c r="O1407">
        <v>5.2344600000000003</v>
      </c>
      <c r="P1407">
        <v>5.2429800000000002</v>
      </c>
      <c r="Q1407">
        <v>5.2536199999999997</v>
      </c>
      <c r="R1407">
        <v>5.2551399999999999</v>
      </c>
      <c r="S1407">
        <v>5.2535699999999999</v>
      </c>
      <c r="T1407">
        <v>5.2610700000000001</v>
      </c>
      <c r="U1407">
        <v>5.2443299999999997</v>
      </c>
      <c r="V1407">
        <v>5.2591299999999999</v>
      </c>
      <c r="W1407">
        <v>5.2577699999999998</v>
      </c>
      <c r="X1407">
        <v>5.2511299999999999</v>
      </c>
      <c r="Y1407">
        <v>5.2247300000000001</v>
      </c>
      <c r="Z1407">
        <v>5.23604</v>
      </c>
      <c r="AA1407">
        <v>5.2370200000000002</v>
      </c>
      <c r="AB1407">
        <v>5.2440800000000003</v>
      </c>
      <c r="AC1407">
        <v>5.2448199999999998</v>
      </c>
      <c r="AD1407">
        <v>5.25685</v>
      </c>
      <c r="AE1407">
        <v>5.2574300000000003</v>
      </c>
      <c r="AF1407">
        <v>5.2554400000000001</v>
      </c>
      <c r="AG1407">
        <v>5.2557400000000003</v>
      </c>
      <c r="AH1407">
        <v>5.2527600000000003</v>
      </c>
      <c r="AI1407">
        <v>5.2522000000000002</v>
      </c>
      <c r="AJ1407">
        <v>5.2545700000000002</v>
      </c>
      <c r="AK1407">
        <v>5.2547499999999996</v>
      </c>
      <c r="AL1407">
        <v>5.2844600000000002</v>
      </c>
      <c r="AM1407">
        <v>5.2069200000000002</v>
      </c>
      <c r="AN1407">
        <v>5.2584999999999997</v>
      </c>
      <c r="AO1407">
        <v>5.2584900000000001</v>
      </c>
      <c r="AP1407">
        <v>5.2601399999999998</v>
      </c>
      <c r="AQ1407">
        <v>5.2605399999999998</v>
      </c>
      <c r="AR1407">
        <v>5.25352</v>
      </c>
      <c r="AS1407">
        <v>5.2551800000000002</v>
      </c>
      <c r="AT1407">
        <v>5.2307699999999997</v>
      </c>
      <c r="AU1407">
        <v>5.2345199999999998</v>
      </c>
      <c r="AV1407">
        <v>5.2640399999999996</v>
      </c>
      <c r="AW1407">
        <v>5.2648200000000003</v>
      </c>
      <c r="AX1407">
        <v>5.2579399999999996</v>
      </c>
      <c r="AY1407">
        <v>5.2619199999999999</v>
      </c>
      <c r="AZ1407">
        <v>5.2501800000000003</v>
      </c>
      <c r="BA1407">
        <v>5.2579399999999996</v>
      </c>
      <c r="BB1407">
        <v>466864</v>
      </c>
      <c r="BC1407" s="1">
        <v>1559100</v>
      </c>
      <c r="BD1407" s="1">
        <v>3670760</v>
      </c>
      <c r="BE1407" s="1">
        <v>4772190</v>
      </c>
      <c r="BF1407" s="1">
        <v>2246480</v>
      </c>
      <c r="BG1407" s="1">
        <v>1330390</v>
      </c>
      <c r="BH1407" s="1">
        <v>1501580</v>
      </c>
      <c r="BI1407" s="1">
        <v>4177440</v>
      </c>
      <c r="BJ1407" s="1">
        <v>3382720</v>
      </c>
      <c r="BK1407" s="1">
        <v>2776640</v>
      </c>
      <c r="BL1407" s="1">
        <v>1041050</v>
      </c>
      <c r="BM1407">
        <v>173175</v>
      </c>
      <c r="BN1407">
        <v>321930</v>
      </c>
      <c r="BO1407">
        <v>819985</v>
      </c>
      <c r="BP1407" s="1">
        <v>2422130</v>
      </c>
      <c r="BQ1407" s="1">
        <v>2258920</v>
      </c>
      <c r="BR1407" s="1">
        <v>5402500</v>
      </c>
      <c r="BS1407" s="1">
        <v>4721550</v>
      </c>
      <c r="BT1407" s="1">
        <v>12151000</v>
      </c>
      <c r="BU1407" s="1">
        <v>1574720</v>
      </c>
      <c r="BV1407" s="1">
        <v>6928470</v>
      </c>
      <c r="BW1407" s="1">
        <v>1200610</v>
      </c>
      <c r="BX1407" s="1">
        <v>6376180</v>
      </c>
      <c r="BY1407">
        <v>650009</v>
      </c>
      <c r="BZ1407" s="1">
        <v>3388080</v>
      </c>
      <c r="CA1407" s="1">
        <v>4295250</v>
      </c>
      <c r="CB1407" s="1">
        <v>11839800</v>
      </c>
      <c r="CC1407" s="1">
        <v>3224300</v>
      </c>
      <c r="CD1407" s="1">
        <v>8556340</v>
      </c>
      <c r="CE1407" s="1">
        <v>4705910</v>
      </c>
      <c r="CF1407" s="1">
        <v>8377690</v>
      </c>
      <c r="CG1407" s="1">
        <v>1227770</v>
      </c>
      <c r="CH1407" s="1">
        <v>2000420</v>
      </c>
      <c r="CI1407" s="1">
        <v>31390000</v>
      </c>
      <c r="CJ1407" s="1">
        <v>27392900</v>
      </c>
      <c r="CK1407" s="1">
        <v>55605200</v>
      </c>
      <c r="CL1407" s="1">
        <v>96419500</v>
      </c>
      <c r="CM1407" s="1">
        <v>33807600</v>
      </c>
      <c r="CN1407" s="1">
        <v>52510500</v>
      </c>
    </row>
    <row r="1408" spans="1:92" x14ac:dyDescent="0.25">
      <c r="A1408">
        <v>4692</v>
      </c>
      <c r="B1408">
        <v>5.31</v>
      </c>
      <c r="C1408">
        <v>5.23</v>
      </c>
      <c r="D1408">
        <v>5.27</v>
      </c>
      <c r="E1408">
        <v>5.35</v>
      </c>
      <c r="F1408">
        <v>5.27</v>
      </c>
      <c r="G1408">
        <v>5.26</v>
      </c>
      <c r="H1408">
        <v>5.29</v>
      </c>
      <c r="I1408">
        <v>5.29</v>
      </c>
      <c r="J1408">
        <v>5.29</v>
      </c>
      <c r="K1408">
        <v>5.29</v>
      </c>
      <c r="L1408">
        <v>5.3</v>
      </c>
      <c r="M1408">
        <v>5.23</v>
      </c>
      <c r="N1408">
        <v>5.23</v>
      </c>
      <c r="O1408">
        <v>5.2246100000000002</v>
      </c>
      <c r="P1408">
        <v>5.2323899999999997</v>
      </c>
      <c r="Q1408">
        <v>5.2423400000000004</v>
      </c>
      <c r="R1408">
        <v>5.2471199999999998</v>
      </c>
      <c r="S1408">
        <v>5.2470800000000004</v>
      </c>
      <c r="T1408">
        <v>5.2544399999999998</v>
      </c>
      <c r="U1408">
        <v>5.2381399999999996</v>
      </c>
      <c r="V1408">
        <v>5.2530599999999996</v>
      </c>
      <c r="W1408">
        <v>5.2519</v>
      </c>
      <c r="X1408">
        <v>5.2462499999999999</v>
      </c>
      <c r="Y1408">
        <v>5.2157999999999998</v>
      </c>
      <c r="Z1408">
        <v>5.2260400000000002</v>
      </c>
      <c r="AA1408">
        <v>5.2269800000000002</v>
      </c>
      <c r="AB1408">
        <v>5.2333999999999996</v>
      </c>
      <c r="AC1408">
        <v>5.2341199999999999</v>
      </c>
      <c r="AD1408">
        <v>5.2460100000000001</v>
      </c>
      <c r="AE1408">
        <v>5.2466900000000001</v>
      </c>
      <c r="AF1408">
        <v>5.2475199999999997</v>
      </c>
      <c r="AG1408">
        <v>5.2479500000000003</v>
      </c>
      <c r="AH1408">
        <v>5.2465200000000003</v>
      </c>
      <c r="AI1408">
        <v>5.2461200000000003</v>
      </c>
      <c r="AJ1408">
        <v>5.2484500000000001</v>
      </c>
      <c r="AK1408">
        <v>5.2486499999999996</v>
      </c>
      <c r="AL1408">
        <v>5.2786</v>
      </c>
      <c r="AM1408">
        <v>5.20479</v>
      </c>
      <c r="AN1408">
        <v>5.2525500000000003</v>
      </c>
      <c r="AO1408">
        <v>5.2525700000000004</v>
      </c>
      <c r="AP1408">
        <v>5.25427</v>
      </c>
      <c r="AQ1408">
        <v>5.2546799999999996</v>
      </c>
      <c r="AR1408">
        <v>5.2471800000000002</v>
      </c>
      <c r="AS1408">
        <v>5.24803</v>
      </c>
      <c r="AT1408">
        <v>5.2206200000000003</v>
      </c>
      <c r="AU1408">
        <v>5.2239699999999996</v>
      </c>
      <c r="AV1408">
        <v>5.2554499999999997</v>
      </c>
      <c r="AW1408">
        <v>5.25732</v>
      </c>
      <c r="AX1408">
        <v>5.2516999999999996</v>
      </c>
      <c r="AY1408">
        <v>5.2563000000000004</v>
      </c>
      <c r="AZ1408">
        <v>5.2445899999999996</v>
      </c>
      <c r="BA1408">
        <v>5.2522700000000002</v>
      </c>
      <c r="BB1408">
        <v>462383</v>
      </c>
      <c r="BC1408" s="1">
        <v>1545700</v>
      </c>
      <c r="BD1408" s="1">
        <v>3637000</v>
      </c>
      <c r="BE1408" s="1">
        <v>4749580</v>
      </c>
      <c r="BF1408" s="1">
        <v>2234460</v>
      </c>
      <c r="BG1408" s="1">
        <v>1324830</v>
      </c>
      <c r="BH1408" s="1">
        <v>1495990</v>
      </c>
      <c r="BI1408" s="1">
        <v>4159470</v>
      </c>
      <c r="BJ1408" s="1">
        <v>3365190</v>
      </c>
      <c r="BK1408" s="1">
        <v>2763960</v>
      </c>
      <c r="BL1408" s="1">
        <v>1031690</v>
      </c>
      <c r="BM1408">
        <v>170246</v>
      </c>
      <c r="BN1408">
        <v>316470</v>
      </c>
      <c r="BO1408">
        <v>807371</v>
      </c>
      <c r="BP1408" s="1">
        <v>2384800</v>
      </c>
      <c r="BQ1408" s="1">
        <v>2224280</v>
      </c>
      <c r="BR1408" s="1">
        <v>5320510</v>
      </c>
      <c r="BS1408" s="1">
        <v>4688330</v>
      </c>
      <c r="BT1408" s="1">
        <v>12037700</v>
      </c>
      <c r="BU1408" s="1">
        <v>1562940</v>
      </c>
      <c r="BV1408" s="1">
        <v>6882790</v>
      </c>
      <c r="BW1408" s="1">
        <v>1194560</v>
      </c>
      <c r="BX1408" s="1">
        <v>6344140</v>
      </c>
      <c r="BY1408">
        <v>646948</v>
      </c>
      <c r="BZ1408" s="1">
        <v>3381870</v>
      </c>
      <c r="CA1408" s="1">
        <v>4268830</v>
      </c>
      <c r="CB1408" s="1">
        <v>11767400</v>
      </c>
      <c r="CC1408" s="1">
        <v>3196480</v>
      </c>
      <c r="CD1408" s="1">
        <v>8484860</v>
      </c>
      <c r="CE1408" s="1">
        <v>4660200</v>
      </c>
      <c r="CF1408" s="1">
        <v>8281950</v>
      </c>
      <c r="CG1408" s="1">
        <v>1202380</v>
      </c>
      <c r="CH1408" s="1">
        <v>1957740</v>
      </c>
      <c r="CI1408" s="1">
        <v>30864900</v>
      </c>
      <c r="CJ1408" s="1">
        <v>26920700</v>
      </c>
      <c r="CK1408" s="1">
        <v>55061800</v>
      </c>
      <c r="CL1408" s="1">
        <v>95658200</v>
      </c>
      <c r="CM1408" s="1">
        <v>33629300</v>
      </c>
      <c r="CN1408" s="1">
        <v>52150800</v>
      </c>
    </row>
    <row r="1409" spans="1:92" x14ac:dyDescent="0.25">
      <c r="A1409">
        <v>4693</v>
      </c>
      <c r="B1409">
        <v>5.3</v>
      </c>
      <c r="C1409">
        <v>5.23</v>
      </c>
      <c r="D1409">
        <v>5.27</v>
      </c>
      <c r="E1409">
        <v>5.35</v>
      </c>
      <c r="F1409">
        <v>5.25</v>
      </c>
      <c r="G1409">
        <v>5.25</v>
      </c>
      <c r="H1409">
        <v>5.28</v>
      </c>
      <c r="I1409">
        <v>5.28</v>
      </c>
      <c r="J1409">
        <v>5.28</v>
      </c>
      <c r="K1409">
        <v>5.28</v>
      </c>
      <c r="L1409">
        <v>5.29</v>
      </c>
      <c r="M1409">
        <v>5.2</v>
      </c>
      <c r="N1409">
        <v>5.2</v>
      </c>
      <c r="O1409">
        <v>5.2</v>
      </c>
      <c r="P1409">
        <v>5.2135899999999999</v>
      </c>
      <c r="Q1409">
        <v>5.2297399999999996</v>
      </c>
      <c r="R1409">
        <v>5.2388899999999996</v>
      </c>
      <c r="S1409">
        <v>5.2404400000000004</v>
      </c>
      <c r="T1409">
        <v>5.2476399999999996</v>
      </c>
      <c r="U1409">
        <v>5.2317900000000002</v>
      </c>
      <c r="V1409">
        <v>5.2466100000000004</v>
      </c>
      <c r="W1409">
        <v>5.2443</v>
      </c>
      <c r="X1409">
        <v>5.2314999999999996</v>
      </c>
      <c r="Y1409">
        <v>5.1840999999999999</v>
      </c>
      <c r="Z1409">
        <v>5.2032299999999996</v>
      </c>
      <c r="AA1409">
        <v>5.2051299999999996</v>
      </c>
      <c r="AB1409">
        <v>5.21563</v>
      </c>
      <c r="AC1409">
        <v>5.2169800000000004</v>
      </c>
      <c r="AD1409">
        <v>5.2347299999999999</v>
      </c>
      <c r="AE1409">
        <v>5.2356299999999996</v>
      </c>
      <c r="AF1409">
        <v>5.2394299999999996</v>
      </c>
      <c r="AG1409">
        <v>5.2400099999999998</v>
      </c>
      <c r="AH1409">
        <v>5.2401499999999999</v>
      </c>
      <c r="AI1409">
        <v>5.2398999999999996</v>
      </c>
      <c r="AJ1409">
        <v>5.2421699999999998</v>
      </c>
      <c r="AK1409">
        <v>5.2423799999999998</v>
      </c>
      <c r="AL1409">
        <v>5.2724099999999998</v>
      </c>
      <c r="AM1409">
        <v>5.2025499999999996</v>
      </c>
      <c r="AN1409">
        <v>5.2462799999999996</v>
      </c>
      <c r="AO1409">
        <v>5.2463600000000001</v>
      </c>
      <c r="AP1409">
        <v>5.2479100000000001</v>
      </c>
      <c r="AQ1409">
        <v>5.2485099999999996</v>
      </c>
      <c r="AR1409">
        <v>5.2354399999999996</v>
      </c>
      <c r="AS1409">
        <v>5.2379800000000003</v>
      </c>
      <c r="AT1409">
        <v>5.1985999999999999</v>
      </c>
      <c r="AU1409">
        <v>5.20641</v>
      </c>
      <c r="AV1409">
        <v>5.2467499999999996</v>
      </c>
      <c r="AW1409">
        <v>5.2501699999999998</v>
      </c>
      <c r="AX1409">
        <v>5.24526</v>
      </c>
      <c r="AY1409">
        <v>5.2505199999999999</v>
      </c>
      <c r="AZ1409">
        <v>5.2388399999999997</v>
      </c>
      <c r="BA1409">
        <v>5.24641</v>
      </c>
      <c r="BB1409">
        <v>451189</v>
      </c>
      <c r="BC1409" s="1">
        <v>1521940</v>
      </c>
      <c r="BD1409" s="1">
        <v>3599310</v>
      </c>
      <c r="BE1409" s="1">
        <v>4725440</v>
      </c>
      <c r="BF1409" s="1">
        <v>2222160</v>
      </c>
      <c r="BG1409" s="1">
        <v>1319130</v>
      </c>
      <c r="BH1409" s="1">
        <v>1490250</v>
      </c>
      <c r="BI1409" s="1">
        <v>4140350</v>
      </c>
      <c r="BJ1409" s="1">
        <v>3342520</v>
      </c>
      <c r="BK1409" s="1">
        <v>2725650</v>
      </c>
      <c r="BL1409">
        <v>998466</v>
      </c>
      <c r="BM1409">
        <v>163564</v>
      </c>
      <c r="BN1409">
        <v>304589</v>
      </c>
      <c r="BO1409">
        <v>786381</v>
      </c>
      <c r="BP1409" s="1">
        <v>2325070</v>
      </c>
      <c r="BQ1409" s="1">
        <v>2188210</v>
      </c>
      <c r="BR1409" s="1">
        <v>5236030</v>
      </c>
      <c r="BS1409" s="1">
        <v>4654380</v>
      </c>
      <c r="BT1409" s="1">
        <v>11922300</v>
      </c>
      <c r="BU1409" s="1">
        <v>1550890</v>
      </c>
      <c r="BV1409" s="1">
        <v>6836080</v>
      </c>
      <c r="BW1409" s="1">
        <v>1188340</v>
      </c>
      <c r="BX1409" s="1">
        <v>6311270</v>
      </c>
      <c r="BY1409">
        <v>643718</v>
      </c>
      <c r="BZ1409" s="1">
        <v>3375370</v>
      </c>
      <c r="CA1409" s="1">
        <v>4241020</v>
      </c>
      <c r="CB1409" s="1">
        <v>11691500</v>
      </c>
      <c r="CC1409" s="1">
        <v>3166330</v>
      </c>
      <c r="CD1409" s="1">
        <v>8409430</v>
      </c>
      <c r="CE1409" s="1">
        <v>4575730</v>
      </c>
      <c r="CF1409" s="1">
        <v>8147230</v>
      </c>
      <c r="CG1409" s="1">
        <v>1147280</v>
      </c>
      <c r="CH1409" s="1">
        <v>1886700</v>
      </c>
      <c r="CI1409" s="1">
        <v>30333900</v>
      </c>
      <c r="CJ1409" s="1">
        <v>26470100</v>
      </c>
      <c r="CK1409" s="1">
        <v>54499800</v>
      </c>
      <c r="CL1409" s="1">
        <v>94875500</v>
      </c>
      <c r="CM1409" s="1">
        <v>33446000</v>
      </c>
      <c r="CN1409" s="1">
        <v>51779300</v>
      </c>
    </row>
    <row r="1410" spans="1:92" x14ac:dyDescent="0.25">
      <c r="A1410">
        <v>4694</v>
      </c>
      <c r="B1410">
        <v>5.3</v>
      </c>
      <c r="C1410">
        <v>5.22</v>
      </c>
      <c r="D1410">
        <v>5.26</v>
      </c>
      <c r="E1410">
        <v>5.34</v>
      </c>
      <c r="F1410">
        <v>5.24</v>
      </c>
      <c r="G1410">
        <v>5.24</v>
      </c>
      <c r="H1410">
        <v>5.27</v>
      </c>
      <c r="I1410">
        <v>5.27</v>
      </c>
      <c r="J1410">
        <v>5.27</v>
      </c>
      <c r="K1410">
        <v>5.27</v>
      </c>
      <c r="L1410">
        <v>5.28</v>
      </c>
      <c r="M1410">
        <v>5.18</v>
      </c>
      <c r="N1410">
        <v>5.18</v>
      </c>
      <c r="O1410">
        <v>5.1776299999999997</v>
      </c>
      <c r="P1410">
        <v>5.1944499999999998</v>
      </c>
      <c r="Q1410">
        <v>5.2157400000000003</v>
      </c>
      <c r="R1410">
        <v>5.2294799999999997</v>
      </c>
      <c r="S1410">
        <v>5.23278</v>
      </c>
      <c r="T1410">
        <v>5.2397299999999998</v>
      </c>
      <c r="U1410">
        <v>5.2244599999999997</v>
      </c>
      <c r="V1410">
        <v>5.2390699999999999</v>
      </c>
      <c r="W1410">
        <v>5.2350399999999997</v>
      </c>
      <c r="X1410">
        <v>5.2137900000000004</v>
      </c>
      <c r="Y1410">
        <v>5.15822</v>
      </c>
      <c r="Z1410">
        <v>5.1812500000000004</v>
      </c>
      <c r="AA1410">
        <v>5.1834899999999999</v>
      </c>
      <c r="AB1410">
        <v>5.1966700000000001</v>
      </c>
      <c r="AC1410">
        <v>5.1981999999999999</v>
      </c>
      <c r="AD1410">
        <v>5.2217099999999999</v>
      </c>
      <c r="AE1410">
        <v>5.22281</v>
      </c>
      <c r="AF1410">
        <v>5.2302</v>
      </c>
      <c r="AG1410">
        <v>5.2309900000000003</v>
      </c>
      <c r="AH1410">
        <v>5.2328999999999999</v>
      </c>
      <c r="AI1410">
        <v>5.2328799999999998</v>
      </c>
      <c r="AJ1410">
        <v>5.2349600000000001</v>
      </c>
      <c r="AK1410">
        <v>5.2352400000000001</v>
      </c>
      <c r="AL1410">
        <v>5.2650399999999999</v>
      </c>
      <c r="AM1410">
        <v>5.19991</v>
      </c>
      <c r="AN1410">
        <v>5.2390400000000001</v>
      </c>
      <c r="AO1410">
        <v>5.2392399999999997</v>
      </c>
      <c r="AP1410">
        <v>5.2402699999999998</v>
      </c>
      <c r="AQ1410">
        <v>5.2411500000000002</v>
      </c>
      <c r="AR1410">
        <v>5.2186000000000003</v>
      </c>
      <c r="AS1410">
        <v>5.22194</v>
      </c>
      <c r="AT1410">
        <v>5.1738799999999996</v>
      </c>
      <c r="AU1410">
        <v>5.1830499999999997</v>
      </c>
      <c r="AV1410">
        <v>5.2371999999999996</v>
      </c>
      <c r="AW1410">
        <v>5.24193</v>
      </c>
      <c r="AX1410">
        <v>5.2384000000000004</v>
      </c>
      <c r="AY1410">
        <v>5.24437</v>
      </c>
      <c r="AZ1410">
        <v>5.2324799999999998</v>
      </c>
      <c r="BA1410">
        <v>5.2399800000000001</v>
      </c>
      <c r="BB1410">
        <v>441016</v>
      </c>
      <c r="BC1410" s="1">
        <v>1497730</v>
      </c>
      <c r="BD1410" s="1">
        <v>3557380</v>
      </c>
      <c r="BE1410" s="1">
        <v>4691150</v>
      </c>
      <c r="BF1410" s="1">
        <v>2207950</v>
      </c>
      <c r="BG1410" s="1">
        <v>1312510</v>
      </c>
      <c r="BH1410" s="1">
        <v>1483640</v>
      </c>
      <c r="BI1410" s="1">
        <v>4118030</v>
      </c>
      <c r="BJ1410" s="1">
        <v>3314210</v>
      </c>
      <c r="BK1410" s="1">
        <v>2679650</v>
      </c>
      <c r="BL1410">
        <v>971325</v>
      </c>
      <c r="BM1410">
        <v>157123</v>
      </c>
      <c r="BN1410">
        <v>292821</v>
      </c>
      <c r="BO1410">
        <v>763980</v>
      </c>
      <c r="BP1410" s="1">
        <v>2259590</v>
      </c>
      <c r="BQ1410" s="1">
        <v>2146610</v>
      </c>
      <c r="BR1410" s="1">
        <v>5138130</v>
      </c>
      <c r="BS1410" s="1">
        <v>4615660</v>
      </c>
      <c r="BT1410" s="1">
        <v>11791100</v>
      </c>
      <c r="BU1410" s="1">
        <v>1537170</v>
      </c>
      <c r="BV1410" s="1">
        <v>6783290</v>
      </c>
      <c r="BW1410" s="1">
        <v>1181220</v>
      </c>
      <c r="BX1410" s="1">
        <v>6273780</v>
      </c>
      <c r="BY1410">
        <v>639867</v>
      </c>
      <c r="BZ1410" s="1">
        <v>3367710</v>
      </c>
      <c r="CA1410" s="1">
        <v>4208940</v>
      </c>
      <c r="CB1410" s="1">
        <v>11604400</v>
      </c>
      <c r="CC1410" s="1">
        <v>3130090</v>
      </c>
      <c r="CD1410" s="1">
        <v>8319540</v>
      </c>
      <c r="CE1410" s="1">
        <v>4454460</v>
      </c>
      <c r="CF1410" s="1">
        <v>7932320</v>
      </c>
      <c r="CG1410" s="1">
        <v>1085450</v>
      </c>
      <c r="CH1410" s="1">
        <v>1792210</v>
      </c>
      <c r="CI1410" s="1">
        <v>29750800</v>
      </c>
      <c r="CJ1410" s="1">
        <v>25951200</v>
      </c>
      <c r="CK1410" s="1">
        <v>53902000</v>
      </c>
      <c r="CL1410" s="1">
        <v>94042300</v>
      </c>
      <c r="CM1410" s="1">
        <v>33243000</v>
      </c>
      <c r="CN1410" s="1">
        <v>51371200</v>
      </c>
    </row>
    <row r="1411" spans="1:92" x14ac:dyDescent="0.25">
      <c r="A1411">
        <v>4695</v>
      </c>
      <c r="B1411">
        <v>5.29</v>
      </c>
      <c r="C1411">
        <v>5.21</v>
      </c>
      <c r="D1411">
        <v>5.26</v>
      </c>
      <c r="E1411">
        <v>5.33</v>
      </c>
      <c r="F1411">
        <v>5.24</v>
      </c>
      <c r="G1411">
        <v>5.23</v>
      </c>
      <c r="H1411">
        <v>5.26</v>
      </c>
      <c r="I1411">
        <v>5.26</v>
      </c>
      <c r="J1411">
        <v>5.26</v>
      </c>
      <c r="K1411">
        <v>5.26</v>
      </c>
      <c r="L1411">
        <v>5.27</v>
      </c>
      <c r="M1411">
        <v>5.18</v>
      </c>
      <c r="N1411">
        <v>5.18</v>
      </c>
      <c r="O1411">
        <v>5.1636600000000001</v>
      </c>
      <c r="P1411">
        <v>5.1812899999999997</v>
      </c>
      <c r="Q1411">
        <v>5.2044899999999998</v>
      </c>
      <c r="R1411">
        <v>5.2206999999999999</v>
      </c>
      <c r="S1411">
        <v>5.2250300000000003</v>
      </c>
      <c r="T1411">
        <v>5.2315800000000001</v>
      </c>
      <c r="U1411">
        <v>5.2170100000000001</v>
      </c>
      <c r="V1411">
        <v>5.2313000000000001</v>
      </c>
      <c r="W1411">
        <v>5.22614</v>
      </c>
      <c r="X1411">
        <v>5.1989599999999996</v>
      </c>
      <c r="Y1411">
        <v>5.1434699999999998</v>
      </c>
      <c r="Z1411">
        <v>5.1672200000000004</v>
      </c>
      <c r="AA1411">
        <v>5.1695000000000002</v>
      </c>
      <c r="AB1411">
        <v>5.1834300000000004</v>
      </c>
      <c r="AC1411">
        <v>5.1849400000000001</v>
      </c>
      <c r="AD1411">
        <v>5.2106899999999996</v>
      </c>
      <c r="AE1411">
        <v>5.2118599999999997</v>
      </c>
      <c r="AF1411">
        <v>5.2215299999999996</v>
      </c>
      <c r="AG1411">
        <v>5.2224500000000003</v>
      </c>
      <c r="AH1411">
        <v>5.2255000000000003</v>
      </c>
      <c r="AI1411">
        <v>5.2256799999999997</v>
      </c>
      <c r="AJ1411">
        <v>5.2275</v>
      </c>
      <c r="AK1411">
        <v>5.2278500000000001</v>
      </c>
      <c r="AL1411">
        <v>5.2571700000000003</v>
      </c>
      <c r="AM1411">
        <v>5.1971299999999996</v>
      </c>
      <c r="AN1411">
        <v>5.2315699999999996</v>
      </c>
      <c r="AO1411">
        <v>5.2318699999999998</v>
      </c>
      <c r="AP1411">
        <v>5.23278</v>
      </c>
      <c r="AQ1411">
        <v>5.2339099999999998</v>
      </c>
      <c r="AR1411">
        <v>5.20418</v>
      </c>
      <c r="AS1411">
        <v>5.2079599999999999</v>
      </c>
      <c r="AT1411">
        <v>5.1576599999999999</v>
      </c>
      <c r="AU1411">
        <v>5.1666699999999999</v>
      </c>
      <c r="AV1411">
        <v>5.2279299999999997</v>
      </c>
      <c r="AW1411">
        <v>5.2335799999999999</v>
      </c>
      <c r="AX1411">
        <v>5.2315800000000001</v>
      </c>
      <c r="AY1411">
        <v>5.2382400000000002</v>
      </c>
      <c r="AZ1411">
        <v>5.2258899999999997</v>
      </c>
      <c r="BA1411">
        <v>5.23332</v>
      </c>
      <c r="BB1411">
        <v>434660</v>
      </c>
      <c r="BC1411" s="1">
        <v>1481090</v>
      </c>
      <c r="BD1411" s="1">
        <v>3523720</v>
      </c>
      <c r="BE1411" s="1">
        <v>4659160</v>
      </c>
      <c r="BF1411" s="1">
        <v>2193590</v>
      </c>
      <c r="BG1411" s="1">
        <v>1305670</v>
      </c>
      <c r="BH1411" s="1">
        <v>1476910</v>
      </c>
      <c r="BI1411" s="1">
        <v>4095030</v>
      </c>
      <c r="BJ1411" s="1">
        <v>3286420</v>
      </c>
      <c r="BK1411" s="1">
        <v>2641110</v>
      </c>
      <c r="BL1411">
        <v>955866</v>
      </c>
      <c r="BM1411">
        <v>153011</v>
      </c>
      <c r="BN1411">
        <v>285216</v>
      </c>
      <c r="BO1411">
        <v>748340</v>
      </c>
      <c r="BP1411" s="1">
        <v>2213390</v>
      </c>
      <c r="BQ1411" s="1">
        <v>2111420</v>
      </c>
      <c r="BR1411" s="1">
        <v>5054500</v>
      </c>
      <c r="BS1411" s="1">
        <v>4579290</v>
      </c>
      <c r="BT1411" s="1">
        <v>11667000</v>
      </c>
      <c r="BU1411" s="1">
        <v>1523180</v>
      </c>
      <c r="BV1411" s="1">
        <v>6729240</v>
      </c>
      <c r="BW1411" s="1">
        <v>1173840</v>
      </c>
      <c r="BX1411" s="1">
        <v>6234980</v>
      </c>
      <c r="BY1411">
        <v>635758</v>
      </c>
      <c r="BZ1411" s="1">
        <v>3359650</v>
      </c>
      <c r="CA1411" s="1">
        <v>4175790</v>
      </c>
      <c r="CB1411" s="1">
        <v>11514300</v>
      </c>
      <c r="CC1411" s="1">
        <v>3094580</v>
      </c>
      <c r="CD1411" s="1">
        <v>8231130</v>
      </c>
      <c r="CE1411" s="1">
        <v>4350590</v>
      </c>
      <c r="CF1411" s="1">
        <v>7744970</v>
      </c>
      <c r="CG1411" s="1">
        <v>1044880</v>
      </c>
      <c r="CH1411" s="1">
        <v>1725960</v>
      </c>
      <c r="CI1411" s="1">
        <v>29184300</v>
      </c>
      <c r="CJ1411" s="1">
        <v>25425000</v>
      </c>
      <c r="CK1411" s="1">
        <v>53307800</v>
      </c>
      <c r="CL1411" s="1">
        <v>93212200</v>
      </c>
      <c r="CM1411" s="1">
        <v>33033000</v>
      </c>
      <c r="CN1411" s="1">
        <v>50948900</v>
      </c>
    </row>
    <row r="1412" spans="1:92" x14ac:dyDescent="0.25">
      <c r="A1412">
        <v>4696</v>
      </c>
      <c r="B1412">
        <v>5.27</v>
      </c>
      <c r="C1412">
        <v>5.2</v>
      </c>
      <c r="D1412">
        <v>5.25</v>
      </c>
      <c r="E1412">
        <v>5.32</v>
      </c>
      <c r="F1412">
        <v>5.23</v>
      </c>
      <c r="G1412">
        <v>5.23</v>
      </c>
      <c r="H1412">
        <v>5.26</v>
      </c>
      <c r="I1412">
        <v>5.26</v>
      </c>
      <c r="J1412">
        <v>5.25</v>
      </c>
      <c r="K1412">
        <v>5.25</v>
      </c>
      <c r="L1412">
        <v>5.27</v>
      </c>
      <c r="M1412">
        <v>5.18</v>
      </c>
      <c r="N1412">
        <v>5.18</v>
      </c>
      <c r="O1412">
        <v>5.1643600000000003</v>
      </c>
      <c r="P1412">
        <v>5.1782300000000001</v>
      </c>
      <c r="Q1412">
        <v>5.1979699999999998</v>
      </c>
      <c r="R1412">
        <v>5.2131600000000002</v>
      </c>
      <c r="S1412">
        <v>5.2174199999999997</v>
      </c>
      <c r="T1412">
        <v>5.2232700000000003</v>
      </c>
      <c r="U1412">
        <v>5.2095200000000004</v>
      </c>
      <c r="V1412">
        <v>5.2233400000000003</v>
      </c>
      <c r="W1412">
        <v>5.2181300000000004</v>
      </c>
      <c r="X1412">
        <v>5.1898799999999996</v>
      </c>
      <c r="Y1412">
        <v>5.1488899999999997</v>
      </c>
      <c r="Z1412">
        <v>5.1664500000000002</v>
      </c>
      <c r="AA1412">
        <v>5.16798</v>
      </c>
      <c r="AB1412">
        <v>5.1794900000000004</v>
      </c>
      <c r="AC1412">
        <v>5.1804800000000002</v>
      </c>
      <c r="AD1412">
        <v>5.2029699999999997</v>
      </c>
      <c r="AE1412">
        <v>5.2039499999999999</v>
      </c>
      <c r="AF1412">
        <v>5.21394</v>
      </c>
      <c r="AG1412">
        <v>5.2148399999999997</v>
      </c>
      <c r="AH1412">
        <v>5.2180799999999996</v>
      </c>
      <c r="AI1412">
        <v>5.2183700000000002</v>
      </c>
      <c r="AJ1412">
        <v>5.2198399999999996</v>
      </c>
      <c r="AK1412">
        <v>5.2202299999999999</v>
      </c>
      <c r="AL1412">
        <v>5.2487500000000002</v>
      </c>
      <c r="AM1412">
        <v>5.19421</v>
      </c>
      <c r="AN1412">
        <v>5.2237999999999998</v>
      </c>
      <c r="AO1412">
        <v>5.22417</v>
      </c>
      <c r="AP1412">
        <v>5.2253299999999996</v>
      </c>
      <c r="AQ1412">
        <v>5.2265800000000002</v>
      </c>
      <c r="AR1412">
        <v>5.1940400000000002</v>
      </c>
      <c r="AS1412">
        <v>5.1973599999999998</v>
      </c>
      <c r="AT1412">
        <v>5.1546500000000002</v>
      </c>
      <c r="AU1412">
        <v>5.1600999999999999</v>
      </c>
      <c r="AV1412">
        <v>5.2191200000000002</v>
      </c>
      <c r="AW1412">
        <v>5.2251899999999996</v>
      </c>
      <c r="AX1412">
        <v>5.22445</v>
      </c>
      <c r="AY1412">
        <v>5.2315800000000001</v>
      </c>
      <c r="AZ1412">
        <v>5.2189699999999997</v>
      </c>
      <c r="BA1412">
        <v>5.2261100000000003</v>
      </c>
      <c r="BB1412">
        <v>434979</v>
      </c>
      <c r="BC1412" s="1">
        <v>1477220</v>
      </c>
      <c r="BD1412" s="1">
        <v>3504220</v>
      </c>
      <c r="BE1412" s="1">
        <v>4631670</v>
      </c>
      <c r="BF1412" s="1">
        <v>2179500</v>
      </c>
      <c r="BG1412" s="1">
        <v>1298710</v>
      </c>
      <c r="BH1412" s="1">
        <v>1470140</v>
      </c>
      <c r="BI1412" s="1">
        <v>4071460</v>
      </c>
      <c r="BJ1412" s="1">
        <v>3261380</v>
      </c>
      <c r="BK1412" s="1">
        <v>2617520</v>
      </c>
      <c r="BL1412">
        <v>961550</v>
      </c>
      <c r="BM1412">
        <v>152786</v>
      </c>
      <c r="BN1412">
        <v>284389</v>
      </c>
      <c r="BO1412">
        <v>743686</v>
      </c>
      <c r="BP1412" s="1">
        <v>2197820</v>
      </c>
      <c r="BQ1412" s="1">
        <v>2086730</v>
      </c>
      <c r="BR1412" s="1">
        <v>4994060</v>
      </c>
      <c r="BS1412" s="1">
        <v>4547460</v>
      </c>
      <c r="BT1412" s="1">
        <v>11556400</v>
      </c>
      <c r="BU1412" s="1">
        <v>1509150</v>
      </c>
      <c r="BV1412" s="1">
        <v>6674320</v>
      </c>
      <c r="BW1412" s="1">
        <v>1166270</v>
      </c>
      <c r="BX1412" s="1">
        <v>6194980</v>
      </c>
      <c r="BY1412">
        <v>631362</v>
      </c>
      <c r="BZ1412" s="1">
        <v>3351150</v>
      </c>
      <c r="CA1412" s="1">
        <v>4141350</v>
      </c>
      <c r="CB1412" s="1">
        <v>11420100</v>
      </c>
      <c r="CC1412" s="1">
        <v>3059280</v>
      </c>
      <c r="CD1412" s="1">
        <v>8141630</v>
      </c>
      <c r="CE1412" s="1">
        <v>4277600</v>
      </c>
      <c r="CF1412" s="1">
        <v>7602860</v>
      </c>
      <c r="CG1412" s="1">
        <v>1037350</v>
      </c>
      <c r="CH1412" s="1">
        <v>1699380</v>
      </c>
      <c r="CI1412" s="1">
        <v>28646700</v>
      </c>
      <c r="CJ1412" s="1">
        <v>24896700</v>
      </c>
      <c r="CK1412" s="1">
        <v>52686500</v>
      </c>
      <c r="CL1412" s="1">
        <v>92309600</v>
      </c>
      <c r="CM1412" s="1">
        <v>32812300</v>
      </c>
      <c r="CN1412" s="1">
        <v>50491700</v>
      </c>
    </row>
    <row r="1413" spans="1:92" x14ac:dyDescent="0.25">
      <c r="A1413">
        <v>4697</v>
      </c>
      <c r="B1413">
        <v>5.27</v>
      </c>
      <c r="C1413">
        <v>5.2</v>
      </c>
      <c r="D1413">
        <v>5.24</v>
      </c>
      <c r="E1413">
        <v>5.31</v>
      </c>
      <c r="F1413">
        <v>5.23</v>
      </c>
      <c r="G1413">
        <v>5.23</v>
      </c>
      <c r="H1413">
        <v>5.25</v>
      </c>
      <c r="I1413">
        <v>5.25</v>
      </c>
      <c r="J1413">
        <v>5.25</v>
      </c>
      <c r="K1413">
        <v>5.24</v>
      </c>
      <c r="L1413">
        <v>5.25</v>
      </c>
      <c r="M1413">
        <v>5.16</v>
      </c>
      <c r="N1413">
        <v>5.16</v>
      </c>
      <c r="O1413">
        <v>5.1535900000000003</v>
      </c>
      <c r="P1413">
        <v>5.16927</v>
      </c>
      <c r="Q1413">
        <v>5.1900899999999996</v>
      </c>
      <c r="R1413">
        <v>5.2056100000000001</v>
      </c>
      <c r="S1413">
        <v>5.2097300000000004</v>
      </c>
      <c r="T1413">
        <v>5.2148399999999997</v>
      </c>
      <c r="U1413">
        <v>5.2020799999999996</v>
      </c>
      <c r="V1413">
        <v>5.2151699999999996</v>
      </c>
      <c r="W1413">
        <v>5.2103700000000002</v>
      </c>
      <c r="X1413">
        <v>5.1829400000000003</v>
      </c>
      <c r="Y1413">
        <v>5.1356599999999997</v>
      </c>
      <c r="Z1413">
        <v>5.1568300000000002</v>
      </c>
      <c r="AA1413">
        <v>5.1588599999999998</v>
      </c>
      <c r="AB1413">
        <v>5.1711999999999998</v>
      </c>
      <c r="AC1413">
        <v>5.1725399999999997</v>
      </c>
      <c r="AD1413">
        <v>5.1954500000000001</v>
      </c>
      <c r="AE1413">
        <v>5.1964600000000001</v>
      </c>
      <c r="AF1413">
        <v>5.2064399999999997</v>
      </c>
      <c r="AG1413">
        <v>5.2073799999999997</v>
      </c>
      <c r="AH1413">
        <v>5.2105499999999996</v>
      </c>
      <c r="AI1413">
        <v>5.2109399999999999</v>
      </c>
      <c r="AJ1413">
        <v>5.21204</v>
      </c>
      <c r="AK1413">
        <v>5.2124600000000001</v>
      </c>
      <c r="AL1413">
        <v>5.2397600000000004</v>
      </c>
      <c r="AM1413">
        <v>5.1911500000000004</v>
      </c>
      <c r="AN1413">
        <v>5.21577</v>
      </c>
      <c r="AO1413">
        <v>5.21617</v>
      </c>
      <c r="AP1413">
        <v>5.2178199999999997</v>
      </c>
      <c r="AQ1413">
        <v>5.2191099999999997</v>
      </c>
      <c r="AR1413">
        <v>5.1868600000000002</v>
      </c>
      <c r="AS1413">
        <v>5.1899600000000001</v>
      </c>
      <c r="AT1413">
        <v>5.1475900000000001</v>
      </c>
      <c r="AU1413">
        <v>5.1550799999999999</v>
      </c>
      <c r="AV1413">
        <v>5.21096</v>
      </c>
      <c r="AW1413">
        <v>5.2170800000000002</v>
      </c>
      <c r="AX1413">
        <v>5.2170800000000002</v>
      </c>
      <c r="AY1413">
        <v>5.2242899999999999</v>
      </c>
      <c r="AZ1413">
        <v>5.2118500000000001</v>
      </c>
      <c r="BA1413">
        <v>5.2184400000000002</v>
      </c>
      <c r="BB1413">
        <v>430078</v>
      </c>
      <c r="BC1413" s="1">
        <v>1465890</v>
      </c>
      <c r="BD1413" s="1">
        <v>3480620</v>
      </c>
      <c r="BE1413" s="1">
        <v>4604160</v>
      </c>
      <c r="BF1413" s="1">
        <v>2165250</v>
      </c>
      <c r="BG1413" s="1">
        <v>1291640</v>
      </c>
      <c r="BH1413" s="1">
        <v>1463420</v>
      </c>
      <c r="BI1413" s="1">
        <v>4047270</v>
      </c>
      <c r="BJ1413" s="1">
        <v>3237130</v>
      </c>
      <c r="BK1413" s="1">
        <v>2599490</v>
      </c>
      <c r="BL1413">
        <v>947680</v>
      </c>
      <c r="BM1413">
        <v>149966</v>
      </c>
      <c r="BN1413">
        <v>279432</v>
      </c>
      <c r="BO1413">
        <v>733887</v>
      </c>
      <c r="BP1413" s="1">
        <v>2170160</v>
      </c>
      <c r="BQ1413" s="1">
        <v>2062710</v>
      </c>
      <c r="BR1413" s="1">
        <v>4936910</v>
      </c>
      <c r="BS1413" s="1">
        <v>4515970</v>
      </c>
      <c r="BT1413" s="1">
        <v>11447900</v>
      </c>
      <c r="BU1413" s="1">
        <v>1494910</v>
      </c>
      <c r="BV1413" s="1">
        <v>6618500</v>
      </c>
      <c r="BW1413" s="1">
        <v>1158560</v>
      </c>
      <c r="BX1413" s="1">
        <v>6154180</v>
      </c>
      <c r="BY1413">
        <v>626661</v>
      </c>
      <c r="BZ1413" s="1">
        <v>3342290</v>
      </c>
      <c r="CA1413" s="1">
        <v>4105720</v>
      </c>
      <c r="CB1413" s="1">
        <v>11322400</v>
      </c>
      <c r="CC1413" s="1">
        <v>3023670</v>
      </c>
      <c r="CD1413" s="1">
        <v>8050390</v>
      </c>
      <c r="CE1413" s="1">
        <v>4225880</v>
      </c>
      <c r="CF1413" s="1">
        <v>7503730</v>
      </c>
      <c r="CG1413" s="1">
        <v>1019680</v>
      </c>
      <c r="CH1413" s="1">
        <v>1679090</v>
      </c>
      <c r="CI1413" s="1">
        <v>28148500</v>
      </c>
      <c r="CJ1413" s="1">
        <v>24385400</v>
      </c>
      <c r="CK1413" s="1">
        <v>52043800</v>
      </c>
      <c r="CL1413" s="1">
        <v>91322500</v>
      </c>
      <c r="CM1413" s="1">
        <v>32585200</v>
      </c>
      <c r="CN1413" s="1">
        <v>50005000</v>
      </c>
    </row>
    <row r="1414" spans="1:92" x14ac:dyDescent="0.25">
      <c r="A1414">
        <v>4698</v>
      </c>
      <c r="B1414">
        <v>5.26</v>
      </c>
      <c r="C1414">
        <v>5.19</v>
      </c>
      <c r="D1414">
        <v>5.23</v>
      </c>
      <c r="E1414">
        <v>5.31</v>
      </c>
      <c r="F1414">
        <v>5.22</v>
      </c>
      <c r="G1414">
        <v>5.21</v>
      </c>
      <c r="H1414">
        <v>5.24</v>
      </c>
      <c r="I1414">
        <v>5.24</v>
      </c>
      <c r="J1414">
        <v>5.24</v>
      </c>
      <c r="K1414">
        <v>5.24</v>
      </c>
      <c r="L1414">
        <v>5.25</v>
      </c>
      <c r="M1414">
        <v>5.16</v>
      </c>
      <c r="N1414">
        <v>5.16</v>
      </c>
      <c r="O1414">
        <v>5.1513799999999996</v>
      </c>
      <c r="P1414">
        <v>5.1645200000000004</v>
      </c>
      <c r="Q1414">
        <v>5.1832700000000003</v>
      </c>
      <c r="R1414">
        <v>5.1982600000000003</v>
      </c>
      <c r="S1414">
        <v>5.2026000000000003</v>
      </c>
      <c r="T1414">
        <v>5.2071899999999998</v>
      </c>
      <c r="U1414">
        <v>5.1956300000000004</v>
      </c>
      <c r="V1414">
        <v>5.2079700000000004</v>
      </c>
      <c r="W1414">
        <v>5.2046799999999998</v>
      </c>
      <c r="X1414">
        <v>5.1843700000000004</v>
      </c>
      <c r="Y1414">
        <v>5.13673</v>
      </c>
      <c r="Z1414">
        <v>5.1534199999999997</v>
      </c>
      <c r="AA1414">
        <v>5.15489</v>
      </c>
      <c r="AB1414">
        <v>5.1657599999999997</v>
      </c>
      <c r="AC1414">
        <v>5.1666999999999996</v>
      </c>
      <c r="AD1414">
        <v>5.1879799999999996</v>
      </c>
      <c r="AE1414">
        <v>5.1888899999999998</v>
      </c>
      <c r="AF1414">
        <v>5.1990499999999997</v>
      </c>
      <c r="AG1414">
        <v>5.19998</v>
      </c>
      <c r="AH1414">
        <v>5.2035400000000003</v>
      </c>
      <c r="AI1414">
        <v>5.2039999999999997</v>
      </c>
      <c r="AJ1414">
        <v>5.2049200000000004</v>
      </c>
      <c r="AK1414">
        <v>5.2053399999999996</v>
      </c>
      <c r="AL1414">
        <v>5.2311800000000002</v>
      </c>
      <c r="AM1414">
        <v>5.1883299999999997</v>
      </c>
      <c r="AN1414">
        <v>5.2085699999999999</v>
      </c>
      <c r="AO1414">
        <v>5.2089600000000003</v>
      </c>
      <c r="AP1414">
        <v>5.2112400000000001</v>
      </c>
      <c r="AQ1414">
        <v>5.2123999999999997</v>
      </c>
      <c r="AR1414">
        <v>5.1854100000000001</v>
      </c>
      <c r="AS1414">
        <v>5.18682</v>
      </c>
      <c r="AT1414">
        <v>5.1430300000000004</v>
      </c>
      <c r="AU1414">
        <v>5.1484500000000004</v>
      </c>
      <c r="AV1414">
        <v>5.2033399999999999</v>
      </c>
      <c r="AW1414">
        <v>5.2098699999999996</v>
      </c>
      <c r="AX1414">
        <v>5.2100299999999997</v>
      </c>
      <c r="AY1414">
        <v>5.2172999999999998</v>
      </c>
      <c r="AZ1414">
        <v>5.2051800000000004</v>
      </c>
      <c r="BA1414">
        <v>5.2112499999999997</v>
      </c>
      <c r="BB1414">
        <v>429074</v>
      </c>
      <c r="BC1414" s="1">
        <v>1459880</v>
      </c>
      <c r="BD1414" s="1">
        <v>3460210</v>
      </c>
      <c r="BE1414" s="1">
        <v>4577360</v>
      </c>
      <c r="BF1414" s="1">
        <v>2152040</v>
      </c>
      <c r="BG1414" s="1">
        <v>1285230</v>
      </c>
      <c r="BH1414" s="1">
        <v>1457600</v>
      </c>
      <c r="BI1414" s="1">
        <v>4025940</v>
      </c>
      <c r="BJ1414" s="1">
        <v>3219380</v>
      </c>
      <c r="BK1414" s="1">
        <v>2603220</v>
      </c>
      <c r="BL1414">
        <v>948800</v>
      </c>
      <c r="BM1414">
        <v>148969</v>
      </c>
      <c r="BN1414">
        <v>277269</v>
      </c>
      <c r="BO1414">
        <v>727456</v>
      </c>
      <c r="BP1414" s="1">
        <v>2149800</v>
      </c>
      <c r="BQ1414" s="1">
        <v>2038810</v>
      </c>
      <c r="BR1414" s="1">
        <v>4879090</v>
      </c>
      <c r="BS1414" s="1">
        <v>4484990</v>
      </c>
      <c r="BT1414" s="1">
        <v>11340200</v>
      </c>
      <c r="BU1414" s="1">
        <v>1481650</v>
      </c>
      <c r="BV1414" s="1">
        <v>6566350</v>
      </c>
      <c r="BW1414" s="1">
        <v>1151520</v>
      </c>
      <c r="BX1414" s="1">
        <v>6116800</v>
      </c>
      <c r="BY1414">
        <v>622182</v>
      </c>
      <c r="BZ1414" s="1">
        <v>3334090</v>
      </c>
      <c r="CA1414" s="1">
        <v>4073810</v>
      </c>
      <c r="CB1414" s="1">
        <v>11234300</v>
      </c>
      <c r="CC1414" s="1">
        <v>2992480</v>
      </c>
      <c r="CD1414" s="1">
        <v>7968430</v>
      </c>
      <c r="CE1414" s="1">
        <v>4215440</v>
      </c>
      <c r="CF1414" s="1">
        <v>7461600</v>
      </c>
      <c r="CG1414" s="1">
        <v>1008280</v>
      </c>
      <c r="CH1414" s="1">
        <v>1652260</v>
      </c>
      <c r="CI1414" s="1">
        <v>27682900</v>
      </c>
      <c r="CJ1414" s="1">
        <v>23931000</v>
      </c>
      <c r="CK1414" s="1">
        <v>51429200</v>
      </c>
      <c r="CL1414" s="1">
        <v>90375700</v>
      </c>
      <c r="CM1414" s="1">
        <v>32372600</v>
      </c>
      <c r="CN1414" s="1">
        <v>49549500</v>
      </c>
    </row>
    <row r="1415" spans="1:92" x14ac:dyDescent="0.25">
      <c r="A1415">
        <v>4699</v>
      </c>
      <c r="B1415">
        <v>5.26</v>
      </c>
      <c r="C1415">
        <v>5.19</v>
      </c>
      <c r="D1415">
        <v>5.23</v>
      </c>
      <c r="E1415">
        <v>5.3</v>
      </c>
      <c r="F1415">
        <v>5.21</v>
      </c>
      <c r="G1415">
        <v>5.21</v>
      </c>
      <c r="H1415">
        <v>5.24</v>
      </c>
      <c r="I1415">
        <v>5.24</v>
      </c>
      <c r="J1415">
        <v>5.23</v>
      </c>
      <c r="K1415">
        <v>5.23</v>
      </c>
      <c r="L1415">
        <v>5.24</v>
      </c>
      <c r="M1415">
        <v>5.16</v>
      </c>
      <c r="N1415">
        <v>5.16</v>
      </c>
      <c r="O1415">
        <v>5.1388499999999997</v>
      </c>
      <c r="P1415">
        <v>5.1549800000000001</v>
      </c>
      <c r="Q1415">
        <v>5.1762300000000003</v>
      </c>
      <c r="R1415">
        <v>5.1924400000000004</v>
      </c>
      <c r="S1415">
        <v>5.1971999999999996</v>
      </c>
      <c r="T1415">
        <v>5.2014399999999998</v>
      </c>
      <c r="U1415">
        <v>5.1909200000000002</v>
      </c>
      <c r="V1415">
        <v>5.2023999999999999</v>
      </c>
      <c r="W1415">
        <v>5.1991300000000003</v>
      </c>
      <c r="X1415">
        <v>5.1775399999999996</v>
      </c>
      <c r="Y1415">
        <v>5.1203599999999998</v>
      </c>
      <c r="Z1415">
        <v>5.1425099999999997</v>
      </c>
      <c r="AA1415">
        <v>5.14473</v>
      </c>
      <c r="AB1415">
        <v>5.1571400000000001</v>
      </c>
      <c r="AC1415">
        <v>5.1585999999999999</v>
      </c>
      <c r="AD1415">
        <v>5.1818099999999996</v>
      </c>
      <c r="AE1415">
        <v>5.1828399999999997</v>
      </c>
      <c r="AF1415">
        <v>5.1932999999999998</v>
      </c>
      <c r="AG1415">
        <v>5.1942899999999996</v>
      </c>
      <c r="AH1415">
        <v>5.1982699999999999</v>
      </c>
      <c r="AI1415">
        <v>5.1988099999999999</v>
      </c>
      <c r="AJ1415">
        <v>5.1995899999999997</v>
      </c>
      <c r="AK1415">
        <v>5.2000200000000003</v>
      </c>
      <c r="AL1415">
        <v>5.2243300000000001</v>
      </c>
      <c r="AM1415">
        <v>5.1861600000000001</v>
      </c>
      <c r="AN1415">
        <v>5.2030799999999999</v>
      </c>
      <c r="AO1415">
        <v>5.2034799999999999</v>
      </c>
      <c r="AP1415">
        <v>5.2061200000000003</v>
      </c>
      <c r="AQ1415">
        <v>5.2073099999999997</v>
      </c>
      <c r="AR1415">
        <v>5.1814400000000003</v>
      </c>
      <c r="AS1415">
        <v>5.1841999999999997</v>
      </c>
      <c r="AT1415">
        <v>5.1347399999999999</v>
      </c>
      <c r="AU1415">
        <v>5.1430999999999996</v>
      </c>
      <c r="AV1415">
        <v>5.1976100000000001</v>
      </c>
      <c r="AW1415">
        <v>5.2048699999999997</v>
      </c>
      <c r="AX1415">
        <v>5.2046000000000001</v>
      </c>
      <c r="AY1415">
        <v>5.2119200000000001</v>
      </c>
      <c r="AZ1415">
        <v>5.2002100000000002</v>
      </c>
      <c r="BA1415">
        <v>5.2058600000000004</v>
      </c>
      <c r="BB1415">
        <v>423377</v>
      </c>
      <c r="BC1415" s="1">
        <v>1447820</v>
      </c>
      <c r="BD1415" s="1">
        <v>3439160</v>
      </c>
      <c r="BE1415" s="1">
        <v>4556150</v>
      </c>
      <c r="BF1415" s="1">
        <v>2142030</v>
      </c>
      <c r="BG1415" s="1">
        <v>1280420</v>
      </c>
      <c r="BH1415" s="1">
        <v>1453350</v>
      </c>
      <c r="BI1415" s="1">
        <v>4009440</v>
      </c>
      <c r="BJ1415" s="1">
        <v>3202010</v>
      </c>
      <c r="BK1415" s="1">
        <v>2585470</v>
      </c>
      <c r="BL1415">
        <v>931634</v>
      </c>
      <c r="BM1415">
        <v>145771</v>
      </c>
      <c r="BN1415">
        <v>271745</v>
      </c>
      <c r="BO1415">
        <v>717272</v>
      </c>
      <c r="BP1415" s="1">
        <v>2121550</v>
      </c>
      <c r="BQ1415" s="1">
        <v>2019100</v>
      </c>
      <c r="BR1415" s="1">
        <v>4832900</v>
      </c>
      <c r="BS1415" s="1">
        <v>4460840</v>
      </c>
      <c r="BT1415" s="1">
        <v>11257600</v>
      </c>
      <c r="BU1415" s="1">
        <v>1471690</v>
      </c>
      <c r="BV1415" s="1">
        <v>6527370</v>
      </c>
      <c r="BW1415" s="1">
        <v>1146260</v>
      </c>
      <c r="BX1415" s="1">
        <v>6088890</v>
      </c>
      <c r="BY1415">
        <v>618606</v>
      </c>
      <c r="BZ1415" s="1">
        <v>3327780</v>
      </c>
      <c r="CA1415" s="1">
        <v>4049440</v>
      </c>
      <c r="CB1415" s="1">
        <v>11167300</v>
      </c>
      <c r="CC1415" s="1">
        <v>2968190</v>
      </c>
      <c r="CD1415" s="1">
        <v>7906260</v>
      </c>
      <c r="CE1415" s="1">
        <v>4186860</v>
      </c>
      <c r="CF1415" s="1">
        <v>7426570</v>
      </c>
      <c r="CG1415">
        <v>987520</v>
      </c>
      <c r="CH1415" s="1">
        <v>1630620</v>
      </c>
      <c r="CI1415" s="1">
        <v>27333300</v>
      </c>
      <c r="CJ1415" s="1">
        <v>23616300</v>
      </c>
      <c r="CK1415" s="1">
        <v>50955900</v>
      </c>
      <c r="CL1415" s="1">
        <v>89647400</v>
      </c>
      <c r="CM1415" s="1">
        <v>32214100</v>
      </c>
      <c r="CN1415" s="1">
        <v>49207500</v>
      </c>
    </row>
    <row r="1416" spans="1:92" x14ac:dyDescent="0.25">
      <c r="A1416">
        <v>4700</v>
      </c>
      <c r="B1416">
        <v>5.25</v>
      </c>
      <c r="C1416">
        <v>5.19</v>
      </c>
      <c r="D1416">
        <v>5.22</v>
      </c>
      <c r="E1416">
        <v>5.29</v>
      </c>
      <c r="F1416">
        <v>5.21</v>
      </c>
      <c r="G1416">
        <v>5.21</v>
      </c>
      <c r="H1416">
        <v>5.23</v>
      </c>
      <c r="I1416">
        <v>5.23</v>
      </c>
      <c r="J1416">
        <v>5.23</v>
      </c>
      <c r="K1416">
        <v>5.23</v>
      </c>
      <c r="L1416">
        <v>5.24</v>
      </c>
      <c r="M1416">
        <v>5.15</v>
      </c>
      <c r="N1416">
        <v>5.15</v>
      </c>
      <c r="O1416">
        <v>5.1256000000000004</v>
      </c>
      <c r="P1416">
        <v>5.1436200000000003</v>
      </c>
      <c r="Q1416">
        <v>5.1677799999999996</v>
      </c>
      <c r="R1416">
        <v>5.18635</v>
      </c>
      <c r="S1416">
        <v>5.1921400000000002</v>
      </c>
      <c r="T1416">
        <v>5.1962299999999999</v>
      </c>
      <c r="U1416">
        <v>5.18682</v>
      </c>
      <c r="V1416">
        <v>5.1974200000000002</v>
      </c>
      <c r="W1416">
        <v>5.1938000000000004</v>
      </c>
      <c r="X1416">
        <v>5.1708699999999999</v>
      </c>
      <c r="Y1416">
        <v>5.1049899999999999</v>
      </c>
      <c r="Z1416">
        <v>5.1295400000000004</v>
      </c>
      <c r="AA1416">
        <v>5.1320100000000002</v>
      </c>
      <c r="AB1416">
        <v>5.1459299999999999</v>
      </c>
      <c r="AC1416">
        <v>5.1475200000000001</v>
      </c>
      <c r="AD1416">
        <v>5.1741099999999998</v>
      </c>
      <c r="AE1416">
        <v>5.1752900000000004</v>
      </c>
      <c r="AF1416">
        <v>5.1872999999999996</v>
      </c>
      <c r="AG1416">
        <v>5.1883999999999997</v>
      </c>
      <c r="AH1416">
        <v>5.1934100000000001</v>
      </c>
      <c r="AI1416">
        <v>5.19407</v>
      </c>
      <c r="AJ1416">
        <v>5.1947999999999999</v>
      </c>
      <c r="AK1416">
        <v>5.1952400000000001</v>
      </c>
      <c r="AL1416">
        <v>5.2177600000000002</v>
      </c>
      <c r="AM1416">
        <v>5.1841299999999997</v>
      </c>
      <c r="AN1416">
        <v>5.1981999999999999</v>
      </c>
      <c r="AO1416">
        <v>5.1986400000000001</v>
      </c>
      <c r="AP1416">
        <v>5.2011500000000002</v>
      </c>
      <c r="AQ1416">
        <v>5.20242</v>
      </c>
      <c r="AR1416">
        <v>5.1745000000000001</v>
      </c>
      <c r="AS1416">
        <v>5.1772900000000002</v>
      </c>
      <c r="AT1416">
        <v>5.1217300000000003</v>
      </c>
      <c r="AU1416">
        <v>5.1317199999999996</v>
      </c>
      <c r="AV1416">
        <v>5.19231</v>
      </c>
      <c r="AW1416">
        <v>5.2004400000000004</v>
      </c>
      <c r="AX1416">
        <v>5.1998899999999999</v>
      </c>
      <c r="AY1416">
        <v>5.2073999999999998</v>
      </c>
      <c r="AZ1416">
        <v>5.1957899999999997</v>
      </c>
      <c r="BA1416">
        <v>5.2012299999999998</v>
      </c>
      <c r="BB1416">
        <v>417348</v>
      </c>
      <c r="BC1416" s="1">
        <v>1433460</v>
      </c>
      <c r="BD1416" s="1">
        <v>3413860</v>
      </c>
      <c r="BE1416" s="1">
        <v>4533960</v>
      </c>
      <c r="BF1416" s="1">
        <v>2132670</v>
      </c>
      <c r="BG1416" s="1">
        <v>1276050</v>
      </c>
      <c r="BH1416" s="1">
        <v>1449650</v>
      </c>
      <c r="BI1416" s="1">
        <v>3994710</v>
      </c>
      <c r="BJ1416" s="1">
        <v>3185370</v>
      </c>
      <c r="BK1416" s="1">
        <v>2568130</v>
      </c>
      <c r="BL1416">
        <v>915525</v>
      </c>
      <c r="BM1416">
        <v>141971</v>
      </c>
      <c r="BN1416">
        <v>264826</v>
      </c>
      <c r="BO1416">
        <v>704028</v>
      </c>
      <c r="BP1416" s="1">
        <v>2082930</v>
      </c>
      <c r="BQ1416" s="1">
        <v>1994490</v>
      </c>
      <c r="BR1416" s="1">
        <v>4775210</v>
      </c>
      <c r="BS1416" s="1">
        <v>4435670</v>
      </c>
      <c r="BT1416" s="1">
        <v>11171900</v>
      </c>
      <c r="BU1416" s="1">
        <v>1462510</v>
      </c>
      <c r="BV1416" s="1">
        <v>6491710</v>
      </c>
      <c r="BW1416" s="1">
        <v>1141520</v>
      </c>
      <c r="BX1416" s="1">
        <v>6063790</v>
      </c>
      <c r="BY1416">
        <v>615171</v>
      </c>
      <c r="BZ1416" s="1">
        <v>3321890</v>
      </c>
      <c r="CA1416" s="1">
        <v>4027830</v>
      </c>
      <c r="CB1416" s="1">
        <v>11108000</v>
      </c>
      <c r="CC1416" s="1">
        <v>2944650</v>
      </c>
      <c r="CD1416" s="1">
        <v>7846480</v>
      </c>
      <c r="CE1416" s="1">
        <v>4136910</v>
      </c>
      <c r="CF1416" s="1">
        <v>7333940</v>
      </c>
      <c r="CG1416">
        <v>954976</v>
      </c>
      <c r="CH1416" s="1">
        <v>1584570</v>
      </c>
      <c r="CI1416" s="1">
        <v>27009500</v>
      </c>
      <c r="CJ1416" s="1">
        <v>23336900</v>
      </c>
      <c r="CK1416" s="1">
        <v>50545700</v>
      </c>
      <c r="CL1416" s="1">
        <v>89034900</v>
      </c>
      <c r="CM1416" s="1">
        <v>32073000</v>
      </c>
      <c r="CN1416" s="1">
        <v>48914000</v>
      </c>
    </row>
    <row r="1417" spans="1:92" x14ac:dyDescent="0.25">
      <c r="A1417">
        <v>4701</v>
      </c>
      <c r="B1417">
        <v>5.25</v>
      </c>
      <c r="C1417">
        <v>5.18</v>
      </c>
      <c r="D1417">
        <v>5.21</v>
      </c>
      <c r="E1417">
        <v>5.29</v>
      </c>
      <c r="F1417">
        <v>5.19</v>
      </c>
      <c r="G1417">
        <v>5.19</v>
      </c>
      <c r="H1417">
        <v>5.23</v>
      </c>
      <c r="I1417">
        <v>5.23</v>
      </c>
      <c r="J1417">
        <v>5.23</v>
      </c>
      <c r="K1417">
        <v>5.23</v>
      </c>
      <c r="L1417">
        <v>5.24</v>
      </c>
      <c r="M1417">
        <v>5.13</v>
      </c>
      <c r="N1417">
        <v>5.13</v>
      </c>
      <c r="O1417">
        <v>5.1201499999999998</v>
      </c>
      <c r="P1417">
        <v>5.1375200000000003</v>
      </c>
      <c r="Q1417">
        <v>5.1619299999999999</v>
      </c>
      <c r="R1417">
        <v>5.1800699999999997</v>
      </c>
      <c r="S1417">
        <v>5.18621</v>
      </c>
      <c r="T1417">
        <v>5.1898499999999999</v>
      </c>
      <c r="U1417">
        <v>5.1820199999999996</v>
      </c>
      <c r="V1417">
        <v>5.1911399999999999</v>
      </c>
      <c r="W1417">
        <v>5.1865300000000003</v>
      </c>
      <c r="X1417">
        <v>5.1586299999999996</v>
      </c>
      <c r="Y1417">
        <v>5.1005099999999999</v>
      </c>
      <c r="Z1417">
        <v>5.12338</v>
      </c>
      <c r="AA1417">
        <v>5.12554</v>
      </c>
      <c r="AB1417">
        <v>5.1393399999999998</v>
      </c>
      <c r="AC1417">
        <v>5.1406599999999996</v>
      </c>
      <c r="AD1417">
        <v>5.1674800000000003</v>
      </c>
      <c r="AE1417">
        <v>5.1685499999999998</v>
      </c>
      <c r="AF1417">
        <v>5.1809700000000003</v>
      </c>
      <c r="AG1417">
        <v>5.1820500000000003</v>
      </c>
      <c r="AH1417">
        <v>5.1875799999999996</v>
      </c>
      <c r="AI1417">
        <v>5.1882900000000003</v>
      </c>
      <c r="AJ1417">
        <v>5.1889000000000003</v>
      </c>
      <c r="AK1417">
        <v>5.1893399999999996</v>
      </c>
      <c r="AL1417">
        <v>5.2088999999999999</v>
      </c>
      <c r="AM1417">
        <v>5.1815100000000003</v>
      </c>
      <c r="AN1417">
        <v>5.1920700000000002</v>
      </c>
      <c r="AO1417">
        <v>5.1925400000000002</v>
      </c>
      <c r="AP1417">
        <v>5.1948299999999996</v>
      </c>
      <c r="AQ1417">
        <v>5.19625</v>
      </c>
      <c r="AR1417">
        <v>5.1640499999999996</v>
      </c>
      <c r="AS1417">
        <v>5.1678899999999999</v>
      </c>
      <c r="AT1417">
        <v>5.1133699999999997</v>
      </c>
      <c r="AU1417">
        <v>5.1221500000000004</v>
      </c>
      <c r="AV1417">
        <v>5.18574</v>
      </c>
      <c r="AW1417">
        <v>5.1945899999999998</v>
      </c>
      <c r="AX1417">
        <v>5.1939700000000002</v>
      </c>
      <c r="AY1417">
        <v>5.2017199999999999</v>
      </c>
      <c r="AZ1417">
        <v>5.1902299999999997</v>
      </c>
      <c r="BA1417">
        <v>5.1954000000000002</v>
      </c>
      <c r="BB1417">
        <v>414868</v>
      </c>
      <c r="BC1417" s="1">
        <v>1425740</v>
      </c>
      <c r="BD1417" s="1">
        <v>3396350</v>
      </c>
      <c r="BE1417" s="1">
        <v>4511080</v>
      </c>
      <c r="BF1417" s="1">
        <v>2121690</v>
      </c>
      <c r="BG1417" s="1">
        <v>1270700</v>
      </c>
      <c r="BH1417" s="1">
        <v>1445310</v>
      </c>
      <c r="BI1417" s="1">
        <v>3976120</v>
      </c>
      <c r="BJ1417" s="1">
        <v>3162670</v>
      </c>
      <c r="BK1417" s="1">
        <v>2536340</v>
      </c>
      <c r="BL1417">
        <v>910832</v>
      </c>
      <c r="BM1417">
        <v>140166</v>
      </c>
      <c r="BN1417">
        <v>261309</v>
      </c>
      <c r="BO1417">
        <v>696242</v>
      </c>
      <c r="BP1417" s="1">
        <v>2059010</v>
      </c>
      <c r="BQ1417" s="1">
        <v>1973310</v>
      </c>
      <c r="BR1417" s="1">
        <v>4723750</v>
      </c>
      <c r="BS1417" s="1">
        <v>4409140</v>
      </c>
      <c r="BT1417" s="1">
        <v>11079500</v>
      </c>
      <c r="BU1417" s="1">
        <v>1451480</v>
      </c>
      <c r="BV1417" s="1">
        <v>6448330</v>
      </c>
      <c r="BW1417" s="1">
        <v>1135690</v>
      </c>
      <c r="BX1417" s="1">
        <v>6032820</v>
      </c>
      <c r="BY1417">
        <v>610544</v>
      </c>
      <c r="BZ1417" s="1">
        <v>3314290</v>
      </c>
      <c r="CA1417" s="1">
        <v>4000600</v>
      </c>
      <c r="CB1417" s="1">
        <v>11033500</v>
      </c>
      <c r="CC1417" s="1">
        <v>2914700</v>
      </c>
      <c r="CD1417" s="1">
        <v>7771150</v>
      </c>
      <c r="CE1417" s="1">
        <v>4061620</v>
      </c>
      <c r="CF1417" s="1">
        <v>7208010</v>
      </c>
      <c r="CG1417">
        <v>934072</v>
      </c>
      <c r="CH1417" s="1">
        <v>1545880</v>
      </c>
      <c r="CI1417" s="1">
        <v>26608000</v>
      </c>
      <c r="CJ1417" s="1">
        <v>22968500</v>
      </c>
      <c r="CK1417" s="1">
        <v>50029700</v>
      </c>
      <c r="CL1417" s="1">
        <v>88265200</v>
      </c>
      <c r="CM1417" s="1">
        <v>31895800</v>
      </c>
      <c r="CN1417" s="1">
        <v>48544100</v>
      </c>
    </row>
    <row r="1418" spans="1:92" x14ac:dyDescent="0.25">
      <c r="A1418">
        <v>4702</v>
      </c>
      <c r="B1418">
        <v>5.23</v>
      </c>
      <c r="C1418">
        <v>5.17</v>
      </c>
      <c r="D1418">
        <v>5.21</v>
      </c>
      <c r="E1418">
        <v>5.28</v>
      </c>
      <c r="F1418">
        <v>5.19</v>
      </c>
      <c r="G1418">
        <v>5.19</v>
      </c>
      <c r="H1418">
        <v>5.21</v>
      </c>
      <c r="I1418">
        <v>5.21</v>
      </c>
      <c r="J1418">
        <v>5.21</v>
      </c>
      <c r="K1418">
        <v>5.21</v>
      </c>
      <c r="L1418">
        <v>5.23</v>
      </c>
      <c r="M1418">
        <v>5.12</v>
      </c>
      <c r="N1418">
        <v>5.12</v>
      </c>
      <c r="O1418">
        <v>5.1127799999999999</v>
      </c>
      <c r="P1418">
        <v>5.1300400000000002</v>
      </c>
      <c r="Q1418">
        <v>5.1538700000000004</v>
      </c>
      <c r="R1418">
        <v>5.17293</v>
      </c>
      <c r="S1418">
        <v>5.1793199999999997</v>
      </c>
      <c r="T1418">
        <v>5.1822999999999997</v>
      </c>
      <c r="U1418">
        <v>5.1768299999999998</v>
      </c>
      <c r="V1418">
        <v>5.1835899999999997</v>
      </c>
      <c r="W1418">
        <v>5.17774</v>
      </c>
      <c r="X1418">
        <v>5.1446500000000004</v>
      </c>
      <c r="Y1418">
        <v>5.09321</v>
      </c>
      <c r="Z1418">
        <v>5.1162400000000003</v>
      </c>
      <c r="AA1418">
        <v>5.1184900000000004</v>
      </c>
      <c r="AB1418">
        <v>5.1320399999999999</v>
      </c>
      <c r="AC1418">
        <v>5.1334600000000004</v>
      </c>
      <c r="AD1418">
        <v>5.1599500000000003</v>
      </c>
      <c r="AE1418">
        <v>5.1611000000000002</v>
      </c>
      <c r="AF1418">
        <v>5.1738799999999996</v>
      </c>
      <c r="AG1418">
        <v>5.1749999999999998</v>
      </c>
      <c r="AH1418">
        <v>5.1808399999999999</v>
      </c>
      <c r="AI1418">
        <v>5.1816399999999998</v>
      </c>
      <c r="AJ1418">
        <v>5.1820199999999996</v>
      </c>
      <c r="AK1418">
        <v>5.1824599999999998</v>
      </c>
      <c r="AL1418">
        <v>5.1968399999999999</v>
      </c>
      <c r="AM1418">
        <v>5.1781800000000002</v>
      </c>
      <c r="AN1418">
        <v>5.1847000000000003</v>
      </c>
      <c r="AO1418">
        <v>5.1852299999999998</v>
      </c>
      <c r="AP1418">
        <v>5.1870799999999999</v>
      </c>
      <c r="AQ1418">
        <v>5.1886799999999997</v>
      </c>
      <c r="AR1418">
        <v>5.1509200000000002</v>
      </c>
      <c r="AS1418">
        <v>5.15543</v>
      </c>
      <c r="AT1418">
        <v>5.1062599999999998</v>
      </c>
      <c r="AU1418">
        <v>5.1149300000000002</v>
      </c>
      <c r="AV1418">
        <v>5.1784999999999997</v>
      </c>
      <c r="AW1418">
        <v>5.1874000000000002</v>
      </c>
      <c r="AX1418">
        <v>5.1871799999999997</v>
      </c>
      <c r="AY1418">
        <v>5.1948999999999996</v>
      </c>
      <c r="AZ1418">
        <v>5.1837799999999996</v>
      </c>
      <c r="BA1418">
        <v>5.1884499999999996</v>
      </c>
      <c r="BB1418">
        <v>411517</v>
      </c>
      <c r="BC1418" s="1">
        <v>1416270</v>
      </c>
      <c r="BD1418" s="1">
        <v>3372230</v>
      </c>
      <c r="BE1418" s="1">
        <v>4485030</v>
      </c>
      <c r="BF1418" s="1">
        <v>2108910</v>
      </c>
      <c r="BG1418" s="1">
        <v>1264370</v>
      </c>
      <c r="BH1418" s="1">
        <v>1440630</v>
      </c>
      <c r="BI1418" s="1">
        <v>3953750</v>
      </c>
      <c r="BJ1418" s="1">
        <v>3135190</v>
      </c>
      <c r="BK1418" s="1">
        <v>2500010</v>
      </c>
      <c r="BL1418">
        <v>903180</v>
      </c>
      <c r="BM1418">
        <v>138076</v>
      </c>
      <c r="BN1418">
        <v>257480</v>
      </c>
      <c r="BO1418">
        <v>687625</v>
      </c>
      <c r="BP1418" s="1">
        <v>2033940</v>
      </c>
      <c r="BQ1418" s="1">
        <v>1949250</v>
      </c>
      <c r="BR1418" s="1">
        <v>4666820</v>
      </c>
      <c r="BS1418" s="1">
        <v>4379360</v>
      </c>
      <c r="BT1418" s="1">
        <v>10977100</v>
      </c>
      <c r="BU1418" s="1">
        <v>1438730</v>
      </c>
      <c r="BV1418" s="1">
        <v>6398320</v>
      </c>
      <c r="BW1418" s="1">
        <v>1128890</v>
      </c>
      <c r="BX1418" s="1">
        <v>5996700</v>
      </c>
      <c r="BY1418">
        <v>604246</v>
      </c>
      <c r="BZ1418" s="1">
        <v>3304640</v>
      </c>
      <c r="CA1418" s="1">
        <v>3967960</v>
      </c>
      <c r="CB1418" s="1">
        <v>10944100</v>
      </c>
      <c r="CC1418" s="1">
        <v>2877940</v>
      </c>
      <c r="CD1418" s="1">
        <v>7678640</v>
      </c>
      <c r="CE1418" s="1">
        <v>3967070</v>
      </c>
      <c r="CF1418" s="1">
        <v>7041000</v>
      </c>
      <c r="CG1418">
        <v>916290</v>
      </c>
      <c r="CH1418" s="1">
        <v>1516680</v>
      </c>
      <c r="CI1418" s="1">
        <v>26166300</v>
      </c>
      <c r="CJ1418" s="1">
        <v>22515900</v>
      </c>
      <c r="CK1418" s="1">
        <v>49437600</v>
      </c>
      <c r="CL1418" s="1">
        <v>87341900</v>
      </c>
      <c r="CM1418" s="1">
        <v>31690300</v>
      </c>
      <c r="CN1418" s="1">
        <v>48103400</v>
      </c>
    </row>
    <row r="1419" spans="1:92" x14ac:dyDescent="0.25">
      <c r="A1419">
        <v>4703</v>
      </c>
      <c r="B1419">
        <v>5.22</v>
      </c>
      <c r="C1419">
        <v>5.16</v>
      </c>
      <c r="D1419">
        <v>5.2</v>
      </c>
      <c r="E1419">
        <v>5.27</v>
      </c>
      <c r="F1419">
        <v>5.18</v>
      </c>
      <c r="G1419">
        <v>5.18</v>
      </c>
      <c r="H1419">
        <v>5.2</v>
      </c>
      <c r="I1419">
        <v>5.2</v>
      </c>
      <c r="J1419">
        <v>5.2</v>
      </c>
      <c r="K1419">
        <v>5.2</v>
      </c>
      <c r="L1419">
        <v>5.21</v>
      </c>
      <c r="M1419">
        <v>5.1100000000000003</v>
      </c>
      <c r="N1419">
        <v>5.1100000000000003</v>
      </c>
      <c r="O1419">
        <v>5.1016199999999996</v>
      </c>
      <c r="P1419">
        <v>5.1197299999999997</v>
      </c>
      <c r="Q1419">
        <v>5.1445999999999996</v>
      </c>
      <c r="R1419">
        <v>5.1645799999999999</v>
      </c>
      <c r="S1419">
        <v>5.1712300000000004</v>
      </c>
      <c r="T1419">
        <v>5.1734499999999999</v>
      </c>
      <c r="U1419">
        <v>5.1722099999999998</v>
      </c>
      <c r="V1419">
        <v>5.17509</v>
      </c>
      <c r="W1419">
        <v>5.1685600000000003</v>
      </c>
      <c r="X1419">
        <v>5.1324899999999998</v>
      </c>
      <c r="Y1419">
        <v>5.08101</v>
      </c>
      <c r="Z1419">
        <v>5.1055000000000001</v>
      </c>
      <c r="AA1419">
        <v>5.1079699999999999</v>
      </c>
      <c r="AB1419">
        <v>5.1219599999999996</v>
      </c>
      <c r="AC1419">
        <v>5.1235200000000001</v>
      </c>
      <c r="AD1419">
        <v>5.1510400000000001</v>
      </c>
      <c r="AE1419">
        <v>5.1522500000000004</v>
      </c>
      <c r="AF1419">
        <v>5.1655899999999999</v>
      </c>
      <c r="AG1419">
        <v>5.1668000000000003</v>
      </c>
      <c r="AH1419">
        <v>5.1729700000000003</v>
      </c>
      <c r="AI1419">
        <v>5.1738999999999997</v>
      </c>
      <c r="AJ1419">
        <v>5.1740899999999996</v>
      </c>
      <c r="AK1419">
        <v>5.1745099999999997</v>
      </c>
      <c r="AL1419">
        <v>5.1788800000000004</v>
      </c>
      <c r="AM1419">
        <v>5.1736199999999997</v>
      </c>
      <c r="AN1419">
        <v>5.1764599999999996</v>
      </c>
      <c r="AO1419">
        <v>5.1770399999999999</v>
      </c>
      <c r="AP1419">
        <v>5.1787700000000001</v>
      </c>
      <c r="AQ1419">
        <v>5.1805300000000001</v>
      </c>
      <c r="AR1419">
        <v>5.1386900000000004</v>
      </c>
      <c r="AS1419">
        <v>5.1433400000000002</v>
      </c>
      <c r="AT1419">
        <v>5.0964999999999998</v>
      </c>
      <c r="AU1419">
        <v>5.10616</v>
      </c>
      <c r="AV1419">
        <v>5.1707900000000002</v>
      </c>
      <c r="AW1419">
        <v>5.17957</v>
      </c>
      <c r="AX1419">
        <v>5.1798400000000004</v>
      </c>
      <c r="AY1419">
        <v>5.1874900000000004</v>
      </c>
      <c r="AZ1419">
        <v>5.1763700000000004</v>
      </c>
      <c r="BA1419">
        <v>5.1807600000000003</v>
      </c>
      <c r="BB1419">
        <v>406441</v>
      </c>
      <c r="BC1419" s="1">
        <v>1403240</v>
      </c>
      <c r="BD1419" s="1">
        <v>3344470</v>
      </c>
      <c r="BE1419" s="1">
        <v>4454620</v>
      </c>
      <c r="BF1419" s="1">
        <v>2093920</v>
      </c>
      <c r="BG1419" s="1">
        <v>1256950</v>
      </c>
      <c r="BH1419" s="1">
        <v>1436450</v>
      </c>
      <c r="BI1419" s="1">
        <v>3928590</v>
      </c>
      <c r="BJ1419" s="1">
        <v>3106530</v>
      </c>
      <c r="BK1419" s="1">
        <v>2468440</v>
      </c>
      <c r="BL1419">
        <v>893275</v>
      </c>
      <c r="BM1419">
        <v>134929</v>
      </c>
      <c r="BN1419">
        <v>251758</v>
      </c>
      <c r="BO1419">
        <v>675713</v>
      </c>
      <c r="BP1419" s="1">
        <v>1999270</v>
      </c>
      <c r="BQ1419" s="1">
        <v>1920770</v>
      </c>
      <c r="BR1419" s="1">
        <v>4599280</v>
      </c>
      <c r="BS1419" s="1">
        <v>4344620</v>
      </c>
      <c r="BT1419" s="1">
        <v>10857900</v>
      </c>
      <c r="BU1419" s="1">
        <v>1423850</v>
      </c>
      <c r="BV1419" s="1">
        <v>6340160</v>
      </c>
      <c r="BW1419" s="1">
        <v>1121050</v>
      </c>
      <c r="BX1419" s="1">
        <v>5954970</v>
      </c>
      <c r="BY1419">
        <v>594863</v>
      </c>
      <c r="BZ1419" s="1">
        <v>3291370</v>
      </c>
      <c r="CA1419" s="1">
        <v>3931370</v>
      </c>
      <c r="CB1419" s="1">
        <v>10844100</v>
      </c>
      <c r="CC1419" s="1">
        <v>2838550</v>
      </c>
      <c r="CD1419" s="1">
        <v>7579090</v>
      </c>
      <c r="CE1419" s="1">
        <v>3879030</v>
      </c>
      <c r="CF1419" s="1">
        <v>6878960</v>
      </c>
      <c r="CG1419">
        <v>891858</v>
      </c>
      <c r="CH1419" s="1">
        <v>1481170</v>
      </c>
      <c r="CI1419" s="1">
        <v>25695400</v>
      </c>
      <c r="CJ1419" s="1">
        <v>22022200</v>
      </c>
      <c r="CK1419" s="1">
        <v>48797600</v>
      </c>
      <c r="CL1419" s="1">
        <v>86339100</v>
      </c>
      <c r="CM1419" s="1">
        <v>31454000</v>
      </c>
      <c r="CN1419" s="1">
        <v>47615600</v>
      </c>
    </row>
    <row r="1420" spans="1:92" x14ac:dyDescent="0.25">
      <c r="A1420">
        <v>4704</v>
      </c>
      <c r="B1420">
        <v>5.21</v>
      </c>
      <c r="C1420">
        <v>5.15</v>
      </c>
      <c r="D1420">
        <v>5.2</v>
      </c>
      <c r="E1420">
        <v>5.26</v>
      </c>
      <c r="F1420">
        <v>5.18</v>
      </c>
      <c r="G1420">
        <v>5.18</v>
      </c>
      <c r="H1420">
        <v>5.2</v>
      </c>
      <c r="I1420">
        <v>5.2</v>
      </c>
      <c r="J1420">
        <v>5.2</v>
      </c>
      <c r="K1420">
        <v>5.19</v>
      </c>
      <c r="L1420">
        <v>5.2</v>
      </c>
      <c r="M1420">
        <v>5.12</v>
      </c>
      <c r="N1420">
        <v>5.12</v>
      </c>
      <c r="O1420">
        <v>5.11686</v>
      </c>
      <c r="P1420">
        <v>5.1270499999999997</v>
      </c>
      <c r="Q1420">
        <v>5.1444000000000001</v>
      </c>
      <c r="R1420">
        <v>5.1587800000000001</v>
      </c>
      <c r="S1420">
        <v>5.1641300000000001</v>
      </c>
      <c r="T1420">
        <v>5.1657900000000003</v>
      </c>
      <c r="U1420">
        <v>5.1664000000000003</v>
      </c>
      <c r="V1420">
        <v>5.1675899999999997</v>
      </c>
      <c r="W1420">
        <v>5.1622599999999998</v>
      </c>
      <c r="X1420">
        <v>5.1327600000000002</v>
      </c>
      <c r="Y1420">
        <v>5.1061100000000001</v>
      </c>
      <c r="Z1420">
        <v>5.11693</v>
      </c>
      <c r="AA1420">
        <v>5.1174799999999996</v>
      </c>
      <c r="AB1420">
        <v>5.1270199999999999</v>
      </c>
      <c r="AC1420">
        <v>5.1272399999999996</v>
      </c>
      <c r="AD1420">
        <v>5.1474700000000002</v>
      </c>
      <c r="AE1420">
        <v>5.1481500000000002</v>
      </c>
      <c r="AF1420">
        <v>5.1595399999999998</v>
      </c>
      <c r="AG1420">
        <v>5.1604900000000002</v>
      </c>
      <c r="AH1420">
        <v>5.1657400000000004</v>
      </c>
      <c r="AI1420">
        <v>5.1665999999999999</v>
      </c>
      <c r="AJ1420">
        <v>5.16669</v>
      </c>
      <c r="AK1420">
        <v>5.1670600000000002</v>
      </c>
      <c r="AL1420">
        <v>5.1666400000000001</v>
      </c>
      <c r="AM1420">
        <v>5.16683</v>
      </c>
      <c r="AN1420">
        <v>5.1689299999999996</v>
      </c>
      <c r="AO1420">
        <v>5.1695000000000002</v>
      </c>
      <c r="AP1420">
        <v>5.1716199999999999</v>
      </c>
      <c r="AQ1420">
        <v>5.1732800000000001</v>
      </c>
      <c r="AR1420">
        <v>5.13483</v>
      </c>
      <c r="AS1420">
        <v>5.13727</v>
      </c>
      <c r="AT1420">
        <v>5.1023199999999997</v>
      </c>
      <c r="AU1420">
        <v>5.1043599999999998</v>
      </c>
      <c r="AV1420">
        <v>5.16371</v>
      </c>
      <c r="AW1420">
        <v>5.1721899999999996</v>
      </c>
      <c r="AX1420">
        <v>5.17272</v>
      </c>
      <c r="AY1420">
        <v>5.18032</v>
      </c>
      <c r="AZ1420">
        <v>5.16899</v>
      </c>
      <c r="BA1420">
        <v>5.17326</v>
      </c>
      <c r="BB1420">
        <v>413372</v>
      </c>
      <c r="BC1420" s="1">
        <v>1412490</v>
      </c>
      <c r="BD1420" s="1">
        <v>3343870</v>
      </c>
      <c r="BE1420" s="1">
        <v>4433460</v>
      </c>
      <c r="BF1420" s="1">
        <v>2080770</v>
      </c>
      <c r="BG1420" s="1">
        <v>1250540</v>
      </c>
      <c r="BH1420" s="1">
        <v>1431210</v>
      </c>
      <c r="BI1420" s="1">
        <v>3906370</v>
      </c>
      <c r="BJ1420" s="1">
        <v>3086830</v>
      </c>
      <c r="BK1420" s="1">
        <v>2469140</v>
      </c>
      <c r="BL1420">
        <v>916696</v>
      </c>
      <c r="BM1420">
        <v>138276</v>
      </c>
      <c r="BN1420">
        <v>256929</v>
      </c>
      <c r="BO1420">
        <v>681689</v>
      </c>
      <c r="BP1420" s="1">
        <v>2012240</v>
      </c>
      <c r="BQ1420" s="1">
        <v>1909350</v>
      </c>
      <c r="BR1420" s="1">
        <v>4567980</v>
      </c>
      <c r="BS1420" s="1">
        <v>4319200</v>
      </c>
      <c r="BT1420" s="1">
        <v>10766100</v>
      </c>
      <c r="BU1420" s="1">
        <v>1410170</v>
      </c>
      <c r="BV1420" s="1">
        <v>6285360</v>
      </c>
      <c r="BW1420" s="1">
        <v>1113740</v>
      </c>
      <c r="BX1420" s="1">
        <v>5915890</v>
      </c>
      <c r="BY1420">
        <v>588473</v>
      </c>
      <c r="BZ1420" s="1">
        <v>3271680</v>
      </c>
      <c r="CA1420" s="1">
        <v>3898010</v>
      </c>
      <c r="CB1420" s="1">
        <v>10751900</v>
      </c>
      <c r="CC1420" s="1">
        <v>2804660</v>
      </c>
      <c r="CD1420" s="1">
        <v>7490560</v>
      </c>
      <c r="CE1420" s="1">
        <v>3851230</v>
      </c>
      <c r="CF1420" s="1">
        <v>6797630</v>
      </c>
      <c r="CG1420">
        <v>906438</v>
      </c>
      <c r="CH1420" s="1">
        <v>1473920</v>
      </c>
      <c r="CI1420" s="1">
        <v>25263000</v>
      </c>
      <c r="CJ1420" s="1">
        <v>21557600</v>
      </c>
      <c r="CK1420" s="1">
        <v>48177100</v>
      </c>
      <c r="CL1420" s="1">
        <v>85367300</v>
      </c>
      <c r="CM1420" s="1">
        <v>31218300</v>
      </c>
      <c r="CN1420" s="1">
        <v>47139500</v>
      </c>
    </row>
    <row r="1421" spans="1:92" x14ac:dyDescent="0.25">
      <c r="A1421">
        <v>4705</v>
      </c>
      <c r="B1421">
        <v>5.21</v>
      </c>
      <c r="C1421">
        <v>5.15</v>
      </c>
      <c r="D1421">
        <v>5.19</v>
      </c>
      <c r="E1421">
        <v>5.26</v>
      </c>
      <c r="F1421">
        <v>5.18</v>
      </c>
      <c r="G1421">
        <v>5.18</v>
      </c>
      <c r="H1421">
        <v>5.2</v>
      </c>
      <c r="I1421">
        <v>5.2</v>
      </c>
      <c r="J1421">
        <v>5.19</v>
      </c>
      <c r="K1421">
        <v>5.19</v>
      </c>
      <c r="L1421">
        <v>5.2</v>
      </c>
      <c r="M1421">
        <v>5.15</v>
      </c>
      <c r="N1421">
        <v>5.15</v>
      </c>
      <c r="O1421">
        <v>5.14046</v>
      </c>
      <c r="P1421">
        <v>5.1426100000000003</v>
      </c>
      <c r="Q1421">
        <v>5.14872</v>
      </c>
      <c r="R1421">
        <v>5.1566000000000001</v>
      </c>
      <c r="S1421">
        <v>5.15951</v>
      </c>
      <c r="T1421">
        <v>5.1605600000000003</v>
      </c>
      <c r="U1421">
        <v>5.1610699999999996</v>
      </c>
      <c r="V1421">
        <v>5.16235</v>
      </c>
      <c r="W1421">
        <v>5.1601100000000004</v>
      </c>
      <c r="X1421">
        <v>5.1445600000000002</v>
      </c>
      <c r="Y1421">
        <v>5.1386799999999999</v>
      </c>
      <c r="Z1421">
        <v>5.1393500000000003</v>
      </c>
      <c r="AA1421">
        <v>5.1390599999999997</v>
      </c>
      <c r="AB1421">
        <v>5.1418600000000003</v>
      </c>
      <c r="AC1421">
        <v>5.14154</v>
      </c>
      <c r="AD1421">
        <v>5.1496700000000004</v>
      </c>
      <c r="AE1421">
        <v>5.14994</v>
      </c>
      <c r="AF1421">
        <v>5.1570999999999998</v>
      </c>
      <c r="AG1421">
        <v>5.1577500000000001</v>
      </c>
      <c r="AH1421">
        <v>5.1607200000000004</v>
      </c>
      <c r="AI1421">
        <v>5.1613800000000003</v>
      </c>
      <c r="AJ1421">
        <v>5.1612999999999998</v>
      </c>
      <c r="AK1421">
        <v>5.1616</v>
      </c>
      <c r="AL1421">
        <v>5.1612600000000004</v>
      </c>
      <c r="AM1421">
        <v>5.1614199999999997</v>
      </c>
      <c r="AN1421">
        <v>5.1634200000000003</v>
      </c>
      <c r="AO1421">
        <v>5.1638799999999998</v>
      </c>
      <c r="AP1421">
        <v>5.1669900000000002</v>
      </c>
      <c r="AQ1421">
        <v>5.1682499999999996</v>
      </c>
      <c r="AR1421">
        <v>5.1425799999999997</v>
      </c>
      <c r="AS1421">
        <v>5.1422499999999998</v>
      </c>
      <c r="AT1421">
        <v>5.12486</v>
      </c>
      <c r="AU1421">
        <v>5.1199500000000002</v>
      </c>
      <c r="AV1421">
        <v>5.1589799999999997</v>
      </c>
      <c r="AW1421">
        <v>5.1665299999999998</v>
      </c>
      <c r="AX1421">
        <v>5.1669</v>
      </c>
      <c r="AY1421">
        <v>5.17401</v>
      </c>
      <c r="AZ1421">
        <v>5.1632600000000002</v>
      </c>
      <c r="BA1421">
        <v>5.1670299999999996</v>
      </c>
      <c r="BB1421">
        <v>424107</v>
      </c>
      <c r="BC1421" s="1">
        <v>1432170</v>
      </c>
      <c r="BD1421" s="1">
        <v>3356820</v>
      </c>
      <c r="BE1421" s="1">
        <v>4425550</v>
      </c>
      <c r="BF1421" s="1">
        <v>2072210</v>
      </c>
      <c r="BG1421" s="1">
        <v>1246150</v>
      </c>
      <c r="BH1421" s="1">
        <v>1426400</v>
      </c>
      <c r="BI1421" s="1">
        <v>3890850</v>
      </c>
      <c r="BJ1421" s="1">
        <v>3080140</v>
      </c>
      <c r="BK1421" s="1">
        <v>2499780</v>
      </c>
      <c r="BL1421">
        <v>950849</v>
      </c>
      <c r="BM1421">
        <v>144847</v>
      </c>
      <c r="BN1421">
        <v>268662</v>
      </c>
      <c r="BO1421">
        <v>699220</v>
      </c>
      <c r="BP1421" s="1">
        <v>2062070</v>
      </c>
      <c r="BQ1421" s="1">
        <v>1916390</v>
      </c>
      <c r="BR1421" s="1">
        <v>4581640</v>
      </c>
      <c r="BS1421" s="1">
        <v>4308990</v>
      </c>
      <c r="BT1421" s="1">
        <v>10726200</v>
      </c>
      <c r="BU1421" s="1">
        <v>1400690</v>
      </c>
      <c r="BV1421" s="1">
        <v>6246130</v>
      </c>
      <c r="BW1421" s="1">
        <v>1108400</v>
      </c>
      <c r="BX1421" s="1">
        <v>5887210</v>
      </c>
      <c r="BY1421">
        <v>585664</v>
      </c>
      <c r="BZ1421" s="1">
        <v>3255960</v>
      </c>
      <c r="CA1421" s="1">
        <v>3873560</v>
      </c>
      <c r="CB1421" s="1">
        <v>10683100</v>
      </c>
      <c r="CC1421" s="1">
        <v>2782720</v>
      </c>
      <c r="CD1421" s="1">
        <v>7429140</v>
      </c>
      <c r="CE1421" s="1">
        <v>3907010</v>
      </c>
      <c r="CF1421" s="1">
        <v>6864440</v>
      </c>
      <c r="CG1421">
        <v>962817</v>
      </c>
      <c r="CH1421" s="1">
        <v>1536970</v>
      </c>
      <c r="CI1421" s="1">
        <v>24974200</v>
      </c>
      <c r="CJ1421" s="1">
        <v>21201100</v>
      </c>
      <c r="CK1421" s="1">
        <v>47670000</v>
      </c>
      <c r="CL1421" s="1">
        <v>84513100</v>
      </c>
      <c r="CM1421" s="1">
        <v>31035600</v>
      </c>
      <c r="CN1421" s="1">
        <v>46744500</v>
      </c>
    </row>
    <row r="1422" spans="1:92" x14ac:dyDescent="0.25">
      <c r="A1422">
        <v>4706</v>
      </c>
      <c r="B1422">
        <v>5.21</v>
      </c>
      <c r="C1422">
        <v>5.15</v>
      </c>
      <c r="D1422">
        <v>5.18</v>
      </c>
      <c r="E1422">
        <v>5.25</v>
      </c>
      <c r="F1422">
        <v>5.18</v>
      </c>
      <c r="G1422">
        <v>5.18</v>
      </c>
      <c r="H1422">
        <v>5.19</v>
      </c>
      <c r="I1422">
        <v>5.19</v>
      </c>
      <c r="J1422">
        <v>5.19</v>
      </c>
      <c r="K1422">
        <v>5.18</v>
      </c>
      <c r="L1422">
        <v>5.19</v>
      </c>
      <c r="M1422">
        <v>5.15</v>
      </c>
      <c r="N1422">
        <v>5.15</v>
      </c>
      <c r="O1422">
        <v>5.1480800000000002</v>
      </c>
      <c r="P1422">
        <v>5.1488300000000002</v>
      </c>
      <c r="Q1422">
        <v>5.1510400000000001</v>
      </c>
      <c r="R1422">
        <v>5.15482</v>
      </c>
      <c r="S1422">
        <v>5.1558299999999999</v>
      </c>
      <c r="T1422">
        <v>5.1563699999999999</v>
      </c>
      <c r="U1422">
        <v>5.1567699999999999</v>
      </c>
      <c r="V1422">
        <v>5.1580500000000002</v>
      </c>
      <c r="W1422">
        <v>5.1580000000000004</v>
      </c>
      <c r="X1422">
        <v>5.1508500000000002</v>
      </c>
      <c r="Y1422">
        <v>5.1473899999999997</v>
      </c>
      <c r="Z1422">
        <v>5.1479999999999997</v>
      </c>
      <c r="AA1422">
        <v>5.1480399999999999</v>
      </c>
      <c r="AB1422">
        <v>5.1486900000000002</v>
      </c>
      <c r="AC1422">
        <v>5.1486400000000003</v>
      </c>
      <c r="AD1422">
        <v>5.15137</v>
      </c>
      <c r="AE1422">
        <v>5.1514800000000003</v>
      </c>
      <c r="AF1422">
        <v>5.15517</v>
      </c>
      <c r="AG1422">
        <v>5.1556100000000002</v>
      </c>
      <c r="AH1422">
        <v>5.1567299999999996</v>
      </c>
      <c r="AI1422">
        <v>5.1572100000000001</v>
      </c>
      <c r="AJ1422">
        <v>5.1569700000000003</v>
      </c>
      <c r="AK1422">
        <v>5.1572199999999997</v>
      </c>
      <c r="AL1422">
        <v>5.15693</v>
      </c>
      <c r="AM1422">
        <v>5.1570600000000004</v>
      </c>
      <c r="AN1422">
        <v>5.1588900000000004</v>
      </c>
      <c r="AO1422">
        <v>5.1592500000000001</v>
      </c>
      <c r="AP1422">
        <v>5.1631400000000003</v>
      </c>
      <c r="AQ1422">
        <v>5.1640699999999997</v>
      </c>
      <c r="AR1422">
        <v>5.1497299999999999</v>
      </c>
      <c r="AS1422">
        <v>5.1493799999999998</v>
      </c>
      <c r="AT1422">
        <v>5.1409700000000003</v>
      </c>
      <c r="AU1422">
        <v>5.1380600000000003</v>
      </c>
      <c r="AV1422">
        <v>5.1556800000000003</v>
      </c>
      <c r="AW1422">
        <v>5.1622599999999998</v>
      </c>
      <c r="AX1422">
        <v>5.1619099999999998</v>
      </c>
      <c r="AY1422">
        <v>5.1681900000000001</v>
      </c>
      <c r="AZ1422">
        <v>5.1586100000000004</v>
      </c>
      <c r="BA1422">
        <v>5.16174</v>
      </c>
      <c r="BB1422">
        <v>427575</v>
      </c>
      <c r="BC1422" s="1">
        <v>1440040</v>
      </c>
      <c r="BD1422" s="1">
        <v>3363750</v>
      </c>
      <c r="BE1422" s="1">
        <v>4419050</v>
      </c>
      <c r="BF1422" s="1">
        <v>2065400</v>
      </c>
      <c r="BG1422" s="1">
        <v>1242640</v>
      </c>
      <c r="BH1422" s="1">
        <v>1422520</v>
      </c>
      <c r="BI1422" s="1">
        <v>3878120</v>
      </c>
      <c r="BJ1422" s="1">
        <v>3073530</v>
      </c>
      <c r="BK1422" s="1">
        <v>2516130</v>
      </c>
      <c r="BL1422">
        <v>959980</v>
      </c>
      <c r="BM1422">
        <v>147380</v>
      </c>
      <c r="BN1422">
        <v>273545</v>
      </c>
      <c r="BO1422">
        <v>707289</v>
      </c>
      <c r="BP1422" s="1">
        <v>2086840</v>
      </c>
      <c r="BQ1422" s="1">
        <v>1921820</v>
      </c>
      <c r="BR1422" s="1">
        <v>4593360</v>
      </c>
      <c r="BS1422" s="1">
        <v>4300870</v>
      </c>
      <c r="BT1422" s="1">
        <v>10695200</v>
      </c>
      <c r="BU1422" s="1">
        <v>1393130</v>
      </c>
      <c r="BV1422" s="1">
        <v>6214800</v>
      </c>
      <c r="BW1422" s="1">
        <v>1104130</v>
      </c>
      <c r="BX1422" s="1">
        <v>5864220</v>
      </c>
      <c r="BY1422">
        <v>583402</v>
      </c>
      <c r="BZ1422" s="1">
        <v>3243310</v>
      </c>
      <c r="CA1422" s="1">
        <v>3853460</v>
      </c>
      <c r="CB1422" s="1">
        <v>10626500</v>
      </c>
      <c r="CC1422" s="1">
        <v>2764480</v>
      </c>
      <c r="CD1422" s="1">
        <v>7378100</v>
      </c>
      <c r="CE1422" s="1">
        <v>3958510</v>
      </c>
      <c r="CF1422" s="1">
        <v>6959940</v>
      </c>
      <c r="CG1422" s="1">
        <v>1003130</v>
      </c>
      <c r="CH1422" s="1">
        <v>1610240</v>
      </c>
      <c r="CI1422" s="1">
        <v>24772900</v>
      </c>
      <c r="CJ1422" s="1">
        <v>20931900</v>
      </c>
      <c r="CK1422" s="1">
        <v>47235400</v>
      </c>
      <c r="CL1422" s="1">
        <v>83725200</v>
      </c>
      <c r="CM1422" s="1">
        <v>30887500</v>
      </c>
      <c r="CN1422" s="1">
        <v>46409200</v>
      </c>
    </row>
    <row r="1423" spans="1:92" x14ac:dyDescent="0.25">
      <c r="A1423">
        <v>4707</v>
      </c>
      <c r="B1423">
        <v>5.2</v>
      </c>
      <c r="C1423">
        <v>5.14</v>
      </c>
      <c r="D1423">
        <v>5.18</v>
      </c>
      <c r="E1423">
        <v>5.25</v>
      </c>
      <c r="F1423">
        <v>5.18</v>
      </c>
      <c r="G1423">
        <v>5.17</v>
      </c>
      <c r="H1423">
        <v>5.18</v>
      </c>
      <c r="I1423">
        <v>5.18</v>
      </c>
      <c r="J1423">
        <v>5.18</v>
      </c>
      <c r="K1423">
        <v>5.18</v>
      </c>
      <c r="L1423">
        <v>5.19</v>
      </c>
      <c r="M1423">
        <v>5.15</v>
      </c>
      <c r="N1423">
        <v>5.15</v>
      </c>
      <c r="O1423">
        <v>5.14846</v>
      </c>
      <c r="P1423">
        <v>5.1486999999999998</v>
      </c>
      <c r="Q1423">
        <v>5.1497000000000002</v>
      </c>
      <c r="R1423">
        <v>5.1518199999999998</v>
      </c>
      <c r="S1423">
        <v>5.1518899999999999</v>
      </c>
      <c r="T1423">
        <v>5.1521400000000002</v>
      </c>
      <c r="U1423">
        <v>5.15245</v>
      </c>
      <c r="V1423">
        <v>5.1536299999999997</v>
      </c>
      <c r="W1423">
        <v>5.1542899999999996</v>
      </c>
      <c r="X1423">
        <v>5.1500899999999996</v>
      </c>
      <c r="Y1423">
        <v>5.1482200000000002</v>
      </c>
      <c r="Z1423">
        <v>5.1485300000000001</v>
      </c>
      <c r="AA1423">
        <v>5.1486200000000002</v>
      </c>
      <c r="AB1423">
        <v>5.1487100000000003</v>
      </c>
      <c r="AC1423">
        <v>5.1487400000000001</v>
      </c>
      <c r="AD1423">
        <v>5.1501099999999997</v>
      </c>
      <c r="AE1423">
        <v>5.1502100000000004</v>
      </c>
      <c r="AF1423">
        <v>5.1521100000000004</v>
      </c>
      <c r="AG1423">
        <v>5.1524900000000002</v>
      </c>
      <c r="AH1423">
        <v>5.15266</v>
      </c>
      <c r="AI1423">
        <v>5.1530800000000001</v>
      </c>
      <c r="AJ1423">
        <v>5.1527099999999999</v>
      </c>
      <c r="AK1423">
        <v>5.1529400000000001</v>
      </c>
      <c r="AL1423">
        <v>5.1525999999999996</v>
      </c>
      <c r="AM1423">
        <v>5.15273</v>
      </c>
      <c r="AN1423">
        <v>5.1543799999999997</v>
      </c>
      <c r="AO1423">
        <v>5.1547000000000001</v>
      </c>
      <c r="AP1423">
        <v>5.1587800000000001</v>
      </c>
      <c r="AQ1423">
        <v>5.1595599999999999</v>
      </c>
      <c r="AR1423">
        <v>5.1502800000000004</v>
      </c>
      <c r="AS1423">
        <v>5.15055</v>
      </c>
      <c r="AT1423">
        <v>5.1460299999999997</v>
      </c>
      <c r="AU1423">
        <v>5.1451000000000002</v>
      </c>
      <c r="AV1423">
        <v>5.1527799999999999</v>
      </c>
      <c r="AW1423">
        <v>5.1585900000000002</v>
      </c>
      <c r="AX1423">
        <v>5.1573700000000002</v>
      </c>
      <c r="AY1423">
        <v>5.1627900000000002</v>
      </c>
      <c r="AZ1423">
        <v>5.1542500000000002</v>
      </c>
      <c r="BA1423">
        <v>5.1569099999999999</v>
      </c>
      <c r="BB1423">
        <v>427744</v>
      </c>
      <c r="BC1423" s="1">
        <v>1439880</v>
      </c>
      <c r="BD1423" s="1">
        <v>3359750</v>
      </c>
      <c r="BE1423" s="1">
        <v>4408090</v>
      </c>
      <c r="BF1423" s="1">
        <v>2058090</v>
      </c>
      <c r="BG1423" s="1">
        <v>1239090</v>
      </c>
      <c r="BH1423" s="1">
        <v>1418610</v>
      </c>
      <c r="BI1423" s="1">
        <v>3865020</v>
      </c>
      <c r="BJ1423" s="1">
        <v>3061950</v>
      </c>
      <c r="BK1423" s="1">
        <v>2514150</v>
      </c>
      <c r="BL1423">
        <v>960851</v>
      </c>
      <c r="BM1423">
        <v>147537</v>
      </c>
      <c r="BN1423">
        <v>273859</v>
      </c>
      <c r="BO1423">
        <v>707323</v>
      </c>
      <c r="BP1423" s="1">
        <v>2087190</v>
      </c>
      <c r="BQ1423" s="1">
        <v>1917810</v>
      </c>
      <c r="BR1423" s="1">
        <v>4583680</v>
      </c>
      <c r="BS1423" s="1">
        <v>4288060</v>
      </c>
      <c r="BT1423" s="1">
        <v>10649800</v>
      </c>
      <c r="BU1423" s="1">
        <v>1385440</v>
      </c>
      <c r="BV1423" s="1">
        <v>6183750</v>
      </c>
      <c r="BW1423" s="1">
        <v>1099910</v>
      </c>
      <c r="BX1423" s="1">
        <v>5841760</v>
      </c>
      <c r="BY1423">
        <v>581140</v>
      </c>
      <c r="BZ1423" s="1">
        <v>3230730</v>
      </c>
      <c r="CA1423" s="1">
        <v>3833470</v>
      </c>
      <c r="CB1423" s="1">
        <v>10570900</v>
      </c>
      <c r="CC1423" s="1">
        <v>2743790</v>
      </c>
      <c r="CD1423" s="1">
        <v>7323070</v>
      </c>
      <c r="CE1423" s="1">
        <v>3962460</v>
      </c>
      <c r="CF1423" s="1">
        <v>6975600</v>
      </c>
      <c r="CG1423" s="1">
        <v>1015770</v>
      </c>
      <c r="CH1423" s="1">
        <v>1638710</v>
      </c>
      <c r="CI1423" s="1">
        <v>24595600</v>
      </c>
      <c r="CJ1423" s="1">
        <v>20700700</v>
      </c>
      <c r="CK1423" s="1">
        <v>46839200</v>
      </c>
      <c r="CL1423" s="1">
        <v>82993700</v>
      </c>
      <c r="CM1423" s="1">
        <v>30748500</v>
      </c>
      <c r="CN1423" s="1">
        <v>46103000</v>
      </c>
    </row>
    <row r="1424" spans="1:92" x14ac:dyDescent="0.25">
      <c r="A1424">
        <v>4708</v>
      </c>
      <c r="B1424">
        <v>5.2</v>
      </c>
      <c r="C1424">
        <v>5.14</v>
      </c>
      <c r="D1424">
        <v>5.17</v>
      </c>
      <c r="E1424">
        <v>5.25</v>
      </c>
      <c r="F1424">
        <v>5.17</v>
      </c>
      <c r="G1424">
        <v>5.17</v>
      </c>
      <c r="H1424">
        <v>5.18</v>
      </c>
      <c r="I1424">
        <v>5.18</v>
      </c>
      <c r="J1424">
        <v>5.18</v>
      </c>
      <c r="K1424">
        <v>5.18</v>
      </c>
      <c r="L1424">
        <v>5.19</v>
      </c>
      <c r="M1424">
        <v>5.14</v>
      </c>
      <c r="N1424">
        <v>5.14</v>
      </c>
      <c r="O1424">
        <v>5.1466500000000002</v>
      </c>
      <c r="P1424">
        <v>5.1466700000000003</v>
      </c>
      <c r="Q1424">
        <v>5.1471499999999999</v>
      </c>
      <c r="R1424">
        <v>5.1484100000000002</v>
      </c>
      <c r="S1424">
        <v>5.1479600000000003</v>
      </c>
      <c r="T1424">
        <v>5.1480399999999999</v>
      </c>
      <c r="U1424">
        <v>5.1482799999999997</v>
      </c>
      <c r="V1424">
        <v>5.1493900000000004</v>
      </c>
      <c r="W1424">
        <v>5.1503800000000002</v>
      </c>
      <c r="X1424">
        <v>5.1479400000000002</v>
      </c>
      <c r="Y1424">
        <v>5.1466399999999997</v>
      </c>
      <c r="Z1424">
        <v>5.1467799999999997</v>
      </c>
      <c r="AA1424">
        <v>5.1468699999999998</v>
      </c>
      <c r="AB1424">
        <v>5.1467400000000003</v>
      </c>
      <c r="AC1424">
        <v>5.1467999999999998</v>
      </c>
      <c r="AD1424">
        <v>5.14771</v>
      </c>
      <c r="AE1424">
        <v>5.1478200000000003</v>
      </c>
      <c r="AF1424">
        <v>5.1486900000000002</v>
      </c>
      <c r="AG1424">
        <v>5.1490299999999998</v>
      </c>
      <c r="AH1424">
        <v>5.1486900000000002</v>
      </c>
      <c r="AI1424">
        <v>5.1490799999999997</v>
      </c>
      <c r="AJ1424">
        <v>5.1486099999999997</v>
      </c>
      <c r="AK1424">
        <v>5.1488399999999999</v>
      </c>
      <c r="AL1424">
        <v>5.1484500000000004</v>
      </c>
      <c r="AM1424">
        <v>5.1485799999999999</v>
      </c>
      <c r="AN1424">
        <v>5.1501099999999997</v>
      </c>
      <c r="AO1424">
        <v>5.1504200000000004</v>
      </c>
      <c r="AP1424">
        <v>5.1544699999999999</v>
      </c>
      <c r="AQ1424">
        <v>5.1551799999999997</v>
      </c>
      <c r="AR1424">
        <v>5.14832</v>
      </c>
      <c r="AS1424">
        <v>5.1486999999999998</v>
      </c>
      <c r="AT1424">
        <v>5.1462000000000003</v>
      </c>
      <c r="AU1424">
        <v>5.1461300000000003</v>
      </c>
      <c r="AV1424">
        <v>5.1501400000000004</v>
      </c>
      <c r="AW1424">
        <v>5.1553000000000004</v>
      </c>
      <c r="AX1424">
        <v>5.1532999999999998</v>
      </c>
      <c r="AY1424">
        <v>5.1580300000000001</v>
      </c>
      <c r="AZ1424">
        <v>5.15015</v>
      </c>
      <c r="BA1424">
        <v>5.1525299999999996</v>
      </c>
      <c r="BB1424">
        <v>426922</v>
      </c>
      <c r="BC1424" s="1">
        <v>1437310</v>
      </c>
      <c r="BD1424" s="1">
        <v>3352110</v>
      </c>
      <c r="BE1424" s="1">
        <v>4395670</v>
      </c>
      <c r="BF1424" s="1">
        <v>2050810</v>
      </c>
      <c r="BG1424" s="1">
        <v>1235660</v>
      </c>
      <c r="BH1424" s="1">
        <v>1414850</v>
      </c>
      <c r="BI1424" s="1">
        <v>3852490</v>
      </c>
      <c r="BJ1424" s="1">
        <v>3049720</v>
      </c>
      <c r="BK1424" s="1">
        <v>2508560</v>
      </c>
      <c r="BL1424">
        <v>959190</v>
      </c>
      <c r="BM1424">
        <v>147022</v>
      </c>
      <c r="BN1424">
        <v>272911</v>
      </c>
      <c r="BO1424">
        <v>704992</v>
      </c>
      <c r="BP1424" s="1">
        <v>2080420</v>
      </c>
      <c r="BQ1424" s="1">
        <v>1910130</v>
      </c>
      <c r="BR1424" s="1">
        <v>4565460</v>
      </c>
      <c r="BS1424" s="1">
        <v>4273690</v>
      </c>
      <c r="BT1424" s="1">
        <v>10599500</v>
      </c>
      <c r="BU1424" s="1">
        <v>1377930</v>
      </c>
      <c r="BV1424" s="1">
        <v>6153700</v>
      </c>
      <c r="BW1424" s="1">
        <v>1095860</v>
      </c>
      <c r="BX1424" s="1">
        <v>5820270</v>
      </c>
      <c r="BY1424">
        <v>578968</v>
      </c>
      <c r="BZ1424" s="1">
        <v>3218670</v>
      </c>
      <c r="CA1424" s="1">
        <v>3814540</v>
      </c>
      <c r="CB1424" s="1">
        <v>10518600</v>
      </c>
      <c r="CC1424" s="1">
        <v>2723350</v>
      </c>
      <c r="CD1424" s="1">
        <v>7269480</v>
      </c>
      <c r="CE1424" s="1">
        <v>3948360</v>
      </c>
      <c r="CF1424" s="1">
        <v>6950800</v>
      </c>
      <c r="CG1424" s="1">
        <v>1016200</v>
      </c>
      <c r="CH1424" s="1">
        <v>1642880</v>
      </c>
      <c r="CI1424" s="1">
        <v>24434400</v>
      </c>
      <c r="CJ1424" s="1">
        <v>20493600</v>
      </c>
      <c r="CK1424" s="1">
        <v>46484400</v>
      </c>
      <c r="CL1424" s="1">
        <v>82348700</v>
      </c>
      <c r="CM1424" s="1">
        <v>30617700</v>
      </c>
      <c r="CN1424" s="1">
        <v>45825100</v>
      </c>
    </row>
    <row r="1425" spans="1:92" x14ac:dyDescent="0.25">
      <c r="A1425">
        <v>4709</v>
      </c>
      <c r="B1425">
        <v>5.2</v>
      </c>
      <c r="C1425">
        <v>5.14</v>
      </c>
      <c r="D1425">
        <v>5.17</v>
      </c>
      <c r="E1425">
        <v>5.25</v>
      </c>
      <c r="F1425">
        <v>5.17</v>
      </c>
      <c r="G1425">
        <v>5.16</v>
      </c>
      <c r="H1425">
        <v>5.18</v>
      </c>
      <c r="I1425">
        <v>5.18</v>
      </c>
      <c r="J1425">
        <v>5.18</v>
      </c>
      <c r="K1425">
        <v>5.18</v>
      </c>
      <c r="L1425">
        <v>5.19</v>
      </c>
      <c r="M1425">
        <v>5.14</v>
      </c>
      <c r="N1425">
        <v>5.14</v>
      </c>
      <c r="O1425">
        <v>5.1440299999999999</v>
      </c>
      <c r="P1425">
        <v>5.1439300000000001</v>
      </c>
      <c r="Q1425">
        <v>5.1441400000000002</v>
      </c>
      <c r="R1425">
        <v>5.1448499999999999</v>
      </c>
      <c r="S1425">
        <v>5.14405</v>
      </c>
      <c r="T1425">
        <v>5.1440200000000003</v>
      </c>
      <c r="U1425">
        <v>5.1442199999999998</v>
      </c>
      <c r="V1425">
        <v>5.1452999999999998</v>
      </c>
      <c r="W1425">
        <v>5.1465100000000001</v>
      </c>
      <c r="X1425">
        <v>5.1452200000000001</v>
      </c>
      <c r="Y1425">
        <v>5.1441299999999996</v>
      </c>
      <c r="Z1425">
        <v>5.1441999999999997</v>
      </c>
      <c r="AA1425">
        <v>5.1443099999999999</v>
      </c>
      <c r="AB1425">
        <v>5.14405</v>
      </c>
      <c r="AC1425">
        <v>5.1441299999999996</v>
      </c>
      <c r="AD1425">
        <v>5.1448499999999999</v>
      </c>
      <c r="AE1425">
        <v>5.14499</v>
      </c>
      <c r="AF1425">
        <v>5.1451200000000004</v>
      </c>
      <c r="AG1425">
        <v>5.1454500000000003</v>
      </c>
      <c r="AH1425">
        <v>5.1447599999999998</v>
      </c>
      <c r="AI1425">
        <v>5.1451399999999996</v>
      </c>
      <c r="AJ1425">
        <v>5.1445999999999996</v>
      </c>
      <c r="AK1425">
        <v>5.1448400000000003</v>
      </c>
      <c r="AL1425">
        <v>5.1443899999999996</v>
      </c>
      <c r="AM1425">
        <v>5.14452</v>
      </c>
      <c r="AN1425">
        <v>5.1459999999999999</v>
      </c>
      <c r="AO1425">
        <v>5.1463099999999997</v>
      </c>
      <c r="AP1425">
        <v>5.15036</v>
      </c>
      <c r="AQ1425">
        <v>5.1510199999999999</v>
      </c>
      <c r="AR1425">
        <v>5.14574</v>
      </c>
      <c r="AS1425">
        <v>5.1461899999999998</v>
      </c>
      <c r="AT1425">
        <v>5.1444299999999998</v>
      </c>
      <c r="AU1425">
        <v>5.1447200000000004</v>
      </c>
      <c r="AV1425">
        <v>5.1475</v>
      </c>
      <c r="AW1425">
        <v>5.1521299999999997</v>
      </c>
      <c r="AX1425">
        <v>5.1494400000000002</v>
      </c>
      <c r="AY1425">
        <v>5.15367</v>
      </c>
      <c r="AZ1425">
        <v>5.1461699999999997</v>
      </c>
      <c r="BA1425">
        <v>5.1483800000000004</v>
      </c>
      <c r="BB1425">
        <v>425731</v>
      </c>
      <c r="BC1425" s="1">
        <v>1433850</v>
      </c>
      <c r="BD1425" s="1">
        <v>3343100</v>
      </c>
      <c r="BE1425" s="1">
        <v>4382710</v>
      </c>
      <c r="BF1425" s="1">
        <v>2043570</v>
      </c>
      <c r="BG1425" s="1">
        <v>1232290</v>
      </c>
      <c r="BH1425" s="1">
        <v>1411180</v>
      </c>
      <c r="BI1425" s="1">
        <v>3840360</v>
      </c>
      <c r="BJ1425" s="1">
        <v>3037630</v>
      </c>
      <c r="BK1425" s="1">
        <v>2501500</v>
      </c>
      <c r="BL1425">
        <v>956558</v>
      </c>
      <c r="BM1425">
        <v>146266</v>
      </c>
      <c r="BN1425">
        <v>271516</v>
      </c>
      <c r="BO1425">
        <v>701812</v>
      </c>
      <c r="BP1425" s="1">
        <v>2071120</v>
      </c>
      <c r="BQ1425" s="1">
        <v>1900990</v>
      </c>
      <c r="BR1425" s="1">
        <v>4543800</v>
      </c>
      <c r="BS1425" s="1">
        <v>4258730</v>
      </c>
      <c r="BT1425" s="1">
        <v>10547500</v>
      </c>
      <c r="BU1425" s="1">
        <v>1370510</v>
      </c>
      <c r="BV1425" s="1">
        <v>6124110</v>
      </c>
      <c r="BW1425" s="1">
        <v>1091900</v>
      </c>
      <c r="BX1425" s="1">
        <v>5799240</v>
      </c>
      <c r="BY1425">
        <v>576849</v>
      </c>
      <c r="BZ1425" s="1">
        <v>3206910</v>
      </c>
      <c r="CA1425" s="1">
        <v>3796320</v>
      </c>
      <c r="CB1425" s="1">
        <v>10468300</v>
      </c>
      <c r="CC1425" s="1">
        <v>2703860</v>
      </c>
      <c r="CD1425" s="1">
        <v>7218720</v>
      </c>
      <c r="CE1425" s="1">
        <v>3929820</v>
      </c>
      <c r="CF1425" s="1">
        <v>6917160</v>
      </c>
      <c r="CG1425" s="1">
        <v>1011790</v>
      </c>
      <c r="CH1425" s="1">
        <v>1637170</v>
      </c>
      <c r="CI1425" s="1">
        <v>24273300</v>
      </c>
      <c r="CJ1425" s="1">
        <v>20293600</v>
      </c>
      <c r="CK1425" s="1">
        <v>46148200</v>
      </c>
      <c r="CL1425" s="1">
        <v>81758500</v>
      </c>
      <c r="CM1425" s="1">
        <v>30490700</v>
      </c>
      <c r="CN1425" s="1">
        <v>45561800</v>
      </c>
    </row>
    <row r="1426" spans="1:92" x14ac:dyDescent="0.25">
      <c r="A1426">
        <v>4710</v>
      </c>
      <c r="B1426">
        <v>5.2</v>
      </c>
      <c r="C1426">
        <v>5.14</v>
      </c>
      <c r="D1426">
        <v>5.17</v>
      </c>
      <c r="E1426">
        <v>5.24</v>
      </c>
      <c r="F1426">
        <v>5.17</v>
      </c>
      <c r="G1426">
        <v>5.17</v>
      </c>
      <c r="H1426">
        <v>5.18</v>
      </c>
      <c r="I1426">
        <v>5.18</v>
      </c>
      <c r="J1426">
        <v>5.17</v>
      </c>
      <c r="K1426">
        <v>5.17</v>
      </c>
      <c r="L1426">
        <v>5.18</v>
      </c>
      <c r="M1426">
        <v>5.14</v>
      </c>
      <c r="N1426">
        <v>5.14</v>
      </c>
      <c r="O1426">
        <v>5.1411199999999999</v>
      </c>
      <c r="P1426">
        <v>5.1409700000000003</v>
      </c>
      <c r="Q1426">
        <v>5.1410299999999998</v>
      </c>
      <c r="R1426">
        <v>5.1413700000000002</v>
      </c>
      <c r="S1426">
        <v>5.1403100000000004</v>
      </c>
      <c r="T1426">
        <v>5.1402000000000001</v>
      </c>
      <c r="U1426">
        <v>5.1403699999999999</v>
      </c>
      <c r="V1426">
        <v>5.1414299999999997</v>
      </c>
      <c r="W1426">
        <v>5.1427899999999998</v>
      </c>
      <c r="X1426">
        <v>5.1422600000000003</v>
      </c>
      <c r="Y1426">
        <v>5.1412699999999996</v>
      </c>
      <c r="Z1426">
        <v>5.1413200000000003</v>
      </c>
      <c r="AA1426">
        <v>5.1414499999999999</v>
      </c>
      <c r="AB1426">
        <v>5.1411300000000004</v>
      </c>
      <c r="AC1426">
        <v>5.1412300000000002</v>
      </c>
      <c r="AD1426">
        <v>5.1418999999999997</v>
      </c>
      <c r="AE1426">
        <v>5.1420599999999999</v>
      </c>
      <c r="AF1426">
        <v>5.1416399999999998</v>
      </c>
      <c r="AG1426">
        <v>5.1419699999999997</v>
      </c>
      <c r="AH1426">
        <v>5.1410200000000001</v>
      </c>
      <c r="AI1426">
        <v>5.1413900000000003</v>
      </c>
      <c r="AJ1426">
        <v>5.14079</v>
      </c>
      <c r="AK1426">
        <v>5.1410400000000003</v>
      </c>
      <c r="AL1426">
        <v>5.1405399999999997</v>
      </c>
      <c r="AM1426">
        <v>5.1406799999999997</v>
      </c>
      <c r="AN1426">
        <v>5.1421400000000004</v>
      </c>
      <c r="AO1426">
        <v>5.1424399999999997</v>
      </c>
      <c r="AP1426">
        <v>5.1465399999999999</v>
      </c>
      <c r="AQ1426">
        <v>5.1471799999999996</v>
      </c>
      <c r="AR1426">
        <v>5.1429</v>
      </c>
      <c r="AS1426">
        <v>5.1433999999999997</v>
      </c>
      <c r="AT1426">
        <v>5.1419600000000001</v>
      </c>
      <c r="AU1426">
        <v>5.1424200000000004</v>
      </c>
      <c r="AV1426">
        <v>5.1449400000000001</v>
      </c>
      <c r="AW1426">
        <v>5.1491400000000001</v>
      </c>
      <c r="AX1426">
        <v>5.1458500000000003</v>
      </c>
      <c r="AY1426">
        <v>5.1497400000000004</v>
      </c>
      <c r="AZ1426">
        <v>5.1424000000000003</v>
      </c>
      <c r="BA1426">
        <v>5.14452</v>
      </c>
      <c r="BB1426">
        <v>424408</v>
      </c>
      <c r="BC1426" s="1">
        <v>1430110</v>
      </c>
      <c r="BD1426" s="1">
        <v>3333780</v>
      </c>
      <c r="BE1426" s="1">
        <v>4370020</v>
      </c>
      <c r="BF1426" s="1">
        <v>2036630</v>
      </c>
      <c r="BG1426" s="1">
        <v>1229090</v>
      </c>
      <c r="BH1426" s="1">
        <v>1407700</v>
      </c>
      <c r="BI1426" s="1">
        <v>3828900</v>
      </c>
      <c r="BJ1426" s="1">
        <v>3026020</v>
      </c>
      <c r="BK1426" s="1">
        <v>2493810</v>
      </c>
      <c r="BL1426">
        <v>953562</v>
      </c>
      <c r="BM1426">
        <v>145425</v>
      </c>
      <c r="BN1426">
        <v>269963</v>
      </c>
      <c r="BO1426">
        <v>698357</v>
      </c>
      <c r="BP1426" s="1">
        <v>2061000</v>
      </c>
      <c r="BQ1426" s="1">
        <v>1891550</v>
      </c>
      <c r="BR1426" s="1">
        <v>4521440</v>
      </c>
      <c r="BS1426" s="1">
        <v>4244120</v>
      </c>
      <c r="BT1426" s="1">
        <v>10496800</v>
      </c>
      <c r="BU1426" s="1">
        <v>1363430</v>
      </c>
      <c r="BV1426" s="1">
        <v>6095970</v>
      </c>
      <c r="BW1426" s="1">
        <v>1088140</v>
      </c>
      <c r="BX1426" s="1">
        <v>5779290</v>
      </c>
      <c r="BY1426">
        <v>574841</v>
      </c>
      <c r="BZ1426" s="1">
        <v>3195760</v>
      </c>
      <c r="CA1426" s="1">
        <v>3779170</v>
      </c>
      <c r="CB1426" s="1">
        <v>10421000</v>
      </c>
      <c r="CC1426" s="1">
        <v>2685740</v>
      </c>
      <c r="CD1426" s="1">
        <v>7171800</v>
      </c>
      <c r="CE1426" s="1">
        <v>3909330</v>
      </c>
      <c r="CF1426" s="1">
        <v>6879840</v>
      </c>
      <c r="CG1426" s="1">
        <v>1005590</v>
      </c>
      <c r="CH1426" s="1">
        <v>1627870</v>
      </c>
      <c r="CI1426" s="1">
        <v>24117000</v>
      </c>
      <c r="CJ1426" s="1">
        <v>20105300</v>
      </c>
      <c r="CK1426" s="1">
        <v>45835000</v>
      </c>
      <c r="CL1426" s="1">
        <v>81226000</v>
      </c>
      <c r="CM1426" s="1">
        <v>30370700</v>
      </c>
      <c r="CN1426" s="1">
        <v>45317000</v>
      </c>
    </row>
    <row r="1427" spans="1:92" x14ac:dyDescent="0.25">
      <c r="A1427">
        <v>4711</v>
      </c>
      <c r="B1427">
        <v>5.19</v>
      </c>
      <c r="C1427">
        <v>5.13</v>
      </c>
      <c r="D1427">
        <v>5.16</v>
      </c>
      <c r="E1427">
        <v>5.24</v>
      </c>
      <c r="F1427">
        <v>5.17</v>
      </c>
      <c r="G1427">
        <v>5.16</v>
      </c>
      <c r="H1427">
        <v>5.17</v>
      </c>
      <c r="I1427">
        <v>5.17</v>
      </c>
      <c r="J1427">
        <v>5.16</v>
      </c>
      <c r="K1427">
        <v>5.16</v>
      </c>
      <c r="L1427">
        <v>5.17</v>
      </c>
      <c r="M1427">
        <v>5.14</v>
      </c>
      <c r="N1427">
        <v>5.14</v>
      </c>
      <c r="O1427">
        <v>5.1384100000000004</v>
      </c>
      <c r="P1427">
        <v>5.1382399999999997</v>
      </c>
      <c r="Q1427">
        <v>5.1382099999999999</v>
      </c>
      <c r="R1427">
        <v>5.1382899999999996</v>
      </c>
      <c r="S1427">
        <v>5.1370399999999998</v>
      </c>
      <c r="T1427">
        <v>5.13687</v>
      </c>
      <c r="U1427">
        <v>5.1370199999999997</v>
      </c>
      <c r="V1427">
        <v>5.1380699999999999</v>
      </c>
      <c r="W1427">
        <v>5.1395299999999997</v>
      </c>
      <c r="X1427">
        <v>5.1395099999999996</v>
      </c>
      <c r="Y1427">
        <v>5.1385800000000001</v>
      </c>
      <c r="Z1427">
        <v>5.1386500000000002</v>
      </c>
      <c r="AA1427">
        <v>5.1387900000000002</v>
      </c>
      <c r="AB1427">
        <v>5.13842</v>
      </c>
      <c r="AC1427">
        <v>5.1385500000000004</v>
      </c>
      <c r="AD1427">
        <v>5.13924</v>
      </c>
      <c r="AE1427">
        <v>5.1394299999999999</v>
      </c>
      <c r="AF1427">
        <v>5.1385699999999996</v>
      </c>
      <c r="AG1427">
        <v>5.1388999999999996</v>
      </c>
      <c r="AH1427">
        <v>5.1377600000000001</v>
      </c>
      <c r="AI1427">
        <v>5.1381399999999999</v>
      </c>
      <c r="AJ1427">
        <v>5.13748</v>
      </c>
      <c r="AK1427">
        <v>5.13774</v>
      </c>
      <c r="AL1427">
        <v>5.1372</v>
      </c>
      <c r="AM1427">
        <v>5.1373499999999996</v>
      </c>
      <c r="AN1427">
        <v>5.1387900000000002</v>
      </c>
      <c r="AO1427">
        <v>5.1390900000000004</v>
      </c>
      <c r="AP1427">
        <v>5.1432700000000002</v>
      </c>
      <c r="AQ1427">
        <v>5.14391</v>
      </c>
      <c r="AR1427">
        <v>5.1402400000000004</v>
      </c>
      <c r="AS1427">
        <v>5.1408100000000001</v>
      </c>
      <c r="AT1427">
        <v>5.1395099999999996</v>
      </c>
      <c r="AU1427">
        <v>5.1400899999999998</v>
      </c>
      <c r="AV1427">
        <v>5.1427500000000004</v>
      </c>
      <c r="AW1427">
        <v>5.1466099999999999</v>
      </c>
      <c r="AX1427">
        <v>5.1427800000000001</v>
      </c>
      <c r="AY1427">
        <v>5.1464600000000003</v>
      </c>
      <c r="AZ1427">
        <v>5.1391499999999999</v>
      </c>
      <c r="BA1427">
        <v>5.1412100000000001</v>
      </c>
      <c r="BB1427">
        <v>423176</v>
      </c>
      <c r="BC1427" s="1">
        <v>1426650</v>
      </c>
      <c r="BD1427" s="1">
        <v>3325350</v>
      </c>
      <c r="BE1427" s="1">
        <v>4358810</v>
      </c>
      <c r="BF1427" s="1">
        <v>2030570</v>
      </c>
      <c r="BG1427" s="1">
        <v>1226300</v>
      </c>
      <c r="BH1427" s="1">
        <v>1404680</v>
      </c>
      <c r="BI1427" s="1">
        <v>3818950</v>
      </c>
      <c r="BJ1427" s="1">
        <v>3015840</v>
      </c>
      <c r="BK1427" s="1">
        <v>2486660</v>
      </c>
      <c r="BL1427">
        <v>950744</v>
      </c>
      <c r="BM1427">
        <v>144640</v>
      </c>
      <c r="BN1427">
        <v>268516</v>
      </c>
      <c r="BO1427">
        <v>695166</v>
      </c>
      <c r="BP1427" s="1">
        <v>2051650</v>
      </c>
      <c r="BQ1427" s="1">
        <v>1883060</v>
      </c>
      <c r="BR1427" s="1">
        <v>4501360</v>
      </c>
      <c r="BS1427" s="1">
        <v>4231230</v>
      </c>
      <c r="BT1427" s="1">
        <v>10452300</v>
      </c>
      <c r="BU1427" s="1">
        <v>1357260</v>
      </c>
      <c r="BV1427" s="1">
        <v>6071500</v>
      </c>
      <c r="BW1427" s="1">
        <v>1084870</v>
      </c>
      <c r="BX1427" s="1">
        <v>5761970</v>
      </c>
      <c r="BY1427">
        <v>573095</v>
      </c>
      <c r="BZ1427" s="1">
        <v>3186070</v>
      </c>
      <c r="CA1427" s="1">
        <v>3764320</v>
      </c>
      <c r="CB1427" s="1">
        <v>10380100</v>
      </c>
      <c r="CC1427" s="1">
        <v>2670260</v>
      </c>
      <c r="CD1427" s="1">
        <v>7131880</v>
      </c>
      <c r="CE1427" s="1">
        <v>3890220</v>
      </c>
      <c r="CF1427" s="1">
        <v>6845060</v>
      </c>
      <c r="CG1427">
        <v>999458</v>
      </c>
      <c r="CH1427" s="1">
        <v>1618430</v>
      </c>
      <c r="CI1427" s="1">
        <v>23983200</v>
      </c>
      <c r="CJ1427" s="1">
        <v>19946300</v>
      </c>
      <c r="CK1427" s="1">
        <v>45567600</v>
      </c>
      <c r="CL1427" s="1">
        <v>80781500</v>
      </c>
      <c r="CM1427" s="1">
        <v>30266900</v>
      </c>
      <c r="CN1427" s="1">
        <v>45107200</v>
      </c>
    </row>
    <row r="1428" spans="1:92" x14ac:dyDescent="0.25">
      <c r="A1428">
        <v>4712</v>
      </c>
      <c r="B1428">
        <v>5.2</v>
      </c>
      <c r="C1428">
        <v>5.13</v>
      </c>
      <c r="D1428">
        <v>5.16</v>
      </c>
      <c r="E1428">
        <v>5.24</v>
      </c>
      <c r="F1428">
        <v>5.17</v>
      </c>
      <c r="G1428">
        <v>5.16</v>
      </c>
      <c r="H1428">
        <v>5.17</v>
      </c>
      <c r="I1428">
        <v>5.17</v>
      </c>
      <c r="J1428">
        <v>5.16</v>
      </c>
      <c r="K1428">
        <v>5.16</v>
      </c>
      <c r="L1428">
        <v>5.17</v>
      </c>
      <c r="M1428">
        <v>5.13</v>
      </c>
      <c r="N1428">
        <v>5.13</v>
      </c>
      <c r="O1428">
        <v>5.1355399999999998</v>
      </c>
      <c r="P1428">
        <v>5.1353499999999999</v>
      </c>
      <c r="Q1428">
        <v>5.1352599999999997</v>
      </c>
      <c r="R1428">
        <v>5.1351300000000002</v>
      </c>
      <c r="S1428">
        <v>5.1337000000000002</v>
      </c>
      <c r="T1428">
        <v>5.1334799999999996</v>
      </c>
      <c r="U1428">
        <v>5.13361</v>
      </c>
      <c r="V1428">
        <v>5.1346699999999998</v>
      </c>
      <c r="W1428">
        <v>5.13626</v>
      </c>
      <c r="X1428">
        <v>5.1365800000000004</v>
      </c>
      <c r="Y1428">
        <v>5.1357200000000001</v>
      </c>
      <c r="Z1428">
        <v>5.1357799999999996</v>
      </c>
      <c r="AA1428">
        <v>5.1359300000000001</v>
      </c>
      <c r="AB1428">
        <v>5.1355399999999998</v>
      </c>
      <c r="AC1428">
        <v>5.1356700000000002</v>
      </c>
      <c r="AD1428">
        <v>5.1363799999999999</v>
      </c>
      <c r="AE1428">
        <v>5.1365999999999996</v>
      </c>
      <c r="AF1428">
        <v>5.1353900000000001</v>
      </c>
      <c r="AG1428">
        <v>5.1357200000000001</v>
      </c>
      <c r="AH1428">
        <v>5.1344099999999999</v>
      </c>
      <c r="AI1428">
        <v>5.1347800000000001</v>
      </c>
      <c r="AJ1428">
        <v>5.1341000000000001</v>
      </c>
      <c r="AK1428">
        <v>5.1343500000000004</v>
      </c>
      <c r="AL1428">
        <v>5.1337999999999999</v>
      </c>
      <c r="AM1428">
        <v>5.1339399999999999</v>
      </c>
      <c r="AN1428">
        <v>5.1353799999999996</v>
      </c>
      <c r="AO1428">
        <v>5.1356900000000003</v>
      </c>
      <c r="AP1428">
        <v>5.1399499999999998</v>
      </c>
      <c r="AQ1428">
        <v>5.1405900000000004</v>
      </c>
      <c r="AR1428">
        <v>5.1373499999999996</v>
      </c>
      <c r="AS1428">
        <v>5.1379299999999999</v>
      </c>
      <c r="AT1428">
        <v>5.13673</v>
      </c>
      <c r="AU1428">
        <v>5.1373600000000001</v>
      </c>
      <c r="AV1428">
        <v>5.1402999999999999</v>
      </c>
      <c r="AW1428">
        <v>5.14391</v>
      </c>
      <c r="AX1428">
        <v>5.1395900000000001</v>
      </c>
      <c r="AY1428">
        <v>5.1431399999999998</v>
      </c>
      <c r="AZ1428">
        <v>5.1357900000000001</v>
      </c>
      <c r="BA1428">
        <v>5.1378199999999996</v>
      </c>
      <c r="BB1428">
        <v>421869</v>
      </c>
      <c r="BC1428" s="1">
        <v>1423000</v>
      </c>
      <c r="BD1428" s="1">
        <v>3316540</v>
      </c>
      <c r="BE1428" s="1">
        <v>4347260</v>
      </c>
      <c r="BF1428" s="1">
        <v>2024380</v>
      </c>
      <c r="BG1428" s="1">
        <v>1223450</v>
      </c>
      <c r="BH1428" s="1">
        <v>1401600</v>
      </c>
      <c r="BI1428" s="1">
        <v>3808870</v>
      </c>
      <c r="BJ1428" s="1">
        <v>3005620</v>
      </c>
      <c r="BK1428" s="1">
        <v>2479050</v>
      </c>
      <c r="BL1428">
        <v>947740</v>
      </c>
      <c r="BM1428">
        <v>143800</v>
      </c>
      <c r="BN1428">
        <v>266960</v>
      </c>
      <c r="BO1428">
        <v>691764</v>
      </c>
      <c r="BP1428" s="1">
        <v>2041640</v>
      </c>
      <c r="BQ1428" s="1">
        <v>1873940</v>
      </c>
      <c r="BR1428" s="1">
        <v>4479710</v>
      </c>
      <c r="BS1428" s="1">
        <v>4217920</v>
      </c>
      <c r="BT1428" s="1">
        <v>10406000</v>
      </c>
      <c r="BU1428" s="1">
        <v>1350930</v>
      </c>
      <c r="BV1428" s="1">
        <v>6046320</v>
      </c>
      <c r="BW1428" s="1">
        <v>1081520</v>
      </c>
      <c r="BX1428" s="1">
        <v>5744200</v>
      </c>
      <c r="BY1428">
        <v>571316</v>
      </c>
      <c r="BZ1428" s="1">
        <v>3176190</v>
      </c>
      <c r="CA1428" s="1">
        <v>3749210</v>
      </c>
      <c r="CB1428" s="1">
        <v>10338500</v>
      </c>
      <c r="CC1428" s="1">
        <v>2654540</v>
      </c>
      <c r="CD1428" s="1">
        <v>7091300</v>
      </c>
      <c r="CE1428" s="1">
        <v>3869340</v>
      </c>
      <c r="CF1428" s="1">
        <v>6806510</v>
      </c>
      <c r="CG1428">
        <v>992505</v>
      </c>
      <c r="CH1428" s="1">
        <v>1607390</v>
      </c>
      <c r="CI1428" s="1">
        <v>23833600</v>
      </c>
      <c r="CJ1428" s="1">
        <v>19775900</v>
      </c>
      <c r="CK1428" s="1">
        <v>45289400</v>
      </c>
      <c r="CL1428" s="1">
        <v>80332100</v>
      </c>
      <c r="CM1428" s="1">
        <v>30159800</v>
      </c>
      <c r="CN1428" s="1">
        <v>44891900</v>
      </c>
    </row>
    <row r="1429" spans="1:92" x14ac:dyDescent="0.25">
      <c r="A1429">
        <v>4713</v>
      </c>
      <c r="B1429">
        <v>5.19</v>
      </c>
      <c r="C1429">
        <v>5.13</v>
      </c>
      <c r="D1429">
        <v>5.16</v>
      </c>
      <c r="E1429">
        <v>5.24</v>
      </c>
      <c r="F1429">
        <v>5.16</v>
      </c>
      <c r="G1429">
        <v>5.16</v>
      </c>
      <c r="H1429">
        <v>5.17</v>
      </c>
      <c r="I1429">
        <v>5.17</v>
      </c>
      <c r="J1429">
        <v>5.16</v>
      </c>
      <c r="K1429">
        <v>5.16</v>
      </c>
      <c r="L1429">
        <v>5.17</v>
      </c>
      <c r="M1429">
        <v>5.13</v>
      </c>
      <c r="N1429">
        <v>5.13</v>
      </c>
      <c r="O1429">
        <v>5.1322999999999999</v>
      </c>
      <c r="P1429">
        <v>5.1321099999999999</v>
      </c>
      <c r="Q1429">
        <v>5.1319800000000004</v>
      </c>
      <c r="R1429">
        <v>5.1316699999999997</v>
      </c>
      <c r="S1429">
        <v>5.1300800000000004</v>
      </c>
      <c r="T1429">
        <v>5.1298199999999996</v>
      </c>
      <c r="U1429">
        <v>5.1299299999999999</v>
      </c>
      <c r="V1429">
        <v>5.1310000000000002</v>
      </c>
      <c r="W1429">
        <v>5.1326799999999997</v>
      </c>
      <c r="X1429">
        <v>5.1332899999999997</v>
      </c>
      <c r="Y1429">
        <v>5.1324699999999996</v>
      </c>
      <c r="Z1429">
        <v>5.1325599999999998</v>
      </c>
      <c r="AA1429">
        <v>5.1327299999999996</v>
      </c>
      <c r="AB1429">
        <v>5.13232</v>
      </c>
      <c r="AC1429">
        <v>5.1324699999999996</v>
      </c>
      <c r="AD1429">
        <v>5.1332199999999997</v>
      </c>
      <c r="AE1429">
        <v>5.1334499999999998</v>
      </c>
      <c r="AF1429">
        <v>5.1319400000000002</v>
      </c>
      <c r="AG1429">
        <v>5.1322799999999997</v>
      </c>
      <c r="AH1429">
        <v>5.1308100000000003</v>
      </c>
      <c r="AI1429">
        <v>5.1311900000000001</v>
      </c>
      <c r="AJ1429">
        <v>5.1304600000000002</v>
      </c>
      <c r="AK1429">
        <v>5.1307200000000002</v>
      </c>
      <c r="AL1429">
        <v>5.1301300000000003</v>
      </c>
      <c r="AM1429">
        <v>5.13028</v>
      </c>
      <c r="AN1429">
        <v>5.1317300000000001</v>
      </c>
      <c r="AO1429">
        <v>5.1320399999999999</v>
      </c>
      <c r="AP1429">
        <v>5.1364299999999998</v>
      </c>
      <c r="AQ1429">
        <v>5.1370699999999996</v>
      </c>
      <c r="AR1429">
        <v>5.1341200000000002</v>
      </c>
      <c r="AS1429">
        <v>5.1347399999999999</v>
      </c>
      <c r="AT1429">
        <v>5.1335899999999999</v>
      </c>
      <c r="AU1429">
        <v>5.1342800000000004</v>
      </c>
      <c r="AV1429">
        <v>5.1375000000000002</v>
      </c>
      <c r="AW1429">
        <v>5.1409200000000004</v>
      </c>
      <c r="AX1429">
        <v>5.1361600000000003</v>
      </c>
      <c r="AY1429">
        <v>5.13964</v>
      </c>
      <c r="AZ1429">
        <v>5.1322099999999997</v>
      </c>
      <c r="BA1429">
        <v>5.13422</v>
      </c>
      <c r="BB1429">
        <v>420394</v>
      </c>
      <c r="BC1429" s="1">
        <v>1418890</v>
      </c>
      <c r="BD1429" s="1">
        <v>3306700</v>
      </c>
      <c r="BE1429" s="1">
        <v>4334650</v>
      </c>
      <c r="BF1429" s="1">
        <v>2017680</v>
      </c>
      <c r="BG1429" s="1">
        <v>1220380</v>
      </c>
      <c r="BH1429" s="1">
        <v>1398280</v>
      </c>
      <c r="BI1429" s="1">
        <v>3798010</v>
      </c>
      <c r="BJ1429" s="1">
        <v>2994430</v>
      </c>
      <c r="BK1429" s="1">
        <v>2470500</v>
      </c>
      <c r="BL1429">
        <v>944340</v>
      </c>
      <c r="BM1429">
        <v>142858</v>
      </c>
      <c r="BN1429">
        <v>265219</v>
      </c>
      <c r="BO1429">
        <v>687959</v>
      </c>
      <c r="BP1429" s="1">
        <v>2030470</v>
      </c>
      <c r="BQ1429" s="1">
        <v>1863820</v>
      </c>
      <c r="BR1429" s="1">
        <v>4455690</v>
      </c>
      <c r="BS1429" s="1">
        <v>4203430</v>
      </c>
      <c r="BT1429" s="1">
        <v>10355900</v>
      </c>
      <c r="BU1429" s="1">
        <v>1344120</v>
      </c>
      <c r="BV1429" s="1">
        <v>6019320</v>
      </c>
      <c r="BW1429" s="1">
        <v>1077920</v>
      </c>
      <c r="BX1429" s="1">
        <v>5725130</v>
      </c>
      <c r="BY1429">
        <v>569401</v>
      </c>
      <c r="BZ1429" s="1">
        <v>3165560</v>
      </c>
      <c r="CA1429" s="1">
        <v>3733020</v>
      </c>
      <c r="CB1429" s="1">
        <v>10293900</v>
      </c>
      <c r="CC1429" s="1">
        <v>2637820</v>
      </c>
      <c r="CD1429" s="1">
        <v>7048320</v>
      </c>
      <c r="CE1429" s="1">
        <v>3846080</v>
      </c>
      <c r="CF1429" s="1">
        <v>6763740</v>
      </c>
      <c r="CG1429">
        <v>984666</v>
      </c>
      <c r="CH1429" s="1">
        <v>1594920</v>
      </c>
      <c r="CI1429" s="1">
        <v>23662600</v>
      </c>
      <c r="CJ1429" s="1">
        <v>19587200</v>
      </c>
      <c r="CK1429" s="1">
        <v>44990800</v>
      </c>
      <c r="CL1429" s="1">
        <v>79858100</v>
      </c>
      <c r="CM1429" s="1">
        <v>30045500</v>
      </c>
      <c r="CN1429" s="1">
        <v>44663600</v>
      </c>
    </row>
    <row r="1430" spans="1:92" x14ac:dyDescent="0.25">
      <c r="A1430">
        <v>4714</v>
      </c>
      <c r="B1430">
        <v>5.19</v>
      </c>
      <c r="C1430">
        <v>5.13</v>
      </c>
      <c r="D1430">
        <v>5.16</v>
      </c>
      <c r="E1430">
        <v>5.24</v>
      </c>
      <c r="F1430">
        <v>5.16</v>
      </c>
      <c r="G1430">
        <v>5.16</v>
      </c>
      <c r="H1430">
        <v>5.17</v>
      </c>
      <c r="I1430">
        <v>5.17</v>
      </c>
      <c r="J1430">
        <v>5.16</v>
      </c>
      <c r="K1430">
        <v>5.16</v>
      </c>
      <c r="L1430">
        <v>5.18</v>
      </c>
      <c r="M1430">
        <v>5.13</v>
      </c>
      <c r="N1430">
        <v>5.13</v>
      </c>
      <c r="O1430">
        <v>5.1288900000000002</v>
      </c>
      <c r="P1430">
        <v>5.1287000000000003</v>
      </c>
      <c r="Q1430">
        <v>5.1285299999999996</v>
      </c>
      <c r="R1430">
        <v>5.1280599999999996</v>
      </c>
      <c r="S1430">
        <v>5.1263399999999999</v>
      </c>
      <c r="T1430">
        <v>5.1260300000000001</v>
      </c>
      <c r="U1430">
        <v>5.1261400000000004</v>
      </c>
      <c r="V1430">
        <v>5.1272200000000003</v>
      </c>
      <c r="W1430">
        <v>5.1290100000000001</v>
      </c>
      <c r="X1430">
        <v>5.1298399999999997</v>
      </c>
      <c r="Y1430">
        <v>5.1290699999999996</v>
      </c>
      <c r="Z1430">
        <v>5.1291700000000002</v>
      </c>
      <c r="AA1430">
        <v>5.1293300000000004</v>
      </c>
      <c r="AB1430">
        <v>5.1289199999999999</v>
      </c>
      <c r="AC1430">
        <v>5.1290699999999996</v>
      </c>
      <c r="AD1430">
        <v>5.1298500000000002</v>
      </c>
      <c r="AE1430">
        <v>5.13009</v>
      </c>
      <c r="AF1430">
        <v>5.1283300000000001</v>
      </c>
      <c r="AG1430">
        <v>5.1286699999999996</v>
      </c>
      <c r="AH1430">
        <v>5.1270699999999998</v>
      </c>
      <c r="AI1430">
        <v>5.1274499999999996</v>
      </c>
      <c r="AJ1430">
        <v>5.1266800000000003</v>
      </c>
      <c r="AK1430">
        <v>5.1269499999999999</v>
      </c>
      <c r="AL1430">
        <v>5.1263399999999999</v>
      </c>
      <c r="AM1430">
        <v>5.1265000000000001</v>
      </c>
      <c r="AN1430">
        <v>5.1279599999999999</v>
      </c>
      <c r="AO1430">
        <v>5.1282800000000002</v>
      </c>
      <c r="AP1430">
        <v>5.1327800000000003</v>
      </c>
      <c r="AQ1430">
        <v>5.1334299999999997</v>
      </c>
      <c r="AR1430">
        <v>5.1306900000000004</v>
      </c>
      <c r="AS1430">
        <v>5.1313300000000002</v>
      </c>
      <c r="AT1430">
        <v>5.1302399999999997</v>
      </c>
      <c r="AU1430">
        <v>5.1309500000000003</v>
      </c>
      <c r="AV1430">
        <v>5.1344700000000003</v>
      </c>
      <c r="AW1430">
        <v>5.13774</v>
      </c>
      <c r="AX1430">
        <v>5.1325900000000004</v>
      </c>
      <c r="AY1430">
        <v>5.1360400000000004</v>
      </c>
      <c r="AZ1430">
        <v>5.1284700000000001</v>
      </c>
      <c r="BA1430">
        <v>5.13049</v>
      </c>
      <c r="BB1430">
        <v>418845</v>
      </c>
      <c r="BC1430" s="1">
        <v>1414580</v>
      </c>
      <c r="BD1430" s="1">
        <v>3296380</v>
      </c>
      <c r="BE1430" s="1">
        <v>4321520</v>
      </c>
      <c r="BF1430" s="1">
        <v>2010750</v>
      </c>
      <c r="BG1430" s="1">
        <v>1217210</v>
      </c>
      <c r="BH1430" s="1">
        <v>1394850</v>
      </c>
      <c r="BI1430" s="1">
        <v>3786830</v>
      </c>
      <c r="BJ1430" s="1">
        <v>2982990</v>
      </c>
      <c r="BK1430" s="1">
        <v>2461550</v>
      </c>
      <c r="BL1430">
        <v>940772</v>
      </c>
      <c r="BM1430">
        <v>141862</v>
      </c>
      <c r="BN1430">
        <v>263374</v>
      </c>
      <c r="BO1430">
        <v>683937</v>
      </c>
      <c r="BP1430" s="1">
        <v>2018620</v>
      </c>
      <c r="BQ1430" s="1">
        <v>1853040</v>
      </c>
      <c r="BR1430" s="1">
        <v>4430060</v>
      </c>
      <c r="BS1430" s="1">
        <v>4188300</v>
      </c>
      <c r="BT1430" s="1">
        <v>10303500</v>
      </c>
      <c r="BU1430" s="1">
        <v>1337050</v>
      </c>
      <c r="BV1430" s="1">
        <v>5991250</v>
      </c>
      <c r="BW1430" s="1">
        <v>1074190</v>
      </c>
      <c r="BX1430" s="1">
        <v>5705350</v>
      </c>
      <c r="BY1430">
        <v>567421</v>
      </c>
      <c r="BZ1430" s="1">
        <v>3154570</v>
      </c>
      <c r="CA1430" s="1">
        <v>3716300</v>
      </c>
      <c r="CB1430" s="1">
        <v>10247900</v>
      </c>
      <c r="CC1430" s="1">
        <v>2620560</v>
      </c>
      <c r="CD1430" s="1">
        <v>7003900</v>
      </c>
      <c r="CE1430" s="1">
        <v>3821420</v>
      </c>
      <c r="CF1430" s="1">
        <v>6718090</v>
      </c>
      <c r="CG1430">
        <v>976275</v>
      </c>
      <c r="CH1430" s="1">
        <v>1581480</v>
      </c>
      <c r="CI1430" s="1">
        <v>23477400</v>
      </c>
      <c r="CJ1430" s="1">
        <v>19387100</v>
      </c>
      <c r="CK1430" s="1">
        <v>44679600</v>
      </c>
      <c r="CL1430" s="1">
        <v>79370600</v>
      </c>
      <c r="CM1430" s="1">
        <v>29926500</v>
      </c>
      <c r="CN1430" s="1">
        <v>44427200</v>
      </c>
    </row>
    <row r="1431" spans="1:92" x14ac:dyDescent="0.25">
      <c r="A1431">
        <v>4715</v>
      </c>
      <c r="B1431">
        <v>5.19</v>
      </c>
      <c r="C1431">
        <v>5.13</v>
      </c>
      <c r="D1431">
        <v>5.16</v>
      </c>
      <c r="E1431">
        <v>5.23</v>
      </c>
      <c r="F1431">
        <v>5.16</v>
      </c>
      <c r="G1431">
        <v>5.15</v>
      </c>
      <c r="H1431">
        <v>5.17</v>
      </c>
      <c r="I1431">
        <v>5.17</v>
      </c>
      <c r="J1431">
        <v>5.16</v>
      </c>
      <c r="K1431">
        <v>5.16</v>
      </c>
      <c r="L1431">
        <v>5.17</v>
      </c>
      <c r="M1431">
        <v>5.13</v>
      </c>
      <c r="N1431">
        <v>5.13</v>
      </c>
      <c r="O1431">
        <v>5.1257200000000003</v>
      </c>
      <c r="P1431">
        <v>5.1255300000000004</v>
      </c>
      <c r="Q1431">
        <v>5.1253399999999996</v>
      </c>
      <c r="R1431">
        <v>5.1247800000000003</v>
      </c>
      <c r="S1431">
        <v>5.1229399999999998</v>
      </c>
      <c r="T1431">
        <v>5.1226099999999999</v>
      </c>
      <c r="U1431">
        <v>5.1227099999999997</v>
      </c>
      <c r="V1431">
        <v>5.1238000000000001</v>
      </c>
      <c r="W1431">
        <v>5.1256300000000001</v>
      </c>
      <c r="X1431">
        <v>5.1266499999999997</v>
      </c>
      <c r="Y1431">
        <v>5.1258999999999997</v>
      </c>
      <c r="Z1431">
        <v>5.1260300000000001</v>
      </c>
      <c r="AA1431">
        <v>5.12622</v>
      </c>
      <c r="AB1431">
        <v>5.1257900000000003</v>
      </c>
      <c r="AC1431">
        <v>5.1259600000000001</v>
      </c>
      <c r="AD1431">
        <v>5.1268000000000002</v>
      </c>
      <c r="AE1431">
        <v>5.1270699999999998</v>
      </c>
      <c r="AF1431">
        <v>5.1250600000000004</v>
      </c>
      <c r="AG1431">
        <v>5.1254200000000001</v>
      </c>
      <c r="AH1431">
        <v>5.12371</v>
      </c>
      <c r="AI1431">
        <v>5.1241099999999999</v>
      </c>
      <c r="AJ1431">
        <v>5.1232899999999999</v>
      </c>
      <c r="AK1431">
        <v>5.12357</v>
      </c>
      <c r="AL1431">
        <v>5.1229199999999997</v>
      </c>
      <c r="AM1431">
        <v>5.1230900000000004</v>
      </c>
      <c r="AN1431">
        <v>5.1245799999999999</v>
      </c>
      <c r="AO1431">
        <v>5.1249099999999999</v>
      </c>
      <c r="AP1431">
        <v>5.1295599999999997</v>
      </c>
      <c r="AQ1431">
        <v>5.1302399999999997</v>
      </c>
      <c r="AR1431">
        <v>5.1275899999999996</v>
      </c>
      <c r="AS1431">
        <v>5.1282899999999998</v>
      </c>
      <c r="AT1431">
        <v>5.1272200000000003</v>
      </c>
      <c r="AU1431">
        <v>5.1280000000000001</v>
      </c>
      <c r="AV1431">
        <v>5.1318000000000001</v>
      </c>
      <c r="AW1431">
        <v>5.13497</v>
      </c>
      <c r="AX1431">
        <v>5.1294599999999999</v>
      </c>
      <c r="AY1431">
        <v>5.1329200000000004</v>
      </c>
      <c r="AZ1431">
        <v>5.1251699999999998</v>
      </c>
      <c r="BA1431">
        <v>5.1272099999999998</v>
      </c>
      <c r="BB1431">
        <v>417402</v>
      </c>
      <c r="BC1431" s="1">
        <v>1410570</v>
      </c>
      <c r="BD1431" s="1">
        <v>3286830</v>
      </c>
      <c r="BE1431" s="1">
        <v>4309550</v>
      </c>
      <c r="BF1431" s="1">
        <v>2004460</v>
      </c>
      <c r="BG1431" s="1">
        <v>1214340</v>
      </c>
      <c r="BH1431" s="1">
        <v>1391750</v>
      </c>
      <c r="BI1431" s="1">
        <v>3776690</v>
      </c>
      <c r="BJ1431" s="1">
        <v>2972400</v>
      </c>
      <c r="BK1431" s="1">
        <v>2453260</v>
      </c>
      <c r="BL1431">
        <v>937446</v>
      </c>
      <c r="BM1431">
        <v>140944</v>
      </c>
      <c r="BN1431">
        <v>261681</v>
      </c>
      <c r="BO1431">
        <v>680236</v>
      </c>
      <c r="BP1431" s="1">
        <v>2007780</v>
      </c>
      <c r="BQ1431" s="1">
        <v>1843310</v>
      </c>
      <c r="BR1431" s="1">
        <v>4407000</v>
      </c>
      <c r="BS1431" s="1">
        <v>4174590</v>
      </c>
      <c r="BT1431" s="1">
        <v>10256200</v>
      </c>
      <c r="BU1431" s="1">
        <v>1330700</v>
      </c>
      <c r="BV1431" s="1">
        <v>5966140</v>
      </c>
      <c r="BW1431" s="1">
        <v>1070840</v>
      </c>
      <c r="BX1431" s="1">
        <v>5687630</v>
      </c>
      <c r="BY1431">
        <v>565634</v>
      </c>
      <c r="BZ1431" s="1">
        <v>3144660</v>
      </c>
      <c r="CA1431" s="1">
        <v>3701280</v>
      </c>
      <c r="CB1431" s="1">
        <v>10206700</v>
      </c>
      <c r="CC1431" s="1">
        <v>2605280</v>
      </c>
      <c r="CD1431" s="1">
        <v>6964840</v>
      </c>
      <c r="CE1431" s="1">
        <v>3799110</v>
      </c>
      <c r="CF1431" s="1">
        <v>6677330</v>
      </c>
      <c r="CG1431">
        <v>968714</v>
      </c>
      <c r="CH1431" s="1">
        <v>1569520</v>
      </c>
      <c r="CI1431" s="1">
        <v>23314700</v>
      </c>
      <c r="CJ1431" s="1">
        <v>19212900</v>
      </c>
      <c r="CK1431" s="1">
        <v>44406700</v>
      </c>
      <c r="CL1431" s="1">
        <v>78947200</v>
      </c>
      <c r="CM1431" s="1">
        <v>29821000</v>
      </c>
      <c r="CN1431" s="1">
        <v>44219100</v>
      </c>
    </row>
    <row r="1432" spans="1:92" x14ac:dyDescent="0.25">
      <c r="A1432">
        <v>4716</v>
      </c>
      <c r="B1432">
        <v>5.19</v>
      </c>
      <c r="C1432">
        <v>5.13</v>
      </c>
      <c r="D1432">
        <v>5.15</v>
      </c>
      <c r="E1432">
        <v>5.23</v>
      </c>
      <c r="F1432">
        <v>5.16</v>
      </c>
      <c r="G1432">
        <v>5.15</v>
      </c>
      <c r="H1432">
        <v>5.17</v>
      </c>
      <c r="I1432">
        <v>5.17</v>
      </c>
      <c r="J1432">
        <v>5.16</v>
      </c>
      <c r="K1432">
        <v>5.16</v>
      </c>
      <c r="L1432">
        <v>5.17</v>
      </c>
      <c r="M1432">
        <v>5.12</v>
      </c>
      <c r="N1432">
        <v>5.12</v>
      </c>
      <c r="O1432">
        <v>5.1226000000000003</v>
      </c>
      <c r="P1432">
        <v>5.1223999999999998</v>
      </c>
      <c r="Q1432">
        <v>5.1221899999999998</v>
      </c>
      <c r="R1432">
        <v>5.1215000000000002</v>
      </c>
      <c r="S1432">
        <v>5.1195500000000003</v>
      </c>
      <c r="T1432">
        <v>5.1191899999999997</v>
      </c>
      <c r="U1432">
        <v>5.1192799999999998</v>
      </c>
      <c r="V1432">
        <v>5.1204000000000001</v>
      </c>
      <c r="W1432">
        <v>5.1223599999999996</v>
      </c>
      <c r="X1432">
        <v>5.1234999999999999</v>
      </c>
      <c r="Y1432">
        <v>5.1227799999999997</v>
      </c>
      <c r="Z1432">
        <v>5.1228999999999996</v>
      </c>
      <c r="AA1432">
        <v>5.1230799999999999</v>
      </c>
      <c r="AB1432">
        <v>5.1226399999999996</v>
      </c>
      <c r="AC1432">
        <v>5.1228100000000003</v>
      </c>
      <c r="AD1432">
        <v>5.1236699999999997</v>
      </c>
      <c r="AE1432">
        <v>5.1239499999999998</v>
      </c>
      <c r="AF1432">
        <v>5.1217800000000002</v>
      </c>
      <c r="AG1432">
        <v>5.1221300000000003</v>
      </c>
      <c r="AH1432">
        <v>5.1203200000000004</v>
      </c>
      <c r="AI1432">
        <v>5.1207099999999999</v>
      </c>
      <c r="AJ1432">
        <v>5.1198699999999997</v>
      </c>
      <c r="AK1432">
        <v>5.1201499999999998</v>
      </c>
      <c r="AL1432">
        <v>5.1194899999999999</v>
      </c>
      <c r="AM1432">
        <v>5.1196599999999997</v>
      </c>
      <c r="AN1432">
        <v>5.1211799999999998</v>
      </c>
      <c r="AO1432">
        <v>5.1215099999999998</v>
      </c>
      <c r="AP1432">
        <v>5.1262999999999996</v>
      </c>
      <c r="AQ1432">
        <v>5.12697</v>
      </c>
      <c r="AR1432">
        <v>5.1244199999999998</v>
      </c>
      <c r="AS1432">
        <v>5.1251199999999999</v>
      </c>
      <c r="AT1432">
        <v>5.1240800000000002</v>
      </c>
      <c r="AU1432">
        <v>5.1248699999999996</v>
      </c>
      <c r="AV1432">
        <v>5.1289800000000003</v>
      </c>
      <c r="AW1432">
        <v>5.1321000000000003</v>
      </c>
      <c r="AX1432">
        <v>5.1262299999999996</v>
      </c>
      <c r="AY1432">
        <v>5.1297199999999998</v>
      </c>
      <c r="AZ1432">
        <v>5.1217699999999997</v>
      </c>
      <c r="BA1432">
        <v>5.1238400000000004</v>
      </c>
      <c r="BB1432">
        <v>415982</v>
      </c>
      <c r="BC1432" s="1">
        <v>1406610</v>
      </c>
      <c r="BD1432" s="1">
        <v>3277400</v>
      </c>
      <c r="BE1432" s="1">
        <v>4297600</v>
      </c>
      <c r="BF1432" s="1">
        <v>1998180</v>
      </c>
      <c r="BG1432" s="1">
        <v>1211470</v>
      </c>
      <c r="BH1432" s="1">
        <v>1388660</v>
      </c>
      <c r="BI1432" s="1">
        <v>3766640</v>
      </c>
      <c r="BJ1432" s="1">
        <v>2962200</v>
      </c>
      <c r="BK1432" s="1">
        <v>2445080</v>
      </c>
      <c r="BL1432">
        <v>934178</v>
      </c>
      <c r="BM1432">
        <v>140025</v>
      </c>
      <c r="BN1432">
        <v>259974</v>
      </c>
      <c r="BO1432">
        <v>676522</v>
      </c>
      <c r="BP1432" s="1">
        <v>1996800</v>
      </c>
      <c r="BQ1432" s="1">
        <v>1833310</v>
      </c>
      <c r="BR1432" s="1">
        <v>4383150</v>
      </c>
      <c r="BS1432" s="1">
        <v>4160800</v>
      </c>
      <c r="BT1432" s="1">
        <v>10208300</v>
      </c>
      <c r="BU1432" s="1">
        <v>1324280</v>
      </c>
      <c r="BV1432" s="1">
        <v>5940610</v>
      </c>
      <c r="BW1432" s="1">
        <v>1067460</v>
      </c>
      <c r="BX1432" s="1">
        <v>5669680</v>
      </c>
      <c r="BY1432">
        <v>563846</v>
      </c>
      <c r="BZ1432" s="1">
        <v>3134720</v>
      </c>
      <c r="CA1432" s="1">
        <v>3686220</v>
      </c>
      <c r="CB1432" s="1">
        <v>10165100</v>
      </c>
      <c r="CC1432" s="1">
        <v>2589800</v>
      </c>
      <c r="CD1432" s="1">
        <v>6925010</v>
      </c>
      <c r="CE1432" s="1">
        <v>3776270</v>
      </c>
      <c r="CF1432" s="1">
        <v>6634790</v>
      </c>
      <c r="CG1432">
        <v>960875</v>
      </c>
      <c r="CH1432" s="1">
        <v>1556890</v>
      </c>
      <c r="CI1432" s="1">
        <v>23142600</v>
      </c>
      <c r="CJ1432" s="1">
        <v>19031600</v>
      </c>
      <c r="CK1432" s="1">
        <v>44124900</v>
      </c>
      <c r="CL1432" s="1">
        <v>78514300</v>
      </c>
      <c r="CM1432" s="1">
        <v>29712700</v>
      </c>
      <c r="CN1432" s="1">
        <v>44005400</v>
      </c>
    </row>
    <row r="1433" spans="1:92" x14ac:dyDescent="0.25">
      <c r="A1433">
        <v>4717</v>
      </c>
      <c r="B1433">
        <v>5.19</v>
      </c>
      <c r="C1433">
        <v>5.12</v>
      </c>
      <c r="D1433">
        <v>5.15</v>
      </c>
      <c r="E1433">
        <v>5.23</v>
      </c>
      <c r="F1433">
        <v>5.16</v>
      </c>
      <c r="G1433">
        <v>5.15</v>
      </c>
      <c r="H1433">
        <v>5.16</v>
      </c>
      <c r="I1433">
        <v>5.16</v>
      </c>
      <c r="J1433">
        <v>5.16</v>
      </c>
      <c r="K1433">
        <v>5.15</v>
      </c>
      <c r="L1433">
        <v>5.17</v>
      </c>
      <c r="M1433">
        <v>5.12</v>
      </c>
      <c r="N1433">
        <v>5.12</v>
      </c>
      <c r="O1433">
        <v>5.1185999999999998</v>
      </c>
      <c r="P1433">
        <v>5.1184000000000003</v>
      </c>
      <c r="Q1433">
        <v>5.1181700000000001</v>
      </c>
      <c r="R1433">
        <v>5.1173999999999999</v>
      </c>
      <c r="S1433">
        <v>5.1154099999999998</v>
      </c>
      <c r="T1433">
        <v>5.11503</v>
      </c>
      <c r="U1433">
        <v>5.1151299999999997</v>
      </c>
      <c r="V1433">
        <v>5.1162299999999998</v>
      </c>
      <c r="W1433">
        <v>5.11822</v>
      </c>
      <c r="X1433">
        <v>5.1194800000000003</v>
      </c>
      <c r="Y1433">
        <v>5.1187800000000001</v>
      </c>
      <c r="Z1433">
        <v>5.1189200000000001</v>
      </c>
      <c r="AA1433">
        <v>5.1191199999999997</v>
      </c>
      <c r="AB1433">
        <v>5.1186699999999998</v>
      </c>
      <c r="AC1433">
        <v>5.1188500000000001</v>
      </c>
      <c r="AD1433">
        <v>5.11972</v>
      </c>
      <c r="AE1433">
        <v>5.1200099999999997</v>
      </c>
      <c r="AF1433">
        <v>5.1176700000000004</v>
      </c>
      <c r="AG1433">
        <v>5.1180199999999996</v>
      </c>
      <c r="AH1433">
        <v>5.1161500000000002</v>
      </c>
      <c r="AI1433">
        <v>5.1165399999999996</v>
      </c>
      <c r="AJ1433">
        <v>5.1157000000000004</v>
      </c>
      <c r="AK1433">
        <v>5.1159800000000004</v>
      </c>
      <c r="AL1433">
        <v>5.1153300000000002</v>
      </c>
      <c r="AM1433">
        <v>5.1154999999999999</v>
      </c>
      <c r="AN1433">
        <v>5.1169900000000004</v>
      </c>
      <c r="AO1433">
        <v>5.1173200000000003</v>
      </c>
      <c r="AP1433">
        <v>5.1222099999999999</v>
      </c>
      <c r="AQ1433">
        <v>5.1228999999999996</v>
      </c>
      <c r="AR1433">
        <v>5.1204299999999998</v>
      </c>
      <c r="AS1433">
        <v>5.1211399999999996</v>
      </c>
      <c r="AT1433">
        <v>5.1201299999999996</v>
      </c>
      <c r="AU1433">
        <v>5.12094</v>
      </c>
      <c r="AV1433">
        <v>5.1252599999999999</v>
      </c>
      <c r="AW1433">
        <v>5.1283300000000001</v>
      </c>
      <c r="AX1433">
        <v>5.1221399999999999</v>
      </c>
      <c r="AY1433">
        <v>5.1256700000000004</v>
      </c>
      <c r="AZ1433">
        <v>5.1175899999999999</v>
      </c>
      <c r="BA1433">
        <v>5.11965</v>
      </c>
      <c r="BB1433">
        <v>414166</v>
      </c>
      <c r="BC1433" s="1">
        <v>1401560</v>
      </c>
      <c r="BD1433" s="1">
        <v>3265380</v>
      </c>
      <c r="BE1433" s="1">
        <v>4282650</v>
      </c>
      <c r="BF1433" s="1">
        <v>1990500</v>
      </c>
      <c r="BG1433" s="1">
        <v>1207990</v>
      </c>
      <c r="BH1433" s="1">
        <v>1384910</v>
      </c>
      <c r="BI1433" s="1">
        <v>3754270</v>
      </c>
      <c r="BJ1433" s="1">
        <v>2949250</v>
      </c>
      <c r="BK1433" s="1">
        <v>2434620</v>
      </c>
      <c r="BL1433">
        <v>929986</v>
      </c>
      <c r="BM1433">
        <v>138860</v>
      </c>
      <c r="BN1433">
        <v>257817</v>
      </c>
      <c r="BO1433">
        <v>671823</v>
      </c>
      <c r="BP1433" s="1">
        <v>1982970</v>
      </c>
      <c r="BQ1433" s="1">
        <v>1820680</v>
      </c>
      <c r="BR1433" s="1">
        <v>4353060</v>
      </c>
      <c r="BS1433" s="1">
        <v>4143580</v>
      </c>
      <c r="BT1433" s="1">
        <v>10148700</v>
      </c>
      <c r="BU1433" s="1">
        <v>1316410</v>
      </c>
      <c r="BV1433" s="1">
        <v>5909270</v>
      </c>
      <c r="BW1433" s="1">
        <v>1063330</v>
      </c>
      <c r="BX1433" s="1">
        <v>5647770</v>
      </c>
      <c r="BY1433">
        <v>561671</v>
      </c>
      <c r="BZ1433" s="1">
        <v>3122620</v>
      </c>
      <c r="CA1433" s="1">
        <v>3667640</v>
      </c>
      <c r="CB1433" s="1">
        <v>10113900</v>
      </c>
      <c r="CC1433" s="1">
        <v>2570420</v>
      </c>
      <c r="CD1433" s="1">
        <v>6875190</v>
      </c>
      <c r="CE1433" s="1">
        <v>3747500</v>
      </c>
      <c r="CF1433" s="1">
        <v>6581510</v>
      </c>
      <c r="CG1433">
        <v>950988</v>
      </c>
      <c r="CH1433" s="1">
        <v>1540980</v>
      </c>
      <c r="CI1433" s="1">
        <v>22915100</v>
      </c>
      <c r="CJ1433" s="1">
        <v>18794400</v>
      </c>
      <c r="CK1433" s="1">
        <v>43768700</v>
      </c>
      <c r="CL1433" s="1">
        <v>77966300</v>
      </c>
      <c r="CM1433" s="1">
        <v>29579300</v>
      </c>
      <c r="CN1433" s="1">
        <v>43739700</v>
      </c>
    </row>
    <row r="1434" spans="1:92" x14ac:dyDescent="0.25">
      <c r="A1434">
        <v>4718</v>
      </c>
      <c r="B1434">
        <v>5.19</v>
      </c>
      <c r="C1434">
        <v>5.12</v>
      </c>
      <c r="D1434">
        <v>5.15</v>
      </c>
      <c r="E1434">
        <v>5.23</v>
      </c>
      <c r="F1434">
        <v>5.15</v>
      </c>
      <c r="G1434">
        <v>5.14</v>
      </c>
      <c r="H1434">
        <v>5.16</v>
      </c>
      <c r="I1434">
        <v>5.16</v>
      </c>
      <c r="J1434">
        <v>5.15</v>
      </c>
      <c r="K1434">
        <v>5.15</v>
      </c>
      <c r="L1434">
        <v>5.17</v>
      </c>
      <c r="M1434">
        <v>5.12</v>
      </c>
      <c r="N1434">
        <v>5.12</v>
      </c>
      <c r="O1434">
        <v>5.1149199999999997</v>
      </c>
      <c r="P1434">
        <v>5.1147200000000002</v>
      </c>
      <c r="Q1434">
        <v>5.11449</v>
      </c>
      <c r="R1434">
        <v>5.1136999999999997</v>
      </c>
      <c r="S1434">
        <v>5.1117400000000002</v>
      </c>
      <c r="T1434">
        <v>5.11137</v>
      </c>
      <c r="U1434">
        <v>5.1114499999999996</v>
      </c>
      <c r="V1434">
        <v>5.1125299999999996</v>
      </c>
      <c r="W1434">
        <v>5.1144800000000004</v>
      </c>
      <c r="X1434">
        <v>5.1157899999999996</v>
      </c>
      <c r="Y1434">
        <v>5.1150900000000004</v>
      </c>
      <c r="Z1434">
        <v>5.1152600000000001</v>
      </c>
      <c r="AA1434">
        <v>5.1154599999999997</v>
      </c>
      <c r="AB1434">
        <v>5.1150000000000002</v>
      </c>
      <c r="AC1434">
        <v>5.1151900000000001</v>
      </c>
      <c r="AD1434">
        <v>5.1161199999999996</v>
      </c>
      <c r="AE1434">
        <v>5.1164199999999997</v>
      </c>
      <c r="AF1434">
        <v>5.1139799999999997</v>
      </c>
      <c r="AG1434">
        <v>5.1143400000000003</v>
      </c>
      <c r="AH1434">
        <v>5.1124900000000002</v>
      </c>
      <c r="AI1434">
        <v>5.1128900000000002</v>
      </c>
      <c r="AJ1434">
        <v>5.1120400000000004</v>
      </c>
      <c r="AK1434">
        <v>5.1123200000000004</v>
      </c>
      <c r="AL1434">
        <v>5.1116599999999996</v>
      </c>
      <c r="AM1434">
        <v>5.1118300000000003</v>
      </c>
      <c r="AN1434">
        <v>5.1132999999999997</v>
      </c>
      <c r="AO1434">
        <v>5.1136299999999997</v>
      </c>
      <c r="AP1434">
        <v>5.1185499999999999</v>
      </c>
      <c r="AQ1434">
        <v>5.1192500000000001</v>
      </c>
      <c r="AR1434">
        <v>5.1167899999999999</v>
      </c>
      <c r="AS1434">
        <v>5.1175300000000004</v>
      </c>
      <c r="AT1434">
        <v>5.1165399999999996</v>
      </c>
      <c r="AU1434">
        <v>5.1173900000000003</v>
      </c>
      <c r="AV1434">
        <v>5.1219200000000003</v>
      </c>
      <c r="AW1434">
        <v>5.1249799999999999</v>
      </c>
      <c r="AX1434">
        <v>5.1185099999999997</v>
      </c>
      <c r="AY1434">
        <v>5.1220699999999999</v>
      </c>
      <c r="AZ1434">
        <v>5.1139299999999999</v>
      </c>
      <c r="BA1434">
        <v>5.1159600000000003</v>
      </c>
      <c r="BB1434">
        <v>412488</v>
      </c>
      <c r="BC1434" s="1">
        <v>1396900</v>
      </c>
      <c r="BD1434" s="1">
        <v>3254350</v>
      </c>
      <c r="BE1434" s="1">
        <v>4269180</v>
      </c>
      <c r="BF1434" s="1">
        <v>1983700</v>
      </c>
      <c r="BG1434" s="1">
        <v>1204920</v>
      </c>
      <c r="BH1434" s="1">
        <v>1381590</v>
      </c>
      <c r="BI1434" s="1">
        <v>3743320</v>
      </c>
      <c r="BJ1434" s="1">
        <v>2937580</v>
      </c>
      <c r="BK1434" s="1">
        <v>2425030</v>
      </c>
      <c r="BL1434">
        <v>926119</v>
      </c>
      <c r="BM1434">
        <v>137786</v>
      </c>
      <c r="BN1434">
        <v>255830</v>
      </c>
      <c r="BO1434">
        <v>667494</v>
      </c>
      <c r="BP1434" s="1">
        <v>1970240</v>
      </c>
      <c r="BQ1434" s="1">
        <v>1809170</v>
      </c>
      <c r="BR1434" s="1">
        <v>4325660</v>
      </c>
      <c r="BS1434" s="1">
        <v>4128100</v>
      </c>
      <c r="BT1434" s="1">
        <v>10095100</v>
      </c>
      <c r="BU1434" s="1">
        <v>1309490</v>
      </c>
      <c r="BV1434" s="1">
        <v>5881800</v>
      </c>
      <c r="BW1434" s="1">
        <v>1059720</v>
      </c>
      <c r="BX1434" s="1">
        <v>5628570</v>
      </c>
      <c r="BY1434">
        <v>559755</v>
      </c>
      <c r="BZ1434" s="1">
        <v>3111980</v>
      </c>
      <c r="CA1434" s="1">
        <v>3651270</v>
      </c>
      <c r="CB1434" s="1">
        <v>10068800</v>
      </c>
      <c r="CC1434" s="1">
        <v>2553090</v>
      </c>
      <c r="CD1434" s="1">
        <v>6830690</v>
      </c>
      <c r="CE1434" s="1">
        <v>3721300</v>
      </c>
      <c r="CF1434" s="1">
        <v>6533200</v>
      </c>
      <c r="CG1434">
        <v>941993</v>
      </c>
      <c r="CH1434" s="1">
        <v>1526620</v>
      </c>
      <c r="CI1434" s="1">
        <v>22711300</v>
      </c>
      <c r="CJ1434" s="1">
        <v>18583000</v>
      </c>
      <c r="CK1434" s="1">
        <v>43451700</v>
      </c>
      <c r="CL1434" s="1">
        <v>77478200</v>
      </c>
      <c r="CM1434" s="1">
        <v>29462700</v>
      </c>
      <c r="CN1434" s="1">
        <v>43505900</v>
      </c>
    </row>
    <row r="1435" spans="1:92" x14ac:dyDescent="0.25">
      <c r="A1435">
        <v>4719</v>
      </c>
      <c r="B1435">
        <v>5.18</v>
      </c>
      <c r="C1435">
        <v>5.12</v>
      </c>
      <c r="D1435">
        <v>5.14</v>
      </c>
      <c r="E1435">
        <v>5.22</v>
      </c>
      <c r="F1435">
        <v>5.14</v>
      </c>
      <c r="G1435">
        <v>5.14</v>
      </c>
      <c r="H1435">
        <v>5.15</v>
      </c>
      <c r="I1435">
        <v>5.15</v>
      </c>
      <c r="J1435">
        <v>5.15</v>
      </c>
      <c r="K1435">
        <v>5.15</v>
      </c>
      <c r="L1435">
        <v>5.16</v>
      </c>
      <c r="M1435">
        <v>5.1100000000000003</v>
      </c>
      <c r="N1435">
        <v>5.1100000000000003</v>
      </c>
      <c r="O1435">
        <v>5.1113799999999996</v>
      </c>
      <c r="P1435">
        <v>5.1111800000000001</v>
      </c>
      <c r="Q1435">
        <v>5.1109499999999999</v>
      </c>
      <c r="R1435">
        <v>5.1101299999999998</v>
      </c>
      <c r="S1435">
        <v>5.1081799999999999</v>
      </c>
      <c r="T1435">
        <v>5.1078099999999997</v>
      </c>
      <c r="U1435">
        <v>5.1078900000000003</v>
      </c>
      <c r="V1435">
        <v>5.1089599999999997</v>
      </c>
      <c r="W1435">
        <v>5.1109200000000001</v>
      </c>
      <c r="X1435">
        <v>5.1122300000000003</v>
      </c>
      <c r="Y1435">
        <v>5.1115599999999999</v>
      </c>
      <c r="Z1435">
        <v>5.1117100000000004</v>
      </c>
      <c r="AA1435">
        <v>5.1119199999999996</v>
      </c>
      <c r="AB1435">
        <v>5.1114600000000001</v>
      </c>
      <c r="AC1435">
        <v>5.11165</v>
      </c>
      <c r="AD1435">
        <v>5.1125999999999996</v>
      </c>
      <c r="AE1435">
        <v>5.1129100000000003</v>
      </c>
      <c r="AF1435">
        <v>5.1104099999999999</v>
      </c>
      <c r="AG1435">
        <v>5.11076</v>
      </c>
      <c r="AH1435">
        <v>5.10893</v>
      </c>
      <c r="AI1435">
        <v>5.1093200000000003</v>
      </c>
      <c r="AJ1435">
        <v>5.1084800000000001</v>
      </c>
      <c r="AK1435">
        <v>5.1087499999999997</v>
      </c>
      <c r="AL1435">
        <v>5.1081000000000003</v>
      </c>
      <c r="AM1435">
        <v>5.1082599999999996</v>
      </c>
      <c r="AN1435">
        <v>5.1097200000000003</v>
      </c>
      <c r="AO1435">
        <v>5.1100500000000002</v>
      </c>
      <c r="AP1435">
        <v>5.1150000000000002</v>
      </c>
      <c r="AQ1435">
        <v>5.11571</v>
      </c>
      <c r="AR1435">
        <v>5.1132299999999997</v>
      </c>
      <c r="AS1435">
        <v>5.1139900000000003</v>
      </c>
      <c r="AT1435">
        <v>5.1130100000000001</v>
      </c>
      <c r="AU1435">
        <v>5.11388</v>
      </c>
      <c r="AV1435">
        <v>5.1186299999999996</v>
      </c>
      <c r="AW1435">
        <v>5.1216799999999996</v>
      </c>
      <c r="AX1435">
        <v>5.1149699999999996</v>
      </c>
      <c r="AY1435">
        <v>5.1185600000000004</v>
      </c>
      <c r="AZ1435">
        <v>5.11036</v>
      </c>
      <c r="BA1435">
        <v>5.1123900000000004</v>
      </c>
      <c r="BB1435">
        <v>410879</v>
      </c>
      <c r="BC1435" s="1">
        <v>1392430</v>
      </c>
      <c r="BD1435" s="1">
        <v>3243760</v>
      </c>
      <c r="BE1435" s="1">
        <v>4256170</v>
      </c>
      <c r="BF1435" s="1">
        <v>1977110</v>
      </c>
      <c r="BG1435" s="1">
        <v>1201930</v>
      </c>
      <c r="BH1435" s="1">
        <v>1378380</v>
      </c>
      <c r="BI1435" s="1">
        <v>3732750</v>
      </c>
      <c r="BJ1435" s="1">
        <v>2926450</v>
      </c>
      <c r="BK1435" s="1">
        <v>2415810</v>
      </c>
      <c r="BL1435">
        <v>922409</v>
      </c>
      <c r="BM1435">
        <v>136748</v>
      </c>
      <c r="BN1435">
        <v>253903</v>
      </c>
      <c r="BO1435">
        <v>663307</v>
      </c>
      <c r="BP1435" s="1">
        <v>1957880</v>
      </c>
      <c r="BQ1435" s="1">
        <v>1797930</v>
      </c>
      <c r="BR1435" s="1">
        <v>4298850</v>
      </c>
      <c r="BS1435" s="1">
        <v>4113110</v>
      </c>
      <c r="BT1435" s="1">
        <v>10043100</v>
      </c>
      <c r="BU1435" s="1">
        <v>1302750</v>
      </c>
      <c r="BV1435" s="1">
        <v>5854990</v>
      </c>
      <c r="BW1435" s="1">
        <v>1056190</v>
      </c>
      <c r="BX1435" s="1">
        <v>5609840</v>
      </c>
      <c r="BY1435">
        <v>557894</v>
      </c>
      <c r="BZ1435" s="1">
        <v>3101630</v>
      </c>
      <c r="CA1435" s="1">
        <v>3635410</v>
      </c>
      <c r="CB1435" s="1">
        <v>10025000</v>
      </c>
      <c r="CC1435" s="1">
        <v>2536270</v>
      </c>
      <c r="CD1435" s="1">
        <v>6787400</v>
      </c>
      <c r="CE1435" s="1">
        <v>3695710</v>
      </c>
      <c r="CF1435" s="1">
        <v>6485650</v>
      </c>
      <c r="CG1435">
        <v>933172</v>
      </c>
      <c r="CH1435" s="1">
        <v>1512420</v>
      </c>
      <c r="CI1435" s="1">
        <v>22510500</v>
      </c>
      <c r="CJ1435" s="1">
        <v>18375600</v>
      </c>
      <c r="CK1435" s="1">
        <v>43143200</v>
      </c>
      <c r="CL1435" s="1">
        <v>77003400</v>
      </c>
      <c r="CM1435" s="1">
        <v>29348800</v>
      </c>
      <c r="CN1435" s="1">
        <v>43279100</v>
      </c>
    </row>
    <row r="1436" spans="1:92" x14ac:dyDescent="0.25">
      <c r="A1436">
        <v>4720</v>
      </c>
      <c r="B1436">
        <v>5.18</v>
      </c>
      <c r="C1436">
        <v>5.12</v>
      </c>
      <c r="D1436">
        <v>5.14</v>
      </c>
      <c r="E1436">
        <v>5.22</v>
      </c>
      <c r="F1436">
        <v>5.14</v>
      </c>
      <c r="G1436">
        <v>5.13</v>
      </c>
      <c r="H1436">
        <v>5.15</v>
      </c>
      <c r="I1436">
        <v>5.15</v>
      </c>
      <c r="J1436">
        <v>5.15</v>
      </c>
      <c r="K1436">
        <v>5.15</v>
      </c>
      <c r="L1436">
        <v>5.16</v>
      </c>
      <c r="M1436">
        <v>5.1100000000000003</v>
      </c>
      <c r="N1436">
        <v>5.1100000000000003</v>
      </c>
      <c r="O1436">
        <v>5.1074200000000003</v>
      </c>
      <c r="P1436">
        <v>5.1072199999999999</v>
      </c>
      <c r="Q1436">
        <v>5.1069899999999997</v>
      </c>
      <c r="R1436">
        <v>5.10616</v>
      </c>
      <c r="S1436">
        <v>5.1042199999999998</v>
      </c>
      <c r="T1436">
        <v>5.1038500000000004</v>
      </c>
      <c r="U1436">
        <v>5.1039300000000001</v>
      </c>
      <c r="V1436">
        <v>5.1049800000000003</v>
      </c>
      <c r="W1436">
        <v>5.1069300000000002</v>
      </c>
      <c r="X1436">
        <v>5.10825</v>
      </c>
      <c r="Y1436">
        <v>5.1075900000000001</v>
      </c>
      <c r="Z1436">
        <v>5.1077599999999999</v>
      </c>
      <c r="AA1436">
        <v>5.1079699999999999</v>
      </c>
      <c r="AB1436">
        <v>5.1075100000000004</v>
      </c>
      <c r="AC1436">
        <v>5.1077000000000004</v>
      </c>
      <c r="AD1436">
        <v>5.10867</v>
      </c>
      <c r="AE1436">
        <v>5.1089799999999999</v>
      </c>
      <c r="AF1436">
        <v>5.1064299999999996</v>
      </c>
      <c r="AG1436">
        <v>5.1067799999999997</v>
      </c>
      <c r="AH1436">
        <v>5.1049600000000002</v>
      </c>
      <c r="AI1436">
        <v>5.1053499999999996</v>
      </c>
      <c r="AJ1436">
        <v>5.1045100000000003</v>
      </c>
      <c r="AK1436">
        <v>5.1047799999999999</v>
      </c>
      <c r="AL1436">
        <v>5.1041400000000001</v>
      </c>
      <c r="AM1436">
        <v>5.1043000000000003</v>
      </c>
      <c r="AN1436">
        <v>5.1057399999999999</v>
      </c>
      <c r="AO1436">
        <v>5.1060600000000003</v>
      </c>
      <c r="AP1436">
        <v>5.1110300000000004</v>
      </c>
      <c r="AQ1436">
        <v>5.1117400000000002</v>
      </c>
      <c r="AR1436">
        <v>5.1092599999999999</v>
      </c>
      <c r="AS1436">
        <v>5.1100199999999996</v>
      </c>
      <c r="AT1436">
        <v>5.1090600000000004</v>
      </c>
      <c r="AU1436">
        <v>5.1099399999999999</v>
      </c>
      <c r="AV1436">
        <v>5.1148600000000002</v>
      </c>
      <c r="AW1436">
        <v>5.1179199999999998</v>
      </c>
      <c r="AX1436">
        <v>5.1109900000000001</v>
      </c>
      <c r="AY1436">
        <v>5.1146099999999999</v>
      </c>
      <c r="AZ1436">
        <v>5.1063700000000001</v>
      </c>
      <c r="BA1436">
        <v>5.10839</v>
      </c>
      <c r="BB1436">
        <v>409078</v>
      </c>
      <c r="BC1436" s="1">
        <v>1387420</v>
      </c>
      <c r="BD1436" s="1">
        <v>3231920</v>
      </c>
      <c r="BE1436" s="1">
        <v>4241680</v>
      </c>
      <c r="BF1436" s="1">
        <v>1969770</v>
      </c>
      <c r="BG1436" s="1">
        <v>1198620</v>
      </c>
      <c r="BH1436" s="1">
        <v>1374800</v>
      </c>
      <c r="BI1436" s="1">
        <v>3720970</v>
      </c>
      <c r="BJ1436" s="1">
        <v>2913990</v>
      </c>
      <c r="BK1436" s="1">
        <v>2405470</v>
      </c>
      <c r="BL1436">
        <v>918254</v>
      </c>
      <c r="BM1436">
        <v>135590</v>
      </c>
      <c r="BN1436">
        <v>251756</v>
      </c>
      <c r="BO1436">
        <v>658639</v>
      </c>
      <c r="BP1436" s="1">
        <v>1944120</v>
      </c>
      <c r="BQ1436" s="1">
        <v>1785360</v>
      </c>
      <c r="BR1436" s="1">
        <v>4268850</v>
      </c>
      <c r="BS1436" s="1">
        <v>4096410</v>
      </c>
      <c r="BT1436" s="1">
        <v>9985210</v>
      </c>
      <c r="BU1436" s="1">
        <v>1295250</v>
      </c>
      <c r="BV1436" s="1">
        <v>5825160</v>
      </c>
      <c r="BW1436" s="1">
        <v>1052270</v>
      </c>
      <c r="BX1436" s="1">
        <v>5589000</v>
      </c>
      <c r="BY1436">
        <v>555825</v>
      </c>
      <c r="BZ1436" s="1">
        <v>3090120</v>
      </c>
      <c r="CA1436" s="1">
        <v>3617740</v>
      </c>
      <c r="CB1436" s="1">
        <v>9976300</v>
      </c>
      <c r="CC1436" s="1">
        <v>2517450</v>
      </c>
      <c r="CD1436" s="1">
        <v>6738950</v>
      </c>
      <c r="CE1436" s="1">
        <v>3667100</v>
      </c>
      <c r="CF1436" s="1">
        <v>6432500</v>
      </c>
      <c r="CG1436">
        <v>923295</v>
      </c>
      <c r="CH1436" s="1">
        <v>1496480</v>
      </c>
      <c r="CI1436" s="1">
        <v>22280200</v>
      </c>
      <c r="CJ1436" s="1">
        <v>18138500</v>
      </c>
      <c r="CK1436" s="1">
        <v>42796400</v>
      </c>
      <c r="CL1436" s="1">
        <v>76468300</v>
      </c>
      <c r="CM1436" s="1">
        <v>29221800</v>
      </c>
      <c r="CN1436" s="1">
        <v>43025600</v>
      </c>
    </row>
    <row r="1437" spans="1:92" x14ac:dyDescent="0.25">
      <c r="A1437">
        <v>4721</v>
      </c>
      <c r="B1437">
        <v>5.17</v>
      </c>
      <c r="C1437">
        <v>5.1100000000000003</v>
      </c>
      <c r="D1437">
        <v>5.14</v>
      </c>
      <c r="E1437">
        <v>5.22</v>
      </c>
      <c r="F1437">
        <v>5.13</v>
      </c>
      <c r="G1437">
        <v>5.13</v>
      </c>
      <c r="H1437">
        <v>5.14</v>
      </c>
      <c r="I1437">
        <v>5.14</v>
      </c>
      <c r="J1437">
        <v>5.14</v>
      </c>
      <c r="K1437">
        <v>5.14</v>
      </c>
      <c r="L1437">
        <v>5.16</v>
      </c>
      <c r="M1437">
        <v>5.0999999999999996</v>
      </c>
      <c r="N1437">
        <v>5.0999999999999996</v>
      </c>
      <c r="O1437">
        <v>5.1033499999999998</v>
      </c>
      <c r="P1437">
        <v>5.1031599999999999</v>
      </c>
      <c r="Q1437">
        <v>5.1029299999999997</v>
      </c>
      <c r="R1437">
        <v>5.1021000000000001</v>
      </c>
      <c r="S1437">
        <v>5.1002000000000001</v>
      </c>
      <c r="T1437">
        <v>5.0998400000000004</v>
      </c>
      <c r="U1437">
        <v>5.09992</v>
      </c>
      <c r="V1437">
        <v>5.1009399999999996</v>
      </c>
      <c r="W1437">
        <v>5.1028599999999997</v>
      </c>
      <c r="X1437">
        <v>5.1041800000000004</v>
      </c>
      <c r="Y1437">
        <v>5.1035199999999996</v>
      </c>
      <c r="Z1437">
        <v>5.1036999999999999</v>
      </c>
      <c r="AA1437">
        <v>5.1039199999999996</v>
      </c>
      <c r="AB1437">
        <v>5.1034499999999996</v>
      </c>
      <c r="AC1437">
        <v>5.10365</v>
      </c>
      <c r="AD1437">
        <v>5.1046399999999998</v>
      </c>
      <c r="AE1437">
        <v>5.1049699999999998</v>
      </c>
      <c r="AF1437">
        <v>5.1023699999999996</v>
      </c>
      <c r="AG1437">
        <v>5.1027199999999997</v>
      </c>
      <c r="AH1437">
        <v>5.1009399999999996</v>
      </c>
      <c r="AI1437">
        <v>5.1013299999999999</v>
      </c>
      <c r="AJ1437">
        <v>5.1004899999999997</v>
      </c>
      <c r="AK1437">
        <v>5.1007600000000002</v>
      </c>
      <c r="AL1437">
        <v>5.1001200000000004</v>
      </c>
      <c r="AM1437">
        <v>5.1002799999999997</v>
      </c>
      <c r="AN1437">
        <v>5.1017000000000001</v>
      </c>
      <c r="AO1437">
        <v>5.1020200000000004</v>
      </c>
      <c r="AP1437">
        <v>5.1070000000000002</v>
      </c>
      <c r="AQ1437">
        <v>5.10771</v>
      </c>
      <c r="AR1437">
        <v>5.1052099999999996</v>
      </c>
      <c r="AS1437">
        <v>5.1059799999999997</v>
      </c>
      <c r="AT1437">
        <v>5.1050399999999998</v>
      </c>
      <c r="AU1437">
        <v>5.1059400000000004</v>
      </c>
      <c r="AV1437">
        <v>5.1109999999999998</v>
      </c>
      <c r="AW1437">
        <v>5.1140699999999999</v>
      </c>
      <c r="AX1437">
        <v>5.1069599999999999</v>
      </c>
      <c r="AY1437">
        <v>5.1105999999999998</v>
      </c>
      <c r="AZ1437">
        <v>5.1023500000000004</v>
      </c>
      <c r="BA1437">
        <v>5.1043500000000002</v>
      </c>
      <c r="BB1437">
        <v>407229</v>
      </c>
      <c r="BC1437" s="1">
        <v>1382290</v>
      </c>
      <c r="BD1437" s="1">
        <v>3219770</v>
      </c>
      <c r="BE1437" s="1">
        <v>4226890</v>
      </c>
      <c r="BF1437" s="1">
        <v>1962320</v>
      </c>
      <c r="BG1437" s="1">
        <v>1195250</v>
      </c>
      <c r="BH1437" s="1">
        <v>1371170</v>
      </c>
      <c r="BI1437" s="1">
        <v>3709010</v>
      </c>
      <c r="BJ1437" s="1">
        <v>2901260</v>
      </c>
      <c r="BK1437" s="1">
        <v>2394880</v>
      </c>
      <c r="BL1437">
        <v>913988</v>
      </c>
      <c r="BM1437">
        <v>134402</v>
      </c>
      <c r="BN1437">
        <v>249553</v>
      </c>
      <c r="BO1437">
        <v>653850</v>
      </c>
      <c r="BP1437" s="1">
        <v>1930000</v>
      </c>
      <c r="BQ1437" s="1">
        <v>1772510</v>
      </c>
      <c r="BR1437" s="1">
        <v>4238180</v>
      </c>
      <c r="BS1437" s="1">
        <v>4079390</v>
      </c>
      <c r="BT1437" s="1">
        <v>9926250</v>
      </c>
      <c r="BU1437" s="1">
        <v>1287640</v>
      </c>
      <c r="BV1437" s="1">
        <v>5794950</v>
      </c>
      <c r="BW1437" s="1">
        <v>1048300</v>
      </c>
      <c r="BX1437" s="1">
        <v>5567910</v>
      </c>
      <c r="BY1437">
        <v>553727</v>
      </c>
      <c r="BZ1437" s="1">
        <v>3078450</v>
      </c>
      <c r="CA1437" s="1">
        <v>3599820</v>
      </c>
      <c r="CB1437" s="1">
        <v>9926910</v>
      </c>
      <c r="CC1437" s="1">
        <v>2498320</v>
      </c>
      <c r="CD1437" s="1">
        <v>6689730</v>
      </c>
      <c r="CE1437" s="1">
        <v>3637900</v>
      </c>
      <c r="CF1437" s="1">
        <v>6378340</v>
      </c>
      <c r="CG1437">
        <v>913221</v>
      </c>
      <c r="CH1437" s="1">
        <v>1480280</v>
      </c>
      <c r="CI1437" s="1">
        <v>22044600</v>
      </c>
      <c r="CJ1437" s="1">
        <v>17896100</v>
      </c>
      <c r="CK1437" s="1">
        <v>42444900</v>
      </c>
      <c r="CL1437" s="1">
        <v>75925200</v>
      </c>
      <c r="CM1437" s="1">
        <v>29093400</v>
      </c>
      <c r="CN1437" s="1">
        <v>42769500</v>
      </c>
    </row>
    <row r="1438" spans="1:92" x14ac:dyDescent="0.25">
      <c r="A1438">
        <v>4722</v>
      </c>
      <c r="B1438">
        <v>5.16</v>
      </c>
      <c r="C1438">
        <v>5.1100000000000003</v>
      </c>
      <c r="D1438">
        <v>5.14</v>
      </c>
      <c r="E1438">
        <v>5.21</v>
      </c>
      <c r="F1438">
        <v>5.13</v>
      </c>
      <c r="G1438">
        <v>5.13</v>
      </c>
      <c r="H1438">
        <v>5.14</v>
      </c>
      <c r="I1438">
        <v>5.14</v>
      </c>
      <c r="J1438">
        <v>5.14</v>
      </c>
      <c r="K1438">
        <v>5.14</v>
      </c>
      <c r="L1438">
        <v>5.15</v>
      </c>
      <c r="M1438">
        <v>5.0999999999999996</v>
      </c>
      <c r="N1438">
        <v>5.0999999999999996</v>
      </c>
      <c r="O1438">
        <v>5.0992300000000004</v>
      </c>
      <c r="P1438">
        <v>5.09903</v>
      </c>
      <c r="Q1438">
        <v>5.0988199999999999</v>
      </c>
      <c r="R1438">
        <v>5.09802</v>
      </c>
      <c r="S1438">
        <v>5.0961699999999999</v>
      </c>
      <c r="T1438">
        <v>5.0958199999999998</v>
      </c>
      <c r="U1438">
        <v>5.0959000000000003</v>
      </c>
      <c r="V1438">
        <v>5.0968999999999998</v>
      </c>
      <c r="W1438">
        <v>5.0987799999999996</v>
      </c>
      <c r="X1438">
        <v>5.1000800000000002</v>
      </c>
      <c r="Y1438">
        <v>5.0994099999999998</v>
      </c>
      <c r="Z1438">
        <v>5.0995999999999997</v>
      </c>
      <c r="AA1438">
        <v>5.0998200000000002</v>
      </c>
      <c r="AB1438">
        <v>5.0993399999999998</v>
      </c>
      <c r="AC1438">
        <v>5.0995400000000002</v>
      </c>
      <c r="AD1438">
        <v>5.1005700000000003</v>
      </c>
      <c r="AE1438">
        <v>5.1009000000000002</v>
      </c>
      <c r="AF1438">
        <v>5.0982900000000004</v>
      </c>
      <c r="AG1438">
        <v>5.0986500000000001</v>
      </c>
      <c r="AH1438">
        <v>5.0969100000000003</v>
      </c>
      <c r="AI1438">
        <v>5.0972900000000001</v>
      </c>
      <c r="AJ1438">
        <v>5.0964700000000001</v>
      </c>
      <c r="AK1438">
        <v>5.0967399999999996</v>
      </c>
      <c r="AL1438">
        <v>5.0960999999999999</v>
      </c>
      <c r="AM1438">
        <v>5.09626</v>
      </c>
      <c r="AN1438">
        <v>5.0976499999999998</v>
      </c>
      <c r="AO1438">
        <v>5.0979799999999997</v>
      </c>
      <c r="AP1438">
        <v>5.1029499999999999</v>
      </c>
      <c r="AQ1438">
        <v>5.1036700000000002</v>
      </c>
      <c r="AR1438">
        <v>5.1011199999999999</v>
      </c>
      <c r="AS1438">
        <v>5.1018999999999997</v>
      </c>
      <c r="AT1438">
        <v>5.1009700000000002</v>
      </c>
      <c r="AU1438">
        <v>5.10189</v>
      </c>
      <c r="AV1438">
        <v>5.1071099999999996</v>
      </c>
      <c r="AW1438">
        <v>5.1101900000000002</v>
      </c>
      <c r="AX1438">
        <v>5.1029099999999996</v>
      </c>
      <c r="AY1438">
        <v>5.1065800000000001</v>
      </c>
      <c r="AZ1438">
        <v>5.0983099999999997</v>
      </c>
      <c r="BA1438">
        <v>5.1003100000000003</v>
      </c>
      <c r="BB1438">
        <v>405355</v>
      </c>
      <c r="BC1438" s="1">
        <v>1377430</v>
      </c>
      <c r="BD1438" s="1">
        <v>3207800</v>
      </c>
      <c r="BE1438" s="1">
        <v>4212030</v>
      </c>
      <c r="BF1438" s="1">
        <v>1954850</v>
      </c>
      <c r="BG1438" s="1">
        <v>1191880</v>
      </c>
      <c r="BH1438" s="1">
        <v>1367540</v>
      </c>
      <c r="BI1438" s="1">
        <v>3697050</v>
      </c>
      <c r="BJ1438" s="1">
        <v>2888530</v>
      </c>
      <c r="BK1438" s="1">
        <v>2384220</v>
      </c>
      <c r="BL1438">
        <v>909677</v>
      </c>
      <c r="BM1438">
        <v>133199</v>
      </c>
      <c r="BN1438">
        <v>247323</v>
      </c>
      <c r="BO1438">
        <v>648987</v>
      </c>
      <c r="BP1438" s="1">
        <v>1915680</v>
      </c>
      <c r="BQ1438" s="1">
        <v>1759500</v>
      </c>
      <c r="BR1438" s="1">
        <v>4207140</v>
      </c>
      <c r="BS1438" s="1">
        <v>4062280</v>
      </c>
      <c r="BT1438" s="1">
        <v>9866960</v>
      </c>
      <c r="BU1438" s="1">
        <v>1280020</v>
      </c>
      <c r="BV1438" s="1">
        <v>5764650</v>
      </c>
      <c r="BW1438" s="1">
        <v>1044320</v>
      </c>
      <c r="BX1438" s="1">
        <v>5546760</v>
      </c>
      <c r="BY1438">
        <v>551626</v>
      </c>
      <c r="BZ1438" s="1">
        <v>3066770</v>
      </c>
      <c r="CA1438" s="1">
        <v>3581890</v>
      </c>
      <c r="CB1438" s="1">
        <v>9877460</v>
      </c>
      <c r="CC1438" s="1">
        <v>2479120</v>
      </c>
      <c r="CD1438" s="1">
        <v>6640340</v>
      </c>
      <c r="CE1438" s="1">
        <v>3608460</v>
      </c>
      <c r="CF1438" s="1">
        <v>6323690</v>
      </c>
      <c r="CG1438">
        <v>903049</v>
      </c>
      <c r="CH1438" s="1">
        <v>1463920</v>
      </c>
      <c r="CI1438" s="1">
        <v>21806600</v>
      </c>
      <c r="CJ1438" s="1">
        <v>17651700</v>
      </c>
      <c r="CK1438" s="1">
        <v>42092400</v>
      </c>
      <c r="CL1438" s="1">
        <v>75380400</v>
      </c>
      <c r="CM1438" s="1">
        <v>28964600</v>
      </c>
      <c r="CN1438" s="1">
        <v>42512900</v>
      </c>
    </row>
    <row r="1439" spans="1:92" x14ac:dyDescent="0.25">
      <c r="A1439">
        <v>4723</v>
      </c>
      <c r="B1439">
        <v>5.16</v>
      </c>
      <c r="C1439">
        <v>5.0999999999999996</v>
      </c>
      <c r="D1439">
        <v>5.13</v>
      </c>
      <c r="E1439">
        <v>5.21</v>
      </c>
      <c r="F1439">
        <v>5.13</v>
      </c>
      <c r="G1439">
        <v>5.13</v>
      </c>
      <c r="H1439">
        <v>5.14</v>
      </c>
      <c r="I1439">
        <v>5.14</v>
      </c>
      <c r="J1439">
        <v>5.14</v>
      </c>
      <c r="K1439">
        <v>5.13</v>
      </c>
      <c r="L1439">
        <v>5.15</v>
      </c>
      <c r="M1439">
        <v>5.0999999999999996</v>
      </c>
      <c r="N1439">
        <v>5.0999999999999996</v>
      </c>
      <c r="O1439">
        <v>5.0952299999999999</v>
      </c>
      <c r="P1439">
        <v>5.0950300000000004</v>
      </c>
      <c r="Q1439">
        <v>5.09483</v>
      </c>
      <c r="R1439">
        <v>5.0940700000000003</v>
      </c>
      <c r="S1439">
        <v>5.0922799999999997</v>
      </c>
      <c r="T1439">
        <v>5.0919400000000001</v>
      </c>
      <c r="U1439">
        <v>5.0920199999999998</v>
      </c>
      <c r="V1439">
        <v>5.0930099999999996</v>
      </c>
      <c r="W1439">
        <v>5.0948200000000003</v>
      </c>
      <c r="X1439">
        <v>5.0960799999999997</v>
      </c>
      <c r="Y1439">
        <v>5.0953999999999997</v>
      </c>
      <c r="Z1439">
        <v>5.0956000000000001</v>
      </c>
      <c r="AA1439">
        <v>5.0958199999999998</v>
      </c>
      <c r="AB1439">
        <v>5.0953400000000002</v>
      </c>
      <c r="AC1439">
        <v>5.0955399999999997</v>
      </c>
      <c r="AD1439">
        <v>5.0966199999999997</v>
      </c>
      <c r="AE1439">
        <v>5.0969600000000002</v>
      </c>
      <c r="AF1439">
        <v>5.0943500000000004</v>
      </c>
      <c r="AG1439">
        <v>5.0946999999999996</v>
      </c>
      <c r="AH1439">
        <v>5.0930299999999997</v>
      </c>
      <c r="AI1439">
        <v>5.0934200000000001</v>
      </c>
      <c r="AJ1439">
        <v>5.0925900000000004</v>
      </c>
      <c r="AK1439">
        <v>5.0928599999999999</v>
      </c>
      <c r="AL1439">
        <v>5.0922200000000002</v>
      </c>
      <c r="AM1439">
        <v>5.0923800000000004</v>
      </c>
      <c r="AN1439">
        <v>5.0937599999999996</v>
      </c>
      <c r="AO1439">
        <v>5.0940899999999996</v>
      </c>
      <c r="AP1439">
        <v>5.0990599999999997</v>
      </c>
      <c r="AQ1439">
        <v>5.0997899999999996</v>
      </c>
      <c r="AR1439">
        <v>5.0971599999999997</v>
      </c>
      <c r="AS1439">
        <v>5.0979599999999996</v>
      </c>
      <c r="AT1439">
        <v>5.0970300000000002</v>
      </c>
      <c r="AU1439">
        <v>5.0979799999999997</v>
      </c>
      <c r="AV1439">
        <v>5.1033600000000003</v>
      </c>
      <c r="AW1439">
        <v>5.1064699999999998</v>
      </c>
      <c r="AX1439">
        <v>5.0990399999999996</v>
      </c>
      <c r="AY1439">
        <v>5.1027300000000002</v>
      </c>
      <c r="AZ1439">
        <v>5.0944399999999996</v>
      </c>
      <c r="BA1439">
        <v>5.0964400000000003</v>
      </c>
      <c r="BB1439">
        <v>403532</v>
      </c>
      <c r="BC1439" s="1">
        <v>1373860</v>
      </c>
      <c r="BD1439" s="1">
        <v>3197020</v>
      </c>
      <c r="BE1439" s="1">
        <v>4197630</v>
      </c>
      <c r="BF1439" s="1">
        <v>1947640</v>
      </c>
      <c r="BG1439" s="1">
        <v>1188640</v>
      </c>
      <c r="BH1439" s="1">
        <v>1364050</v>
      </c>
      <c r="BI1439" s="1">
        <v>3685510</v>
      </c>
      <c r="BJ1439" s="1">
        <v>2876170</v>
      </c>
      <c r="BK1439" s="1">
        <v>2373840</v>
      </c>
      <c r="BL1439">
        <v>905473</v>
      </c>
      <c r="BM1439">
        <v>132026</v>
      </c>
      <c r="BN1439">
        <v>245151</v>
      </c>
      <c r="BO1439">
        <v>644261</v>
      </c>
      <c r="BP1439" s="1">
        <v>1901750</v>
      </c>
      <c r="BQ1439" s="1">
        <v>1746870</v>
      </c>
      <c r="BR1439" s="1">
        <v>4177040</v>
      </c>
      <c r="BS1439" s="1">
        <v>4045720</v>
      </c>
      <c r="BT1439" s="1">
        <v>9809650</v>
      </c>
      <c r="BU1439" s="1">
        <v>1272680</v>
      </c>
      <c r="BV1439" s="1">
        <v>5735530</v>
      </c>
      <c r="BW1439" s="1">
        <v>1040490</v>
      </c>
      <c r="BX1439" s="1">
        <v>5526440</v>
      </c>
      <c r="BY1439">
        <v>549602</v>
      </c>
      <c r="BZ1439" s="1">
        <v>3055520</v>
      </c>
      <c r="CA1439" s="1">
        <v>3564640</v>
      </c>
      <c r="CB1439" s="1">
        <v>9829940</v>
      </c>
      <c r="CC1439" s="1">
        <v>2460690</v>
      </c>
      <c r="CD1439" s="1">
        <v>6592980</v>
      </c>
      <c r="CE1439" s="1">
        <v>3579930</v>
      </c>
      <c r="CF1439" s="1">
        <v>6270900</v>
      </c>
      <c r="CG1439">
        <v>893182</v>
      </c>
      <c r="CH1439" s="1">
        <v>1448100</v>
      </c>
      <c r="CI1439" s="1">
        <v>21577800</v>
      </c>
      <c r="CJ1439" s="1">
        <v>17417400</v>
      </c>
      <c r="CK1439" s="1">
        <v>41755000</v>
      </c>
      <c r="CL1439" s="1">
        <v>74859400</v>
      </c>
      <c r="CM1439" s="1">
        <v>28841200</v>
      </c>
      <c r="CN1439" s="1">
        <v>42267500</v>
      </c>
    </row>
    <row r="1440" spans="1:92" x14ac:dyDescent="0.25">
      <c r="A1440">
        <v>4724</v>
      </c>
      <c r="B1440">
        <v>5.16</v>
      </c>
      <c r="C1440">
        <v>5.0999999999999996</v>
      </c>
      <c r="D1440">
        <v>5.13</v>
      </c>
      <c r="E1440">
        <v>5.21</v>
      </c>
      <c r="F1440">
        <v>5.13</v>
      </c>
      <c r="G1440">
        <v>5.13</v>
      </c>
      <c r="H1440">
        <v>5.14</v>
      </c>
      <c r="I1440">
        <v>5.14</v>
      </c>
      <c r="J1440">
        <v>5.14</v>
      </c>
      <c r="K1440">
        <v>5.13</v>
      </c>
      <c r="L1440">
        <v>5.14</v>
      </c>
      <c r="M1440">
        <v>5.0999999999999996</v>
      </c>
      <c r="N1440">
        <v>5.0999999999999996</v>
      </c>
      <c r="O1440">
        <v>5.0916800000000002</v>
      </c>
      <c r="P1440">
        <v>5.0914900000000003</v>
      </c>
      <c r="Q1440">
        <v>5.0913000000000004</v>
      </c>
      <c r="R1440">
        <v>5.0905800000000001</v>
      </c>
      <c r="S1440">
        <v>5.0888299999999997</v>
      </c>
      <c r="T1440">
        <v>5.0885100000000003</v>
      </c>
      <c r="U1440">
        <v>5.0885999999999996</v>
      </c>
      <c r="V1440">
        <v>5.0895700000000001</v>
      </c>
      <c r="W1440">
        <v>5.0913300000000001</v>
      </c>
      <c r="X1440">
        <v>5.0925399999999996</v>
      </c>
      <c r="Y1440">
        <v>5.09185</v>
      </c>
      <c r="Z1440">
        <v>5.09206</v>
      </c>
      <c r="AA1440">
        <v>5.0922999999999998</v>
      </c>
      <c r="AB1440">
        <v>5.0918099999999997</v>
      </c>
      <c r="AC1440">
        <v>5.0920199999999998</v>
      </c>
      <c r="AD1440">
        <v>5.09314</v>
      </c>
      <c r="AE1440">
        <v>5.0934900000000001</v>
      </c>
      <c r="AF1440">
        <v>5.0908600000000002</v>
      </c>
      <c r="AG1440">
        <v>5.0912300000000004</v>
      </c>
      <c r="AH1440">
        <v>5.0895999999999999</v>
      </c>
      <c r="AI1440">
        <v>5.09</v>
      </c>
      <c r="AJ1440">
        <v>5.0891700000000002</v>
      </c>
      <c r="AK1440">
        <v>5.0894500000000003</v>
      </c>
      <c r="AL1440">
        <v>5.0888</v>
      </c>
      <c r="AM1440">
        <v>5.0889600000000002</v>
      </c>
      <c r="AN1440">
        <v>5.0903400000000003</v>
      </c>
      <c r="AO1440">
        <v>5.0906599999999997</v>
      </c>
      <c r="AP1440">
        <v>5.09565</v>
      </c>
      <c r="AQ1440">
        <v>5.0963900000000004</v>
      </c>
      <c r="AR1440">
        <v>5.0936399999999997</v>
      </c>
      <c r="AS1440">
        <v>5.0944700000000003</v>
      </c>
      <c r="AT1440">
        <v>5.09354</v>
      </c>
      <c r="AU1440">
        <v>5.0945299999999998</v>
      </c>
      <c r="AV1440">
        <v>5.1000899999999998</v>
      </c>
      <c r="AW1440">
        <v>5.1032400000000004</v>
      </c>
      <c r="AX1440">
        <v>5.0956599999999996</v>
      </c>
      <c r="AY1440">
        <v>5.0993899999999996</v>
      </c>
      <c r="AZ1440">
        <v>5.0910399999999996</v>
      </c>
      <c r="BA1440">
        <v>5.0930499999999999</v>
      </c>
      <c r="BB1440">
        <v>401920</v>
      </c>
      <c r="BC1440" s="1">
        <v>1370720</v>
      </c>
      <c r="BD1440" s="1">
        <v>3187500</v>
      </c>
      <c r="BE1440" s="1">
        <v>4184910</v>
      </c>
      <c r="BF1440" s="1">
        <v>1941260</v>
      </c>
      <c r="BG1440" s="1">
        <v>1185760</v>
      </c>
      <c r="BH1440" s="1">
        <v>1360950</v>
      </c>
      <c r="BI1440" s="1">
        <v>3675330</v>
      </c>
      <c r="BJ1440" s="1">
        <v>2865250</v>
      </c>
      <c r="BK1440" s="1">
        <v>2364640</v>
      </c>
      <c r="BL1440">
        <v>901755</v>
      </c>
      <c r="BM1440">
        <v>130991</v>
      </c>
      <c r="BN1440">
        <v>243233</v>
      </c>
      <c r="BO1440">
        <v>640093</v>
      </c>
      <c r="BP1440" s="1">
        <v>1889470</v>
      </c>
      <c r="BQ1440" s="1">
        <v>1735760</v>
      </c>
      <c r="BR1440" s="1">
        <v>4150530</v>
      </c>
      <c r="BS1440" s="1">
        <v>4031100</v>
      </c>
      <c r="BT1440" s="1">
        <v>9759080</v>
      </c>
      <c r="BU1440" s="1">
        <v>1266200</v>
      </c>
      <c r="BV1440" s="1">
        <v>5709850</v>
      </c>
      <c r="BW1440" s="1">
        <v>1037110</v>
      </c>
      <c r="BX1440" s="1">
        <v>5508500</v>
      </c>
      <c r="BY1440">
        <v>547813</v>
      </c>
      <c r="BZ1440" s="1">
        <v>3045580</v>
      </c>
      <c r="CA1440" s="1">
        <v>3549440</v>
      </c>
      <c r="CB1440" s="1">
        <v>9788090</v>
      </c>
      <c r="CC1440" s="1">
        <v>2444520</v>
      </c>
      <c r="CD1440" s="1">
        <v>6551470</v>
      </c>
      <c r="CE1440" s="1">
        <v>3554650</v>
      </c>
      <c r="CF1440" s="1">
        <v>6224150</v>
      </c>
      <c r="CG1440">
        <v>884466</v>
      </c>
      <c r="CH1440" s="1">
        <v>1434140</v>
      </c>
      <c r="CI1440" s="1">
        <v>21378200</v>
      </c>
      <c r="CJ1440" s="1">
        <v>17213700</v>
      </c>
      <c r="CK1440" s="1">
        <v>41460300</v>
      </c>
      <c r="CL1440" s="1">
        <v>74406100</v>
      </c>
      <c r="CM1440" s="1">
        <v>28732700</v>
      </c>
      <c r="CN1440" s="1">
        <v>42052700</v>
      </c>
    </row>
    <row r="1441" spans="1:92" x14ac:dyDescent="0.25">
      <c r="A1441">
        <v>4725</v>
      </c>
      <c r="B1441">
        <v>5.15</v>
      </c>
      <c r="C1441">
        <v>5.0999999999999996</v>
      </c>
      <c r="D1441">
        <v>5.13</v>
      </c>
      <c r="E1441">
        <v>5.2</v>
      </c>
      <c r="F1441">
        <v>5.13</v>
      </c>
      <c r="G1441">
        <v>5.12</v>
      </c>
      <c r="H1441">
        <v>5.14</v>
      </c>
      <c r="I1441">
        <v>5.14</v>
      </c>
      <c r="J1441">
        <v>5.13</v>
      </c>
      <c r="K1441">
        <v>5.13</v>
      </c>
      <c r="L1441">
        <v>5.14</v>
      </c>
      <c r="M1441">
        <v>5.09</v>
      </c>
      <c r="N1441">
        <v>5.09</v>
      </c>
      <c r="O1441">
        <v>5.0884900000000002</v>
      </c>
      <c r="P1441">
        <v>5.0883099999999999</v>
      </c>
      <c r="Q1441">
        <v>5.0881499999999997</v>
      </c>
      <c r="R1441">
        <v>5.0874600000000001</v>
      </c>
      <c r="S1441">
        <v>5.0857400000000004</v>
      </c>
      <c r="T1441">
        <v>5.0854299999999997</v>
      </c>
      <c r="U1441">
        <v>5.0855100000000002</v>
      </c>
      <c r="V1441">
        <v>5.0864799999999999</v>
      </c>
      <c r="W1441">
        <v>5.0881999999999996</v>
      </c>
      <c r="X1441">
        <v>5.0893600000000001</v>
      </c>
      <c r="Y1441">
        <v>5.0886500000000003</v>
      </c>
      <c r="Z1441">
        <v>5.0888799999999996</v>
      </c>
      <c r="AA1441">
        <v>5.0891200000000003</v>
      </c>
      <c r="AB1441">
        <v>5.0886399999999998</v>
      </c>
      <c r="AC1441">
        <v>5.0888600000000004</v>
      </c>
      <c r="AD1441">
        <v>5.0900299999999996</v>
      </c>
      <c r="AE1441">
        <v>5.0903799999999997</v>
      </c>
      <c r="AF1441">
        <v>5.0877400000000002</v>
      </c>
      <c r="AG1441">
        <v>5.0881100000000004</v>
      </c>
      <c r="AH1441">
        <v>5.0865200000000002</v>
      </c>
      <c r="AI1441">
        <v>5.0869299999999997</v>
      </c>
      <c r="AJ1441">
        <v>5.0861000000000001</v>
      </c>
      <c r="AK1441">
        <v>5.0863699999999996</v>
      </c>
      <c r="AL1441">
        <v>5.0857200000000002</v>
      </c>
      <c r="AM1441">
        <v>5.0858800000000004</v>
      </c>
      <c r="AN1441">
        <v>5.0872599999999997</v>
      </c>
      <c r="AO1441">
        <v>5.0875899999999996</v>
      </c>
      <c r="AP1441">
        <v>5.0926099999999996</v>
      </c>
      <c r="AQ1441">
        <v>5.0933599999999997</v>
      </c>
      <c r="AR1441">
        <v>5.09049</v>
      </c>
      <c r="AS1441">
        <v>5.0913399999999998</v>
      </c>
      <c r="AT1441">
        <v>5.0903999999999998</v>
      </c>
      <c r="AU1441">
        <v>5.0914299999999999</v>
      </c>
      <c r="AV1441">
        <v>5.0971799999999998</v>
      </c>
      <c r="AW1441">
        <v>5.1003800000000004</v>
      </c>
      <c r="AX1441">
        <v>5.0926499999999999</v>
      </c>
      <c r="AY1441">
        <v>5.0964200000000002</v>
      </c>
      <c r="AZ1441">
        <v>5.0879799999999999</v>
      </c>
      <c r="BA1441">
        <v>5.09002</v>
      </c>
      <c r="BB1441">
        <v>400469</v>
      </c>
      <c r="BC1441" s="1">
        <v>1367890</v>
      </c>
      <c r="BD1441" s="1">
        <v>3178970</v>
      </c>
      <c r="BE1441" s="1">
        <v>4173520</v>
      </c>
      <c r="BF1441" s="1">
        <v>1935530</v>
      </c>
      <c r="BG1441" s="1">
        <v>1183180</v>
      </c>
      <c r="BH1441" s="1">
        <v>1358170</v>
      </c>
      <c r="BI1441" s="1">
        <v>3666180</v>
      </c>
      <c r="BJ1441" s="1">
        <v>2855480</v>
      </c>
      <c r="BK1441" s="1">
        <v>2356380</v>
      </c>
      <c r="BL1441">
        <v>898829</v>
      </c>
      <c r="BM1441">
        <v>130059</v>
      </c>
      <c r="BN1441">
        <v>241507</v>
      </c>
      <c r="BO1441">
        <v>636348</v>
      </c>
      <c r="BP1441" s="1">
        <v>1878440</v>
      </c>
      <c r="BQ1441" s="1">
        <v>1725800</v>
      </c>
      <c r="BR1441" s="1">
        <v>4126800</v>
      </c>
      <c r="BS1441" s="1">
        <v>4018000</v>
      </c>
      <c r="BT1441" s="1">
        <v>9713790</v>
      </c>
      <c r="BU1441" s="1">
        <v>1260380</v>
      </c>
      <c r="BV1441" s="1">
        <v>5686780</v>
      </c>
      <c r="BW1441" s="1">
        <v>1034070</v>
      </c>
      <c r="BX1441" s="1">
        <v>5492370</v>
      </c>
      <c r="BY1441">
        <v>546204</v>
      </c>
      <c r="BZ1441" s="1">
        <v>3036640</v>
      </c>
      <c r="CA1441" s="1">
        <v>3535800</v>
      </c>
      <c r="CB1441" s="1">
        <v>9750560</v>
      </c>
      <c r="CC1441" s="1">
        <v>2430100</v>
      </c>
      <c r="CD1441" s="1">
        <v>6514490</v>
      </c>
      <c r="CE1441" s="1">
        <v>3531930</v>
      </c>
      <c r="CF1441" s="1">
        <v>6182130</v>
      </c>
      <c r="CG1441">
        <v>876613</v>
      </c>
      <c r="CH1441" s="1">
        <v>1421590</v>
      </c>
      <c r="CI1441" s="1">
        <v>21200700</v>
      </c>
      <c r="CJ1441" s="1">
        <v>17033300</v>
      </c>
      <c r="CK1441" s="1">
        <v>41197800</v>
      </c>
      <c r="CL1441" s="1">
        <v>74003900</v>
      </c>
      <c r="CM1441" s="1">
        <v>28635300</v>
      </c>
      <c r="CN1441" s="1">
        <v>41860500</v>
      </c>
    </row>
    <row r="1442" spans="1:92" x14ac:dyDescent="0.25">
      <c r="A1442">
        <v>4726</v>
      </c>
      <c r="B1442">
        <v>5.15</v>
      </c>
      <c r="C1442">
        <v>5.09</v>
      </c>
      <c r="D1442">
        <v>5.12</v>
      </c>
      <c r="E1442">
        <v>5.2</v>
      </c>
      <c r="F1442">
        <v>5.12</v>
      </c>
      <c r="G1442">
        <v>5.12</v>
      </c>
      <c r="H1442">
        <v>5.13</v>
      </c>
      <c r="I1442">
        <v>5.13</v>
      </c>
      <c r="J1442">
        <v>5.13</v>
      </c>
      <c r="K1442">
        <v>5.13</v>
      </c>
      <c r="L1442">
        <v>5.14</v>
      </c>
      <c r="M1442">
        <v>5.09</v>
      </c>
      <c r="N1442">
        <v>5.09</v>
      </c>
      <c r="O1442">
        <v>5.0855600000000001</v>
      </c>
      <c r="P1442">
        <v>5.0853799999999998</v>
      </c>
      <c r="Q1442">
        <v>5.0852300000000001</v>
      </c>
      <c r="R1442">
        <v>5.0845599999999997</v>
      </c>
      <c r="S1442">
        <v>5.0828600000000002</v>
      </c>
      <c r="T1442">
        <v>5.08256</v>
      </c>
      <c r="U1442">
        <v>5.0826399999999996</v>
      </c>
      <c r="V1442">
        <v>5.0836100000000002</v>
      </c>
      <c r="W1442">
        <v>5.0853099999999998</v>
      </c>
      <c r="X1442">
        <v>5.0864200000000004</v>
      </c>
      <c r="Y1442">
        <v>5.0857099999999997</v>
      </c>
      <c r="Z1442">
        <v>5.0859500000000004</v>
      </c>
      <c r="AA1442">
        <v>5.0861999999999998</v>
      </c>
      <c r="AB1442">
        <v>5.0857099999999997</v>
      </c>
      <c r="AC1442">
        <v>5.0859300000000003</v>
      </c>
      <c r="AD1442">
        <v>5.0871500000000003</v>
      </c>
      <c r="AE1442">
        <v>5.08751</v>
      </c>
      <c r="AF1442">
        <v>5.0848500000000003</v>
      </c>
      <c r="AG1442">
        <v>5.0852199999999996</v>
      </c>
      <c r="AH1442">
        <v>5.0836600000000001</v>
      </c>
      <c r="AI1442">
        <v>5.0840699999999996</v>
      </c>
      <c r="AJ1442">
        <v>5.0832300000000004</v>
      </c>
      <c r="AK1442">
        <v>5.0835100000000004</v>
      </c>
      <c r="AL1442">
        <v>5.0828499999999996</v>
      </c>
      <c r="AM1442">
        <v>5.0830099999999998</v>
      </c>
      <c r="AN1442">
        <v>5.0843999999999996</v>
      </c>
      <c r="AO1442">
        <v>5.08474</v>
      </c>
      <c r="AP1442">
        <v>5.0898000000000003</v>
      </c>
      <c r="AQ1442">
        <v>5.0905699999999996</v>
      </c>
      <c r="AR1442">
        <v>5.0875700000000004</v>
      </c>
      <c r="AS1442">
        <v>5.0884299999999998</v>
      </c>
      <c r="AT1442">
        <v>5.0875000000000004</v>
      </c>
      <c r="AU1442">
        <v>5.0885400000000001</v>
      </c>
      <c r="AV1442">
        <v>5.0945</v>
      </c>
      <c r="AW1442">
        <v>5.0977399999999999</v>
      </c>
      <c r="AX1442">
        <v>5.0898599999999998</v>
      </c>
      <c r="AY1442">
        <v>5.09368</v>
      </c>
      <c r="AZ1442">
        <v>5.08514</v>
      </c>
      <c r="BA1442">
        <v>5.0872099999999998</v>
      </c>
      <c r="BB1442">
        <v>399133</v>
      </c>
      <c r="BC1442" s="1">
        <v>1365280</v>
      </c>
      <c r="BD1442" s="1">
        <v>3171090</v>
      </c>
      <c r="BE1442" s="1">
        <v>4162960</v>
      </c>
      <c r="BF1442" s="1">
        <v>1930200</v>
      </c>
      <c r="BG1442" s="1">
        <v>1180770</v>
      </c>
      <c r="BH1442" s="1">
        <v>1355570</v>
      </c>
      <c r="BI1442" s="1">
        <v>3657680</v>
      </c>
      <c r="BJ1442" s="1">
        <v>2846440</v>
      </c>
      <c r="BK1442" s="1">
        <v>2348740</v>
      </c>
      <c r="BL1442">
        <v>896691</v>
      </c>
      <c r="BM1442">
        <v>129201</v>
      </c>
      <c r="BN1442">
        <v>239916</v>
      </c>
      <c r="BO1442">
        <v>632891</v>
      </c>
      <c r="BP1442" s="1">
        <v>1868250</v>
      </c>
      <c r="BQ1442" s="1">
        <v>1716590</v>
      </c>
      <c r="BR1442" s="1">
        <v>4104840</v>
      </c>
      <c r="BS1442" s="1">
        <v>4005860</v>
      </c>
      <c r="BT1442" s="1">
        <v>9671810</v>
      </c>
      <c r="BU1442" s="1">
        <v>1254970</v>
      </c>
      <c r="BV1442" s="1">
        <v>5665330</v>
      </c>
      <c r="BW1442" s="1">
        <v>1031240</v>
      </c>
      <c r="BX1442" s="1">
        <v>5477360</v>
      </c>
      <c r="BY1442">
        <v>544705</v>
      </c>
      <c r="BZ1442" s="1">
        <v>3028320</v>
      </c>
      <c r="CA1442" s="1">
        <v>3523120</v>
      </c>
      <c r="CB1442" s="1">
        <v>9715680</v>
      </c>
      <c r="CC1442" s="1">
        <v>2416780</v>
      </c>
      <c r="CD1442" s="1">
        <v>6480370</v>
      </c>
      <c r="CE1442" s="1">
        <v>3510890</v>
      </c>
      <c r="CF1442" s="1">
        <v>6143170</v>
      </c>
      <c r="CG1442">
        <v>869346</v>
      </c>
      <c r="CH1442" s="1">
        <v>1409930</v>
      </c>
      <c r="CI1442" s="1">
        <v>21037000</v>
      </c>
      <c r="CJ1442" s="1">
        <v>16867400</v>
      </c>
      <c r="CK1442" s="1">
        <v>40955200</v>
      </c>
      <c r="CL1442" s="1">
        <v>73633600</v>
      </c>
      <c r="CM1442" s="1">
        <v>28544800</v>
      </c>
      <c r="CN1442" s="1">
        <v>41682300</v>
      </c>
    </row>
    <row r="1443" spans="1:92" x14ac:dyDescent="0.25">
      <c r="A1443">
        <v>4727</v>
      </c>
      <c r="B1443">
        <v>5.15</v>
      </c>
      <c r="C1443">
        <v>5.09</v>
      </c>
      <c r="D1443">
        <v>5.12</v>
      </c>
      <c r="E1443">
        <v>5.2</v>
      </c>
      <c r="F1443">
        <v>5.12</v>
      </c>
      <c r="G1443">
        <v>5.12</v>
      </c>
      <c r="H1443">
        <v>5.13</v>
      </c>
      <c r="I1443">
        <v>5.13</v>
      </c>
      <c r="J1443">
        <v>5.13</v>
      </c>
      <c r="K1443">
        <v>5.12</v>
      </c>
      <c r="L1443">
        <v>5.14</v>
      </c>
      <c r="M1443">
        <v>5.09</v>
      </c>
      <c r="N1443">
        <v>5.09</v>
      </c>
      <c r="O1443">
        <v>5.0822500000000002</v>
      </c>
      <c r="P1443">
        <v>5.0820800000000004</v>
      </c>
      <c r="Q1443">
        <v>5.0819299999999998</v>
      </c>
      <c r="R1443">
        <v>5.0812499999999998</v>
      </c>
      <c r="S1443">
        <v>5.0795599999999999</v>
      </c>
      <c r="T1443">
        <v>5.0792599999999997</v>
      </c>
      <c r="U1443">
        <v>5.0793400000000002</v>
      </c>
      <c r="V1443">
        <v>5.0803099999999999</v>
      </c>
      <c r="W1443">
        <v>5.0820400000000001</v>
      </c>
      <c r="X1443">
        <v>5.0831099999999996</v>
      </c>
      <c r="Y1443">
        <v>5.0824100000000003</v>
      </c>
      <c r="Z1443">
        <v>5.0826399999999996</v>
      </c>
      <c r="AA1443">
        <v>5.0828699999999998</v>
      </c>
      <c r="AB1443">
        <v>5.0823900000000002</v>
      </c>
      <c r="AC1443">
        <v>5.0826099999999999</v>
      </c>
      <c r="AD1443">
        <v>5.0838299999999998</v>
      </c>
      <c r="AE1443">
        <v>5.0841900000000004</v>
      </c>
      <c r="AF1443">
        <v>5.0815299999999999</v>
      </c>
      <c r="AG1443">
        <v>5.0819000000000001</v>
      </c>
      <c r="AH1443">
        <v>5.0803500000000001</v>
      </c>
      <c r="AI1443">
        <v>5.0807599999999997</v>
      </c>
      <c r="AJ1443">
        <v>5.0799200000000004</v>
      </c>
      <c r="AK1443">
        <v>5.0801999999999996</v>
      </c>
      <c r="AL1443">
        <v>5.0795500000000002</v>
      </c>
      <c r="AM1443">
        <v>5.0797100000000004</v>
      </c>
      <c r="AN1443">
        <v>5.0811000000000002</v>
      </c>
      <c r="AO1443">
        <v>5.0814300000000001</v>
      </c>
      <c r="AP1443">
        <v>5.0865299999999998</v>
      </c>
      <c r="AQ1443">
        <v>5.0872999999999999</v>
      </c>
      <c r="AR1443">
        <v>5.0842200000000002</v>
      </c>
      <c r="AS1443">
        <v>5.08507</v>
      </c>
      <c r="AT1443">
        <v>5.0841500000000002</v>
      </c>
      <c r="AU1443">
        <v>5.0851899999999999</v>
      </c>
      <c r="AV1443">
        <v>5.0913199999999996</v>
      </c>
      <c r="AW1443">
        <v>5.0946100000000003</v>
      </c>
      <c r="AX1443">
        <v>5.0865799999999997</v>
      </c>
      <c r="AY1443">
        <v>5.0904499999999997</v>
      </c>
      <c r="AZ1443">
        <v>5.0818199999999996</v>
      </c>
      <c r="BA1443">
        <v>5.0838999999999999</v>
      </c>
      <c r="BB1443">
        <v>397631</v>
      </c>
      <c r="BC1443" s="1">
        <v>1362340</v>
      </c>
      <c r="BD1443" s="1">
        <v>3162180</v>
      </c>
      <c r="BE1443" s="1">
        <v>4150920</v>
      </c>
      <c r="BF1443" s="1">
        <v>1924080</v>
      </c>
      <c r="BG1443" s="1">
        <v>1178010</v>
      </c>
      <c r="BH1443" s="1">
        <v>1352600</v>
      </c>
      <c r="BI1443" s="1">
        <v>3647930</v>
      </c>
      <c r="BJ1443" s="1">
        <v>2836240</v>
      </c>
      <c r="BK1443" s="1">
        <v>2340150</v>
      </c>
      <c r="BL1443">
        <v>894287</v>
      </c>
      <c r="BM1443">
        <v>128229</v>
      </c>
      <c r="BN1443">
        <v>238110</v>
      </c>
      <c r="BO1443">
        <v>628972</v>
      </c>
      <c r="BP1443" s="1">
        <v>1856660</v>
      </c>
      <c r="BQ1443" s="1">
        <v>1705990</v>
      </c>
      <c r="BR1443" s="1">
        <v>4079500</v>
      </c>
      <c r="BS1443" s="1">
        <v>3991960</v>
      </c>
      <c r="BT1443" s="1">
        <v>9623550</v>
      </c>
      <c r="BU1443" s="1">
        <v>1248710</v>
      </c>
      <c r="BV1443" s="1">
        <v>5640410</v>
      </c>
      <c r="BW1443" s="1">
        <v>1027970</v>
      </c>
      <c r="BX1443" s="1">
        <v>5459960</v>
      </c>
      <c r="BY1443">
        <v>542981</v>
      </c>
      <c r="BZ1443" s="1">
        <v>3018730</v>
      </c>
      <c r="CA1443" s="1">
        <v>3508470</v>
      </c>
      <c r="CB1443" s="1">
        <v>9675250</v>
      </c>
      <c r="CC1443" s="1">
        <v>2401280</v>
      </c>
      <c r="CD1443" s="1">
        <v>6440440</v>
      </c>
      <c r="CE1443" s="1">
        <v>3486810</v>
      </c>
      <c r="CF1443" s="1">
        <v>6098160</v>
      </c>
      <c r="CG1443">
        <v>860979</v>
      </c>
      <c r="CH1443" s="1">
        <v>1396370</v>
      </c>
      <c r="CI1443" s="1">
        <v>20842400</v>
      </c>
      <c r="CJ1443" s="1">
        <v>16669800</v>
      </c>
      <c r="CK1443" s="1">
        <v>40668800</v>
      </c>
      <c r="CL1443" s="1">
        <v>73195700</v>
      </c>
      <c r="CM1443" s="1">
        <v>28438800</v>
      </c>
      <c r="CN1443" s="1">
        <v>41472500</v>
      </c>
    </row>
    <row r="1444" spans="1:92" x14ac:dyDescent="0.25">
      <c r="A1444">
        <v>4728</v>
      </c>
      <c r="B1444">
        <v>5.15</v>
      </c>
      <c r="C1444">
        <v>5.09</v>
      </c>
      <c r="D1444">
        <v>5.12</v>
      </c>
      <c r="E1444">
        <v>5.2</v>
      </c>
      <c r="F1444">
        <v>5.12</v>
      </c>
      <c r="G1444">
        <v>5.12</v>
      </c>
      <c r="H1444">
        <v>5.13</v>
      </c>
      <c r="I1444">
        <v>5.13</v>
      </c>
      <c r="J1444">
        <v>5.13</v>
      </c>
      <c r="K1444">
        <v>5.12</v>
      </c>
      <c r="L1444">
        <v>5.14</v>
      </c>
      <c r="M1444">
        <v>5.09</v>
      </c>
      <c r="N1444">
        <v>5.09</v>
      </c>
      <c r="O1444">
        <v>5.0783899999999997</v>
      </c>
      <c r="P1444">
        <v>5.07822</v>
      </c>
      <c r="Q1444">
        <v>5.0780799999999999</v>
      </c>
      <c r="R1444">
        <v>5.07742</v>
      </c>
      <c r="S1444">
        <v>5.0757500000000002</v>
      </c>
      <c r="T1444">
        <v>5.0754599999999996</v>
      </c>
      <c r="U1444">
        <v>5.0755400000000002</v>
      </c>
      <c r="V1444">
        <v>5.0765000000000002</v>
      </c>
      <c r="W1444">
        <v>5.0781900000000002</v>
      </c>
      <c r="X1444">
        <v>5.0792200000000003</v>
      </c>
      <c r="Y1444">
        <v>5.0785299999999998</v>
      </c>
      <c r="Z1444">
        <v>5.0787899999999997</v>
      </c>
      <c r="AA1444">
        <v>5.0790300000000004</v>
      </c>
      <c r="AB1444">
        <v>5.0785499999999999</v>
      </c>
      <c r="AC1444">
        <v>5.0787699999999996</v>
      </c>
      <c r="AD1444">
        <v>5.08</v>
      </c>
      <c r="AE1444">
        <v>5.0803700000000003</v>
      </c>
      <c r="AF1444">
        <v>5.0777000000000001</v>
      </c>
      <c r="AG1444">
        <v>5.0780700000000003</v>
      </c>
      <c r="AH1444">
        <v>5.0765399999999996</v>
      </c>
      <c r="AI1444">
        <v>5.0769500000000001</v>
      </c>
      <c r="AJ1444">
        <v>5.0761200000000004</v>
      </c>
      <c r="AK1444">
        <v>5.07639</v>
      </c>
      <c r="AL1444">
        <v>5.0757500000000002</v>
      </c>
      <c r="AM1444">
        <v>5.0759100000000004</v>
      </c>
      <c r="AN1444">
        <v>5.07728</v>
      </c>
      <c r="AO1444">
        <v>5.0776199999999996</v>
      </c>
      <c r="AP1444">
        <v>5.0827400000000003</v>
      </c>
      <c r="AQ1444">
        <v>5.08352</v>
      </c>
      <c r="AR1444">
        <v>5.0803599999999998</v>
      </c>
      <c r="AS1444">
        <v>5.0812200000000001</v>
      </c>
      <c r="AT1444">
        <v>5.0803099999999999</v>
      </c>
      <c r="AU1444">
        <v>5.0813600000000001</v>
      </c>
      <c r="AV1444">
        <v>5.0875899999999996</v>
      </c>
      <c r="AW1444">
        <v>5.0909300000000002</v>
      </c>
      <c r="AX1444">
        <v>5.0827600000000004</v>
      </c>
      <c r="AY1444">
        <v>5.0866800000000003</v>
      </c>
      <c r="AZ1444">
        <v>5.0780099999999999</v>
      </c>
      <c r="BA1444">
        <v>5.0800900000000002</v>
      </c>
      <c r="BB1444">
        <v>395874</v>
      </c>
      <c r="BC1444" s="1">
        <v>1358910</v>
      </c>
      <c r="BD1444" s="1">
        <v>3151770</v>
      </c>
      <c r="BE1444" s="1">
        <v>4137180</v>
      </c>
      <c r="BF1444" s="1">
        <v>1917030</v>
      </c>
      <c r="BG1444" s="1">
        <v>1174820</v>
      </c>
      <c r="BH1444" s="1">
        <v>1349160</v>
      </c>
      <c r="BI1444" s="1">
        <v>3636620</v>
      </c>
      <c r="BJ1444" s="1">
        <v>2824210</v>
      </c>
      <c r="BK1444" s="1">
        <v>2330290</v>
      </c>
      <c r="BL1444">
        <v>891471</v>
      </c>
      <c r="BM1444">
        <v>127102</v>
      </c>
      <c r="BN1444">
        <v>236021</v>
      </c>
      <c r="BO1444">
        <v>624430</v>
      </c>
      <c r="BP1444" s="1">
        <v>1843280</v>
      </c>
      <c r="BQ1444" s="1">
        <v>1693760</v>
      </c>
      <c r="BR1444" s="1">
        <v>4050300</v>
      </c>
      <c r="BS1444" s="1">
        <v>3975860</v>
      </c>
      <c r="BT1444" s="1">
        <v>9567800</v>
      </c>
      <c r="BU1444" s="1">
        <v>1241510</v>
      </c>
      <c r="BV1444" s="1">
        <v>5611810</v>
      </c>
      <c r="BW1444" s="1">
        <v>1024210</v>
      </c>
      <c r="BX1444" s="1">
        <v>5439990</v>
      </c>
      <c r="BY1444">
        <v>540995</v>
      </c>
      <c r="BZ1444" s="1">
        <v>3007690</v>
      </c>
      <c r="CA1444" s="1">
        <v>3491540</v>
      </c>
      <c r="CB1444" s="1">
        <v>9628580</v>
      </c>
      <c r="CC1444" s="1">
        <v>2383300</v>
      </c>
      <c r="CD1444" s="1">
        <v>6394200</v>
      </c>
      <c r="CE1444" s="1">
        <v>3459020</v>
      </c>
      <c r="CF1444" s="1">
        <v>6046630</v>
      </c>
      <c r="CG1444">
        <v>851368</v>
      </c>
      <c r="CH1444" s="1">
        <v>1380850</v>
      </c>
      <c r="CI1444" s="1">
        <v>20615100</v>
      </c>
      <c r="CJ1444" s="1">
        <v>16438300</v>
      </c>
      <c r="CK1444" s="1">
        <v>40336300</v>
      </c>
      <c r="CL1444" s="1">
        <v>72685000</v>
      </c>
      <c r="CM1444" s="1">
        <v>28317300</v>
      </c>
      <c r="CN1444" s="1">
        <v>41230400</v>
      </c>
    </row>
    <row r="1445" spans="1:92" x14ac:dyDescent="0.25">
      <c r="A1445">
        <v>4729</v>
      </c>
      <c r="B1445">
        <v>5.18</v>
      </c>
      <c r="C1445">
        <v>5.14</v>
      </c>
      <c r="D1445">
        <v>5.16</v>
      </c>
      <c r="E1445">
        <v>5.22</v>
      </c>
      <c r="F1445">
        <v>5.15</v>
      </c>
      <c r="G1445">
        <v>5.15</v>
      </c>
      <c r="H1445">
        <v>5.16</v>
      </c>
      <c r="I1445">
        <v>5.16</v>
      </c>
      <c r="J1445">
        <v>5.15</v>
      </c>
      <c r="K1445">
        <v>5.15</v>
      </c>
      <c r="L1445">
        <v>5.16</v>
      </c>
      <c r="M1445">
        <v>5.12</v>
      </c>
      <c r="N1445">
        <v>5.12</v>
      </c>
      <c r="O1445">
        <v>5.0819900000000002</v>
      </c>
      <c r="P1445">
        <v>5.0814199999999996</v>
      </c>
      <c r="Q1445">
        <v>5.0808099999999996</v>
      </c>
      <c r="R1445">
        <v>5.0800799999999997</v>
      </c>
      <c r="S1445">
        <v>5.0784000000000002</v>
      </c>
      <c r="T1445">
        <v>5.0781799999999997</v>
      </c>
      <c r="U1445">
        <v>5.0782699999999998</v>
      </c>
      <c r="V1445">
        <v>5.0793299999999997</v>
      </c>
      <c r="W1445">
        <v>5.0813499999999996</v>
      </c>
      <c r="X1445">
        <v>5.0859199999999998</v>
      </c>
      <c r="Y1445">
        <v>5.0826900000000004</v>
      </c>
      <c r="Z1445">
        <v>5.0823900000000002</v>
      </c>
      <c r="AA1445">
        <v>5.08263</v>
      </c>
      <c r="AB1445">
        <v>5.0818000000000003</v>
      </c>
      <c r="AC1445">
        <v>5.0820499999999997</v>
      </c>
      <c r="AD1445">
        <v>5.0831299999999997</v>
      </c>
      <c r="AE1445">
        <v>5.0835600000000003</v>
      </c>
      <c r="AF1445">
        <v>5.0804799999999997</v>
      </c>
      <c r="AG1445">
        <v>5.0809800000000003</v>
      </c>
      <c r="AH1445">
        <v>5.0794800000000002</v>
      </c>
      <c r="AI1445">
        <v>5.0800200000000002</v>
      </c>
      <c r="AJ1445">
        <v>5.07904</v>
      </c>
      <c r="AK1445">
        <v>5.0793900000000001</v>
      </c>
      <c r="AL1445">
        <v>5.0785400000000003</v>
      </c>
      <c r="AM1445">
        <v>5.0787500000000003</v>
      </c>
      <c r="AN1445">
        <v>5.0803200000000004</v>
      </c>
      <c r="AO1445">
        <v>5.08073</v>
      </c>
      <c r="AP1445">
        <v>5.0862400000000001</v>
      </c>
      <c r="AQ1445">
        <v>5.0870699999999998</v>
      </c>
      <c r="AR1445">
        <v>5.0857999999999999</v>
      </c>
      <c r="AS1445">
        <v>5.08596</v>
      </c>
      <c r="AT1445">
        <v>5.0841399999999997</v>
      </c>
      <c r="AU1445">
        <v>5.08507</v>
      </c>
      <c r="AV1445">
        <v>5.0913000000000004</v>
      </c>
      <c r="AW1445">
        <v>5.0947100000000001</v>
      </c>
      <c r="AX1445">
        <v>5.08636</v>
      </c>
      <c r="AY1445">
        <v>5.0903499999999999</v>
      </c>
      <c r="AZ1445">
        <v>5.0813300000000003</v>
      </c>
      <c r="BA1445">
        <v>5.0835999999999997</v>
      </c>
      <c r="BB1445">
        <v>397513</v>
      </c>
      <c r="BC1445" s="1">
        <v>1361760</v>
      </c>
      <c r="BD1445" s="1">
        <v>3159140</v>
      </c>
      <c r="BE1445" s="1">
        <v>4146650</v>
      </c>
      <c r="BF1445" s="1">
        <v>1921930</v>
      </c>
      <c r="BG1445" s="1">
        <v>1177100</v>
      </c>
      <c r="BH1445" s="1">
        <v>1351630</v>
      </c>
      <c r="BI1445" s="1">
        <v>3645010</v>
      </c>
      <c r="BJ1445" s="1">
        <v>2834060</v>
      </c>
      <c r="BK1445" s="1">
        <v>2347440</v>
      </c>
      <c r="BL1445">
        <v>894493</v>
      </c>
      <c r="BM1445">
        <v>128155</v>
      </c>
      <c r="BN1445">
        <v>237975</v>
      </c>
      <c r="BO1445">
        <v>628272</v>
      </c>
      <c r="BP1445" s="1">
        <v>1854720</v>
      </c>
      <c r="BQ1445" s="1">
        <v>1703760</v>
      </c>
      <c r="BR1445" s="1">
        <v>4074690</v>
      </c>
      <c r="BS1445" s="1">
        <v>3987520</v>
      </c>
      <c r="BT1445" s="1">
        <v>9610050</v>
      </c>
      <c r="BU1445" s="1">
        <v>1247060</v>
      </c>
      <c r="BV1445" s="1">
        <v>5634880</v>
      </c>
      <c r="BW1445" s="1">
        <v>1027090</v>
      </c>
      <c r="BX1445" s="1">
        <v>5455700</v>
      </c>
      <c r="BY1445">
        <v>542455</v>
      </c>
      <c r="BZ1445" s="1">
        <v>3015950</v>
      </c>
      <c r="CA1445" s="1">
        <v>3505000</v>
      </c>
      <c r="CB1445" s="1">
        <v>9666630</v>
      </c>
      <c r="CC1445" s="1">
        <v>2399910</v>
      </c>
      <c r="CD1445" s="1">
        <v>6437620</v>
      </c>
      <c r="CE1445" s="1">
        <v>3498190</v>
      </c>
      <c r="CF1445" s="1">
        <v>6110090</v>
      </c>
      <c r="CG1445">
        <v>860948</v>
      </c>
      <c r="CH1445" s="1">
        <v>1395870</v>
      </c>
      <c r="CI1445" s="1">
        <v>20841400</v>
      </c>
      <c r="CJ1445" s="1">
        <v>16676500</v>
      </c>
      <c r="CK1445" s="1">
        <v>40649400</v>
      </c>
      <c r="CL1445" s="1">
        <v>73182700</v>
      </c>
      <c r="CM1445" s="1">
        <v>28423000</v>
      </c>
      <c r="CN1445" s="1">
        <v>41453200</v>
      </c>
    </row>
    <row r="1446" spans="1:92" x14ac:dyDescent="0.25">
      <c r="A1446">
        <v>4730</v>
      </c>
      <c r="B1446">
        <v>5.18</v>
      </c>
      <c r="C1446">
        <v>5.14</v>
      </c>
      <c r="D1446">
        <v>5.16</v>
      </c>
      <c r="E1446">
        <v>5.22</v>
      </c>
      <c r="F1446">
        <v>5.16</v>
      </c>
      <c r="G1446">
        <v>5.16</v>
      </c>
      <c r="H1446">
        <v>5.16</v>
      </c>
      <c r="I1446">
        <v>5.16</v>
      </c>
      <c r="J1446">
        <v>5.15</v>
      </c>
      <c r="K1446">
        <v>5.14</v>
      </c>
      <c r="L1446">
        <v>5.16</v>
      </c>
      <c r="M1446">
        <v>5.13</v>
      </c>
      <c r="N1446">
        <v>5.13</v>
      </c>
      <c r="O1446">
        <v>5.0942499999999997</v>
      </c>
      <c r="P1446">
        <v>5.0924699999999996</v>
      </c>
      <c r="Q1446">
        <v>5.0905199999999997</v>
      </c>
      <c r="R1446">
        <v>5.0888099999999996</v>
      </c>
      <c r="S1446">
        <v>5.0869400000000002</v>
      </c>
      <c r="T1446">
        <v>5.0867699999999996</v>
      </c>
      <c r="U1446">
        <v>5.0870100000000003</v>
      </c>
      <c r="V1446">
        <v>5.0884900000000002</v>
      </c>
      <c r="W1446">
        <v>5.0928100000000001</v>
      </c>
      <c r="X1446">
        <v>5.1057699999999997</v>
      </c>
      <c r="Y1446">
        <v>5.0963200000000004</v>
      </c>
      <c r="Z1446">
        <v>5.0941200000000002</v>
      </c>
      <c r="AA1446">
        <v>5.0941099999999997</v>
      </c>
      <c r="AB1446">
        <v>5.0924699999999996</v>
      </c>
      <c r="AC1446">
        <v>5.0925099999999999</v>
      </c>
      <c r="AD1446">
        <v>5.0922299999999998</v>
      </c>
      <c r="AE1446">
        <v>5.0925799999999999</v>
      </c>
      <c r="AF1446">
        <v>5.0891099999999998</v>
      </c>
      <c r="AG1446">
        <v>5.0895200000000003</v>
      </c>
      <c r="AH1446">
        <v>5.08786</v>
      </c>
      <c r="AI1446">
        <v>5.0883399999999996</v>
      </c>
      <c r="AJ1446">
        <v>5.0875000000000004</v>
      </c>
      <c r="AK1446">
        <v>5.0878100000000002</v>
      </c>
      <c r="AL1446">
        <v>5.0872200000000003</v>
      </c>
      <c r="AM1446">
        <v>5.0873900000000001</v>
      </c>
      <c r="AN1446">
        <v>5.0892600000000003</v>
      </c>
      <c r="AO1446">
        <v>5.0895999999999999</v>
      </c>
      <c r="AP1446">
        <v>5.0958399999999999</v>
      </c>
      <c r="AQ1446">
        <v>5.0964200000000002</v>
      </c>
      <c r="AR1446">
        <v>5.1024099999999999</v>
      </c>
      <c r="AS1446">
        <v>5.1006099999999996</v>
      </c>
      <c r="AT1446">
        <v>5.0952900000000003</v>
      </c>
      <c r="AU1446">
        <v>5.0952000000000002</v>
      </c>
      <c r="AV1446">
        <v>5.1002900000000002</v>
      </c>
      <c r="AW1446">
        <v>5.1039300000000001</v>
      </c>
      <c r="AX1446">
        <v>5.0951199999999996</v>
      </c>
      <c r="AY1446">
        <v>5.0993500000000003</v>
      </c>
      <c r="AZ1446">
        <v>5.0896600000000003</v>
      </c>
      <c r="BA1446">
        <v>5.0922200000000002</v>
      </c>
      <c r="BB1446">
        <v>403087</v>
      </c>
      <c r="BC1446" s="1">
        <v>1371590</v>
      </c>
      <c r="BD1446" s="1">
        <v>3185370</v>
      </c>
      <c r="BE1446" s="1">
        <v>4178430</v>
      </c>
      <c r="BF1446" s="1">
        <v>1937750</v>
      </c>
      <c r="BG1446" s="1">
        <v>1184300</v>
      </c>
      <c r="BH1446" s="1">
        <v>1359520</v>
      </c>
      <c r="BI1446" s="1">
        <v>3672140</v>
      </c>
      <c r="BJ1446" s="1">
        <v>2869880</v>
      </c>
      <c r="BK1446" s="1">
        <v>2399000</v>
      </c>
      <c r="BL1446">
        <v>906432</v>
      </c>
      <c r="BM1446">
        <v>131593</v>
      </c>
      <c r="BN1446">
        <v>244221</v>
      </c>
      <c r="BO1446">
        <v>640878</v>
      </c>
      <c r="BP1446" s="1">
        <v>1891170</v>
      </c>
      <c r="BQ1446" s="1">
        <v>1732840</v>
      </c>
      <c r="BR1446" s="1">
        <v>4143550</v>
      </c>
      <c r="BS1446" s="1">
        <v>4023740</v>
      </c>
      <c r="BT1446" s="1">
        <v>9734220</v>
      </c>
      <c r="BU1446" s="1">
        <v>1262910</v>
      </c>
      <c r="BV1446" s="1">
        <v>5697410</v>
      </c>
      <c r="BW1446" s="1">
        <v>1035460</v>
      </c>
      <c r="BX1446" s="1">
        <v>5499920</v>
      </c>
      <c r="BY1446">
        <v>546989</v>
      </c>
      <c r="BZ1446" s="1">
        <v>3041020</v>
      </c>
      <c r="CA1446" s="1">
        <v>3544670</v>
      </c>
      <c r="CB1446" s="1">
        <v>9775040</v>
      </c>
      <c r="CC1446" s="1">
        <v>2445430</v>
      </c>
      <c r="CD1446" s="1">
        <v>6551860</v>
      </c>
      <c r="CE1446" s="1">
        <v>3617760</v>
      </c>
      <c r="CF1446" s="1">
        <v>6306440</v>
      </c>
      <c r="CG1446">
        <v>888842</v>
      </c>
      <c r="CH1446" s="1">
        <v>1436850</v>
      </c>
      <c r="CI1446" s="1">
        <v>21390300</v>
      </c>
      <c r="CJ1446" s="1">
        <v>17257400</v>
      </c>
      <c r="CK1446" s="1">
        <v>41413100</v>
      </c>
      <c r="CL1446" s="1">
        <v>74400900</v>
      </c>
      <c r="CM1446" s="1">
        <v>28688800</v>
      </c>
      <c r="CN1446" s="1">
        <v>42000200</v>
      </c>
    </row>
    <row r="1447" spans="1:92" x14ac:dyDescent="0.25">
      <c r="A1447">
        <v>4731</v>
      </c>
      <c r="B1447">
        <v>5.19</v>
      </c>
      <c r="C1447">
        <v>5.14</v>
      </c>
      <c r="D1447">
        <v>5.15</v>
      </c>
      <c r="E1447">
        <v>5.22</v>
      </c>
      <c r="F1447">
        <v>5.17</v>
      </c>
      <c r="G1447">
        <v>5.16</v>
      </c>
      <c r="H1447">
        <v>5.15</v>
      </c>
      <c r="I1447">
        <v>5.15</v>
      </c>
      <c r="J1447">
        <v>5.15</v>
      </c>
      <c r="K1447">
        <v>5.14</v>
      </c>
      <c r="L1447">
        <v>5.16</v>
      </c>
      <c r="M1447">
        <v>5.14</v>
      </c>
      <c r="N1447">
        <v>5.14</v>
      </c>
      <c r="O1447">
        <v>5.0989000000000004</v>
      </c>
      <c r="P1447">
        <v>5.0970399999999998</v>
      </c>
      <c r="Q1447">
        <v>5.0946100000000003</v>
      </c>
      <c r="R1447">
        <v>5.0921900000000004</v>
      </c>
      <c r="S1447">
        <v>5.0900800000000004</v>
      </c>
      <c r="T1447">
        <v>5.0898300000000001</v>
      </c>
      <c r="U1447">
        <v>5.0901399999999999</v>
      </c>
      <c r="V1447">
        <v>5.09171</v>
      </c>
      <c r="W1447">
        <v>5.0966699999999996</v>
      </c>
      <c r="X1447">
        <v>5.1089599999999997</v>
      </c>
      <c r="Y1447">
        <v>5.1009000000000002</v>
      </c>
      <c r="Z1447">
        <v>5.0989899999999997</v>
      </c>
      <c r="AA1447">
        <v>5.0990700000000002</v>
      </c>
      <c r="AB1447">
        <v>5.0971099999999998</v>
      </c>
      <c r="AC1447">
        <v>5.0971700000000002</v>
      </c>
      <c r="AD1447">
        <v>5.0958100000000002</v>
      </c>
      <c r="AE1447">
        <v>5.0960599999999996</v>
      </c>
      <c r="AF1447">
        <v>5.0923800000000004</v>
      </c>
      <c r="AG1447">
        <v>5.0926400000000003</v>
      </c>
      <c r="AH1447">
        <v>5.0907099999999996</v>
      </c>
      <c r="AI1447">
        <v>5.0910399999999996</v>
      </c>
      <c r="AJ1447">
        <v>5.0903799999999997</v>
      </c>
      <c r="AK1447">
        <v>5.0906099999999999</v>
      </c>
      <c r="AL1447">
        <v>5.0902900000000004</v>
      </c>
      <c r="AM1447">
        <v>5.0904100000000003</v>
      </c>
      <c r="AN1447">
        <v>5.0922499999999999</v>
      </c>
      <c r="AO1447">
        <v>5.0924899999999997</v>
      </c>
      <c r="AP1447">
        <v>5.0990099999999998</v>
      </c>
      <c r="AQ1447">
        <v>5.0994299999999999</v>
      </c>
      <c r="AR1447">
        <v>5.1087899999999999</v>
      </c>
      <c r="AS1447">
        <v>5.1085200000000004</v>
      </c>
      <c r="AT1447">
        <v>5.10032</v>
      </c>
      <c r="AU1447">
        <v>5.1000699999999997</v>
      </c>
      <c r="AV1447">
        <v>5.1023500000000004</v>
      </c>
      <c r="AW1447">
        <v>5.1063700000000001</v>
      </c>
      <c r="AX1447">
        <v>5.0969800000000003</v>
      </c>
      <c r="AY1447">
        <v>5.1013599999999997</v>
      </c>
      <c r="AZ1447">
        <v>5.09206</v>
      </c>
      <c r="BA1447">
        <v>5.0943899999999998</v>
      </c>
      <c r="BB1447">
        <v>405203</v>
      </c>
      <c r="BC1447" s="1">
        <v>1375660</v>
      </c>
      <c r="BD1447" s="1">
        <v>3196440</v>
      </c>
      <c r="BE1447" s="1">
        <v>4190780</v>
      </c>
      <c r="BF1447" s="1">
        <v>1943560</v>
      </c>
      <c r="BG1447" s="1">
        <v>1186870</v>
      </c>
      <c r="BH1447" s="1">
        <v>1362340</v>
      </c>
      <c r="BI1447" s="1">
        <v>3681660</v>
      </c>
      <c r="BJ1447" s="1">
        <v>2881930</v>
      </c>
      <c r="BK1447" s="1">
        <v>2407300</v>
      </c>
      <c r="BL1447">
        <v>911239</v>
      </c>
      <c r="BM1447">
        <v>133022</v>
      </c>
      <c r="BN1447">
        <v>246915</v>
      </c>
      <c r="BO1447">
        <v>646360</v>
      </c>
      <c r="BP1447" s="1">
        <v>1907430</v>
      </c>
      <c r="BQ1447" s="1">
        <v>1744280</v>
      </c>
      <c r="BR1447" s="1">
        <v>4170170</v>
      </c>
      <c r="BS1447" s="1">
        <v>4037450</v>
      </c>
      <c r="BT1447" s="1">
        <v>9779610</v>
      </c>
      <c r="BU1447" s="1">
        <v>1268290</v>
      </c>
      <c r="BV1447" s="1">
        <v>5717700</v>
      </c>
      <c r="BW1447" s="1">
        <v>1038300</v>
      </c>
      <c r="BX1447" s="1">
        <v>5514610</v>
      </c>
      <c r="BY1447">
        <v>548590</v>
      </c>
      <c r="BZ1447" s="1">
        <v>3049780</v>
      </c>
      <c r="CA1447" s="1">
        <v>3557940</v>
      </c>
      <c r="CB1447" s="1">
        <v>9810460</v>
      </c>
      <c r="CC1447" s="1">
        <v>2460440</v>
      </c>
      <c r="CD1447" s="1">
        <v>6588600</v>
      </c>
      <c r="CE1447" s="1">
        <v>3663730</v>
      </c>
      <c r="CF1447" s="1">
        <v>6412460</v>
      </c>
      <c r="CG1447">
        <v>901411</v>
      </c>
      <c r="CH1447" s="1">
        <v>1456560</v>
      </c>
      <c r="CI1447" s="1">
        <v>21516100</v>
      </c>
      <c r="CJ1447" s="1">
        <v>17411000</v>
      </c>
      <c r="CK1447" s="1">
        <v>41575100</v>
      </c>
      <c r="CL1447" s="1">
        <v>74673900</v>
      </c>
      <c r="CM1447" s="1">
        <v>28765400</v>
      </c>
      <c r="CN1447" s="1">
        <v>42137700</v>
      </c>
    </row>
    <row r="1448" spans="1:92" x14ac:dyDescent="0.25">
      <c r="A1448">
        <v>4732</v>
      </c>
      <c r="B1448">
        <v>5.19</v>
      </c>
      <c r="C1448">
        <v>5.13</v>
      </c>
      <c r="D1448">
        <v>5.14</v>
      </c>
      <c r="E1448">
        <v>5.22</v>
      </c>
      <c r="F1448">
        <v>5.14</v>
      </c>
      <c r="G1448">
        <v>5.13</v>
      </c>
      <c r="H1448">
        <v>5.16</v>
      </c>
      <c r="I1448">
        <v>5.16</v>
      </c>
      <c r="J1448">
        <v>5.16</v>
      </c>
      <c r="K1448">
        <v>5.16</v>
      </c>
      <c r="L1448">
        <v>5.17</v>
      </c>
      <c r="M1448">
        <v>5.1100000000000003</v>
      </c>
      <c r="N1448">
        <v>5.1100000000000003</v>
      </c>
      <c r="O1448">
        <v>5.0988600000000002</v>
      </c>
      <c r="P1448">
        <v>5.0980499999999997</v>
      </c>
      <c r="Q1448">
        <v>5.0976100000000004</v>
      </c>
      <c r="R1448">
        <v>5.0925399999999996</v>
      </c>
      <c r="S1448">
        <v>5.0895299999999999</v>
      </c>
      <c r="T1448">
        <v>5.0889800000000003</v>
      </c>
      <c r="U1448">
        <v>5.0891299999999999</v>
      </c>
      <c r="V1448">
        <v>5.0904299999999996</v>
      </c>
      <c r="W1448">
        <v>5.0945499999999999</v>
      </c>
      <c r="X1448">
        <v>5.1039099999999999</v>
      </c>
      <c r="Y1448">
        <v>5.0997899999999996</v>
      </c>
      <c r="Z1448">
        <v>5.0989000000000004</v>
      </c>
      <c r="AA1448">
        <v>5.0989399999999998</v>
      </c>
      <c r="AB1448">
        <v>5.0979599999999996</v>
      </c>
      <c r="AC1448">
        <v>5.0979299999999999</v>
      </c>
      <c r="AD1448">
        <v>5.0973800000000002</v>
      </c>
      <c r="AE1448">
        <v>5.0974000000000004</v>
      </c>
      <c r="AF1448">
        <v>5.0926099999999996</v>
      </c>
      <c r="AG1448">
        <v>5.0927199999999999</v>
      </c>
      <c r="AH1448">
        <v>5.0900299999999996</v>
      </c>
      <c r="AI1448">
        <v>5.0903</v>
      </c>
      <c r="AJ1448">
        <v>5.0895099999999998</v>
      </c>
      <c r="AK1448">
        <v>5.0897399999999999</v>
      </c>
      <c r="AL1448">
        <v>5.0892900000000001</v>
      </c>
      <c r="AM1448">
        <v>5.08941</v>
      </c>
      <c r="AN1448">
        <v>5.0910299999999999</v>
      </c>
      <c r="AO1448">
        <v>5.0912899999999999</v>
      </c>
      <c r="AP1448">
        <v>5.0975700000000002</v>
      </c>
      <c r="AQ1448">
        <v>5.0980699999999999</v>
      </c>
      <c r="AR1448">
        <v>5.10541</v>
      </c>
      <c r="AS1448">
        <v>5.1062000000000003</v>
      </c>
      <c r="AT1448">
        <v>5.1000500000000004</v>
      </c>
      <c r="AU1448">
        <v>5.1002299999999998</v>
      </c>
      <c r="AV1448">
        <v>5.1009700000000002</v>
      </c>
      <c r="AW1448">
        <v>5.1051500000000001</v>
      </c>
      <c r="AX1448">
        <v>5.09551</v>
      </c>
      <c r="AY1448">
        <v>5.0998000000000001</v>
      </c>
      <c r="AZ1448">
        <v>5.0911099999999996</v>
      </c>
      <c r="BA1448">
        <v>5.0931699999999998</v>
      </c>
      <c r="BB1448">
        <v>405185</v>
      </c>
      <c r="BC1448" s="1">
        <v>1376550</v>
      </c>
      <c r="BD1448" s="1">
        <v>3204540</v>
      </c>
      <c r="BE1448" s="1">
        <v>4192040</v>
      </c>
      <c r="BF1448" s="1">
        <v>1942550</v>
      </c>
      <c r="BG1448" s="1">
        <v>1186160</v>
      </c>
      <c r="BH1448" s="1">
        <v>1361430</v>
      </c>
      <c r="BI1448" s="1">
        <v>3677890</v>
      </c>
      <c r="BJ1448" s="1">
        <v>2875330</v>
      </c>
      <c r="BK1448" s="1">
        <v>2394180</v>
      </c>
      <c r="BL1448">
        <v>910072</v>
      </c>
      <c r="BM1448">
        <v>132994</v>
      </c>
      <c r="BN1448">
        <v>246846</v>
      </c>
      <c r="BO1448">
        <v>647367</v>
      </c>
      <c r="BP1448" s="1">
        <v>1910070</v>
      </c>
      <c r="BQ1448" s="1">
        <v>1749300</v>
      </c>
      <c r="BR1448" s="1">
        <v>4180360</v>
      </c>
      <c r="BS1448" s="1">
        <v>4038410</v>
      </c>
      <c r="BT1448" s="1">
        <v>9780840</v>
      </c>
      <c r="BU1448" s="1">
        <v>1267020</v>
      </c>
      <c r="BV1448" s="1">
        <v>5712140</v>
      </c>
      <c r="BW1448" s="1">
        <v>1037450</v>
      </c>
      <c r="BX1448" s="1">
        <v>5510010</v>
      </c>
      <c r="BY1448">
        <v>548068</v>
      </c>
      <c r="BZ1448" s="1">
        <v>3046900</v>
      </c>
      <c r="CA1448" s="1">
        <v>3552520</v>
      </c>
      <c r="CB1448" s="1">
        <v>9795700</v>
      </c>
      <c r="CC1448" s="1">
        <v>2453630</v>
      </c>
      <c r="CD1448" s="1">
        <v>6571940</v>
      </c>
      <c r="CE1448" s="1">
        <v>3639350</v>
      </c>
      <c r="CF1448" s="1">
        <v>6381330</v>
      </c>
      <c r="CG1448">
        <v>900754</v>
      </c>
      <c r="CH1448" s="1">
        <v>1457190</v>
      </c>
      <c r="CI1448" s="1">
        <v>21432100</v>
      </c>
      <c r="CJ1448" s="1">
        <v>17334200</v>
      </c>
      <c r="CK1448" s="1">
        <v>41447300</v>
      </c>
      <c r="CL1448" s="1">
        <v>74461900</v>
      </c>
      <c r="CM1448" s="1">
        <v>28735000</v>
      </c>
      <c r="CN1448" s="1">
        <v>42060600</v>
      </c>
    </row>
    <row r="1449" spans="1:92" x14ac:dyDescent="0.25">
      <c r="A1449">
        <v>4733</v>
      </c>
      <c r="B1449">
        <v>5.18</v>
      </c>
      <c r="C1449">
        <v>5.13</v>
      </c>
      <c r="D1449">
        <v>5.14</v>
      </c>
      <c r="E1449">
        <v>5.22</v>
      </c>
      <c r="F1449">
        <v>5.15</v>
      </c>
      <c r="G1449">
        <v>5.14</v>
      </c>
      <c r="H1449">
        <v>5.16</v>
      </c>
      <c r="I1449">
        <v>5.16</v>
      </c>
      <c r="J1449">
        <v>5.16</v>
      </c>
      <c r="K1449">
        <v>5.15</v>
      </c>
      <c r="L1449">
        <v>5.17</v>
      </c>
      <c r="M1449">
        <v>5.12</v>
      </c>
      <c r="N1449">
        <v>5.12</v>
      </c>
      <c r="O1449">
        <v>5.1122399999999999</v>
      </c>
      <c r="P1449">
        <v>5.1133600000000001</v>
      </c>
      <c r="Q1449">
        <v>5.1198499999999996</v>
      </c>
      <c r="R1449">
        <v>5.0997300000000001</v>
      </c>
      <c r="S1449">
        <v>5.0922000000000001</v>
      </c>
      <c r="T1449">
        <v>5.0903200000000002</v>
      </c>
      <c r="U1449">
        <v>5.0900699999999999</v>
      </c>
      <c r="V1449">
        <v>5.0910200000000003</v>
      </c>
      <c r="W1449">
        <v>5.0968099999999996</v>
      </c>
      <c r="X1449">
        <v>5.1154700000000002</v>
      </c>
      <c r="Y1449">
        <v>5.1116400000000004</v>
      </c>
      <c r="Z1449">
        <v>5.1103500000000004</v>
      </c>
      <c r="AA1449">
        <v>5.1094600000000003</v>
      </c>
      <c r="AB1449">
        <v>5.1113999999999997</v>
      </c>
      <c r="AC1449">
        <v>5.1102600000000002</v>
      </c>
      <c r="AD1449">
        <v>5.1114199999999999</v>
      </c>
      <c r="AE1449">
        <v>5.1101200000000002</v>
      </c>
      <c r="AF1449">
        <v>5.09903</v>
      </c>
      <c r="AG1449">
        <v>5.0982500000000002</v>
      </c>
      <c r="AH1449">
        <v>5.0917500000000002</v>
      </c>
      <c r="AI1449">
        <v>5.0915499999999998</v>
      </c>
      <c r="AJ1449">
        <v>5.09049</v>
      </c>
      <c r="AK1449">
        <v>5.0905699999999996</v>
      </c>
      <c r="AL1449">
        <v>5.0901399999999999</v>
      </c>
      <c r="AM1449">
        <v>5.0901899999999998</v>
      </c>
      <c r="AN1449">
        <v>5.0912600000000001</v>
      </c>
      <c r="AO1449">
        <v>5.0913899999999996</v>
      </c>
      <c r="AP1449">
        <v>5.09741</v>
      </c>
      <c r="AQ1449">
        <v>5.0975799999999998</v>
      </c>
      <c r="AR1449">
        <v>5.1109999999999998</v>
      </c>
      <c r="AS1449">
        <v>5.1085399999999996</v>
      </c>
      <c r="AT1449">
        <v>5.1051700000000002</v>
      </c>
      <c r="AU1449">
        <v>5.1026300000000004</v>
      </c>
      <c r="AV1449">
        <v>5.1010200000000001</v>
      </c>
      <c r="AW1449">
        <v>5.1044799999999997</v>
      </c>
      <c r="AX1449">
        <v>5.0952099999999998</v>
      </c>
      <c r="AY1449">
        <v>5.0989000000000004</v>
      </c>
      <c r="AZ1449">
        <v>5.0913899999999996</v>
      </c>
      <c r="BA1449">
        <v>5.0926799999999997</v>
      </c>
      <c r="BB1449">
        <v>411273</v>
      </c>
      <c r="BC1449" s="1">
        <v>1395190</v>
      </c>
      <c r="BD1449" s="1">
        <v>3270390</v>
      </c>
      <c r="BE1449" s="1">
        <v>4218270</v>
      </c>
      <c r="BF1449" s="1">
        <v>1947490</v>
      </c>
      <c r="BG1449" s="1">
        <v>1187280</v>
      </c>
      <c r="BH1449" s="1">
        <v>1362280</v>
      </c>
      <c r="BI1449" s="1">
        <v>3679620</v>
      </c>
      <c r="BJ1449" s="1">
        <v>2882370</v>
      </c>
      <c r="BK1449" s="1">
        <v>2424200</v>
      </c>
      <c r="BL1449">
        <v>922498</v>
      </c>
      <c r="BM1449">
        <v>136348</v>
      </c>
      <c r="BN1449">
        <v>252564</v>
      </c>
      <c r="BO1449">
        <v>663243</v>
      </c>
      <c r="BP1449" s="1">
        <v>1953060</v>
      </c>
      <c r="BQ1449" s="1">
        <v>1794160</v>
      </c>
      <c r="BR1449" s="1">
        <v>4277550</v>
      </c>
      <c r="BS1449" s="1">
        <v>4065350</v>
      </c>
      <c r="BT1449" s="1">
        <v>9861140</v>
      </c>
      <c r="BU1449" s="1">
        <v>1270260</v>
      </c>
      <c r="BV1449" s="1">
        <v>5721510</v>
      </c>
      <c r="BW1449" s="1">
        <v>1038410</v>
      </c>
      <c r="BX1449" s="1">
        <v>5514420</v>
      </c>
      <c r="BY1449">
        <v>548511</v>
      </c>
      <c r="BZ1449" s="1">
        <v>3049160</v>
      </c>
      <c r="CA1449" s="1">
        <v>3553550</v>
      </c>
      <c r="CB1449" s="1">
        <v>9796950</v>
      </c>
      <c r="CC1449" s="1">
        <v>2452840</v>
      </c>
      <c r="CD1449" s="1">
        <v>6565980</v>
      </c>
      <c r="CE1449" s="1">
        <v>3679660</v>
      </c>
      <c r="CF1449" s="1">
        <v>6412700</v>
      </c>
      <c r="CG1449">
        <v>913544</v>
      </c>
      <c r="CH1449" s="1">
        <v>1466920</v>
      </c>
      <c r="CI1449" s="1">
        <v>21434700</v>
      </c>
      <c r="CJ1449" s="1">
        <v>17292000</v>
      </c>
      <c r="CK1449" s="1">
        <v>41421200</v>
      </c>
      <c r="CL1449" s="1">
        <v>74339700</v>
      </c>
      <c r="CM1449" s="1">
        <v>28743900</v>
      </c>
      <c r="CN1449" s="1">
        <v>42029500</v>
      </c>
    </row>
    <row r="1450" spans="1:92" x14ac:dyDescent="0.25">
      <c r="A1450">
        <v>4734</v>
      </c>
      <c r="B1450">
        <v>5.18</v>
      </c>
      <c r="C1450">
        <v>5.12</v>
      </c>
      <c r="D1450">
        <v>5.14</v>
      </c>
      <c r="E1450">
        <v>5.22</v>
      </c>
      <c r="F1450">
        <v>5.15</v>
      </c>
      <c r="G1450">
        <v>5.14</v>
      </c>
      <c r="H1450">
        <v>5.16</v>
      </c>
      <c r="I1450">
        <v>5.16</v>
      </c>
      <c r="J1450">
        <v>5.15</v>
      </c>
      <c r="K1450">
        <v>5.15</v>
      </c>
      <c r="L1450">
        <v>5.17</v>
      </c>
      <c r="M1450">
        <v>5.12</v>
      </c>
      <c r="N1450">
        <v>5.12</v>
      </c>
      <c r="O1450">
        <v>5.1177700000000002</v>
      </c>
      <c r="P1450">
        <v>5.1167899999999999</v>
      </c>
      <c r="Q1450">
        <v>5.1158700000000001</v>
      </c>
      <c r="R1450">
        <v>5.1018100000000004</v>
      </c>
      <c r="S1450">
        <v>5.0936500000000002</v>
      </c>
      <c r="T1450">
        <v>5.0914400000000004</v>
      </c>
      <c r="U1450">
        <v>5.0910700000000002</v>
      </c>
      <c r="V1450">
        <v>5.0918599999999996</v>
      </c>
      <c r="W1450">
        <v>5.0998099999999997</v>
      </c>
      <c r="X1450">
        <v>5.1273299999999997</v>
      </c>
      <c r="Y1450">
        <v>5.1189299999999998</v>
      </c>
      <c r="Z1450">
        <v>5.1173500000000001</v>
      </c>
      <c r="AA1450">
        <v>5.11707</v>
      </c>
      <c r="AB1450">
        <v>5.1166700000000001</v>
      </c>
      <c r="AC1450">
        <v>5.11653</v>
      </c>
      <c r="AD1450">
        <v>5.1150000000000002</v>
      </c>
      <c r="AE1450">
        <v>5.1147099999999996</v>
      </c>
      <c r="AF1450">
        <v>5.1015600000000001</v>
      </c>
      <c r="AG1450">
        <v>5.1012000000000004</v>
      </c>
      <c r="AH1450">
        <v>5.093</v>
      </c>
      <c r="AI1450">
        <v>5.0926600000000004</v>
      </c>
      <c r="AJ1450">
        <v>5.0914799999999998</v>
      </c>
      <c r="AK1450">
        <v>5.0914999999999999</v>
      </c>
      <c r="AL1450">
        <v>5.0911</v>
      </c>
      <c r="AM1450">
        <v>5.0911299999999997</v>
      </c>
      <c r="AN1450">
        <v>5.09171</v>
      </c>
      <c r="AO1450">
        <v>5.0916600000000001</v>
      </c>
      <c r="AP1450">
        <v>5.0975400000000004</v>
      </c>
      <c r="AQ1450">
        <v>5.0972200000000001</v>
      </c>
      <c r="AR1450">
        <v>5.1221399999999999</v>
      </c>
      <c r="AS1450">
        <v>5.1187399999999998</v>
      </c>
      <c r="AT1450">
        <v>5.1129899999999999</v>
      </c>
      <c r="AU1450">
        <v>5.1096500000000002</v>
      </c>
      <c r="AV1450">
        <v>5.1010999999999997</v>
      </c>
      <c r="AW1450">
        <v>5.1027300000000002</v>
      </c>
      <c r="AX1450">
        <v>5.0945400000000003</v>
      </c>
      <c r="AY1450">
        <v>5.0967399999999996</v>
      </c>
      <c r="AZ1450">
        <v>5.0918599999999996</v>
      </c>
      <c r="BA1450">
        <v>5.0917399999999997</v>
      </c>
      <c r="BB1450">
        <v>413787</v>
      </c>
      <c r="BC1450" s="1">
        <v>1399520</v>
      </c>
      <c r="BD1450" s="1">
        <v>3258490</v>
      </c>
      <c r="BE1450" s="1">
        <v>4225840</v>
      </c>
      <c r="BF1450" s="1">
        <v>1950180</v>
      </c>
      <c r="BG1450" s="1">
        <v>1188220</v>
      </c>
      <c r="BH1450" s="1">
        <v>1363190</v>
      </c>
      <c r="BI1450" s="1">
        <v>3682120</v>
      </c>
      <c r="BJ1450" s="1">
        <v>2891740</v>
      </c>
      <c r="BK1450" s="1">
        <v>2455040</v>
      </c>
      <c r="BL1450">
        <v>930137</v>
      </c>
      <c r="BM1450">
        <v>138401</v>
      </c>
      <c r="BN1450">
        <v>256703</v>
      </c>
      <c r="BO1450">
        <v>669468</v>
      </c>
      <c r="BP1450" s="1">
        <v>1974920</v>
      </c>
      <c r="BQ1450" s="1">
        <v>1805610</v>
      </c>
      <c r="BR1450" s="1">
        <v>4312610</v>
      </c>
      <c r="BS1450" s="1">
        <v>4075990</v>
      </c>
      <c r="BT1450" s="1">
        <v>9904090</v>
      </c>
      <c r="BU1450" s="1">
        <v>1272620</v>
      </c>
      <c r="BV1450" s="1">
        <v>5729860</v>
      </c>
      <c r="BW1450" s="1">
        <v>1039390</v>
      </c>
      <c r="BX1450" s="1">
        <v>5519260</v>
      </c>
      <c r="BY1450">
        <v>549017</v>
      </c>
      <c r="BZ1450" s="1">
        <v>3051890</v>
      </c>
      <c r="CA1450" s="1">
        <v>3555530</v>
      </c>
      <c r="CB1450" s="1">
        <v>9800310</v>
      </c>
      <c r="CC1450" s="1">
        <v>2453470</v>
      </c>
      <c r="CD1450" s="1">
        <v>6561640</v>
      </c>
      <c r="CE1450" s="1">
        <v>3759820</v>
      </c>
      <c r="CF1450" s="1">
        <v>6549300</v>
      </c>
      <c r="CG1450">
        <v>933115</v>
      </c>
      <c r="CH1450" s="1">
        <v>1495310</v>
      </c>
      <c r="CI1450" s="1">
        <v>21439800</v>
      </c>
      <c r="CJ1450" s="1">
        <v>17181800</v>
      </c>
      <c r="CK1450" s="1">
        <v>41362800</v>
      </c>
      <c r="CL1450" s="1">
        <v>74048400</v>
      </c>
      <c r="CM1450" s="1">
        <v>28759000</v>
      </c>
      <c r="CN1450" s="1">
        <v>41969300</v>
      </c>
    </row>
    <row r="1451" spans="1:92" x14ac:dyDescent="0.25">
      <c r="A1451">
        <v>4735</v>
      </c>
      <c r="B1451">
        <v>5.18</v>
      </c>
      <c r="C1451">
        <v>5.12</v>
      </c>
      <c r="D1451">
        <v>5.14</v>
      </c>
      <c r="E1451">
        <v>5.22</v>
      </c>
      <c r="F1451">
        <v>5.15</v>
      </c>
      <c r="G1451">
        <v>5.15</v>
      </c>
      <c r="H1451">
        <v>5.16</v>
      </c>
      <c r="I1451">
        <v>5.16</v>
      </c>
      <c r="J1451">
        <v>5.15</v>
      </c>
      <c r="K1451">
        <v>5.15</v>
      </c>
      <c r="L1451">
        <v>5.16</v>
      </c>
      <c r="M1451">
        <v>5.13</v>
      </c>
      <c r="N1451">
        <v>5.13</v>
      </c>
      <c r="O1451">
        <v>5.11402</v>
      </c>
      <c r="P1451">
        <v>5.1109499999999999</v>
      </c>
      <c r="Q1451">
        <v>5.1064100000000003</v>
      </c>
      <c r="R1451">
        <v>5.0972799999999996</v>
      </c>
      <c r="S1451">
        <v>5.09145</v>
      </c>
      <c r="T1451">
        <v>5.0900100000000004</v>
      </c>
      <c r="U1451">
        <v>5.08995</v>
      </c>
      <c r="V1451">
        <v>5.0911099999999996</v>
      </c>
      <c r="W1451">
        <v>5.1000800000000002</v>
      </c>
      <c r="X1451">
        <v>5.1309300000000002</v>
      </c>
      <c r="Y1451">
        <v>5.1173200000000003</v>
      </c>
      <c r="Z1451">
        <v>5.1138399999999997</v>
      </c>
      <c r="AA1451">
        <v>5.1136799999999996</v>
      </c>
      <c r="AB1451">
        <v>5.1109999999999998</v>
      </c>
      <c r="AC1451">
        <v>5.1109799999999996</v>
      </c>
      <c r="AD1451">
        <v>5.10677</v>
      </c>
      <c r="AE1451">
        <v>5.1067400000000003</v>
      </c>
      <c r="AF1451">
        <v>5.0972200000000001</v>
      </c>
      <c r="AG1451">
        <v>5.0970899999999997</v>
      </c>
      <c r="AH1451">
        <v>5.0911999999999997</v>
      </c>
      <c r="AI1451">
        <v>5.0910599999999997</v>
      </c>
      <c r="AJ1451">
        <v>5.0901500000000004</v>
      </c>
      <c r="AK1451">
        <v>5.0902099999999999</v>
      </c>
      <c r="AL1451">
        <v>5.09</v>
      </c>
      <c r="AM1451">
        <v>5.0900299999999996</v>
      </c>
      <c r="AN1451">
        <v>5.09091</v>
      </c>
      <c r="AO1451">
        <v>5.0908300000000004</v>
      </c>
      <c r="AP1451">
        <v>5.0967500000000001</v>
      </c>
      <c r="AQ1451">
        <v>5.0961999999999996</v>
      </c>
      <c r="AR1451">
        <v>5.1276599999999997</v>
      </c>
      <c r="AS1451">
        <v>5.1252500000000003</v>
      </c>
      <c r="AT1451">
        <v>5.1145100000000001</v>
      </c>
      <c r="AU1451">
        <v>5.11273</v>
      </c>
      <c r="AV1451">
        <v>5.0997700000000004</v>
      </c>
      <c r="AW1451">
        <v>5.1006400000000003</v>
      </c>
      <c r="AX1451">
        <v>5.09293</v>
      </c>
      <c r="AY1451">
        <v>5.0941599999999996</v>
      </c>
      <c r="AZ1451">
        <v>5.0906799999999999</v>
      </c>
      <c r="BA1451">
        <v>5.0904999999999996</v>
      </c>
      <c r="BB1451">
        <v>412079</v>
      </c>
      <c r="BC1451" s="1">
        <v>1392140</v>
      </c>
      <c r="BD1451" s="1">
        <v>3230170</v>
      </c>
      <c r="BE1451" s="1">
        <v>4209330</v>
      </c>
      <c r="BF1451" s="1">
        <v>1946120</v>
      </c>
      <c r="BG1451" s="1">
        <v>1187020</v>
      </c>
      <c r="BH1451" s="1">
        <v>1362180</v>
      </c>
      <c r="BI1451" s="1">
        <v>3679900</v>
      </c>
      <c r="BJ1451" s="1">
        <v>2892580</v>
      </c>
      <c r="BK1451" s="1">
        <v>2464390</v>
      </c>
      <c r="BL1451">
        <v>928450</v>
      </c>
      <c r="BM1451">
        <v>137373</v>
      </c>
      <c r="BN1451">
        <v>254863</v>
      </c>
      <c r="BO1451">
        <v>662770</v>
      </c>
      <c r="BP1451" s="1">
        <v>1955560</v>
      </c>
      <c r="BQ1451" s="1">
        <v>1779300</v>
      </c>
      <c r="BR1451" s="1">
        <v>4251700</v>
      </c>
      <c r="BS1451" s="1">
        <v>4057760</v>
      </c>
      <c r="BT1451" s="1">
        <v>9844320</v>
      </c>
      <c r="BU1451" s="1">
        <v>1269220</v>
      </c>
      <c r="BV1451" s="1">
        <v>5717810</v>
      </c>
      <c r="BW1451" s="1">
        <v>1038080</v>
      </c>
      <c r="BX1451" s="1">
        <v>5512530</v>
      </c>
      <c r="BY1451">
        <v>548438</v>
      </c>
      <c r="BZ1451" s="1">
        <v>3048700</v>
      </c>
      <c r="CA1451" s="1">
        <v>3551990</v>
      </c>
      <c r="CB1451" s="1">
        <v>9790160</v>
      </c>
      <c r="CC1451" s="1">
        <v>2449720</v>
      </c>
      <c r="CD1451" s="1">
        <v>6549120</v>
      </c>
      <c r="CE1451" s="1">
        <v>3799590</v>
      </c>
      <c r="CF1451" s="1">
        <v>6636550</v>
      </c>
      <c r="CG1451">
        <v>936933</v>
      </c>
      <c r="CH1451" s="1">
        <v>1507770</v>
      </c>
      <c r="CI1451" s="1">
        <v>21358700</v>
      </c>
      <c r="CJ1451" s="1">
        <v>17049900</v>
      </c>
      <c r="CK1451" s="1">
        <v>41222300</v>
      </c>
      <c r="CL1451" s="1">
        <v>73698800</v>
      </c>
      <c r="CM1451" s="1">
        <v>28721400</v>
      </c>
      <c r="CN1451" s="1">
        <v>41890600</v>
      </c>
    </row>
    <row r="1452" spans="1:92" x14ac:dyDescent="0.25">
      <c r="A1452">
        <v>4736</v>
      </c>
      <c r="B1452">
        <v>5.18</v>
      </c>
      <c r="C1452">
        <v>5.12</v>
      </c>
      <c r="D1452">
        <v>5.14</v>
      </c>
      <c r="E1452">
        <v>5.22</v>
      </c>
      <c r="F1452">
        <v>5.15</v>
      </c>
      <c r="G1452">
        <v>5.14</v>
      </c>
      <c r="H1452">
        <v>5.15</v>
      </c>
      <c r="I1452">
        <v>5.15</v>
      </c>
      <c r="J1452">
        <v>5.15</v>
      </c>
      <c r="K1452">
        <v>5.15</v>
      </c>
      <c r="L1452">
        <v>5.16</v>
      </c>
      <c r="M1452">
        <v>5.12</v>
      </c>
      <c r="N1452">
        <v>5.12</v>
      </c>
      <c r="O1452">
        <v>5.1073700000000004</v>
      </c>
      <c r="P1452">
        <v>5.1041400000000001</v>
      </c>
      <c r="Q1452">
        <v>5.0988800000000003</v>
      </c>
      <c r="R1452">
        <v>5.0928399999999998</v>
      </c>
      <c r="S1452">
        <v>5.0887000000000002</v>
      </c>
      <c r="T1452">
        <v>5.0877999999999997</v>
      </c>
      <c r="U1452">
        <v>5.0879099999999999</v>
      </c>
      <c r="V1452">
        <v>5.0892299999999997</v>
      </c>
      <c r="W1452">
        <v>5.0970199999999997</v>
      </c>
      <c r="X1452">
        <v>5.1220699999999999</v>
      </c>
      <c r="Y1452">
        <v>5.1107199999999997</v>
      </c>
      <c r="Z1452">
        <v>5.1076300000000003</v>
      </c>
      <c r="AA1452">
        <v>5.1076899999999998</v>
      </c>
      <c r="AB1452">
        <v>5.1044400000000003</v>
      </c>
      <c r="AC1452">
        <v>5.1045800000000003</v>
      </c>
      <c r="AD1452">
        <v>5.0998900000000003</v>
      </c>
      <c r="AE1452">
        <v>5.1000100000000002</v>
      </c>
      <c r="AF1452">
        <v>5.0928800000000001</v>
      </c>
      <c r="AG1452">
        <v>5.0928899999999997</v>
      </c>
      <c r="AH1452">
        <v>5.0887799999999999</v>
      </c>
      <c r="AI1452">
        <v>5.0888099999999996</v>
      </c>
      <c r="AJ1452">
        <v>5.0880700000000001</v>
      </c>
      <c r="AK1452">
        <v>5.0881800000000004</v>
      </c>
      <c r="AL1452">
        <v>5.0879899999999996</v>
      </c>
      <c r="AM1452">
        <v>5.08805</v>
      </c>
      <c r="AN1452">
        <v>5.0892200000000001</v>
      </c>
      <c r="AO1452">
        <v>5.0892200000000001</v>
      </c>
      <c r="AP1452">
        <v>5.0949400000000002</v>
      </c>
      <c r="AQ1452">
        <v>5.0945200000000002</v>
      </c>
      <c r="AR1452">
        <v>5.1231299999999997</v>
      </c>
      <c r="AS1452">
        <v>5.1231999999999998</v>
      </c>
      <c r="AT1452">
        <v>5.1116099999999998</v>
      </c>
      <c r="AU1452">
        <v>5.1115700000000004</v>
      </c>
      <c r="AV1452">
        <v>5.0979099999999997</v>
      </c>
      <c r="AW1452">
        <v>5.0989500000000003</v>
      </c>
      <c r="AX1452">
        <v>5.0910900000000003</v>
      </c>
      <c r="AY1452">
        <v>5.0921099999999999</v>
      </c>
      <c r="AZ1452">
        <v>5.0888600000000004</v>
      </c>
      <c r="BA1452">
        <v>5.0891900000000003</v>
      </c>
      <c r="BB1452">
        <v>409054</v>
      </c>
      <c r="BC1452" s="1">
        <v>1383520</v>
      </c>
      <c r="BD1452" s="1">
        <v>3207980</v>
      </c>
      <c r="BE1452" s="1">
        <v>4193140</v>
      </c>
      <c r="BF1452" s="1">
        <v>1941020</v>
      </c>
      <c r="BG1452" s="1">
        <v>1185170</v>
      </c>
      <c r="BH1452" s="1">
        <v>1360330</v>
      </c>
      <c r="BI1452" s="1">
        <v>3674310</v>
      </c>
      <c r="BJ1452" s="1">
        <v>2883030</v>
      </c>
      <c r="BK1452" s="1">
        <v>2441350</v>
      </c>
      <c r="BL1452">
        <v>921536</v>
      </c>
      <c r="BM1452">
        <v>135553</v>
      </c>
      <c r="BN1452">
        <v>251606</v>
      </c>
      <c r="BO1452">
        <v>655021</v>
      </c>
      <c r="BP1452" s="1">
        <v>1933250</v>
      </c>
      <c r="BQ1452" s="1">
        <v>1757320</v>
      </c>
      <c r="BR1452" s="1">
        <v>4200310</v>
      </c>
      <c r="BS1452" s="1">
        <v>4039560</v>
      </c>
      <c r="BT1452" s="1">
        <v>9783340</v>
      </c>
      <c r="BU1452" s="1">
        <v>1264640</v>
      </c>
      <c r="BV1452" s="1">
        <v>5700930</v>
      </c>
      <c r="BW1452" s="1">
        <v>1036020</v>
      </c>
      <c r="BX1452" s="1">
        <v>5501850</v>
      </c>
      <c r="BY1452">
        <v>547390</v>
      </c>
      <c r="BZ1452" s="1">
        <v>3042940</v>
      </c>
      <c r="CA1452" s="1">
        <v>3544510</v>
      </c>
      <c r="CB1452" s="1">
        <v>9770450</v>
      </c>
      <c r="CC1452" s="1">
        <v>2441140</v>
      </c>
      <c r="CD1452" s="1">
        <v>6528640</v>
      </c>
      <c r="CE1452" s="1">
        <v>3766950</v>
      </c>
      <c r="CF1452" s="1">
        <v>6609080</v>
      </c>
      <c r="CG1452">
        <v>929670</v>
      </c>
      <c r="CH1452" s="1">
        <v>1503080</v>
      </c>
      <c r="CI1452" s="1">
        <v>21245100</v>
      </c>
      <c r="CJ1452" s="1">
        <v>16943600</v>
      </c>
      <c r="CK1452" s="1">
        <v>41062300</v>
      </c>
      <c r="CL1452" s="1">
        <v>73420100</v>
      </c>
      <c r="CM1452" s="1">
        <v>28663300</v>
      </c>
      <c r="CN1452" s="1">
        <v>41808000</v>
      </c>
    </row>
    <row r="1453" spans="1:92" x14ac:dyDescent="0.25">
      <c r="A1453">
        <v>4737</v>
      </c>
      <c r="B1453">
        <v>5.18</v>
      </c>
      <c r="C1453">
        <v>5.12</v>
      </c>
      <c r="D1453">
        <v>5.14</v>
      </c>
      <c r="E1453">
        <v>5.22</v>
      </c>
      <c r="F1453">
        <v>5.14</v>
      </c>
      <c r="G1453">
        <v>5.13</v>
      </c>
      <c r="H1453">
        <v>5.16</v>
      </c>
      <c r="I1453">
        <v>5.16</v>
      </c>
      <c r="J1453">
        <v>5.15</v>
      </c>
      <c r="K1453">
        <v>5.15</v>
      </c>
      <c r="L1453">
        <v>5.17</v>
      </c>
      <c r="M1453">
        <v>5.1100000000000003</v>
      </c>
      <c r="N1453">
        <v>5.1100000000000003</v>
      </c>
      <c r="O1453">
        <v>5.10093</v>
      </c>
      <c r="P1453">
        <v>5.0981300000000003</v>
      </c>
      <c r="Q1453">
        <v>5.0938299999999996</v>
      </c>
      <c r="R1453">
        <v>5.0891900000000003</v>
      </c>
      <c r="S1453">
        <v>5.0859699999999997</v>
      </c>
      <c r="T1453">
        <v>5.0853400000000004</v>
      </c>
      <c r="U1453">
        <v>5.0854999999999997</v>
      </c>
      <c r="V1453">
        <v>5.0868099999999998</v>
      </c>
      <c r="W1453">
        <v>5.09321</v>
      </c>
      <c r="X1453">
        <v>5.1132299999999997</v>
      </c>
      <c r="Y1453">
        <v>5.1038600000000001</v>
      </c>
      <c r="Z1453">
        <v>5.1011600000000001</v>
      </c>
      <c r="AA1453">
        <v>5.1012399999999998</v>
      </c>
      <c r="AB1453">
        <v>5.0983799999999997</v>
      </c>
      <c r="AC1453">
        <v>5.0984999999999996</v>
      </c>
      <c r="AD1453">
        <v>5.09483</v>
      </c>
      <c r="AE1453">
        <v>5.0949900000000001</v>
      </c>
      <c r="AF1453">
        <v>5.08927</v>
      </c>
      <c r="AG1453">
        <v>5.0893600000000001</v>
      </c>
      <c r="AH1453">
        <v>5.0862699999999998</v>
      </c>
      <c r="AI1453">
        <v>5.0864200000000004</v>
      </c>
      <c r="AJ1453">
        <v>5.0857099999999997</v>
      </c>
      <c r="AK1453">
        <v>5.0858699999999999</v>
      </c>
      <c r="AL1453">
        <v>5.08561</v>
      </c>
      <c r="AM1453">
        <v>5.0856899999999996</v>
      </c>
      <c r="AN1453">
        <v>5.0869999999999997</v>
      </c>
      <c r="AO1453">
        <v>5.0870800000000003</v>
      </c>
      <c r="AP1453">
        <v>5.0923800000000004</v>
      </c>
      <c r="AQ1453">
        <v>5.0921700000000003</v>
      </c>
      <c r="AR1453">
        <v>5.1146599999999998</v>
      </c>
      <c r="AS1453">
        <v>5.1151999999999997</v>
      </c>
      <c r="AT1453">
        <v>5.10616</v>
      </c>
      <c r="AU1453">
        <v>5.1070500000000001</v>
      </c>
      <c r="AV1453">
        <v>5.0959399999999997</v>
      </c>
      <c r="AW1453">
        <v>5.0974199999999996</v>
      </c>
      <c r="AX1453">
        <v>5.0892900000000001</v>
      </c>
      <c r="AY1453">
        <v>5.09049</v>
      </c>
      <c r="AZ1453">
        <v>5.0867699999999996</v>
      </c>
      <c r="BA1453">
        <v>5.0876299999999999</v>
      </c>
      <c r="BB1453">
        <v>406124</v>
      </c>
      <c r="BC1453" s="1">
        <v>1376630</v>
      </c>
      <c r="BD1453" s="1">
        <v>3194310</v>
      </c>
      <c r="BE1453" s="1">
        <v>4179850</v>
      </c>
      <c r="BF1453" s="1">
        <v>1935960</v>
      </c>
      <c r="BG1453" s="1">
        <v>1183100</v>
      </c>
      <c r="BH1453" s="1">
        <v>1358160</v>
      </c>
      <c r="BI1453" s="1">
        <v>3667150</v>
      </c>
      <c r="BJ1453" s="1">
        <v>2871120</v>
      </c>
      <c r="BK1453" s="1">
        <v>2418390</v>
      </c>
      <c r="BL1453">
        <v>914338</v>
      </c>
      <c r="BM1453">
        <v>133657</v>
      </c>
      <c r="BN1453">
        <v>248097</v>
      </c>
      <c r="BO1453">
        <v>647854</v>
      </c>
      <c r="BP1453" s="1">
        <v>1912060</v>
      </c>
      <c r="BQ1453" s="1">
        <v>1741160</v>
      </c>
      <c r="BR1453" s="1">
        <v>4161970</v>
      </c>
      <c r="BS1453" s="1">
        <v>4024440</v>
      </c>
      <c r="BT1453" s="1">
        <v>9731960</v>
      </c>
      <c r="BU1453" s="1">
        <v>1259900</v>
      </c>
      <c r="BV1453" s="1">
        <v>5682960</v>
      </c>
      <c r="BW1453" s="1">
        <v>1033690</v>
      </c>
      <c r="BX1453" s="1">
        <v>5489710</v>
      </c>
      <c r="BY1453">
        <v>546146</v>
      </c>
      <c r="BZ1453" s="1">
        <v>3036090</v>
      </c>
      <c r="CA1453" s="1">
        <v>3534660</v>
      </c>
      <c r="CB1453" s="1">
        <v>9744320</v>
      </c>
      <c r="CC1453" s="1">
        <v>2428990</v>
      </c>
      <c r="CD1453" s="1">
        <v>6499890</v>
      </c>
      <c r="CE1453" s="1">
        <v>3705990</v>
      </c>
      <c r="CF1453" s="1">
        <v>6501850</v>
      </c>
      <c r="CG1453">
        <v>916032</v>
      </c>
      <c r="CH1453" s="1">
        <v>1484800</v>
      </c>
      <c r="CI1453" s="1">
        <v>21124900</v>
      </c>
      <c r="CJ1453" s="1">
        <v>16847200</v>
      </c>
      <c r="CK1453" s="1">
        <v>40905200</v>
      </c>
      <c r="CL1453" s="1">
        <v>73200700</v>
      </c>
      <c r="CM1453" s="1">
        <v>28596800</v>
      </c>
      <c r="CN1453" s="1">
        <v>41708600</v>
      </c>
    </row>
    <row r="1454" spans="1:92" x14ac:dyDescent="0.25">
      <c r="A1454">
        <v>4738</v>
      </c>
      <c r="B1454">
        <v>5.17</v>
      </c>
      <c r="C1454">
        <v>5.1100000000000003</v>
      </c>
      <c r="D1454">
        <v>5.14</v>
      </c>
      <c r="E1454">
        <v>5.22</v>
      </c>
      <c r="F1454">
        <v>5.14</v>
      </c>
      <c r="G1454">
        <v>5.14</v>
      </c>
      <c r="H1454">
        <v>5.15</v>
      </c>
      <c r="I1454">
        <v>5.15</v>
      </c>
      <c r="J1454">
        <v>5.15</v>
      </c>
      <c r="K1454">
        <v>5.14</v>
      </c>
      <c r="L1454">
        <v>5.16</v>
      </c>
      <c r="M1454">
        <v>5.1100000000000003</v>
      </c>
      <c r="N1454">
        <v>5.1100000000000003</v>
      </c>
      <c r="O1454">
        <v>5.0960299999999998</v>
      </c>
      <c r="P1454">
        <v>5.0935600000000001</v>
      </c>
      <c r="Q1454">
        <v>5.08988</v>
      </c>
      <c r="R1454">
        <v>5.0859899999999998</v>
      </c>
      <c r="S1454">
        <v>5.0831900000000001</v>
      </c>
      <c r="T1454">
        <v>5.0826700000000002</v>
      </c>
      <c r="U1454">
        <v>5.0828499999999996</v>
      </c>
      <c r="V1454">
        <v>5.0841599999999998</v>
      </c>
      <c r="W1454">
        <v>5.0898099999999999</v>
      </c>
      <c r="X1454">
        <v>5.1071900000000001</v>
      </c>
      <c r="Y1454">
        <v>5.0986500000000001</v>
      </c>
      <c r="Z1454">
        <v>5.0962100000000001</v>
      </c>
      <c r="AA1454">
        <v>5.0962699999999996</v>
      </c>
      <c r="AB1454">
        <v>5.09375</v>
      </c>
      <c r="AC1454">
        <v>5.0938499999999998</v>
      </c>
      <c r="AD1454">
        <v>5.0909399999999998</v>
      </c>
      <c r="AE1454">
        <v>5.0911200000000001</v>
      </c>
      <c r="AF1454">
        <v>5.0860900000000004</v>
      </c>
      <c r="AG1454">
        <v>5.08622</v>
      </c>
      <c r="AH1454">
        <v>5.0835900000000001</v>
      </c>
      <c r="AI1454">
        <v>5.0837899999999996</v>
      </c>
      <c r="AJ1454">
        <v>5.0830900000000003</v>
      </c>
      <c r="AK1454">
        <v>5.0832699999999997</v>
      </c>
      <c r="AL1454">
        <v>5.0829700000000004</v>
      </c>
      <c r="AM1454">
        <v>5.0830700000000002</v>
      </c>
      <c r="AN1454">
        <v>5.08446</v>
      </c>
      <c r="AO1454">
        <v>5.0845799999999999</v>
      </c>
      <c r="AP1454">
        <v>5.0896400000000002</v>
      </c>
      <c r="AQ1454">
        <v>5.0895599999999996</v>
      </c>
      <c r="AR1454">
        <v>5.1080199999999998</v>
      </c>
      <c r="AS1454">
        <v>5.1083100000000004</v>
      </c>
      <c r="AT1454">
        <v>5.1008300000000002</v>
      </c>
      <c r="AU1454">
        <v>5.1017999999999999</v>
      </c>
      <c r="AV1454">
        <v>5.0936000000000003</v>
      </c>
      <c r="AW1454">
        <v>5.0954800000000002</v>
      </c>
      <c r="AX1454">
        <v>5.0871300000000002</v>
      </c>
      <c r="AY1454">
        <v>5.0886399999999998</v>
      </c>
      <c r="AZ1454">
        <v>5.0842999999999998</v>
      </c>
      <c r="BA1454">
        <v>5.0854799999999996</v>
      </c>
      <c r="BB1454">
        <v>403899</v>
      </c>
      <c r="BC1454" s="1">
        <v>1372560</v>
      </c>
      <c r="BD1454" s="1">
        <v>3183660</v>
      </c>
      <c r="BE1454" s="1">
        <v>4168170</v>
      </c>
      <c r="BF1454" s="1">
        <v>1930800</v>
      </c>
      <c r="BG1454" s="1">
        <v>1180870</v>
      </c>
      <c r="BH1454" s="1">
        <v>1355770</v>
      </c>
      <c r="BI1454" s="1">
        <v>3659300</v>
      </c>
      <c r="BJ1454" s="1">
        <v>2860520</v>
      </c>
      <c r="BK1454" s="1">
        <v>2402710</v>
      </c>
      <c r="BL1454">
        <v>908880</v>
      </c>
      <c r="BM1454">
        <v>132205</v>
      </c>
      <c r="BN1454">
        <v>245395</v>
      </c>
      <c r="BO1454">
        <v>642383</v>
      </c>
      <c r="BP1454" s="1">
        <v>1895840</v>
      </c>
      <c r="BQ1454" s="1">
        <v>1728720</v>
      </c>
      <c r="BR1454" s="1">
        <v>4132450</v>
      </c>
      <c r="BS1454" s="1">
        <v>4011090</v>
      </c>
      <c r="BT1454" s="1">
        <v>9686270</v>
      </c>
      <c r="BU1454" s="1">
        <v>1254830</v>
      </c>
      <c r="BV1454" s="1">
        <v>5663200</v>
      </c>
      <c r="BW1454" s="1">
        <v>1031100</v>
      </c>
      <c r="BX1454" s="1">
        <v>5476080</v>
      </c>
      <c r="BY1454">
        <v>544771</v>
      </c>
      <c r="BZ1454" s="1">
        <v>3028480</v>
      </c>
      <c r="CA1454" s="1">
        <v>3523360</v>
      </c>
      <c r="CB1454" s="1">
        <v>9713760</v>
      </c>
      <c r="CC1454" s="1">
        <v>2416000</v>
      </c>
      <c r="CD1454" s="1">
        <v>6468040</v>
      </c>
      <c r="CE1454" s="1">
        <v>3658170</v>
      </c>
      <c r="CF1454" s="1">
        <v>6409630</v>
      </c>
      <c r="CG1454">
        <v>902698</v>
      </c>
      <c r="CH1454" s="1">
        <v>1463540</v>
      </c>
      <c r="CI1454" s="1">
        <v>20981700</v>
      </c>
      <c r="CJ1454" s="1">
        <v>16725000</v>
      </c>
      <c r="CK1454" s="1">
        <v>40716600</v>
      </c>
      <c r="CL1454" s="1">
        <v>72950700</v>
      </c>
      <c r="CM1454" s="1">
        <v>28517900</v>
      </c>
      <c r="CN1454" s="1">
        <v>41572700</v>
      </c>
    </row>
    <row r="1455" spans="1:92" x14ac:dyDescent="0.25">
      <c r="A1455">
        <v>4739</v>
      </c>
      <c r="B1455">
        <v>5.17</v>
      </c>
      <c r="C1455">
        <v>5.1100000000000003</v>
      </c>
      <c r="D1455">
        <v>5.14</v>
      </c>
      <c r="E1455">
        <v>5.22</v>
      </c>
      <c r="F1455">
        <v>5.14</v>
      </c>
      <c r="G1455">
        <v>5.13</v>
      </c>
      <c r="H1455">
        <v>5.15</v>
      </c>
      <c r="I1455">
        <v>5.15</v>
      </c>
      <c r="J1455">
        <v>5.15</v>
      </c>
      <c r="K1455">
        <v>5.14</v>
      </c>
      <c r="L1455">
        <v>5.16</v>
      </c>
      <c r="M1455">
        <v>5.1100000000000003</v>
      </c>
      <c r="N1455">
        <v>5.1100000000000003</v>
      </c>
      <c r="O1455">
        <v>5.0909300000000002</v>
      </c>
      <c r="P1455">
        <v>5.0889300000000004</v>
      </c>
      <c r="Q1455">
        <v>5.0859100000000002</v>
      </c>
      <c r="R1455">
        <v>5.0826000000000002</v>
      </c>
      <c r="S1455">
        <v>5.0800200000000002</v>
      </c>
      <c r="T1455">
        <v>5.0795500000000002</v>
      </c>
      <c r="U1455">
        <v>5.07972</v>
      </c>
      <c r="V1455">
        <v>5.0809600000000001</v>
      </c>
      <c r="W1455">
        <v>5.0857900000000003</v>
      </c>
      <c r="X1455">
        <v>5.0996100000000002</v>
      </c>
      <c r="Y1455">
        <v>5.0930200000000001</v>
      </c>
      <c r="Z1455">
        <v>5.0912199999999999</v>
      </c>
      <c r="AA1455">
        <v>5.0913500000000003</v>
      </c>
      <c r="AB1455">
        <v>5.0891799999999998</v>
      </c>
      <c r="AC1455">
        <v>5.0893300000000004</v>
      </c>
      <c r="AD1455">
        <v>5.0871300000000002</v>
      </c>
      <c r="AE1455">
        <v>5.0873400000000002</v>
      </c>
      <c r="AF1455">
        <v>5.0827299999999997</v>
      </c>
      <c r="AG1455">
        <v>5.0828899999999999</v>
      </c>
      <c r="AH1455">
        <v>5.0804900000000002</v>
      </c>
      <c r="AI1455">
        <v>5.08073</v>
      </c>
      <c r="AJ1455">
        <v>5.0800200000000002</v>
      </c>
      <c r="AK1455">
        <v>5.0802100000000001</v>
      </c>
      <c r="AL1455">
        <v>5.07986</v>
      </c>
      <c r="AM1455">
        <v>5.0799599999999998</v>
      </c>
      <c r="AN1455">
        <v>5.0813699999999997</v>
      </c>
      <c r="AO1455">
        <v>5.0815400000000004</v>
      </c>
      <c r="AP1455">
        <v>5.0864799999999999</v>
      </c>
      <c r="AQ1455">
        <v>5.0865600000000004</v>
      </c>
      <c r="AR1455">
        <v>5.1011499999999996</v>
      </c>
      <c r="AS1455">
        <v>5.1018600000000003</v>
      </c>
      <c r="AT1455">
        <v>5.0954699999999997</v>
      </c>
      <c r="AU1455">
        <v>5.0965499999999997</v>
      </c>
      <c r="AV1455">
        <v>5.0907299999999998</v>
      </c>
      <c r="AW1455">
        <v>5.0929500000000001</v>
      </c>
      <c r="AX1455">
        <v>5.0844199999999997</v>
      </c>
      <c r="AY1455">
        <v>5.0862600000000002</v>
      </c>
      <c r="AZ1455">
        <v>5.08134</v>
      </c>
      <c r="BA1455">
        <v>5.0827200000000001</v>
      </c>
      <c r="BB1455">
        <v>401578</v>
      </c>
      <c r="BC1455" s="1">
        <v>1368440</v>
      </c>
      <c r="BD1455" s="1">
        <v>3172930</v>
      </c>
      <c r="BE1455" s="1">
        <v>4155800</v>
      </c>
      <c r="BF1455" s="1">
        <v>1924930</v>
      </c>
      <c r="BG1455" s="1">
        <v>1178250</v>
      </c>
      <c r="BH1455" s="1">
        <v>1352930</v>
      </c>
      <c r="BI1455" s="1">
        <v>3649850</v>
      </c>
      <c r="BJ1455" s="1">
        <v>2847940</v>
      </c>
      <c r="BK1455" s="1">
        <v>2383020</v>
      </c>
      <c r="BL1455">
        <v>902977</v>
      </c>
      <c r="BM1455">
        <v>130744</v>
      </c>
      <c r="BN1455">
        <v>242717</v>
      </c>
      <c r="BO1455">
        <v>636992</v>
      </c>
      <c r="BP1455" s="1">
        <v>1880080</v>
      </c>
      <c r="BQ1455" s="1">
        <v>1716530</v>
      </c>
      <c r="BR1455" s="1">
        <v>4103580</v>
      </c>
      <c r="BS1455" s="1">
        <v>3996970</v>
      </c>
      <c r="BT1455" s="1">
        <v>9637890</v>
      </c>
      <c r="BU1455" s="1">
        <v>1248970</v>
      </c>
      <c r="BV1455" s="1">
        <v>5640230</v>
      </c>
      <c r="BW1455" s="1">
        <v>1028060</v>
      </c>
      <c r="BX1455" s="1">
        <v>5460020</v>
      </c>
      <c r="BY1455">
        <v>543142</v>
      </c>
      <c r="BZ1455" s="1">
        <v>3019460</v>
      </c>
      <c r="CA1455" s="1">
        <v>3509660</v>
      </c>
      <c r="CB1455" s="1">
        <v>9676500</v>
      </c>
      <c r="CC1455" s="1">
        <v>2401060</v>
      </c>
      <c r="CD1455" s="1">
        <v>6431330</v>
      </c>
      <c r="CE1455" s="1">
        <v>3608670</v>
      </c>
      <c r="CF1455" s="1">
        <v>6323160</v>
      </c>
      <c r="CG1455">
        <v>889277</v>
      </c>
      <c r="CH1455" s="1">
        <v>1442320</v>
      </c>
      <c r="CI1455" s="1">
        <v>20806700</v>
      </c>
      <c r="CJ1455" s="1">
        <v>16565300</v>
      </c>
      <c r="CK1455" s="1">
        <v>40480900</v>
      </c>
      <c r="CL1455" s="1">
        <v>72629000</v>
      </c>
      <c r="CM1455" s="1">
        <v>28423600</v>
      </c>
      <c r="CN1455" s="1">
        <v>41397400</v>
      </c>
    </row>
    <row r="1456" spans="1:92" x14ac:dyDescent="0.25">
      <c r="A1456">
        <v>4740</v>
      </c>
      <c r="B1456">
        <v>5.17</v>
      </c>
      <c r="C1456">
        <v>5.1100000000000003</v>
      </c>
      <c r="D1456">
        <v>5.14</v>
      </c>
      <c r="E1456">
        <v>5.22</v>
      </c>
      <c r="F1456">
        <v>5.14</v>
      </c>
      <c r="G1456">
        <v>5.13</v>
      </c>
      <c r="H1456">
        <v>5.15</v>
      </c>
      <c r="I1456">
        <v>5.15</v>
      </c>
      <c r="J1456">
        <v>5.15</v>
      </c>
      <c r="K1456">
        <v>5.14</v>
      </c>
      <c r="L1456">
        <v>5.16</v>
      </c>
      <c r="M1456">
        <v>5.1100000000000003</v>
      </c>
      <c r="N1456">
        <v>5.1100000000000003</v>
      </c>
      <c r="O1456">
        <v>5.0846299999999998</v>
      </c>
      <c r="P1456">
        <v>5.0834299999999999</v>
      </c>
      <c r="Q1456">
        <v>5.0814599999999999</v>
      </c>
      <c r="R1456">
        <v>5.0789299999999997</v>
      </c>
      <c r="S1456">
        <v>5.0765500000000001</v>
      </c>
      <c r="T1456">
        <v>5.0760899999999998</v>
      </c>
      <c r="U1456">
        <v>5.0762</v>
      </c>
      <c r="V1456">
        <v>5.0772899999999996</v>
      </c>
      <c r="W1456">
        <v>5.08073</v>
      </c>
      <c r="X1456">
        <v>5.08894</v>
      </c>
      <c r="Y1456">
        <v>5.0858100000000004</v>
      </c>
      <c r="Z1456">
        <v>5.0851499999999996</v>
      </c>
      <c r="AA1456">
        <v>5.0853999999999999</v>
      </c>
      <c r="AB1456">
        <v>5.0838400000000004</v>
      </c>
      <c r="AC1456">
        <v>5.0840899999999998</v>
      </c>
      <c r="AD1456">
        <v>5.0830500000000001</v>
      </c>
      <c r="AE1456">
        <v>5.0833300000000001</v>
      </c>
      <c r="AF1456">
        <v>5.07911</v>
      </c>
      <c r="AG1456">
        <v>5.0793400000000002</v>
      </c>
      <c r="AH1456">
        <v>5.0771300000000004</v>
      </c>
      <c r="AI1456">
        <v>5.0774299999999997</v>
      </c>
      <c r="AJ1456">
        <v>5.0766400000000003</v>
      </c>
      <c r="AK1456">
        <v>5.0768599999999999</v>
      </c>
      <c r="AL1456">
        <v>5.0763699999999998</v>
      </c>
      <c r="AM1456">
        <v>5.0765000000000002</v>
      </c>
      <c r="AN1456">
        <v>5.0778499999999998</v>
      </c>
      <c r="AO1456">
        <v>5.0780799999999999</v>
      </c>
      <c r="AP1456">
        <v>5.0828600000000002</v>
      </c>
      <c r="AQ1456">
        <v>5.0831600000000003</v>
      </c>
      <c r="AR1456">
        <v>5.09199</v>
      </c>
      <c r="AS1456">
        <v>5.0936500000000002</v>
      </c>
      <c r="AT1456">
        <v>5.0893600000000001</v>
      </c>
      <c r="AU1456">
        <v>5.0909599999999999</v>
      </c>
      <c r="AV1456">
        <v>5.0877100000000004</v>
      </c>
      <c r="AW1456">
        <v>5.09016</v>
      </c>
      <c r="AX1456">
        <v>5.08155</v>
      </c>
      <c r="AY1456">
        <v>5.0836899999999998</v>
      </c>
      <c r="AZ1456">
        <v>5.0781499999999999</v>
      </c>
      <c r="BA1456">
        <v>5.0796799999999998</v>
      </c>
      <c r="BB1456">
        <v>398711</v>
      </c>
      <c r="BC1456" s="1">
        <v>1363550</v>
      </c>
      <c r="BD1456" s="1">
        <v>3160900</v>
      </c>
      <c r="BE1456" s="1">
        <v>4142540</v>
      </c>
      <c r="BF1456" s="1">
        <v>1918510</v>
      </c>
      <c r="BG1456" s="1">
        <v>1175350</v>
      </c>
      <c r="BH1456" s="1">
        <v>1349760</v>
      </c>
      <c r="BI1456" s="1">
        <v>3638960</v>
      </c>
      <c r="BJ1456" s="1">
        <v>2832160</v>
      </c>
      <c r="BK1456" s="1">
        <v>2355290</v>
      </c>
      <c r="BL1456">
        <v>896766</v>
      </c>
      <c r="BM1456">
        <v>128966</v>
      </c>
      <c r="BN1456">
        <v>239485</v>
      </c>
      <c r="BO1456">
        <v>630684</v>
      </c>
      <c r="BP1456" s="1">
        <v>1861810</v>
      </c>
      <c r="BQ1456" s="1">
        <v>1703500</v>
      </c>
      <c r="BR1456" s="1">
        <v>4072940</v>
      </c>
      <c r="BS1456" s="1">
        <v>3981800</v>
      </c>
      <c r="BT1456" s="1">
        <v>9586290</v>
      </c>
      <c r="BU1456" s="1">
        <v>1242630</v>
      </c>
      <c r="BV1456" s="1">
        <v>5615410</v>
      </c>
      <c r="BW1456" s="1">
        <v>1024720</v>
      </c>
      <c r="BX1456" s="1">
        <v>5442440</v>
      </c>
      <c r="BY1456">
        <v>541320</v>
      </c>
      <c r="BZ1456" s="1">
        <v>3009410</v>
      </c>
      <c r="CA1456" s="1">
        <v>3494050</v>
      </c>
      <c r="CB1456" s="1">
        <v>9634260</v>
      </c>
      <c r="CC1456" s="1">
        <v>2383880</v>
      </c>
      <c r="CD1456" s="1">
        <v>6389890</v>
      </c>
      <c r="CE1456" s="1">
        <v>3542770</v>
      </c>
      <c r="CF1456" s="1">
        <v>6213140</v>
      </c>
      <c r="CG1456">
        <v>874013</v>
      </c>
      <c r="CH1456" s="1">
        <v>1419700</v>
      </c>
      <c r="CI1456" s="1">
        <v>20622300</v>
      </c>
      <c r="CJ1456" s="1">
        <v>16389900</v>
      </c>
      <c r="CK1456" s="1">
        <v>40230400</v>
      </c>
      <c r="CL1456" s="1">
        <v>72280700</v>
      </c>
      <c r="CM1456" s="1">
        <v>28321800</v>
      </c>
      <c r="CN1456" s="1">
        <v>41204800</v>
      </c>
    </row>
    <row r="1457" spans="1:92" x14ac:dyDescent="0.25">
      <c r="A1457">
        <v>4741</v>
      </c>
      <c r="B1457">
        <v>5.17</v>
      </c>
      <c r="C1457">
        <v>5.1100000000000003</v>
      </c>
      <c r="D1457">
        <v>5.14</v>
      </c>
      <c r="E1457">
        <v>5.22</v>
      </c>
      <c r="F1457">
        <v>5.14</v>
      </c>
      <c r="G1457">
        <v>5.13</v>
      </c>
      <c r="H1457">
        <v>5.15</v>
      </c>
      <c r="I1457">
        <v>5.15</v>
      </c>
      <c r="J1457">
        <v>5.14</v>
      </c>
      <c r="K1457">
        <v>5.14</v>
      </c>
      <c r="L1457">
        <v>5.16</v>
      </c>
      <c r="M1457">
        <v>5.1100000000000003</v>
      </c>
      <c r="N1457">
        <v>5.1100000000000003</v>
      </c>
      <c r="O1457">
        <v>5.0798699999999997</v>
      </c>
      <c r="P1457">
        <v>5.0791300000000001</v>
      </c>
      <c r="Q1457">
        <v>5.0779300000000003</v>
      </c>
      <c r="R1457">
        <v>5.07613</v>
      </c>
      <c r="S1457">
        <v>5.0739999999999998</v>
      </c>
      <c r="T1457">
        <v>5.0735799999999998</v>
      </c>
      <c r="U1457">
        <v>5.0736400000000001</v>
      </c>
      <c r="V1457">
        <v>5.0746000000000002</v>
      </c>
      <c r="W1457">
        <v>5.0770999999999997</v>
      </c>
      <c r="X1457">
        <v>5.0824100000000003</v>
      </c>
      <c r="Y1457">
        <v>5.0806100000000001</v>
      </c>
      <c r="Z1457">
        <v>5.0803799999999999</v>
      </c>
      <c r="AA1457">
        <v>5.0806500000000003</v>
      </c>
      <c r="AB1457">
        <v>5.0795500000000002</v>
      </c>
      <c r="AC1457">
        <v>5.0798199999999998</v>
      </c>
      <c r="AD1457">
        <v>5.07986</v>
      </c>
      <c r="AE1457">
        <v>5.0801999999999996</v>
      </c>
      <c r="AF1457">
        <v>5.0763699999999998</v>
      </c>
      <c r="AG1457">
        <v>5.0766799999999996</v>
      </c>
      <c r="AH1457">
        <v>5.0747099999999996</v>
      </c>
      <c r="AI1457">
        <v>5.0750700000000002</v>
      </c>
      <c r="AJ1457">
        <v>5.0742099999999999</v>
      </c>
      <c r="AK1457">
        <v>5.0744699999999998</v>
      </c>
      <c r="AL1457">
        <v>5.0738399999999997</v>
      </c>
      <c r="AM1457">
        <v>5.0739900000000002</v>
      </c>
      <c r="AN1457">
        <v>5.0753000000000004</v>
      </c>
      <c r="AO1457">
        <v>5.0755999999999997</v>
      </c>
      <c r="AP1457">
        <v>5.0802500000000004</v>
      </c>
      <c r="AQ1457">
        <v>5.0807500000000001</v>
      </c>
      <c r="AR1457">
        <v>5.0848399999999998</v>
      </c>
      <c r="AS1457">
        <v>5.0863500000000004</v>
      </c>
      <c r="AT1457">
        <v>5.0842999999999998</v>
      </c>
      <c r="AU1457">
        <v>5.0861299999999998</v>
      </c>
      <c r="AV1457">
        <v>5.0858499999999998</v>
      </c>
      <c r="AW1457">
        <v>5.0884400000000003</v>
      </c>
      <c r="AX1457">
        <v>5.0797999999999996</v>
      </c>
      <c r="AY1457">
        <v>5.0822399999999996</v>
      </c>
      <c r="AZ1457">
        <v>5.0759499999999997</v>
      </c>
      <c r="BA1457">
        <v>5.0776500000000002</v>
      </c>
      <c r="BB1457">
        <v>396547</v>
      </c>
      <c r="BC1457" s="1">
        <v>1359720</v>
      </c>
      <c r="BD1457" s="1">
        <v>3151350</v>
      </c>
      <c r="BE1457" s="1">
        <v>4132610</v>
      </c>
      <c r="BF1457" s="1">
        <v>1913770</v>
      </c>
      <c r="BG1457" s="1">
        <v>1173250</v>
      </c>
      <c r="BH1457" s="1">
        <v>1347450</v>
      </c>
      <c r="BI1457" s="1">
        <v>3631020</v>
      </c>
      <c r="BJ1457" s="1">
        <v>2820810</v>
      </c>
      <c r="BK1457" s="1">
        <v>2338310</v>
      </c>
      <c r="BL1457">
        <v>892982</v>
      </c>
      <c r="BM1457">
        <v>127568</v>
      </c>
      <c r="BN1457">
        <v>236899</v>
      </c>
      <c r="BO1457">
        <v>625617</v>
      </c>
      <c r="BP1457" s="1">
        <v>1846930</v>
      </c>
      <c r="BQ1457" s="1">
        <v>1693300</v>
      </c>
      <c r="BR1457" s="1">
        <v>4049050</v>
      </c>
      <c r="BS1457" s="1">
        <v>3970290</v>
      </c>
      <c r="BT1457" s="1">
        <v>9547560</v>
      </c>
      <c r="BU1457" s="1">
        <v>1238040</v>
      </c>
      <c r="BV1457" s="1">
        <v>5597700</v>
      </c>
      <c r="BW1457" s="1">
        <v>1022320</v>
      </c>
      <c r="BX1457" s="1">
        <v>5429870</v>
      </c>
      <c r="BY1457">
        <v>539999</v>
      </c>
      <c r="BZ1457" s="1">
        <v>3002130</v>
      </c>
      <c r="CA1457" s="1">
        <v>3482760</v>
      </c>
      <c r="CB1457" s="1">
        <v>9603880</v>
      </c>
      <c r="CC1457" s="1">
        <v>2371530</v>
      </c>
      <c r="CD1457" s="1">
        <v>6360410</v>
      </c>
      <c r="CE1457" s="1">
        <v>3491270</v>
      </c>
      <c r="CF1457" s="1">
        <v>6115250</v>
      </c>
      <c r="CG1457">
        <v>861355</v>
      </c>
      <c r="CH1457" s="1">
        <v>1400140</v>
      </c>
      <c r="CI1457" s="1">
        <v>20508600</v>
      </c>
      <c r="CJ1457" s="1">
        <v>16281100</v>
      </c>
      <c r="CK1457" s="1">
        <v>40077900</v>
      </c>
      <c r="CL1457" s="1">
        <v>72083500</v>
      </c>
      <c r="CM1457" s="1">
        <v>28251500</v>
      </c>
      <c r="CN1457" s="1">
        <v>41075700</v>
      </c>
    </row>
    <row r="1458" spans="1:92" x14ac:dyDescent="0.25">
      <c r="A1458">
        <v>4742</v>
      </c>
      <c r="B1458">
        <v>5.16</v>
      </c>
      <c r="C1458">
        <v>5.0999999999999996</v>
      </c>
      <c r="D1458">
        <v>5.13</v>
      </c>
      <c r="E1458">
        <v>5.21</v>
      </c>
      <c r="F1458">
        <v>5.13</v>
      </c>
      <c r="G1458">
        <v>5.13</v>
      </c>
      <c r="H1458">
        <v>5.14</v>
      </c>
      <c r="I1458">
        <v>5.14</v>
      </c>
      <c r="J1458">
        <v>5.14</v>
      </c>
      <c r="K1458">
        <v>5.14</v>
      </c>
      <c r="L1458">
        <v>5.15</v>
      </c>
      <c r="M1458">
        <v>5.0999999999999996</v>
      </c>
      <c r="N1458">
        <v>5.0999999999999996</v>
      </c>
      <c r="O1458">
        <v>5.0762099999999997</v>
      </c>
      <c r="P1458">
        <v>5.0757000000000003</v>
      </c>
      <c r="Q1458">
        <v>5.0749500000000003</v>
      </c>
      <c r="R1458">
        <v>5.0735200000000003</v>
      </c>
      <c r="S1458">
        <v>5.0715500000000002</v>
      </c>
      <c r="T1458">
        <v>5.0711599999999999</v>
      </c>
      <c r="U1458">
        <v>5.0712200000000003</v>
      </c>
      <c r="V1458">
        <v>5.0721600000000002</v>
      </c>
      <c r="W1458">
        <v>5.0743</v>
      </c>
      <c r="X1458">
        <v>5.07789</v>
      </c>
      <c r="Y1458">
        <v>5.0767100000000003</v>
      </c>
      <c r="Z1458">
        <v>5.0766600000000004</v>
      </c>
      <c r="AA1458">
        <v>5.0769099999999998</v>
      </c>
      <c r="AB1458">
        <v>5.0760800000000001</v>
      </c>
      <c r="AC1458">
        <v>5.0763199999999999</v>
      </c>
      <c r="AD1458">
        <v>5.0768899999999997</v>
      </c>
      <c r="AE1458">
        <v>5.0772500000000003</v>
      </c>
      <c r="AF1458">
        <v>5.07376</v>
      </c>
      <c r="AG1458">
        <v>5.07409</v>
      </c>
      <c r="AH1458">
        <v>5.0722899999999997</v>
      </c>
      <c r="AI1458">
        <v>5.0726599999999999</v>
      </c>
      <c r="AJ1458">
        <v>5.0717999999999996</v>
      </c>
      <c r="AK1458">
        <v>5.0720700000000001</v>
      </c>
      <c r="AL1458">
        <v>5.0714199999999998</v>
      </c>
      <c r="AM1458">
        <v>5.07158</v>
      </c>
      <c r="AN1458">
        <v>5.0728900000000001</v>
      </c>
      <c r="AO1458">
        <v>5.0731900000000003</v>
      </c>
      <c r="AP1458">
        <v>5.0778499999999998</v>
      </c>
      <c r="AQ1458">
        <v>5.07843</v>
      </c>
      <c r="AR1458">
        <v>5.07979</v>
      </c>
      <c r="AS1458">
        <v>5.0810300000000002</v>
      </c>
      <c r="AT1458">
        <v>5.0799599999999998</v>
      </c>
      <c r="AU1458">
        <v>5.0816600000000003</v>
      </c>
      <c r="AV1458">
        <v>5.0838200000000002</v>
      </c>
      <c r="AW1458">
        <v>5.0865099999999996</v>
      </c>
      <c r="AX1458">
        <v>5.0778400000000001</v>
      </c>
      <c r="AY1458">
        <v>5.0805699999999998</v>
      </c>
      <c r="AZ1458">
        <v>5.0735999999999999</v>
      </c>
      <c r="BA1458">
        <v>5.0754200000000003</v>
      </c>
      <c r="BB1458">
        <v>394883</v>
      </c>
      <c r="BC1458" s="1">
        <v>1356670</v>
      </c>
      <c r="BD1458" s="1">
        <v>3143300</v>
      </c>
      <c r="BE1458" s="1">
        <v>4123360</v>
      </c>
      <c r="BF1458" s="1">
        <v>1909240</v>
      </c>
      <c r="BG1458" s="1">
        <v>1171220</v>
      </c>
      <c r="BH1458" s="1">
        <v>1345260</v>
      </c>
      <c r="BI1458" s="1">
        <v>3623780</v>
      </c>
      <c r="BJ1458" s="1">
        <v>2812040</v>
      </c>
      <c r="BK1458" s="1">
        <v>2327260</v>
      </c>
      <c r="BL1458">
        <v>890142</v>
      </c>
      <c r="BM1458">
        <v>126478</v>
      </c>
      <c r="BN1458">
        <v>234869</v>
      </c>
      <c r="BO1458">
        <v>621507</v>
      </c>
      <c r="BP1458" s="1">
        <v>1834720</v>
      </c>
      <c r="BQ1458" s="1">
        <v>1683820</v>
      </c>
      <c r="BR1458" s="1">
        <v>4026490</v>
      </c>
      <c r="BS1458" s="1">
        <v>3959360</v>
      </c>
      <c r="BT1458" s="1">
        <v>9509880</v>
      </c>
      <c r="BU1458" s="1">
        <v>1233460</v>
      </c>
      <c r="BV1458" s="1">
        <v>5579600</v>
      </c>
      <c r="BW1458" s="1">
        <v>1019940</v>
      </c>
      <c r="BX1458" s="1">
        <v>5417270</v>
      </c>
      <c r="BY1458">
        <v>538737</v>
      </c>
      <c r="BZ1458" s="1">
        <v>2995120</v>
      </c>
      <c r="CA1458" s="1">
        <v>3472050</v>
      </c>
      <c r="CB1458" s="1">
        <v>9574510</v>
      </c>
      <c r="CC1458" s="1">
        <v>2360120</v>
      </c>
      <c r="CD1458" s="1">
        <v>6332140</v>
      </c>
      <c r="CE1458" s="1">
        <v>3454860</v>
      </c>
      <c r="CF1458" s="1">
        <v>6044050</v>
      </c>
      <c r="CG1458">
        <v>850486</v>
      </c>
      <c r="CH1458" s="1">
        <v>1382060</v>
      </c>
      <c r="CI1458" s="1">
        <v>20384800</v>
      </c>
      <c r="CJ1458" s="1">
        <v>16159900</v>
      </c>
      <c r="CK1458" s="1">
        <v>39906800</v>
      </c>
      <c r="CL1458" s="1">
        <v>71858500</v>
      </c>
      <c r="CM1458" s="1">
        <v>28176800</v>
      </c>
      <c r="CN1458" s="1">
        <v>40934500</v>
      </c>
    </row>
    <row r="1459" spans="1:92" x14ac:dyDescent="0.25">
      <c r="A1459">
        <v>4743</v>
      </c>
      <c r="B1459">
        <v>5.16</v>
      </c>
      <c r="C1459">
        <v>5.0999999999999996</v>
      </c>
      <c r="D1459">
        <v>5.13</v>
      </c>
      <c r="E1459">
        <v>5.21</v>
      </c>
      <c r="F1459">
        <v>5.13</v>
      </c>
      <c r="G1459">
        <v>5.13</v>
      </c>
      <c r="H1459">
        <v>5.14</v>
      </c>
      <c r="I1459">
        <v>5.14</v>
      </c>
      <c r="J1459">
        <v>5.13</v>
      </c>
      <c r="K1459">
        <v>5.13</v>
      </c>
      <c r="L1459">
        <v>5.14</v>
      </c>
      <c r="M1459">
        <v>5.0999999999999996</v>
      </c>
      <c r="N1459">
        <v>5.0999999999999996</v>
      </c>
      <c r="O1459">
        <v>5.0716900000000003</v>
      </c>
      <c r="P1459">
        <v>5.0713299999999997</v>
      </c>
      <c r="Q1459">
        <v>5.0708099999999998</v>
      </c>
      <c r="R1459">
        <v>5.0696399999999997</v>
      </c>
      <c r="S1459">
        <v>5.0677500000000002</v>
      </c>
      <c r="T1459">
        <v>5.06738</v>
      </c>
      <c r="U1459">
        <v>5.0674400000000004</v>
      </c>
      <c r="V1459">
        <v>5.0683699999999998</v>
      </c>
      <c r="W1459">
        <v>5.0702999999999996</v>
      </c>
      <c r="X1459">
        <v>5.0729300000000004</v>
      </c>
      <c r="Y1459">
        <v>5.0720400000000003</v>
      </c>
      <c r="Z1459">
        <v>5.0721400000000001</v>
      </c>
      <c r="AA1459">
        <v>5.0724</v>
      </c>
      <c r="AB1459">
        <v>5.0716999999999999</v>
      </c>
      <c r="AC1459">
        <v>5.0719500000000002</v>
      </c>
      <c r="AD1459">
        <v>5.0728200000000001</v>
      </c>
      <c r="AE1459">
        <v>5.0731900000000003</v>
      </c>
      <c r="AF1459">
        <v>5.0699100000000001</v>
      </c>
      <c r="AG1459">
        <v>5.0702499999999997</v>
      </c>
      <c r="AH1459">
        <v>5.0685200000000004</v>
      </c>
      <c r="AI1459">
        <v>5.0689099999999998</v>
      </c>
      <c r="AJ1459">
        <v>5.0680399999999999</v>
      </c>
      <c r="AK1459">
        <v>5.0683100000000003</v>
      </c>
      <c r="AL1459">
        <v>5.0676500000000004</v>
      </c>
      <c r="AM1459">
        <v>5.0678099999999997</v>
      </c>
      <c r="AN1459">
        <v>5.0691300000000004</v>
      </c>
      <c r="AO1459">
        <v>5.0694499999999998</v>
      </c>
      <c r="AP1459">
        <v>5.0742000000000003</v>
      </c>
      <c r="AQ1459">
        <v>5.0748499999999996</v>
      </c>
      <c r="AR1459">
        <v>5.0745399999999998</v>
      </c>
      <c r="AS1459">
        <v>5.0756399999999999</v>
      </c>
      <c r="AT1459">
        <v>5.0749199999999997</v>
      </c>
      <c r="AU1459">
        <v>5.07646</v>
      </c>
      <c r="AV1459">
        <v>5.0803200000000004</v>
      </c>
      <c r="AW1459">
        <v>5.0830900000000003</v>
      </c>
      <c r="AX1459">
        <v>5.07437</v>
      </c>
      <c r="AY1459">
        <v>5.0773700000000002</v>
      </c>
      <c r="AZ1459">
        <v>5.0698999999999996</v>
      </c>
      <c r="BA1459">
        <v>5.0717800000000004</v>
      </c>
      <c r="BB1459">
        <v>392828</v>
      </c>
      <c r="BC1459" s="1">
        <v>1352780</v>
      </c>
      <c r="BD1459" s="1">
        <v>3132110</v>
      </c>
      <c r="BE1459" s="1">
        <v>4109640</v>
      </c>
      <c r="BF1459" s="1">
        <v>1902200</v>
      </c>
      <c r="BG1459" s="1">
        <v>1167690</v>
      </c>
      <c r="BH1459" s="1">
        <v>1341590</v>
      </c>
      <c r="BI1459" s="1">
        <v>3612140</v>
      </c>
      <c r="BJ1459" s="1">
        <v>2799560</v>
      </c>
      <c r="BK1459" s="1">
        <v>2315930</v>
      </c>
      <c r="BL1459">
        <v>886746</v>
      </c>
      <c r="BM1459">
        <v>125155</v>
      </c>
      <c r="BN1459">
        <v>232416</v>
      </c>
      <c r="BO1459">
        <v>616340</v>
      </c>
      <c r="BP1459" s="1">
        <v>1819490</v>
      </c>
      <c r="BQ1459" s="1">
        <v>1670810</v>
      </c>
      <c r="BR1459" s="1">
        <v>3995530</v>
      </c>
      <c r="BS1459" s="1">
        <v>3943180</v>
      </c>
      <c r="BT1459" s="1">
        <v>9454140</v>
      </c>
      <c r="BU1459" s="1">
        <v>1226340</v>
      </c>
      <c r="BV1459" s="1">
        <v>5551440</v>
      </c>
      <c r="BW1459" s="1">
        <v>1016220</v>
      </c>
      <c r="BX1459" s="1">
        <v>5397570</v>
      </c>
      <c r="BY1459">
        <v>536765</v>
      </c>
      <c r="BZ1459" s="1">
        <v>2984170</v>
      </c>
      <c r="CA1459" s="1">
        <v>3455370</v>
      </c>
      <c r="CB1459" s="1">
        <v>9528700</v>
      </c>
      <c r="CC1459" s="1">
        <v>2342830</v>
      </c>
      <c r="CD1459" s="1">
        <v>6288410</v>
      </c>
      <c r="CE1459" s="1">
        <v>3417060</v>
      </c>
      <c r="CF1459" s="1">
        <v>5971780</v>
      </c>
      <c r="CG1459">
        <v>837874</v>
      </c>
      <c r="CH1459" s="1">
        <v>1361040</v>
      </c>
      <c r="CI1459" s="1">
        <v>20170700</v>
      </c>
      <c r="CJ1459" s="1">
        <v>15944500</v>
      </c>
      <c r="CK1459" s="1">
        <v>39604300</v>
      </c>
      <c r="CL1459" s="1">
        <v>71424800</v>
      </c>
      <c r="CM1459" s="1">
        <v>28058700</v>
      </c>
      <c r="CN1459" s="1">
        <v>40703700</v>
      </c>
    </row>
    <row r="1460" spans="1:92" x14ac:dyDescent="0.25">
      <c r="A1460">
        <v>4744</v>
      </c>
      <c r="B1460">
        <v>5.16</v>
      </c>
      <c r="C1460">
        <v>5.0999999999999996</v>
      </c>
      <c r="D1460">
        <v>5.13</v>
      </c>
      <c r="E1460">
        <v>5.21</v>
      </c>
      <c r="F1460">
        <v>5.13</v>
      </c>
      <c r="G1460">
        <v>5.13</v>
      </c>
      <c r="H1460">
        <v>5.13</v>
      </c>
      <c r="I1460">
        <v>5.13</v>
      </c>
      <c r="J1460">
        <v>5.13</v>
      </c>
      <c r="K1460">
        <v>5.13</v>
      </c>
      <c r="L1460">
        <v>5.14</v>
      </c>
      <c r="M1460">
        <v>5.0999999999999996</v>
      </c>
      <c r="N1460">
        <v>5.0999999999999996</v>
      </c>
      <c r="O1460">
        <v>5.0670599999999997</v>
      </c>
      <c r="P1460">
        <v>5.0667799999999996</v>
      </c>
      <c r="Q1460">
        <v>5.0664100000000003</v>
      </c>
      <c r="R1460">
        <v>5.0654000000000003</v>
      </c>
      <c r="S1460">
        <v>5.0635500000000002</v>
      </c>
      <c r="T1460">
        <v>5.0631899999999996</v>
      </c>
      <c r="U1460">
        <v>5.06325</v>
      </c>
      <c r="V1460">
        <v>5.06419</v>
      </c>
      <c r="W1460">
        <v>5.0660400000000001</v>
      </c>
      <c r="X1460">
        <v>5.0680800000000001</v>
      </c>
      <c r="Y1460">
        <v>5.0673199999999996</v>
      </c>
      <c r="Z1460">
        <v>5.0675100000000004</v>
      </c>
      <c r="AA1460">
        <v>5.0677700000000003</v>
      </c>
      <c r="AB1460">
        <v>5.0671499999999998</v>
      </c>
      <c r="AC1460">
        <v>5.0673899999999996</v>
      </c>
      <c r="AD1460">
        <v>5.06846</v>
      </c>
      <c r="AE1460">
        <v>5.0688399999999998</v>
      </c>
      <c r="AF1460">
        <v>5.0656699999999999</v>
      </c>
      <c r="AG1460">
        <v>5.0660299999999996</v>
      </c>
      <c r="AH1460">
        <v>5.0643500000000001</v>
      </c>
      <c r="AI1460">
        <v>5.0647599999999997</v>
      </c>
      <c r="AJ1460">
        <v>5.0638699999999996</v>
      </c>
      <c r="AK1460">
        <v>5.0641499999999997</v>
      </c>
      <c r="AL1460">
        <v>5.0634600000000001</v>
      </c>
      <c r="AM1460">
        <v>5.0636299999999999</v>
      </c>
      <c r="AN1460">
        <v>5.0649699999999998</v>
      </c>
      <c r="AO1460">
        <v>5.0653100000000002</v>
      </c>
      <c r="AP1460">
        <v>5.0702100000000003</v>
      </c>
      <c r="AQ1460">
        <v>5.0709200000000001</v>
      </c>
      <c r="AR1460">
        <v>5.0695300000000003</v>
      </c>
      <c r="AS1460">
        <v>5.0705600000000004</v>
      </c>
      <c r="AT1460">
        <v>5.0699399999999999</v>
      </c>
      <c r="AU1460">
        <v>5.0713800000000004</v>
      </c>
      <c r="AV1460">
        <v>5.07639</v>
      </c>
      <c r="AW1460">
        <v>5.07925</v>
      </c>
      <c r="AX1460">
        <v>5.0704500000000001</v>
      </c>
      <c r="AY1460">
        <v>5.07369</v>
      </c>
      <c r="AZ1460">
        <v>5.0657899999999998</v>
      </c>
      <c r="BA1460">
        <v>5.0677500000000002</v>
      </c>
      <c r="BB1460">
        <v>390722</v>
      </c>
      <c r="BC1460" s="1">
        <v>1348730</v>
      </c>
      <c r="BD1460" s="1">
        <v>3120220</v>
      </c>
      <c r="BE1460" s="1">
        <v>4094580</v>
      </c>
      <c r="BF1460" s="1">
        <v>1894410</v>
      </c>
      <c r="BG1460" s="1">
        <v>1163600</v>
      </c>
      <c r="BH1460" s="1">
        <v>1337380</v>
      </c>
      <c r="BI1460" s="1">
        <v>3598710</v>
      </c>
      <c r="BJ1460" s="1">
        <v>2785350</v>
      </c>
      <c r="BK1460" s="1">
        <v>2304850</v>
      </c>
      <c r="BL1460">
        <v>883315</v>
      </c>
      <c r="BM1460">
        <v>123797</v>
      </c>
      <c r="BN1460">
        <v>229898</v>
      </c>
      <c r="BO1460">
        <v>610962</v>
      </c>
      <c r="BP1460" s="1">
        <v>1803620</v>
      </c>
      <c r="BQ1460" s="1">
        <v>1656880</v>
      </c>
      <c r="BR1460" s="1">
        <v>3962310</v>
      </c>
      <c r="BS1460" s="1">
        <v>3925410</v>
      </c>
      <c r="BT1460" s="1">
        <v>9392800</v>
      </c>
      <c r="BU1460" s="1">
        <v>1218460</v>
      </c>
      <c r="BV1460" s="1">
        <v>5520240</v>
      </c>
      <c r="BW1460" s="1">
        <v>1012100</v>
      </c>
      <c r="BX1460" s="1">
        <v>5375720</v>
      </c>
      <c r="BY1460">
        <v>534580</v>
      </c>
      <c r="BZ1460" s="1">
        <v>2972040</v>
      </c>
      <c r="CA1460" s="1">
        <v>3436960</v>
      </c>
      <c r="CB1460" s="1">
        <v>9478100</v>
      </c>
      <c r="CC1460" s="1">
        <v>2323930</v>
      </c>
      <c r="CD1460" s="1">
        <v>6240330</v>
      </c>
      <c r="CE1460" s="1">
        <v>3381010</v>
      </c>
      <c r="CF1460" s="1">
        <v>5903710</v>
      </c>
      <c r="CG1460">
        <v>825432</v>
      </c>
      <c r="CH1460" s="1">
        <v>1340490</v>
      </c>
      <c r="CI1460" s="1">
        <v>19930800</v>
      </c>
      <c r="CJ1460" s="1">
        <v>15702600</v>
      </c>
      <c r="CK1460" s="1">
        <v>39262900</v>
      </c>
      <c r="CL1460" s="1">
        <v>70926300</v>
      </c>
      <c r="CM1460" s="1">
        <v>27927600</v>
      </c>
      <c r="CN1460" s="1">
        <v>40447800</v>
      </c>
    </row>
    <row r="1461" spans="1:92" x14ac:dyDescent="0.25">
      <c r="A1461">
        <v>4745</v>
      </c>
      <c r="B1461">
        <v>5.16</v>
      </c>
      <c r="C1461">
        <v>5.0999999999999996</v>
      </c>
      <c r="D1461">
        <v>5.13</v>
      </c>
      <c r="E1461">
        <v>5.2</v>
      </c>
      <c r="F1461">
        <v>5.13</v>
      </c>
      <c r="G1461">
        <v>5.13</v>
      </c>
      <c r="H1461">
        <v>5.13</v>
      </c>
      <c r="I1461">
        <v>5.13</v>
      </c>
      <c r="J1461">
        <v>5.13</v>
      </c>
      <c r="K1461">
        <v>5.12</v>
      </c>
      <c r="L1461">
        <v>5.14</v>
      </c>
      <c r="M1461">
        <v>5.0999999999999996</v>
      </c>
      <c r="N1461">
        <v>5.0999999999999996</v>
      </c>
      <c r="O1461">
        <v>5.0624799999999999</v>
      </c>
      <c r="P1461">
        <v>5.0622499999999997</v>
      </c>
      <c r="Q1461">
        <v>5.06196</v>
      </c>
      <c r="R1461">
        <v>5.0610600000000003</v>
      </c>
      <c r="S1461">
        <v>5.0592199999999998</v>
      </c>
      <c r="T1461">
        <v>5.0588699999999998</v>
      </c>
      <c r="U1461">
        <v>5.0589399999999998</v>
      </c>
      <c r="V1461">
        <v>5.0598900000000002</v>
      </c>
      <c r="W1461">
        <v>5.06168</v>
      </c>
      <c r="X1461">
        <v>5.0633800000000004</v>
      </c>
      <c r="Y1461">
        <v>5.0626899999999999</v>
      </c>
      <c r="Z1461">
        <v>5.0629400000000002</v>
      </c>
      <c r="AA1461">
        <v>5.0632099999999998</v>
      </c>
      <c r="AB1461">
        <v>5.0626300000000004</v>
      </c>
      <c r="AC1461">
        <v>5.0628799999999998</v>
      </c>
      <c r="AD1461">
        <v>5.0640799999999997</v>
      </c>
      <c r="AE1461">
        <v>5.06447</v>
      </c>
      <c r="AF1461">
        <v>5.0613400000000004</v>
      </c>
      <c r="AG1461">
        <v>5.0617200000000002</v>
      </c>
      <c r="AH1461">
        <v>5.0600699999999996</v>
      </c>
      <c r="AI1461">
        <v>5.0605000000000002</v>
      </c>
      <c r="AJ1461">
        <v>5.0595800000000004</v>
      </c>
      <c r="AK1461">
        <v>5.0598700000000001</v>
      </c>
      <c r="AL1461">
        <v>5.0591600000000003</v>
      </c>
      <c r="AM1461">
        <v>5.0593300000000001</v>
      </c>
      <c r="AN1461">
        <v>5.0607100000000003</v>
      </c>
      <c r="AO1461">
        <v>5.0610600000000003</v>
      </c>
      <c r="AP1461">
        <v>5.0661399999999999</v>
      </c>
      <c r="AQ1461">
        <v>5.0668899999999999</v>
      </c>
      <c r="AR1461">
        <v>5.0647700000000002</v>
      </c>
      <c r="AS1461">
        <v>5.0657800000000002</v>
      </c>
      <c r="AT1461">
        <v>5.0651799999999998</v>
      </c>
      <c r="AU1461">
        <v>5.06656</v>
      </c>
      <c r="AV1461">
        <v>5.0723700000000003</v>
      </c>
      <c r="AW1461">
        <v>5.0753500000000003</v>
      </c>
      <c r="AX1461">
        <v>5.0664100000000003</v>
      </c>
      <c r="AY1461">
        <v>5.0698699999999999</v>
      </c>
      <c r="AZ1461">
        <v>5.0615699999999997</v>
      </c>
      <c r="BA1461">
        <v>5.0636099999999997</v>
      </c>
      <c r="BB1461">
        <v>388639</v>
      </c>
      <c r="BC1461" s="1">
        <v>1344700</v>
      </c>
      <c r="BD1461" s="1">
        <v>3108210</v>
      </c>
      <c r="BE1461" s="1">
        <v>4079190</v>
      </c>
      <c r="BF1461" s="1">
        <v>1886490</v>
      </c>
      <c r="BG1461" s="1">
        <v>1159380</v>
      </c>
      <c r="BH1461" s="1">
        <v>1333040</v>
      </c>
      <c r="BI1461" s="1">
        <v>3584900</v>
      </c>
      <c r="BJ1461" s="1">
        <v>2770750</v>
      </c>
      <c r="BK1461" s="1">
        <v>2294130</v>
      </c>
      <c r="BL1461">
        <v>879947</v>
      </c>
      <c r="BM1461">
        <v>122458</v>
      </c>
      <c r="BN1461">
        <v>227417</v>
      </c>
      <c r="BO1461">
        <v>605619</v>
      </c>
      <c r="BP1461" s="1">
        <v>1787870</v>
      </c>
      <c r="BQ1461" s="1">
        <v>1642860</v>
      </c>
      <c r="BR1461" s="1">
        <v>3928910</v>
      </c>
      <c r="BS1461" s="1">
        <v>3907250</v>
      </c>
      <c r="BT1461" s="1">
        <v>9330120</v>
      </c>
      <c r="BU1461" s="1">
        <v>1210360</v>
      </c>
      <c r="BV1461" s="1">
        <v>5488200</v>
      </c>
      <c r="BW1461" s="1">
        <v>1007860</v>
      </c>
      <c r="BX1461" s="1">
        <v>5353250</v>
      </c>
      <c r="BY1461">
        <v>532332</v>
      </c>
      <c r="BZ1461" s="1">
        <v>2959560</v>
      </c>
      <c r="CA1461" s="1">
        <v>3418040</v>
      </c>
      <c r="CB1461" s="1">
        <v>9426130</v>
      </c>
      <c r="CC1461" s="1">
        <v>2304590</v>
      </c>
      <c r="CD1461" s="1">
        <v>6191100</v>
      </c>
      <c r="CE1461" s="1">
        <v>3346750</v>
      </c>
      <c r="CF1461" s="1">
        <v>5839610</v>
      </c>
      <c r="CG1461">
        <v>813513</v>
      </c>
      <c r="CH1461" s="1">
        <v>1320980</v>
      </c>
      <c r="CI1461" s="1">
        <v>19685200</v>
      </c>
      <c r="CJ1461" s="1">
        <v>15456900</v>
      </c>
      <c r="CK1461" s="1">
        <v>38910600</v>
      </c>
      <c r="CL1461" s="1">
        <v>70408200</v>
      </c>
      <c r="CM1461" s="1">
        <v>27793100</v>
      </c>
      <c r="CN1461" s="1">
        <v>40185500</v>
      </c>
    </row>
    <row r="1462" spans="1:92" x14ac:dyDescent="0.25">
      <c r="A1462">
        <v>4746</v>
      </c>
      <c r="B1462">
        <v>5.15</v>
      </c>
      <c r="C1462">
        <v>5.09</v>
      </c>
      <c r="D1462">
        <v>5.12</v>
      </c>
      <c r="E1462">
        <v>5.2</v>
      </c>
      <c r="F1462">
        <v>5.13</v>
      </c>
      <c r="G1462">
        <v>5.12</v>
      </c>
      <c r="H1462">
        <v>5.13</v>
      </c>
      <c r="I1462">
        <v>5.13</v>
      </c>
      <c r="J1462">
        <v>5.13</v>
      </c>
      <c r="K1462">
        <v>5.12</v>
      </c>
      <c r="L1462">
        <v>5.13</v>
      </c>
      <c r="M1462">
        <v>5.09</v>
      </c>
      <c r="N1462">
        <v>5.09</v>
      </c>
      <c r="O1462">
        <v>5.0581300000000002</v>
      </c>
      <c r="P1462">
        <v>5.0579299999999998</v>
      </c>
      <c r="Q1462">
        <v>5.05769</v>
      </c>
      <c r="R1462">
        <v>5.0568499999999998</v>
      </c>
      <c r="S1462">
        <v>5.0550300000000004</v>
      </c>
      <c r="T1462">
        <v>5.0546800000000003</v>
      </c>
      <c r="U1462">
        <v>5.0547599999999999</v>
      </c>
      <c r="V1462">
        <v>5.05572</v>
      </c>
      <c r="W1462">
        <v>5.05748</v>
      </c>
      <c r="X1462">
        <v>5.0589700000000004</v>
      </c>
      <c r="Y1462">
        <v>5.0583099999999996</v>
      </c>
      <c r="Z1462">
        <v>5.0586000000000002</v>
      </c>
      <c r="AA1462">
        <v>5.0588699999999998</v>
      </c>
      <c r="AB1462">
        <v>5.0583099999999996</v>
      </c>
      <c r="AC1462">
        <v>5.0585599999999999</v>
      </c>
      <c r="AD1462">
        <v>5.0598599999999996</v>
      </c>
      <c r="AE1462">
        <v>5.0602600000000004</v>
      </c>
      <c r="AF1462">
        <v>5.0571400000000004</v>
      </c>
      <c r="AG1462">
        <v>5.0575400000000004</v>
      </c>
      <c r="AH1462">
        <v>5.0559099999999999</v>
      </c>
      <c r="AI1462">
        <v>5.0563500000000001</v>
      </c>
      <c r="AJ1462">
        <v>5.0554100000000002</v>
      </c>
      <c r="AK1462">
        <v>5.0557100000000004</v>
      </c>
      <c r="AL1462">
        <v>5.0549799999999996</v>
      </c>
      <c r="AM1462">
        <v>5.0551599999999999</v>
      </c>
      <c r="AN1462">
        <v>5.0565699999999998</v>
      </c>
      <c r="AO1462">
        <v>5.0569300000000004</v>
      </c>
      <c r="AP1462">
        <v>5.0621900000000002</v>
      </c>
      <c r="AQ1462">
        <v>5.0629799999999996</v>
      </c>
      <c r="AR1462">
        <v>5.0603400000000001</v>
      </c>
      <c r="AS1462">
        <v>5.0613400000000004</v>
      </c>
      <c r="AT1462">
        <v>5.06074</v>
      </c>
      <c r="AU1462">
        <v>5.0620900000000004</v>
      </c>
      <c r="AV1462">
        <v>5.0684899999999997</v>
      </c>
      <c r="AW1462">
        <v>5.0716400000000004</v>
      </c>
      <c r="AX1462">
        <v>5.0624799999999999</v>
      </c>
      <c r="AY1462">
        <v>5.0661399999999999</v>
      </c>
      <c r="AZ1462">
        <v>5.0574700000000004</v>
      </c>
      <c r="BA1462">
        <v>5.0595999999999997</v>
      </c>
      <c r="BB1462">
        <v>386658</v>
      </c>
      <c r="BC1462" s="1">
        <v>1340850</v>
      </c>
      <c r="BD1462" s="1">
        <v>3096670</v>
      </c>
      <c r="BE1462" s="1">
        <v>4064280</v>
      </c>
      <c r="BF1462" s="1">
        <v>1879220</v>
      </c>
      <c r="BG1462" s="1">
        <v>1155300</v>
      </c>
      <c r="BH1462" s="1">
        <v>1328840</v>
      </c>
      <c r="BI1462" s="1">
        <v>3571500</v>
      </c>
      <c r="BJ1462" s="1">
        <v>2756700</v>
      </c>
      <c r="BK1462" s="1">
        <v>2284070</v>
      </c>
      <c r="BL1462">
        <v>876760</v>
      </c>
      <c r="BM1462">
        <v>121185</v>
      </c>
      <c r="BN1462">
        <v>225057</v>
      </c>
      <c r="BO1462">
        <v>600516</v>
      </c>
      <c r="BP1462" s="1">
        <v>1772830</v>
      </c>
      <c r="BQ1462" s="1">
        <v>1629370</v>
      </c>
      <c r="BR1462" s="1">
        <v>3896750</v>
      </c>
      <c r="BS1462" s="1">
        <v>3889630</v>
      </c>
      <c r="BT1462" s="1">
        <v>9269300</v>
      </c>
      <c r="BU1462" s="1">
        <v>1202490</v>
      </c>
      <c r="BV1462" s="1">
        <v>5457060</v>
      </c>
      <c r="BW1462" s="1">
        <v>1003740</v>
      </c>
      <c r="BX1462" s="1">
        <v>5331420</v>
      </c>
      <c r="BY1462">
        <v>530150</v>
      </c>
      <c r="BZ1462" s="1">
        <v>2947450</v>
      </c>
      <c r="CA1462" s="1">
        <v>3399690</v>
      </c>
      <c r="CB1462" s="1">
        <v>9375700</v>
      </c>
      <c r="CC1462" s="1">
        <v>2285880</v>
      </c>
      <c r="CD1462" s="1">
        <v>6143400</v>
      </c>
      <c r="CE1462" s="1">
        <v>3314820</v>
      </c>
      <c r="CF1462" s="1">
        <v>5780130</v>
      </c>
      <c r="CG1462">
        <v>802397</v>
      </c>
      <c r="CH1462" s="1">
        <v>1302920</v>
      </c>
      <c r="CI1462" s="1">
        <v>19448300</v>
      </c>
      <c r="CJ1462" s="1">
        <v>15222900</v>
      </c>
      <c r="CK1462" s="1">
        <v>38568200</v>
      </c>
      <c r="CL1462" s="1">
        <v>69903700</v>
      </c>
      <c r="CM1462" s="1">
        <v>27662200</v>
      </c>
      <c r="CN1462" s="1">
        <v>39930800</v>
      </c>
    </row>
    <row r="1463" spans="1:92" x14ac:dyDescent="0.25">
      <c r="A1463">
        <v>4747</v>
      </c>
      <c r="B1463">
        <v>5.15</v>
      </c>
      <c r="C1463">
        <v>5.09</v>
      </c>
      <c r="D1463">
        <v>5.12</v>
      </c>
      <c r="E1463">
        <v>5.2</v>
      </c>
      <c r="F1463">
        <v>5.13</v>
      </c>
      <c r="G1463">
        <v>5.12</v>
      </c>
      <c r="H1463">
        <v>5.13</v>
      </c>
      <c r="I1463">
        <v>5.13</v>
      </c>
      <c r="J1463">
        <v>5.13</v>
      </c>
      <c r="K1463">
        <v>5.12</v>
      </c>
      <c r="L1463">
        <v>5.13</v>
      </c>
      <c r="M1463">
        <v>5.09</v>
      </c>
      <c r="N1463">
        <v>5.09</v>
      </c>
      <c r="O1463">
        <v>5.0538999999999996</v>
      </c>
      <c r="P1463">
        <v>5.0537099999999997</v>
      </c>
      <c r="Q1463">
        <v>5.0535100000000002</v>
      </c>
      <c r="R1463">
        <v>5.0527100000000003</v>
      </c>
      <c r="S1463">
        <v>5.0508899999999999</v>
      </c>
      <c r="T1463">
        <v>5.0505500000000003</v>
      </c>
      <c r="U1463">
        <v>5.05063</v>
      </c>
      <c r="V1463">
        <v>5.0516100000000002</v>
      </c>
      <c r="W1463">
        <v>5.0533700000000001</v>
      </c>
      <c r="X1463">
        <v>5.05471</v>
      </c>
      <c r="Y1463">
        <v>5.0540599999999998</v>
      </c>
      <c r="Z1463">
        <v>5.0543699999999996</v>
      </c>
      <c r="AA1463">
        <v>5.0546499999999996</v>
      </c>
      <c r="AB1463">
        <v>5.0541</v>
      </c>
      <c r="AC1463">
        <v>5.05436</v>
      </c>
      <c r="AD1463">
        <v>5.05572</v>
      </c>
      <c r="AE1463">
        <v>5.0561299999999996</v>
      </c>
      <c r="AF1463">
        <v>5.0530099999999996</v>
      </c>
      <c r="AG1463">
        <v>5.05342</v>
      </c>
      <c r="AH1463">
        <v>5.0518000000000001</v>
      </c>
      <c r="AI1463">
        <v>5.0522600000000004</v>
      </c>
      <c r="AJ1463">
        <v>5.0513000000000003</v>
      </c>
      <c r="AK1463">
        <v>5.0516100000000002</v>
      </c>
      <c r="AL1463">
        <v>5.0508600000000001</v>
      </c>
      <c r="AM1463">
        <v>5.0510400000000004</v>
      </c>
      <c r="AN1463">
        <v>5.0524899999999997</v>
      </c>
      <c r="AO1463">
        <v>5.0528599999999999</v>
      </c>
      <c r="AP1463">
        <v>5.0582900000000004</v>
      </c>
      <c r="AQ1463">
        <v>5.0591200000000001</v>
      </c>
      <c r="AR1463">
        <v>5.0560700000000001</v>
      </c>
      <c r="AS1463">
        <v>5.05708</v>
      </c>
      <c r="AT1463">
        <v>5.05647</v>
      </c>
      <c r="AU1463">
        <v>5.0578200000000004</v>
      </c>
      <c r="AV1463">
        <v>5.0646699999999996</v>
      </c>
      <c r="AW1463">
        <v>5.0680199999999997</v>
      </c>
      <c r="AX1463">
        <v>5.0585800000000001</v>
      </c>
      <c r="AY1463">
        <v>5.0624399999999996</v>
      </c>
      <c r="AZ1463">
        <v>5.0534100000000004</v>
      </c>
      <c r="BA1463">
        <v>5.0556200000000002</v>
      </c>
      <c r="BB1463">
        <v>384734</v>
      </c>
      <c r="BC1463" s="1">
        <v>1337110</v>
      </c>
      <c r="BD1463" s="1">
        <v>3085370</v>
      </c>
      <c r="BE1463" s="1">
        <v>4049600</v>
      </c>
      <c r="BF1463" s="1">
        <v>1872060</v>
      </c>
      <c r="BG1463" s="1">
        <v>1151260</v>
      </c>
      <c r="BH1463" s="1">
        <v>1324690</v>
      </c>
      <c r="BI1463" s="1">
        <v>3558300</v>
      </c>
      <c r="BJ1463" s="1">
        <v>2742910</v>
      </c>
      <c r="BK1463" s="1">
        <v>2274350</v>
      </c>
      <c r="BL1463">
        <v>873671</v>
      </c>
      <c r="BM1463">
        <v>119948</v>
      </c>
      <c r="BN1463">
        <v>222764</v>
      </c>
      <c r="BO1463">
        <v>595542</v>
      </c>
      <c r="BP1463" s="1">
        <v>1758170</v>
      </c>
      <c r="BQ1463" s="1">
        <v>1616150</v>
      </c>
      <c r="BR1463" s="1">
        <v>3865220</v>
      </c>
      <c r="BS1463" s="1">
        <v>3872300</v>
      </c>
      <c r="BT1463" s="1">
        <v>9209400</v>
      </c>
      <c r="BU1463" s="1">
        <v>1194720</v>
      </c>
      <c r="BV1463" s="1">
        <v>5426320</v>
      </c>
      <c r="BW1463">
        <v>999671</v>
      </c>
      <c r="BX1463" s="1">
        <v>5309870</v>
      </c>
      <c r="BY1463">
        <v>527997</v>
      </c>
      <c r="BZ1463" s="1">
        <v>2935490</v>
      </c>
      <c r="CA1463" s="1">
        <v>3381570</v>
      </c>
      <c r="CB1463" s="1">
        <v>9325910</v>
      </c>
      <c r="CC1463" s="1">
        <v>2267400</v>
      </c>
      <c r="CD1463" s="1">
        <v>6096260</v>
      </c>
      <c r="CE1463" s="1">
        <v>3284120</v>
      </c>
      <c r="CF1463" s="1">
        <v>5723070</v>
      </c>
      <c r="CG1463">
        <v>791721</v>
      </c>
      <c r="CH1463" s="1">
        <v>1285650</v>
      </c>
      <c r="CI1463" s="1">
        <v>19215100</v>
      </c>
      <c r="CJ1463" s="1">
        <v>14994800</v>
      </c>
      <c r="CK1463" s="1">
        <v>38228700</v>
      </c>
      <c r="CL1463" s="1">
        <v>69402300</v>
      </c>
      <c r="CM1463" s="1">
        <v>27532900</v>
      </c>
      <c r="CN1463" s="1">
        <v>39678700</v>
      </c>
    </row>
    <row r="1464" spans="1:92" x14ac:dyDescent="0.25">
      <c r="A1464">
        <v>4748</v>
      </c>
      <c r="B1464">
        <v>5.15</v>
      </c>
      <c r="C1464">
        <v>5.09</v>
      </c>
      <c r="D1464">
        <v>5.12</v>
      </c>
      <c r="E1464">
        <v>5.2</v>
      </c>
      <c r="F1464">
        <v>5.13</v>
      </c>
      <c r="G1464">
        <v>5.12</v>
      </c>
      <c r="H1464">
        <v>5.13</v>
      </c>
      <c r="I1464">
        <v>5.13</v>
      </c>
      <c r="J1464">
        <v>5.13</v>
      </c>
      <c r="K1464">
        <v>5.12</v>
      </c>
      <c r="L1464">
        <v>5.13</v>
      </c>
      <c r="M1464">
        <v>5.09</v>
      </c>
      <c r="N1464">
        <v>5.09</v>
      </c>
      <c r="O1464">
        <v>5.0500800000000003</v>
      </c>
      <c r="P1464">
        <v>5.0500600000000002</v>
      </c>
      <c r="Q1464">
        <v>5.0500100000000003</v>
      </c>
      <c r="R1464">
        <v>5.0492999999999997</v>
      </c>
      <c r="S1464">
        <v>5.04725</v>
      </c>
      <c r="T1464">
        <v>5.0466899999999999</v>
      </c>
      <c r="U1464">
        <v>5.0464799999999999</v>
      </c>
      <c r="V1464">
        <v>5.0468700000000002</v>
      </c>
      <c r="W1464">
        <v>5.0445799999999998</v>
      </c>
      <c r="X1464">
        <v>5.0498700000000003</v>
      </c>
      <c r="Y1464">
        <v>5.0500499999999997</v>
      </c>
      <c r="Z1464">
        <v>5.0507099999999996</v>
      </c>
      <c r="AA1464">
        <v>5.0510599999999997</v>
      </c>
      <c r="AB1464">
        <v>5.0505500000000003</v>
      </c>
      <c r="AC1464">
        <v>5.0508699999999997</v>
      </c>
      <c r="AD1464">
        <v>5.0524699999999996</v>
      </c>
      <c r="AE1464">
        <v>5.0529099999999998</v>
      </c>
      <c r="AF1464">
        <v>5.0496499999999997</v>
      </c>
      <c r="AG1464">
        <v>5.0501199999999997</v>
      </c>
      <c r="AH1464">
        <v>5.0483399999999996</v>
      </c>
      <c r="AI1464">
        <v>5.0488799999999996</v>
      </c>
      <c r="AJ1464">
        <v>5.0476200000000002</v>
      </c>
      <c r="AK1464">
        <v>5.048</v>
      </c>
      <c r="AL1464">
        <v>5.0468099999999998</v>
      </c>
      <c r="AM1464">
        <v>5.0470600000000001</v>
      </c>
      <c r="AN1464">
        <v>5.0481999999999996</v>
      </c>
      <c r="AO1464">
        <v>5.0487399999999996</v>
      </c>
      <c r="AP1464">
        <v>5.0538499999999997</v>
      </c>
      <c r="AQ1464">
        <v>5.0552799999999998</v>
      </c>
      <c r="AR1464">
        <v>5.0520399999999999</v>
      </c>
      <c r="AS1464">
        <v>5.0534699999999999</v>
      </c>
      <c r="AT1464">
        <v>5.0530299999999997</v>
      </c>
      <c r="AU1464">
        <v>5.0545799999999996</v>
      </c>
      <c r="AV1464">
        <v>5.06189</v>
      </c>
      <c r="AW1464">
        <v>5.0654199999999996</v>
      </c>
      <c r="AX1464">
        <v>5.0556900000000002</v>
      </c>
      <c r="AY1464">
        <v>5.0597200000000004</v>
      </c>
      <c r="AZ1464">
        <v>5.0501399999999999</v>
      </c>
      <c r="BA1464">
        <v>5.0524500000000003</v>
      </c>
      <c r="BB1464">
        <v>382997</v>
      </c>
      <c r="BC1464" s="1">
        <v>1333860</v>
      </c>
      <c r="BD1464" s="1">
        <v>3075920</v>
      </c>
      <c r="BE1464" s="1">
        <v>4037500</v>
      </c>
      <c r="BF1464" s="1">
        <v>1865760</v>
      </c>
      <c r="BG1464" s="1">
        <v>1147480</v>
      </c>
      <c r="BH1464" s="1">
        <v>1320530</v>
      </c>
      <c r="BI1464" s="1">
        <v>3543050</v>
      </c>
      <c r="BJ1464" s="1">
        <v>2713500</v>
      </c>
      <c r="BK1464" s="1">
        <v>2263310</v>
      </c>
      <c r="BL1464">
        <v>870754</v>
      </c>
      <c r="BM1464">
        <v>118874</v>
      </c>
      <c r="BN1464">
        <v>220811</v>
      </c>
      <c r="BO1464">
        <v>591354</v>
      </c>
      <c r="BP1464" s="1">
        <v>1746030</v>
      </c>
      <c r="BQ1464" s="1">
        <v>1605750</v>
      </c>
      <c r="BR1464" s="1">
        <v>3840660</v>
      </c>
      <c r="BS1464" s="1">
        <v>3858190</v>
      </c>
      <c r="BT1464" s="1">
        <v>9161440</v>
      </c>
      <c r="BU1464" s="1">
        <v>1188180</v>
      </c>
      <c r="BV1464" s="1">
        <v>5400920</v>
      </c>
      <c r="BW1464">
        <v>996033</v>
      </c>
      <c r="BX1464" s="1">
        <v>5290950</v>
      </c>
      <c r="BY1464">
        <v>525880</v>
      </c>
      <c r="BZ1464" s="1">
        <v>2923930</v>
      </c>
      <c r="CA1464" s="1">
        <v>3362550</v>
      </c>
      <c r="CB1464" s="1">
        <v>9275620</v>
      </c>
      <c r="CC1464" s="1">
        <v>2246350</v>
      </c>
      <c r="CD1464" s="1">
        <v>6049350</v>
      </c>
      <c r="CE1464" s="1">
        <v>3255050</v>
      </c>
      <c r="CF1464" s="1">
        <v>5674710</v>
      </c>
      <c r="CG1464">
        <v>783113</v>
      </c>
      <c r="CH1464" s="1">
        <v>1272540</v>
      </c>
      <c r="CI1464" s="1">
        <v>19045300</v>
      </c>
      <c r="CJ1464" s="1">
        <v>14831400</v>
      </c>
      <c r="CK1464" s="1">
        <v>37976400</v>
      </c>
      <c r="CL1464" s="1">
        <v>69033400</v>
      </c>
      <c r="CM1464" s="1">
        <v>27428500</v>
      </c>
      <c r="CN1464" s="1">
        <v>39477800</v>
      </c>
    </row>
    <row r="1465" spans="1:92" x14ac:dyDescent="0.25">
      <c r="A1465">
        <v>4749</v>
      </c>
      <c r="B1465">
        <v>5.15</v>
      </c>
      <c r="C1465">
        <v>5.09</v>
      </c>
      <c r="D1465">
        <v>5.12</v>
      </c>
      <c r="E1465">
        <v>5.2</v>
      </c>
      <c r="F1465">
        <v>5.13</v>
      </c>
      <c r="G1465">
        <v>5.12</v>
      </c>
      <c r="H1465">
        <v>5.13</v>
      </c>
      <c r="I1465">
        <v>5.13</v>
      </c>
      <c r="J1465">
        <v>5.13</v>
      </c>
      <c r="K1465">
        <v>5.12</v>
      </c>
      <c r="L1465">
        <v>5.13</v>
      </c>
      <c r="M1465">
        <v>5.09</v>
      </c>
      <c r="N1465">
        <v>5.09</v>
      </c>
      <c r="O1465">
        <v>5.0462199999999999</v>
      </c>
      <c r="P1465">
        <v>5.0462100000000003</v>
      </c>
      <c r="Q1465">
        <v>5.0462600000000002</v>
      </c>
      <c r="R1465">
        <v>5.0455399999999999</v>
      </c>
      <c r="S1465">
        <v>5.0434299999999999</v>
      </c>
      <c r="T1465">
        <v>5.04284</v>
      </c>
      <c r="U1465">
        <v>5.0426700000000002</v>
      </c>
      <c r="V1465">
        <v>5.0431600000000003</v>
      </c>
      <c r="W1465">
        <v>5.0424899999999999</v>
      </c>
      <c r="X1465">
        <v>5.0459699999999996</v>
      </c>
      <c r="Y1465">
        <v>5.04617</v>
      </c>
      <c r="Z1465">
        <v>5.0467500000000003</v>
      </c>
      <c r="AA1465">
        <v>5.0470699999999997</v>
      </c>
      <c r="AB1465">
        <v>5.0466499999999996</v>
      </c>
      <c r="AC1465">
        <v>5.0469400000000002</v>
      </c>
      <c r="AD1465">
        <v>5.0487399999999996</v>
      </c>
      <c r="AE1465">
        <v>5.0491999999999999</v>
      </c>
      <c r="AF1465">
        <v>5.0458800000000004</v>
      </c>
      <c r="AG1465">
        <v>5.0463500000000003</v>
      </c>
      <c r="AH1465">
        <v>5.0444500000000003</v>
      </c>
      <c r="AI1465">
        <v>5.0449599999999997</v>
      </c>
      <c r="AJ1465">
        <v>5.0437200000000004</v>
      </c>
      <c r="AK1465">
        <v>5.0440800000000001</v>
      </c>
      <c r="AL1465">
        <v>5.0429500000000003</v>
      </c>
      <c r="AM1465">
        <v>5.0431800000000004</v>
      </c>
      <c r="AN1465">
        <v>5.0442900000000002</v>
      </c>
      <c r="AO1465">
        <v>5.0447699999999998</v>
      </c>
      <c r="AP1465">
        <v>5.0497500000000004</v>
      </c>
      <c r="AQ1465">
        <v>5.0510299999999999</v>
      </c>
      <c r="AR1465">
        <v>5.0476999999999999</v>
      </c>
      <c r="AS1465">
        <v>5.04901</v>
      </c>
      <c r="AT1465">
        <v>5.0491099999999998</v>
      </c>
      <c r="AU1465">
        <v>5.05077</v>
      </c>
      <c r="AV1465">
        <v>5.0587600000000004</v>
      </c>
      <c r="AW1465">
        <v>5.0625200000000001</v>
      </c>
      <c r="AX1465">
        <v>5.0523499999999997</v>
      </c>
      <c r="AY1465">
        <v>5.0564999999999998</v>
      </c>
      <c r="AZ1465">
        <v>5.0462199999999999</v>
      </c>
      <c r="BA1465">
        <v>5.04854</v>
      </c>
      <c r="BB1465">
        <v>381239</v>
      </c>
      <c r="BC1465" s="1">
        <v>1330430</v>
      </c>
      <c r="BD1465" s="1">
        <v>3065780</v>
      </c>
      <c r="BE1465" s="1">
        <v>4024170</v>
      </c>
      <c r="BF1465" s="1">
        <v>1859130</v>
      </c>
      <c r="BG1465" s="1">
        <v>1143730</v>
      </c>
      <c r="BH1465" s="1">
        <v>1316690</v>
      </c>
      <c r="BI1465" s="1">
        <v>3531140</v>
      </c>
      <c r="BJ1465" s="1">
        <v>2706480</v>
      </c>
      <c r="BK1465" s="1">
        <v>2254400</v>
      </c>
      <c r="BL1465">
        <v>867931</v>
      </c>
      <c r="BM1465">
        <v>117714</v>
      </c>
      <c r="BN1465">
        <v>218639</v>
      </c>
      <c r="BO1465">
        <v>586739</v>
      </c>
      <c r="BP1465" s="1">
        <v>1732310</v>
      </c>
      <c r="BQ1465" s="1">
        <v>1593850</v>
      </c>
      <c r="BR1465" s="1">
        <v>3812280</v>
      </c>
      <c r="BS1465" s="1">
        <v>3842380</v>
      </c>
      <c r="BT1465" s="1">
        <v>9106620</v>
      </c>
      <c r="BU1465" s="1">
        <v>1180820</v>
      </c>
      <c r="BV1465" s="1">
        <v>5371510</v>
      </c>
      <c r="BW1465">
        <v>992176</v>
      </c>
      <c r="BX1465" s="1">
        <v>5270360</v>
      </c>
      <c r="BY1465">
        <v>523867</v>
      </c>
      <c r="BZ1465" s="1">
        <v>2912670</v>
      </c>
      <c r="CA1465" s="1">
        <v>3345210</v>
      </c>
      <c r="CB1465" s="1">
        <v>9227080</v>
      </c>
      <c r="CC1465" s="1">
        <v>2226930</v>
      </c>
      <c r="CD1465" s="1">
        <v>5997420</v>
      </c>
      <c r="CE1465" s="1">
        <v>3223820</v>
      </c>
      <c r="CF1465" s="1">
        <v>5614950</v>
      </c>
      <c r="CG1465">
        <v>773311</v>
      </c>
      <c r="CH1465" s="1">
        <v>1257120</v>
      </c>
      <c r="CI1465" s="1">
        <v>18854200</v>
      </c>
      <c r="CJ1465" s="1">
        <v>14648200</v>
      </c>
      <c r="CK1465" s="1">
        <v>37685000</v>
      </c>
      <c r="CL1465" s="1">
        <v>68598000</v>
      </c>
      <c r="CM1465" s="1">
        <v>27303700</v>
      </c>
      <c r="CN1465" s="1">
        <v>39229700</v>
      </c>
    </row>
    <row r="1466" spans="1:92" x14ac:dyDescent="0.25">
      <c r="A1466">
        <v>4750</v>
      </c>
      <c r="B1466">
        <v>5.15</v>
      </c>
      <c r="C1466">
        <v>5.09</v>
      </c>
      <c r="D1466">
        <v>5.12</v>
      </c>
      <c r="E1466">
        <v>5.2</v>
      </c>
      <c r="F1466">
        <v>5.13</v>
      </c>
      <c r="G1466">
        <v>5.12</v>
      </c>
      <c r="H1466">
        <v>5.13</v>
      </c>
      <c r="I1466">
        <v>5.13</v>
      </c>
      <c r="J1466">
        <v>5.13</v>
      </c>
      <c r="K1466">
        <v>5.12</v>
      </c>
      <c r="L1466">
        <v>5.13</v>
      </c>
      <c r="M1466">
        <v>5.09</v>
      </c>
      <c r="N1466">
        <v>5.09</v>
      </c>
      <c r="O1466">
        <v>5.0423600000000004</v>
      </c>
      <c r="P1466">
        <v>5.0422900000000004</v>
      </c>
      <c r="Q1466">
        <v>5.0422700000000003</v>
      </c>
      <c r="R1466">
        <v>5.0415799999999997</v>
      </c>
      <c r="S1466">
        <v>5.0396299999999998</v>
      </c>
      <c r="T1466">
        <v>5.0392000000000001</v>
      </c>
      <c r="U1466">
        <v>5.0391899999999996</v>
      </c>
      <c r="V1466">
        <v>5.0400299999999998</v>
      </c>
      <c r="W1466">
        <v>5.0413899999999998</v>
      </c>
      <c r="X1466">
        <v>5.0426399999999996</v>
      </c>
      <c r="Y1466">
        <v>5.0423999999999998</v>
      </c>
      <c r="Z1466">
        <v>5.0429000000000004</v>
      </c>
      <c r="AA1466">
        <v>5.0432300000000003</v>
      </c>
      <c r="AB1466">
        <v>5.0427400000000002</v>
      </c>
      <c r="AC1466">
        <v>5.0430400000000004</v>
      </c>
      <c r="AD1466">
        <v>5.0448199999999996</v>
      </c>
      <c r="AE1466">
        <v>5.0452899999999996</v>
      </c>
      <c r="AF1466">
        <v>5.0419299999999998</v>
      </c>
      <c r="AG1466">
        <v>5.0424199999999999</v>
      </c>
      <c r="AH1466">
        <v>5.0406300000000002</v>
      </c>
      <c r="AI1466">
        <v>5.0411299999999999</v>
      </c>
      <c r="AJ1466">
        <v>5.0400200000000002</v>
      </c>
      <c r="AK1466">
        <v>5.0403599999999997</v>
      </c>
      <c r="AL1466">
        <v>5.0394500000000004</v>
      </c>
      <c r="AM1466">
        <v>5.03965</v>
      </c>
      <c r="AN1466">
        <v>5.0409899999999999</v>
      </c>
      <c r="AO1466">
        <v>5.0414099999999999</v>
      </c>
      <c r="AP1466">
        <v>5.0469600000000003</v>
      </c>
      <c r="AQ1466">
        <v>5.0479799999999999</v>
      </c>
      <c r="AR1466">
        <v>5.0440300000000002</v>
      </c>
      <c r="AS1466">
        <v>5.0451199999999998</v>
      </c>
      <c r="AT1466">
        <v>5.0451899999999998</v>
      </c>
      <c r="AU1466">
        <v>5.04678</v>
      </c>
      <c r="AV1466">
        <v>5.0552599999999996</v>
      </c>
      <c r="AW1466">
        <v>5.0592499999999996</v>
      </c>
      <c r="AX1466">
        <v>5.0486000000000004</v>
      </c>
      <c r="AY1466">
        <v>5.0529099999999998</v>
      </c>
      <c r="AZ1466">
        <v>5.0423900000000001</v>
      </c>
      <c r="BA1466">
        <v>5.0446799999999996</v>
      </c>
      <c r="BB1466">
        <v>379485</v>
      </c>
      <c r="BC1466" s="1">
        <v>1326950</v>
      </c>
      <c r="BD1466" s="1">
        <v>3055000</v>
      </c>
      <c r="BE1466" s="1">
        <v>4010160</v>
      </c>
      <c r="BF1466" s="1">
        <v>1852540</v>
      </c>
      <c r="BG1466" s="1">
        <v>1140180</v>
      </c>
      <c r="BH1466" s="1">
        <v>1313200</v>
      </c>
      <c r="BI1466" s="1">
        <v>3521080</v>
      </c>
      <c r="BJ1466" s="1">
        <v>2702810</v>
      </c>
      <c r="BK1466" s="1">
        <v>2246800</v>
      </c>
      <c r="BL1466">
        <v>865187</v>
      </c>
      <c r="BM1466">
        <v>116587</v>
      </c>
      <c r="BN1466">
        <v>216550</v>
      </c>
      <c r="BO1466">
        <v>582122</v>
      </c>
      <c r="BP1466" s="1">
        <v>1718700</v>
      </c>
      <c r="BQ1466" s="1">
        <v>1581320</v>
      </c>
      <c r="BR1466" s="1">
        <v>3782450</v>
      </c>
      <c r="BS1466" s="1">
        <v>3825830</v>
      </c>
      <c r="BT1466" s="1">
        <v>9049460</v>
      </c>
      <c r="BU1466" s="1">
        <v>1173590</v>
      </c>
      <c r="BV1466" s="1">
        <v>5342690</v>
      </c>
      <c r="BW1466">
        <v>988520</v>
      </c>
      <c r="BX1466" s="1">
        <v>5250830</v>
      </c>
      <c r="BY1466">
        <v>522034</v>
      </c>
      <c r="BZ1466" s="1">
        <v>2902410</v>
      </c>
      <c r="CA1466" s="1">
        <v>3330580</v>
      </c>
      <c r="CB1466" s="1">
        <v>9185900</v>
      </c>
      <c r="CC1466" s="1">
        <v>2213710</v>
      </c>
      <c r="CD1466" s="1">
        <v>5960220</v>
      </c>
      <c r="CE1466" s="1">
        <v>3197360</v>
      </c>
      <c r="CF1466" s="1">
        <v>5562790</v>
      </c>
      <c r="CG1466">
        <v>763497</v>
      </c>
      <c r="CH1466" s="1">
        <v>1240970</v>
      </c>
      <c r="CI1466" s="1">
        <v>18640600</v>
      </c>
      <c r="CJ1466" s="1">
        <v>14442600</v>
      </c>
      <c r="CK1466" s="1">
        <v>37358700</v>
      </c>
      <c r="CL1466" s="1">
        <v>68111900</v>
      </c>
      <c r="CM1466" s="1">
        <v>27181500</v>
      </c>
      <c r="CN1466" s="1">
        <v>38985100</v>
      </c>
    </row>
    <row r="1467" spans="1:92" x14ac:dyDescent="0.25">
      <c r="A1467">
        <v>4751</v>
      </c>
      <c r="B1467">
        <v>5.15</v>
      </c>
      <c r="C1467">
        <v>5.09</v>
      </c>
      <c r="D1467">
        <v>5.12</v>
      </c>
      <c r="E1467">
        <v>5.2</v>
      </c>
      <c r="F1467">
        <v>5.13</v>
      </c>
      <c r="G1467">
        <v>5.12</v>
      </c>
      <c r="H1467">
        <v>5.13</v>
      </c>
      <c r="I1467">
        <v>5.13</v>
      </c>
      <c r="J1467">
        <v>5.13</v>
      </c>
      <c r="K1467">
        <v>5.12</v>
      </c>
      <c r="L1467">
        <v>5.13</v>
      </c>
      <c r="M1467">
        <v>5.09</v>
      </c>
      <c r="N1467">
        <v>5.09</v>
      </c>
      <c r="O1467">
        <v>5.0402699999999996</v>
      </c>
      <c r="P1467">
        <v>5.0401699999999998</v>
      </c>
      <c r="Q1467">
        <v>5.0401100000000003</v>
      </c>
      <c r="R1467">
        <v>5.0394699999999997</v>
      </c>
      <c r="S1467">
        <v>5.0376799999999999</v>
      </c>
      <c r="T1467">
        <v>5.0373599999999996</v>
      </c>
      <c r="U1467">
        <v>5.0374100000000004</v>
      </c>
      <c r="V1467">
        <v>5.0383300000000002</v>
      </c>
      <c r="W1467">
        <v>5.0398899999999998</v>
      </c>
      <c r="X1467">
        <v>5.0408299999999997</v>
      </c>
      <c r="Y1467">
        <v>5.0403599999999997</v>
      </c>
      <c r="Z1467">
        <v>5.0408400000000002</v>
      </c>
      <c r="AA1467">
        <v>5.0411799999999998</v>
      </c>
      <c r="AB1467">
        <v>5.0406300000000002</v>
      </c>
      <c r="AC1467">
        <v>5.0409300000000004</v>
      </c>
      <c r="AD1467">
        <v>5.0427099999999996</v>
      </c>
      <c r="AE1467">
        <v>5.0431999999999997</v>
      </c>
      <c r="AF1467">
        <v>5.0398300000000003</v>
      </c>
      <c r="AG1467">
        <v>5.0403099999999998</v>
      </c>
      <c r="AH1467">
        <v>5.03871</v>
      </c>
      <c r="AI1467">
        <v>5.0392200000000003</v>
      </c>
      <c r="AJ1467">
        <v>5.03817</v>
      </c>
      <c r="AK1467">
        <v>5.0385099999999996</v>
      </c>
      <c r="AL1467">
        <v>5.0376599999999998</v>
      </c>
      <c r="AM1467">
        <v>5.0378600000000002</v>
      </c>
      <c r="AN1467">
        <v>5.0393100000000004</v>
      </c>
      <c r="AO1467">
        <v>5.0397299999999996</v>
      </c>
      <c r="AP1467">
        <v>5.0457700000000001</v>
      </c>
      <c r="AQ1467">
        <v>5.0467899999999997</v>
      </c>
      <c r="AR1467">
        <v>5.0422799999999999</v>
      </c>
      <c r="AS1467">
        <v>5.04338</v>
      </c>
      <c r="AT1467">
        <v>5.0431499999999998</v>
      </c>
      <c r="AU1467">
        <v>5.0447199999999999</v>
      </c>
      <c r="AV1467">
        <v>5.0535300000000003</v>
      </c>
      <c r="AW1467">
        <v>5.0577100000000002</v>
      </c>
      <c r="AX1467">
        <v>5.0466600000000001</v>
      </c>
      <c r="AY1467">
        <v>5.0511699999999999</v>
      </c>
      <c r="AZ1467">
        <v>5.0405199999999999</v>
      </c>
      <c r="BA1467">
        <v>5.0428800000000003</v>
      </c>
      <c r="BB1467">
        <v>378536</v>
      </c>
      <c r="BC1467" s="1">
        <v>1325060</v>
      </c>
      <c r="BD1467" s="1">
        <v>3049160</v>
      </c>
      <c r="BE1467" s="1">
        <v>4002680</v>
      </c>
      <c r="BF1467" s="1">
        <v>1849180</v>
      </c>
      <c r="BG1467" s="1">
        <v>1138380</v>
      </c>
      <c r="BH1467" s="1">
        <v>1311400</v>
      </c>
      <c r="BI1467" s="1">
        <v>3515640</v>
      </c>
      <c r="BJ1467" s="1">
        <v>2697760</v>
      </c>
      <c r="BK1467" s="1">
        <v>2242680</v>
      </c>
      <c r="BL1467">
        <v>863705</v>
      </c>
      <c r="BM1467">
        <v>115982</v>
      </c>
      <c r="BN1467">
        <v>215435</v>
      </c>
      <c r="BO1467">
        <v>579629</v>
      </c>
      <c r="BP1467" s="1">
        <v>1711380</v>
      </c>
      <c r="BQ1467" s="1">
        <v>1574590</v>
      </c>
      <c r="BR1467" s="1">
        <v>3766440</v>
      </c>
      <c r="BS1467" s="1">
        <v>3816980</v>
      </c>
      <c r="BT1467" s="1">
        <v>9018870</v>
      </c>
      <c r="BU1467" s="1">
        <v>1169970</v>
      </c>
      <c r="BV1467" s="1">
        <v>5328390</v>
      </c>
      <c r="BW1467">
        <v>986695</v>
      </c>
      <c r="BX1467" s="1">
        <v>5241130</v>
      </c>
      <c r="BY1467">
        <v>521102</v>
      </c>
      <c r="BZ1467" s="1">
        <v>2897220</v>
      </c>
      <c r="CA1467" s="1">
        <v>3323130</v>
      </c>
      <c r="CB1467" s="1">
        <v>9165360</v>
      </c>
      <c r="CC1467" s="1">
        <v>2208060</v>
      </c>
      <c r="CD1467" s="1">
        <v>5945620</v>
      </c>
      <c r="CE1467" s="1">
        <v>3184770</v>
      </c>
      <c r="CF1467" s="1">
        <v>5539430</v>
      </c>
      <c r="CG1467">
        <v>758392</v>
      </c>
      <c r="CH1467" s="1">
        <v>1232660</v>
      </c>
      <c r="CI1467" s="1">
        <v>18535000</v>
      </c>
      <c r="CJ1467" s="1">
        <v>14345300</v>
      </c>
      <c r="CK1467" s="1">
        <v>37189300</v>
      </c>
      <c r="CL1467" s="1">
        <v>67875900</v>
      </c>
      <c r="CM1467" s="1">
        <v>27121700</v>
      </c>
      <c r="CN1467" s="1">
        <v>38870800</v>
      </c>
    </row>
    <row r="1468" spans="1:92" x14ac:dyDescent="0.25">
      <c r="A1468">
        <v>4752</v>
      </c>
      <c r="B1468">
        <v>5.15</v>
      </c>
      <c r="C1468">
        <v>5.09</v>
      </c>
      <c r="D1468">
        <v>5.12</v>
      </c>
      <c r="E1468">
        <v>5.2</v>
      </c>
      <c r="F1468">
        <v>5.13</v>
      </c>
      <c r="G1468">
        <v>5.12</v>
      </c>
      <c r="H1468">
        <v>5.13</v>
      </c>
      <c r="I1468">
        <v>5.13</v>
      </c>
      <c r="J1468">
        <v>5.13</v>
      </c>
      <c r="K1468">
        <v>5.12</v>
      </c>
      <c r="L1468">
        <v>5.13</v>
      </c>
      <c r="M1468">
        <v>5.09</v>
      </c>
      <c r="N1468">
        <v>5.09</v>
      </c>
      <c r="O1468">
        <v>5.0381799999999997</v>
      </c>
      <c r="P1468">
        <v>5.0380599999999998</v>
      </c>
      <c r="Q1468">
        <v>5.0379800000000001</v>
      </c>
      <c r="R1468">
        <v>5.0373400000000004</v>
      </c>
      <c r="S1468">
        <v>5.0356199999999998</v>
      </c>
      <c r="T1468">
        <v>5.0353199999999996</v>
      </c>
      <c r="U1468">
        <v>5.0354000000000001</v>
      </c>
      <c r="V1468">
        <v>5.0363699999999998</v>
      </c>
      <c r="W1468">
        <v>5.0380200000000004</v>
      </c>
      <c r="X1468">
        <v>5.0388599999999997</v>
      </c>
      <c r="Y1468">
        <v>5.0382899999999999</v>
      </c>
      <c r="Z1468">
        <v>5.0387000000000004</v>
      </c>
      <c r="AA1468">
        <v>5.0390100000000002</v>
      </c>
      <c r="AB1468">
        <v>5.0384599999999997</v>
      </c>
      <c r="AC1468">
        <v>5.0387399999999998</v>
      </c>
      <c r="AD1468">
        <v>5.0404900000000001</v>
      </c>
      <c r="AE1468">
        <v>5.0409600000000001</v>
      </c>
      <c r="AF1468">
        <v>5.0376599999999998</v>
      </c>
      <c r="AG1468">
        <v>5.0381200000000002</v>
      </c>
      <c r="AH1468">
        <v>5.0366200000000001</v>
      </c>
      <c r="AI1468">
        <v>5.0371199999999998</v>
      </c>
      <c r="AJ1468">
        <v>5.0361099999999999</v>
      </c>
      <c r="AK1468">
        <v>5.0364300000000002</v>
      </c>
      <c r="AL1468">
        <v>5.0356399999999999</v>
      </c>
      <c r="AM1468">
        <v>5.0358299999999998</v>
      </c>
      <c r="AN1468">
        <v>5.0373099999999997</v>
      </c>
      <c r="AO1468">
        <v>5.0377099999999997</v>
      </c>
      <c r="AP1468">
        <v>5.04392</v>
      </c>
      <c r="AQ1468">
        <v>5.0449299999999999</v>
      </c>
      <c r="AR1468">
        <v>5.0402399999999998</v>
      </c>
      <c r="AS1468">
        <v>5.0413199999999998</v>
      </c>
      <c r="AT1468">
        <v>5.0409199999999998</v>
      </c>
      <c r="AU1468">
        <v>5.0424600000000002</v>
      </c>
      <c r="AV1468">
        <v>5.0514999999999999</v>
      </c>
      <c r="AW1468">
        <v>5.0559099999999999</v>
      </c>
      <c r="AX1468">
        <v>5.0444599999999999</v>
      </c>
      <c r="AY1468">
        <v>5.0491700000000002</v>
      </c>
      <c r="AZ1468">
        <v>5.0384000000000002</v>
      </c>
      <c r="BA1468">
        <v>5.0408200000000001</v>
      </c>
      <c r="BB1468">
        <v>377586</v>
      </c>
      <c r="BC1468" s="1">
        <v>1323180</v>
      </c>
      <c r="BD1468" s="1">
        <v>3043420</v>
      </c>
      <c r="BE1468" s="1">
        <v>3995110</v>
      </c>
      <c r="BF1468" s="1">
        <v>1845610</v>
      </c>
      <c r="BG1468" s="1">
        <v>1136390</v>
      </c>
      <c r="BH1468" s="1">
        <v>1309390</v>
      </c>
      <c r="BI1468" s="1">
        <v>3509320</v>
      </c>
      <c r="BJ1468" s="1">
        <v>2691530</v>
      </c>
      <c r="BK1468" s="1">
        <v>2238180</v>
      </c>
      <c r="BL1468">
        <v>862202</v>
      </c>
      <c r="BM1468">
        <v>115354</v>
      </c>
      <c r="BN1468">
        <v>214257</v>
      </c>
      <c r="BO1468">
        <v>577071</v>
      </c>
      <c r="BP1468" s="1">
        <v>1703740</v>
      </c>
      <c r="BQ1468" s="1">
        <v>1567480</v>
      </c>
      <c r="BR1468" s="1">
        <v>3749370</v>
      </c>
      <c r="BS1468" s="1">
        <v>3807910</v>
      </c>
      <c r="BT1468" s="1">
        <v>8987030</v>
      </c>
      <c r="BU1468" s="1">
        <v>1166010</v>
      </c>
      <c r="BV1468" s="1">
        <v>5312540</v>
      </c>
      <c r="BW1468">
        <v>984656</v>
      </c>
      <c r="BX1468" s="1">
        <v>5230240</v>
      </c>
      <c r="BY1468">
        <v>520047</v>
      </c>
      <c r="BZ1468" s="1">
        <v>2891330</v>
      </c>
      <c r="CA1468" s="1">
        <v>3314250</v>
      </c>
      <c r="CB1468" s="1">
        <v>9140730</v>
      </c>
      <c r="CC1468" s="1">
        <v>2199280</v>
      </c>
      <c r="CD1468" s="1">
        <v>5922940</v>
      </c>
      <c r="CE1468" s="1">
        <v>3170110</v>
      </c>
      <c r="CF1468" s="1">
        <v>5511900</v>
      </c>
      <c r="CG1468">
        <v>752824</v>
      </c>
      <c r="CH1468" s="1">
        <v>1223490</v>
      </c>
      <c r="CI1468" s="1">
        <v>18411200</v>
      </c>
      <c r="CJ1468" s="1">
        <v>14232200</v>
      </c>
      <c r="CK1468" s="1">
        <v>36998000</v>
      </c>
      <c r="CL1468" s="1">
        <v>67605000</v>
      </c>
      <c r="CM1468" s="1">
        <v>27054100</v>
      </c>
      <c r="CN1468" s="1">
        <v>38740000</v>
      </c>
    </row>
    <row r="1469" spans="1:92" x14ac:dyDescent="0.25">
      <c r="A1469">
        <v>4753</v>
      </c>
      <c r="B1469">
        <v>5.15</v>
      </c>
      <c r="C1469">
        <v>5.09</v>
      </c>
      <c r="D1469">
        <v>5.12</v>
      </c>
      <c r="E1469">
        <v>5.2</v>
      </c>
      <c r="F1469">
        <v>5.13</v>
      </c>
      <c r="G1469">
        <v>5.12</v>
      </c>
      <c r="H1469">
        <v>5.13</v>
      </c>
      <c r="I1469">
        <v>5.13</v>
      </c>
      <c r="J1469">
        <v>5.13</v>
      </c>
      <c r="K1469">
        <v>5.12</v>
      </c>
      <c r="L1469">
        <v>5.13</v>
      </c>
      <c r="M1469">
        <v>5.09</v>
      </c>
      <c r="N1469">
        <v>5.09</v>
      </c>
      <c r="O1469">
        <v>5.0346700000000002</v>
      </c>
      <c r="P1469">
        <v>5.0345399999999998</v>
      </c>
      <c r="Q1469">
        <v>5.0344499999999996</v>
      </c>
      <c r="R1469">
        <v>5.0337800000000001</v>
      </c>
      <c r="S1469">
        <v>5.03207</v>
      </c>
      <c r="T1469">
        <v>5.0317699999999999</v>
      </c>
      <c r="U1469">
        <v>5.03186</v>
      </c>
      <c r="V1469">
        <v>5.0328499999999998</v>
      </c>
      <c r="W1469">
        <v>5.0345700000000004</v>
      </c>
      <c r="X1469">
        <v>5.0353899999999996</v>
      </c>
      <c r="Y1469">
        <v>5.0347900000000001</v>
      </c>
      <c r="Z1469">
        <v>5.0351900000000001</v>
      </c>
      <c r="AA1469">
        <v>5.0354999999999999</v>
      </c>
      <c r="AB1469">
        <v>5.0349399999999997</v>
      </c>
      <c r="AC1469">
        <v>5.0352100000000002</v>
      </c>
      <c r="AD1469">
        <v>5.0369099999999998</v>
      </c>
      <c r="AE1469">
        <v>5.0373700000000001</v>
      </c>
      <c r="AF1469">
        <v>5.0340999999999996</v>
      </c>
      <c r="AG1469">
        <v>5.0345500000000003</v>
      </c>
      <c r="AH1469">
        <v>5.0330599999999999</v>
      </c>
      <c r="AI1469">
        <v>5.03355</v>
      </c>
      <c r="AJ1469">
        <v>5.0325499999999996</v>
      </c>
      <c r="AK1469">
        <v>5.0328799999999996</v>
      </c>
      <c r="AL1469">
        <v>5.0320999999999998</v>
      </c>
      <c r="AM1469">
        <v>5.0322899999999997</v>
      </c>
      <c r="AN1469">
        <v>5.0337899999999998</v>
      </c>
      <c r="AO1469">
        <v>5.0341899999999997</v>
      </c>
      <c r="AP1469">
        <v>5.0404799999999996</v>
      </c>
      <c r="AQ1469">
        <v>5.04148</v>
      </c>
      <c r="AR1469">
        <v>5.0367600000000001</v>
      </c>
      <c r="AS1469">
        <v>5.03782</v>
      </c>
      <c r="AT1469">
        <v>5.0373099999999997</v>
      </c>
      <c r="AU1469">
        <v>5.0387899999999997</v>
      </c>
      <c r="AV1469">
        <v>5.0479500000000002</v>
      </c>
      <c r="AW1469">
        <v>5.0526600000000004</v>
      </c>
      <c r="AX1469">
        <v>5.0407799999999998</v>
      </c>
      <c r="AY1469">
        <v>5.0456399999999997</v>
      </c>
      <c r="AZ1469">
        <v>5.0348199999999999</v>
      </c>
      <c r="BA1469">
        <v>5.0372599999999998</v>
      </c>
      <c r="BB1469">
        <v>375990</v>
      </c>
      <c r="BC1469" s="1">
        <v>1320050</v>
      </c>
      <c r="BD1469" s="1">
        <v>3033860</v>
      </c>
      <c r="BE1469" s="1">
        <v>3982510</v>
      </c>
      <c r="BF1469" s="1">
        <v>1839450</v>
      </c>
      <c r="BG1469" s="1">
        <v>1132930</v>
      </c>
      <c r="BH1469" s="1">
        <v>1305830</v>
      </c>
      <c r="BI1469" s="1">
        <v>3498030</v>
      </c>
      <c r="BJ1469" s="1">
        <v>2679970</v>
      </c>
      <c r="BK1469" s="1">
        <v>2230270</v>
      </c>
      <c r="BL1469">
        <v>859653</v>
      </c>
      <c r="BM1469">
        <v>114325</v>
      </c>
      <c r="BN1469">
        <v>212347</v>
      </c>
      <c r="BO1469">
        <v>572908</v>
      </c>
      <c r="BP1469" s="1">
        <v>1691440</v>
      </c>
      <c r="BQ1469" s="1">
        <v>1556030</v>
      </c>
      <c r="BR1469" s="1">
        <v>3721960</v>
      </c>
      <c r="BS1469" s="1">
        <v>3792970</v>
      </c>
      <c r="BT1469" s="1">
        <v>8935110</v>
      </c>
      <c r="BU1469" s="1">
        <v>1159280</v>
      </c>
      <c r="BV1469" s="1">
        <v>5285770</v>
      </c>
      <c r="BW1469">
        <v>981141</v>
      </c>
      <c r="BX1469" s="1">
        <v>5211560</v>
      </c>
      <c r="BY1469">
        <v>518199</v>
      </c>
      <c r="BZ1469" s="1">
        <v>2881050</v>
      </c>
      <c r="CA1469" s="1">
        <v>3298640</v>
      </c>
      <c r="CB1469" s="1">
        <v>9097660</v>
      </c>
      <c r="CC1469" s="1">
        <v>2182950</v>
      </c>
      <c r="CD1469" s="1">
        <v>5880810</v>
      </c>
      <c r="CE1469" s="1">
        <v>3145030</v>
      </c>
      <c r="CF1469" s="1">
        <v>5465010</v>
      </c>
      <c r="CG1469">
        <v>743797</v>
      </c>
      <c r="CH1469" s="1">
        <v>1208670</v>
      </c>
      <c r="CI1469" s="1">
        <v>18194100</v>
      </c>
      <c r="CJ1469" s="1">
        <v>14027100</v>
      </c>
      <c r="CK1469" s="1">
        <v>36677000</v>
      </c>
      <c r="CL1469" s="1">
        <v>67127100</v>
      </c>
      <c r="CM1469" s="1">
        <v>26939900</v>
      </c>
      <c r="CN1469" s="1">
        <v>38514400</v>
      </c>
    </row>
    <row r="1470" spans="1:92" x14ac:dyDescent="0.25">
      <c r="A1470">
        <v>4754</v>
      </c>
      <c r="B1470">
        <v>5.15</v>
      </c>
      <c r="C1470">
        <v>5.09</v>
      </c>
      <c r="D1470">
        <v>5.12</v>
      </c>
      <c r="E1470">
        <v>5.2</v>
      </c>
      <c r="F1470">
        <v>5.13</v>
      </c>
      <c r="G1470">
        <v>5.12</v>
      </c>
      <c r="H1470">
        <v>5.13</v>
      </c>
      <c r="I1470">
        <v>5.13</v>
      </c>
      <c r="J1470">
        <v>5.13</v>
      </c>
      <c r="K1470">
        <v>5.12</v>
      </c>
      <c r="L1470">
        <v>5.13</v>
      </c>
      <c r="M1470">
        <v>5.09</v>
      </c>
      <c r="N1470">
        <v>5.09</v>
      </c>
      <c r="O1470">
        <v>5.0308200000000003</v>
      </c>
      <c r="P1470">
        <v>5.0306800000000003</v>
      </c>
      <c r="Q1470">
        <v>5.03057</v>
      </c>
      <c r="R1470">
        <v>5.0299100000000001</v>
      </c>
      <c r="S1470">
        <v>5.0282</v>
      </c>
      <c r="T1470">
        <v>5.0279100000000003</v>
      </c>
      <c r="U1470">
        <v>5.0279999999999996</v>
      </c>
      <c r="V1470">
        <v>5.0289900000000003</v>
      </c>
      <c r="W1470">
        <v>5.03071</v>
      </c>
      <c r="X1470">
        <v>5.0315599999999998</v>
      </c>
      <c r="Y1470">
        <v>5.0309299999999997</v>
      </c>
      <c r="Z1470">
        <v>5.0313600000000003</v>
      </c>
      <c r="AA1470">
        <v>5.0316799999999997</v>
      </c>
      <c r="AB1470">
        <v>5.0311000000000003</v>
      </c>
      <c r="AC1470">
        <v>5.03139</v>
      </c>
      <c r="AD1470">
        <v>5.03308</v>
      </c>
      <c r="AE1470">
        <v>5.03355</v>
      </c>
      <c r="AF1470">
        <v>5.03024</v>
      </c>
      <c r="AG1470">
        <v>5.0307000000000004</v>
      </c>
      <c r="AH1470">
        <v>5.0292199999999996</v>
      </c>
      <c r="AI1470">
        <v>5.0297200000000002</v>
      </c>
      <c r="AJ1470">
        <v>5.0286999999999997</v>
      </c>
      <c r="AK1470">
        <v>5.0290299999999997</v>
      </c>
      <c r="AL1470">
        <v>5.0282400000000003</v>
      </c>
      <c r="AM1470">
        <v>5.0284399999999998</v>
      </c>
      <c r="AN1470">
        <v>5.0299500000000004</v>
      </c>
      <c r="AO1470">
        <v>5.0303599999999999</v>
      </c>
      <c r="AP1470">
        <v>5.0367499999999996</v>
      </c>
      <c r="AQ1470">
        <v>5.0377700000000001</v>
      </c>
      <c r="AR1470">
        <v>5.0330000000000004</v>
      </c>
      <c r="AS1470">
        <v>5.0340999999999996</v>
      </c>
      <c r="AT1470">
        <v>5.0335099999999997</v>
      </c>
      <c r="AU1470">
        <v>5.0350000000000001</v>
      </c>
      <c r="AV1470">
        <v>5.0442099999999996</v>
      </c>
      <c r="AW1470">
        <v>5.04922</v>
      </c>
      <c r="AX1470">
        <v>5.0369299999999999</v>
      </c>
      <c r="AY1470">
        <v>5.0419200000000002</v>
      </c>
      <c r="AZ1470">
        <v>5.0309999999999997</v>
      </c>
      <c r="BA1470">
        <v>5.0334899999999996</v>
      </c>
      <c r="BB1470">
        <v>374234</v>
      </c>
      <c r="BC1470" s="1">
        <v>1316610</v>
      </c>
      <c r="BD1470" s="1">
        <v>3023390</v>
      </c>
      <c r="BE1470" s="1">
        <v>3968790</v>
      </c>
      <c r="BF1470" s="1">
        <v>1832750</v>
      </c>
      <c r="BG1470" s="1">
        <v>1129150</v>
      </c>
      <c r="BH1470" s="1">
        <v>1301950</v>
      </c>
      <c r="BI1470" s="1">
        <v>3485630</v>
      </c>
      <c r="BJ1470" s="1">
        <v>2667020</v>
      </c>
      <c r="BK1470" s="1">
        <v>2221530</v>
      </c>
      <c r="BL1470">
        <v>856847</v>
      </c>
      <c r="BM1470">
        <v>113204</v>
      </c>
      <c r="BN1470">
        <v>210273</v>
      </c>
      <c r="BO1470">
        <v>568373</v>
      </c>
      <c r="BP1470" s="1">
        <v>1678100</v>
      </c>
      <c r="BQ1470" s="1">
        <v>1543790</v>
      </c>
      <c r="BR1470" s="1">
        <v>3692750</v>
      </c>
      <c r="BS1470" s="1">
        <v>3776760</v>
      </c>
      <c r="BT1470" s="1">
        <v>8879070</v>
      </c>
      <c r="BU1470" s="1">
        <v>1152010</v>
      </c>
      <c r="BV1470" s="1">
        <v>5257000</v>
      </c>
      <c r="BW1470">
        <v>977334</v>
      </c>
      <c r="BX1470" s="1">
        <v>5191380</v>
      </c>
      <c r="BY1470">
        <v>516183</v>
      </c>
      <c r="BZ1470" s="1">
        <v>2869860</v>
      </c>
      <c r="CA1470" s="1">
        <v>3281640</v>
      </c>
      <c r="CB1470" s="1">
        <v>9050920</v>
      </c>
      <c r="CC1470" s="1">
        <v>2165270</v>
      </c>
      <c r="CD1470" s="1">
        <v>5835430</v>
      </c>
      <c r="CE1470" s="1">
        <v>3117950</v>
      </c>
      <c r="CF1470" s="1">
        <v>5415130</v>
      </c>
      <c r="CG1470">
        <v>734294</v>
      </c>
      <c r="CH1470" s="1">
        <v>1193350</v>
      </c>
      <c r="CI1470" s="1">
        <v>17965600</v>
      </c>
      <c r="CJ1470" s="1">
        <v>13810500</v>
      </c>
      <c r="CK1470" s="1">
        <v>36341500</v>
      </c>
      <c r="CL1470" s="1">
        <v>66622700</v>
      </c>
      <c r="CM1470" s="1">
        <v>26818200</v>
      </c>
      <c r="CN1470" s="1">
        <v>38275400</v>
      </c>
    </row>
    <row r="1471" spans="1:92" x14ac:dyDescent="0.25">
      <c r="A1471">
        <v>4755</v>
      </c>
      <c r="B1471">
        <v>5.15</v>
      </c>
      <c r="C1471">
        <v>5.09</v>
      </c>
      <c r="D1471">
        <v>5.12</v>
      </c>
      <c r="E1471">
        <v>5.2</v>
      </c>
      <c r="F1471">
        <v>5.13</v>
      </c>
      <c r="G1471">
        <v>5.12</v>
      </c>
      <c r="H1471">
        <v>5.13</v>
      </c>
      <c r="I1471">
        <v>5.13</v>
      </c>
      <c r="J1471">
        <v>5.13</v>
      </c>
      <c r="K1471">
        <v>5.12</v>
      </c>
      <c r="L1471">
        <v>5.13</v>
      </c>
      <c r="M1471">
        <v>5.09</v>
      </c>
      <c r="N1471">
        <v>5.09</v>
      </c>
      <c r="O1471">
        <v>5.0269899999999996</v>
      </c>
      <c r="P1471">
        <v>5.02684</v>
      </c>
      <c r="Q1471">
        <v>5.0267200000000001</v>
      </c>
      <c r="R1471">
        <v>5.0260600000000002</v>
      </c>
      <c r="S1471">
        <v>5.0243500000000001</v>
      </c>
      <c r="T1471">
        <v>5.0240600000000004</v>
      </c>
      <c r="U1471">
        <v>5.0241600000000002</v>
      </c>
      <c r="V1471">
        <v>5.0251700000000001</v>
      </c>
      <c r="W1471">
        <v>5.0269000000000004</v>
      </c>
      <c r="X1471">
        <v>5.0277700000000003</v>
      </c>
      <c r="Y1471">
        <v>5.0271100000000004</v>
      </c>
      <c r="Z1471">
        <v>5.0275299999999996</v>
      </c>
      <c r="AA1471">
        <v>5.0278600000000004</v>
      </c>
      <c r="AB1471">
        <v>5.0272600000000001</v>
      </c>
      <c r="AC1471">
        <v>5.0275499999999997</v>
      </c>
      <c r="AD1471">
        <v>5.0292399999999997</v>
      </c>
      <c r="AE1471">
        <v>5.0297099999999997</v>
      </c>
      <c r="AF1471">
        <v>5.0263799999999996</v>
      </c>
      <c r="AG1471">
        <v>5.02684</v>
      </c>
      <c r="AH1471">
        <v>5.0253800000000002</v>
      </c>
      <c r="AI1471">
        <v>5.0259</v>
      </c>
      <c r="AJ1471">
        <v>5.0248699999999999</v>
      </c>
      <c r="AK1471">
        <v>5.0251999999999999</v>
      </c>
      <c r="AL1471">
        <v>5.0244099999999996</v>
      </c>
      <c r="AM1471">
        <v>5.0246000000000004</v>
      </c>
      <c r="AN1471">
        <v>5.0261399999999998</v>
      </c>
      <c r="AO1471">
        <v>5.0265599999999999</v>
      </c>
      <c r="AP1471">
        <v>5.0330300000000001</v>
      </c>
      <c r="AQ1471">
        <v>5.0340600000000002</v>
      </c>
      <c r="AR1471">
        <v>5.0292300000000001</v>
      </c>
      <c r="AS1471">
        <v>5.0303599999999999</v>
      </c>
      <c r="AT1471">
        <v>5.0297499999999999</v>
      </c>
      <c r="AU1471">
        <v>5.0312799999999998</v>
      </c>
      <c r="AV1471">
        <v>5.0405300000000004</v>
      </c>
      <c r="AW1471">
        <v>5.0458499999999997</v>
      </c>
      <c r="AX1471">
        <v>5.03315</v>
      </c>
      <c r="AY1471">
        <v>5.0382499999999997</v>
      </c>
      <c r="AZ1471">
        <v>5.02719</v>
      </c>
      <c r="BA1471">
        <v>5.0297499999999999</v>
      </c>
      <c r="BB1471">
        <v>372492</v>
      </c>
      <c r="BC1471" s="1">
        <v>1313190</v>
      </c>
      <c r="BD1471" s="1">
        <v>3012990</v>
      </c>
      <c r="BE1471" s="1">
        <v>3955130</v>
      </c>
      <c r="BF1471" s="1">
        <v>1826080</v>
      </c>
      <c r="BG1471" s="1">
        <v>1125400</v>
      </c>
      <c r="BH1471" s="1">
        <v>1298090</v>
      </c>
      <c r="BI1471" s="1">
        <v>3473340</v>
      </c>
      <c r="BJ1471" s="1">
        <v>2654270</v>
      </c>
      <c r="BK1471" s="1">
        <v>2212870</v>
      </c>
      <c r="BL1471">
        <v>854068</v>
      </c>
      <c r="BM1471">
        <v>112082</v>
      </c>
      <c r="BN1471">
        <v>208191</v>
      </c>
      <c r="BO1471">
        <v>563836</v>
      </c>
      <c r="BP1471" s="1">
        <v>1664710</v>
      </c>
      <c r="BQ1471" s="1">
        <v>1531540</v>
      </c>
      <c r="BR1471" s="1">
        <v>3663470</v>
      </c>
      <c r="BS1471" s="1">
        <v>3760590</v>
      </c>
      <c r="BT1471" s="1">
        <v>8823030</v>
      </c>
      <c r="BU1471" s="1">
        <v>1144770</v>
      </c>
      <c r="BV1471" s="1">
        <v>5228270</v>
      </c>
      <c r="BW1471">
        <v>973541</v>
      </c>
      <c r="BX1471" s="1">
        <v>5171250</v>
      </c>
      <c r="BY1471">
        <v>514179</v>
      </c>
      <c r="BZ1471" s="1">
        <v>2858720</v>
      </c>
      <c r="CA1471" s="1">
        <v>3264740</v>
      </c>
      <c r="CB1471" s="1">
        <v>9004380</v>
      </c>
      <c r="CC1471" s="1">
        <v>2147640</v>
      </c>
      <c r="CD1471" s="1">
        <v>5790180</v>
      </c>
      <c r="CE1471" s="1">
        <v>3090840</v>
      </c>
      <c r="CF1471" s="1">
        <v>5365010</v>
      </c>
      <c r="CG1471">
        <v>724878</v>
      </c>
      <c r="CH1471" s="1">
        <v>1178260</v>
      </c>
      <c r="CI1471" s="1">
        <v>17741300</v>
      </c>
      <c r="CJ1471" s="1">
        <v>13598200</v>
      </c>
      <c r="CK1471" s="1">
        <v>36012000</v>
      </c>
      <c r="CL1471" s="1">
        <v>66126500</v>
      </c>
      <c r="CM1471" s="1">
        <v>26696700</v>
      </c>
      <c r="CN1471" s="1">
        <v>38037700</v>
      </c>
    </row>
    <row r="1472" spans="1:92" x14ac:dyDescent="0.25">
      <c r="A1472">
        <v>4756</v>
      </c>
      <c r="B1472">
        <v>5.15</v>
      </c>
      <c r="C1472">
        <v>5.09</v>
      </c>
      <c r="D1472">
        <v>5.12</v>
      </c>
      <c r="E1472">
        <v>5.2</v>
      </c>
      <c r="F1472">
        <v>5.13</v>
      </c>
      <c r="G1472">
        <v>5.12</v>
      </c>
      <c r="H1472">
        <v>5.13</v>
      </c>
      <c r="I1472">
        <v>5.13</v>
      </c>
      <c r="J1472">
        <v>5.13</v>
      </c>
      <c r="K1472">
        <v>5.12</v>
      </c>
      <c r="L1472">
        <v>5.13</v>
      </c>
      <c r="M1472">
        <v>5.09</v>
      </c>
      <c r="N1472">
        <v>5.09</v>
      </c>
      <c r="O1472">
        <v>5.0229499999999998</v>
      </c>
      <c r="P1472">
        <v>5.0228299999999999</v>
      </c>
      <c r="Q1472">
        <v>5.0227000000000004</v>
      </c>
      <c r="R1472">
        <v>5.0219699999999996</v>
      </c>
      <c r="S1472">
        <v>5.0199100000000003</v>
      </c>
      <c r="T1472">
        <v>5.0192300000000003</v>
      </c>
      <c r="U1472">
        <v>5.0188899999999999</v>
      </c>
      <c r="V1472">
        <v>5.0189000000000004</v>
      </c>
      <c r="W1472">
        <v>5.0216700000000003</v>
      </c>
      <c r="X1472">
        <v>5.0235399999999997</v>
      </c>
      <c r="Y1472">
        <v>5.0230399999999999</v>
      </c>
      <c r="Z1472">
        <v>5.0235599999999998</v>
      </c>
      <c r="AA1472">
        <v>5.0239200000000004</v>
      </c>
      <c r="AB1472">
        <v>5.0232999999999999</v>
      </c>
      <c r="AC1472">
        <v>5.0236200000000002</v>
      </c>
      <c r="AD1472">
        <v>5.0253500000000004</v>
      </c>
      <c r="AE1472">
        <v>5.0258399999999996</v>
      </c>
      <c r="AF1472">
        <v>5.0223300000000002</v>
      </c>
      <c r="AG1472">
        <v>5.0228400000000004</v>
      </c>
      <c r="AH1472">
        <v>5.0211300000000003</v>
      </c>
      <c r="AI1472">
        <v>5.0217200000000002</v>
      </c>
      <c r="AJ1472">
        <v>5.02027</v>
      </c>
      <c r="AK1472">
        <v>5.0206900000000001</v>
      </c>
      <c r="AL1472">
        <v>5.0192500000000004</v>
      </c>
      <c r="AM1472">
        <v>5.0195400000000001</v>
      </c>
      <c r="AN1472">
        <v>5.0205200000000003</v>
      </c>
      <c r="AO1472">
        <v>5.0211800000000002</v>
      </c>
      <c r="AP1472">
        <v>5.0289900000000003</v>
      </c>
      <c r="AQ1472">
        <v>5.0301799999999997</v>
      </c>
      <c r="AR1472">
        <v>5.0252699999999999</v>
      </c>
      <c r="AS1472">
        <v>5.0265300000000002</v>
      </c>
      <c r="AT1472">
        <v>5.0259400000000003</v>
      </c>
      <c r="AU1472">
        <v>5.0275600000000003</v>
      </c>
      <c r="AV1472">
        <v>5.0369000000000002</v>
      </c>
      <c r="AW1472">
        <v>5.0425300000000002</v>
      </c>
      <c r="AX1472">
        <v>5.0293799999999997</v>
      </c>
      <c r="AY1472">
        <v>5.0346099999999998</v>
      </c>
      <c r="AZ1472">
        <v>5.0230800000000002</v>
      </c>
      <c r="BA1472">
        <v>5.0256999999999996</v>
      </c>
      <c r="BB1472">
        <v>370657</v>
      </c>
      <c r="BC1472" s="1">
        <v>1309630</v>
      </c>
      <c r="BD1472" s="1">
        <v>3002130</v>
      </c>
      <c r="BE1472" s="1">
        <v>3940630</v>
      </c>
      <c r="BF1472" s="1">
        <v>1818380</v>
      </c>
      <c r="BG1472" s="1">
        <v>1120680</v>
      </c>
      <c r="BH1472" s="1">
        <v>1292790</v>
      </c>
      <c r="BI1472" s="1">
        <v>3453190</v>
      </c>
      <c r="BJ1472" s="1">
        <v>2636740</v>
      </c>
      <c r="BK1472" s="1">
        <v>2203210</v>
      </c>
      <c r="BL1472">
        <v>851110</v>
      </c>
      <c r="BM1472">
        <v>110920</v>
      </c>
      <c r="BN1472">
        <v>206053</v>
      </c>
      <c r="BO1472">
        <v>559158</v>
      </c>
      <c r="BP1472" s="1">
        <v>1651010</v>
      </c>
      <c r="BQ1472" s="1">
        <v>1519100</v>
      </c>
      <c r="BR1472" s="1">
        <v>3633890</v>
      </c>
      <c r="BS1472" s="1">
        <v>3743590</v>
      </c>
      <c r="BT1472" s="1">
        <v>8764850</v>
      </c>
      <c r="BU1472" s="1">
        <v>1136720</v>
      </c>
      <c r="BV1472" s="1">
        <v>5196890</v>
      </c>
      <c r="BW1472">
        <v>968998</v>
      </c>
      <c r="BX1472" s="1">
        <v>5147600</v>
      </c>
      <c r="BY1472">
        <v>511488</v>
      </c>
      <c r="BZ1472" s="1">
        <v>2844040</v>
      </c>
      <c r="CA1472" s="1">
        <v>3239790</v>
      </c>
      <c r="CB1472" s="1">
        <v>8938670</v>
      </c>
      <c r="CC1472" s="1">
        <v>2128500</v>
      </c>
      <c r="CD1472" s="1">
        <v>5742770</v>
      </c>
      <c r="CE1472" s="1">
        <v>3062300</v>
      </c>
      <c r="CF1472" s="1">
        <v>5313730</v>
      </c>
      <c r="CG1472">
        <v>715354</v>
      </c>
      <c r="CH1472" s="1">
        <v>1163220</v>
      </c>
      <c r="CI1472" s="1">
        <v>17519400</v>
      </c>
      <c r="CJ1472" s="1">
        <v>13388800</v>
      </c>
      <c r="CK1472" s="1">
        <v>35683600</v>
      </c>
      <c r="CL1472" s="1">
        <v>65632800</v>
      </c>
      <c r="CM1472" s="1">
        <v>26565800</v>
      </c>
      <c r="CN1472" s="1">
        <v>37781100</v>
      </c>
    </row>
    <row r="1473" spans="1:92" x14ac:dyDescent="0.25">
      <c r="A1473">
        <v>4757</v>
      </c>
      <c r="B1473">
        <v>5.15</v>
      </c>
      <c r="C1473">
        <v>5.09</v>
      </c>
      <c r="D1473">
        <v>5.12</v>
      </c>
      <c r="E1473">
        <v>5.2</v>
      </c>
      <c r="F1473">
        <v>5.13</v>
      </c>
      <c r="G1473">
        <v>5.12</v>
      </c>
      <c r="H1473">
        <v>5.13</v>
      </c>
      <c r="I1473">
        <v>5.13</v>
      </c>
      <c r="J1473">
        <v>5.13</v>
      </c>
      <c r="K1473">
        <v>5.12</v>
      </c>
      <c r="L1473">
        <v>5.13</v>
      </c>
      <c r="M1473">
        <v>5.09</v>
      </c>
      <c r="N1473">
        <v>5.09</v>
      </c>
      <c r="O1473">
        <v>5.0186299999999999</v>
      </c>
      <c r="P1473">
        <v>5.01851</v>
      </c>
      <c r="Q1473">
        <v>5.01837</v>
      </c>
      <c r="R1473">
        <v>5.0175200000000002</v>
      </c>
      <c r="S1473">
        <v>5.0152799999999997</v>
      </c>
      <c r="T1473">
        <v>5.0145900000000001</v>
      </c>
      <c r="U1473">
        <v>5.0143000000000004</v>
      </c>
      <c r="V1473">
        <v>5.0145600000000004</v>
      </c>
      <c r="W1473">
        <v>5.0171599999999996</v>
      </c>
      <c r="X1473">
        <v>5.0191600000000003</v>
      </c>
      <c r="Y1473">
        <v>5.0187200000000001</v>
      </c>
      <c r="Z1473">
        <v>5.0192600000000001</v>
      </c>
      <c r="AA1473">
        <v>5.0196399999999999</v>
      </c>
      <c r="AB1473">
        <v>5.0190000000000001</v>
      </c>
      <c r="AC1473">
        <v>5.0193199999999996</v>
      </c>
      <c r="AD1473">
        <v>5.0211399999999999</v>
      </c>
      <c r="AE1473">
        <v>5.0216500000000002</v>
      </c>
      <c r="AF1473">
        <v>5.0178900000000004</v>
      </c>
      <c r="AG1473">
        <v>5.0184300000000004</v>
      </c>
      <c r="AH1473">
        <v>5.01647</v>
      </c>
      <c r="AI1473">
        <v>5.0170599999999999</v>
      </c>
      <c r="AJ1473">
        <v>5.0155799999999999</v>
      </c>
      <c r="AK1473">
        <v>5.0159900000000004</v>
      </c>
      <c r="AL1473">
        <v>5.0146300000000004</v>
      </c>
      <c r="AM1473">
        <v>5.0148900000000003</v>
      </c>
      <c r="AN1473">
        <v>5.0159000000000002</v>
      </c>
      <c r="AO1473">
        <v>5.0164799999999996</v>
      </c>
      <c r="AP1473">
        <v>5.0246599999999999</v>
      </c>
      <c r="AQ1473">
        <v>5.0259200000000002</v>
      </c>
      <c r="AR1473">
        <v>5.0209599999999996</v>
      </c>
      <c r="AS1473">
        <v>5.0223100000000001</v>
      </c>
      <c r="AT1473">
        <v>5.0218699999999998</v>
      </c>
      <c r="AU1473">
        <v>5.0236299999999998</v>
      </c>
      <c r="AV1473">
        <v>5.0331599999999996</v>
      </c>
      <c r="AW1473">
        <v>5.0391300000000001</v>
      </c>
      <c r="AX1473">
        <v>5.0254000000000003</v>
      </c>
      <c r="AY1473">
        <v>5.0307899999999997</v>
      </c>
      <c r="AZ1473">
        <v>5.01844</v>
      </c>
      <c r="BA1473">
        <v>5.0210600000000003</v>
      </c>
      <c r="BB1473">
        <v>368693</v>
      </c>
      <c r="BC1473" s="1">
        <v>1305780</v>
      </c>
      <c r="BD1473" s="1">
        <v>2990400</v>
      </c>
      <c r="BE1473" s="1">
        <v>3924860</v>
      </c>
      <c r="BF1473" s="1">
        <v>1810370</v>
      </c>
      <c r="BG1473" s="1">
        <v>1116150</v>
      </c>
      <c r="BH1473" s="1">
        <v>1288180</v>
      </c>
      <c r="BI1473" s="1">
        <v>3439260</v>
      </c>
      <c r="BJ1473" s="1">
        <v>2621650</v>
      </c>
      <c r="BK1473" s="1">
        <v>2193220</v>
      </c>
      <c r="BL1473">
        <v>847967</v>
      </c>
      <c r="BM1473">
        <v>109660</v>
      </c>
      <c r="BN1473">
        <v>203721</v>
      </c>
      <c r="BO1473">
        <v>554074</v>
      </c>
      <c r="BP1473" s="1">
        <v>1636050</v>
      </c>
      <c r="BQ1473" s="1">
        <v>1505640</v>
      </c>
      <c r="BR1473" s="1">
        <v>3601910</v>
      </c>
      <c r="BS1473" s="1">
        <v>3724980</v>
      </c>
      <c r="BT1473" s="1">
        <v>8700660</v>
      </c>
      <c r="BU1473" s="1">
        <v>1127920</v>
      </c>
      <c r="BV1473" s="1">
        <v>5161850</v>
      </c>
      <c r="BW1473">
        <v>964362</v>
      </c>
      <c r="BX1473" s="1">
        <v>5122920</v>
      </c>
      <c r="BY1473">
        <v>509073</v>
      </c>
      <c r="BZ1473" s="1">
        <v>2830530</v>
      </c>
      <c r="CA1473" s="1">
        <v>3219320</v>
      </c>
      <c r="CB1473" s="1">
        <v>8881180</v>
      </c>
      <c r="CC1473" s="1">
        <v>2107990</v>
      </c>
      <c r="CD1473" s="1">
        <v>5690690</v>
      </c>
      <c r="CE1473" s="1">
        <v>3031270</v>
      </c>
      <c r="CF1473" s="1">
        <v>5257130</v>
      </c>
      <c r="CG1473">
        <v>705167</v>
      </c>
      <c r="CH1473" s="1">
        <v>1147320</v>
      </c>
      <c r="CI1473" s="1">
        <v>17291000</v>
      </c>
      <c r="CJ1473" s="1">
        <v>13174900</v>
      </c>
      <c r="CK1473" s="1">
        <v>35336300</v>
      </c>
      <c r="CL1473" s="1">
        <v>65115800</v>
      </c>
      <c r="CM1473" s="1">
        <v>26417700</v>
      </c>
      <c r="CN1473" s="1">
        <v>37486500</v>
      </c>
    </row>
    <row r="1474" spans="1:92" x14ac:dyDescent="0.25">
      <c r="A1474">
        <v>4758</v>
      </c>
      <c r="B1474">
        <v>5.15</v>
      </c>
      <c r="C1474">
        <v>5.09</v>
      </c>
      <c r="D1474">
        <v>5.12</v>
      </c>
      <c r="E1474">
        <v>5.2</v>
      </c>
      <c r="F1474">
        <v>5.13</v>
      </c>
      <c r="G1474">
        <v>5.12</v>
      </c>
      <c r="H1474">
        <v>5.13</v>
      </c>
      <c r="I1474">
        <v>5.13</v>
      </c>
      <c r="J1474">
        <v>5.13</v>
      </c>
      <c r="K1474">
        <v>5.12</v>
      </c>
      <c r="L1474">
        <v>5.13</v>
      </c>
      <c r="M1474">
        <v>5.09</v>
      </c>
      <c r="N1474">
        <v>5.09</v>
      </c>
      <c r="O1474">
        <v>5.0143500000000003</v>
      </c>
      <c r="P1474">
        <v>5.0141999999999998</v>
      </c>
      <c r="Q1474">
        <v>5.0140399999999996</v>
      </c>
      <c r="R1474">
        <v>5.0132300000000001</v>
      </c>
      <c r="S1474">
        <v>5.0111999999999997</v>
      </c>
      <c r="T1474">
        <v>5.0107600000000003</v>
      </c>
      <c r="U1474">
        <v>5.0107699999999999</v>
      </c>
      <c r="V1474">
        <v>5.0116800000000001</v>
      </c>
      <c r="W1474">
        <v>5.0136599999999998</v>
      </c>
      <c r="X1474">
        <v>5.0150399999999999</v>
      </c>
      <c r="Y1474">
        <v>5.0144700000000002</v>
      </c>
      <c r="Z1474">
        <v>5.0149900000000001</v>
      </c>
      <c r="AA1474">
        <v>5.0153699999999999</v>
      </c>
      <c r="AB1474">
        <v>5.0147000000000004</v>
      </c>
      <c r="AC1474">
        <v>5.0150300000000003</v>
      </c>
      <c r="AD1474">
        <v>5.0168799999999996</v>
      </c>
      <c r="AE1474">
        <v>5.0174000000000003</v>
      </c>
      <c r="AF1474">
        <v>5.0136000000000003</v>
      </c>
      <c r="AG1474">
        <v>5.0141299999999998</v>
      </c>
      <c r="AH1474">
        <v>5.0123100000000003</v>
      </c>
      <c r="AI1474">
        <v>5.0128599999999999</v>
      </c>
      <c r="AJ1474">
        <v>5.0116300000000003</v>
      </c>
      <c r="AK1474">
        <v>5.0119899999999999</v>
      </c>
      <c r="AL1474">
        <v>5.0110299999999999</v>
      </c>
      <c r="AM1474">
        <v>5.0112500000000004</v>
      </c>
      <c r="AN1474">
        <v>5.0126799999999996</v>
      </c>
      <c r="AO1474">
        <v>5.0131199999999998</v>
      </c>
      <c r="AP1474">
        <v>5.0207300000000004</v>
      </c>
      <c r="AQ1474">
        <v>5.0219399999999998</v>
      </c>
      <c r="AR1474">
        <v>5.0167900000000003</v>
      </c>
      <c r="AS1474">
        <v>5.0181199999999997</v>
      </c>
      <c r="AT1474">
        <v>5.01776</v>
      </c>
      <c r="AU1474">
        <v>5.0195999999999996</v>
      </c>
      <c r="AV1474">
        <v>5.0293799999999997</v>
      </c>
      <c r="AW1474">
        <v>5.0357200000000004</v>
      </c>
      <c r="AX1474">
        <v>5.0213200000000002</v>
      </c>
      <c r="AY1474">
        <v>5.0269000000000004</v>
      </c>
      <c r="AZ1474">
        <v>5.01424</v>
      </c>
      <c r="BA1474">
        <v>5.0168499999999998</v>
      </c>
      <c r="BB1474">
        <v>366745</v>
      </c>
      <c r="BC1474" s="1">
        <v>1301950</v>
      </c>
      <c r="BD1474" s="1">
        <v>2978720</v>
      </c>
      <c r="BE1474" s="1">
        <v>3909670</v>
      </c>
      <c r="BF1474" s="1">
        <v>1803290</v>
      </c>
      <c r="BG1474" s="1">
        <v>1112410</v>
      </c>
      <c r="BH1474" s="1">
        <v>1284630</v>
      </c>
      <c r="BI1474" s="1">
        <v>3430010</v>
      </c>
      <c r="BJ1474" s="1">
        <v>2609930</v>
      </c>
      <c r="BK1474" s="1">
        <v>2183820</v>
      </c>
      <c r="BL1474">
        <v>844875</v>
      </c>
      <c r="BM1474">
        <v>108408</v>
      </c>
      <c r="BN1474">
        <v>201401</v>
      </c>
      <c r="BO1474">
        <v>548993</v>
      </c>
      <c r="BP1474" s="1">
        <v>1621070</v>
      </c>
      <c r="BQ1474" s="1">
        <v>1492020</v>
      </c>
      <c r="BR1474" s="1">
        <v>3569440</v>
      </c>
      <c r="BS1474" s="1">
        <v>3706950</v>
      </c>
      <c r="BT1474" s="1">
        <v>8638120</v>
      </c>
      <c r="BU1474" s="1">
        <v>1120050</v>
      </c>
      <c r="BV1474" s="1">
        <v>5130330</v>
      </c>
      <c r="BW1474">
        <v>960461</v>
      </c>
      <c r="BX1474" s="1">
        <v>5101960</v>
      </c>
      <c r="BY1474">
        <v>507194</v>
      </c>
      <c r="BZ1474" s="1">
        <v>2819950</v>
      </c>
      <c r="CA1474" s="1">
        <v>3205030</v>
      </c>
      <c r="CB1474" s="1">
        <v>8840090</v>
      </c>
      <c r="CC1474" s="1">
        <v>2089360</v>
      </c>
      <c r="CD1474" s="1">
        <v>5642100</v>
      </c>
      <c r="CE1474" s="1">
        <v>3001210</v>
      </c>
      <c r="CF1474" s="1">
        <v>5200930</v>
      </c>
      <c r="CG1474">
        <v>694887</v>
      </c>
      <c r="CH1474" s="1">
        <v>1131050</v>
      </c>
      <c r="CI1474" s="1">
        <v>17060200</v>
      </c>
      <c r="CJ1474" s="1">
        <v>12959900</v>
      </c>
      <c r="CK1474" s="1">
        <v>34980700</v>
      </c>
      <c r="CL1474" s="1">
        <v>64588700</v>
      </c>
      <c r="CM1474" s="1">
        <v>26283800</v>
      </c>
      <c r="CN1474" s="1">
        <v>37219600</v>
      </c>
    </row>
    <row r="1475" spans="1:92" x14ac:dyDescent="0.25">
      <c r="A1475">
        <v>4759</v>
      </c>
      <c r="B1475">
        <v>5.15</v>
      </c>
      <c r="C1475">
        <v>5.09</v>
      </c>
      <c r="D1475">
        <v>5.12</v>
      </c>
      <c r="E1475">
        <v>5.2</v>
      </c>
      <c r="F1475">
        <v>5.13</v>
      </c>
      <c r="G1475">
        <v>5.12</v>
      </c>
      <c r="H1475">
        <v>5.13</v>
      </c>
      <c r="I1475">
        <v>5.13</v>
      </c>
      <c r="J1475">
        <v>5.13</v>
      </c>
      <c r="K1475">
        <v>5.12</v>
      </c>
      <c r="L1475">
        <v>5.13</v>
      </c>
      <c r="M1475">
        <v>5.09</v>
      </c>
      <c r="N1475">
        <v>5.09</v>
      </c>
      <c r="O1475">
        <v>5.0105000000000004</v>
      </c>
      <c r="P1475">
        <v>5.0103299999999997</v>
      </c>
      <c r="Q1475">
        <v>5.0101699999999996</v>
      </c>
      <c r="R1475">
        <v>5.00943</v>
      </c>
      <c r="S1475">
        <v>5.0075599999999998</v>
      </c>
      <c r="T1475">
        <v>5.0072299999999998</v>
      </c>
      <c r="U1475">
        <v>5.0073100000000004</v>
      </c>
      <c r="V1475">
        <v>5.0083299999999999</v>
      </c>
      <c r="W1475">
        <v>5.0102200000000003</v>
      </c>
      <c r="X1475">
        <v>5.0113099999999999</v>
      </c>
      <c r="Y1475">
        <v>5.0106400000000004</v>
      </c>
      <c r="Z1475">
        <v>5.0111299999999996</v>
      </c>
      <c r="AA1475">
        <v>5.0114999999999998</v>
      </c>
      <c r="AB1475">
        <v>5.0108100000000002</v>
      </c>
      <c r="AC1475">
        <v>5.0111400000000001</v>
      </c>
      <c r="AD1475">
        <v>5.0129900000000003</v>
      </c>
      <c r="AE1475">
        <v>5.0135100000000001</v>
      </c>
      <c r="AF1475">
        <v>5.0097899999999997</v>
      </c>
      <c r="AG1475">
        <v>5.0103</v>
      </c>
      <c r="AH1475">
        <v>5.0086899999999996</v>
      </c>
      <c r="AI1475">
        <v>5.0092499999999998</v>
      </c>
      <c r="AJ1475">
        <v>5.0080900000000002</v>
      </c>
      <c r="AK1475">
        <v>5.0084499999999998</v>
      </c>
      <c r="AL1475">
        <v>5.0075799999999999</v>
      </c>
      <c r="AM1475">
        <v>5.00779</v>
      </c>
      <c r="AN1475">
        <v>5.0093699999999997</v>
      </c>
      <c r="AO1475">
        <v>5.0098200000000004</v>
      </c>
      <c r="AP1475">
        <v>5.0172400000000001</v>
      </c>
      <c r="AQ1475">
        <v>5.0184300000000004</v>
      </c>
      <c r="AR1475">
        <v>5.01302</v>
      </c>
      <c r="AS1475">
        <v>5.0143300000000002</v>
      </c>
      <c r="AT1475">
        <v>5.0139800000000001</v>
      </c>
      <c r="AU1475">
        <v>5.01586</v>
      </c>
      <c r="AV1475">
        <v>5.0258700000000003</v>
      </c>
      <c r="AW1475">
        <v>5.0325600000000001</v>
      </c>
      <c r="AX1475">
        <v>5.01755</v>
      </c>
      <c r="AY1475">
        <v>5.0232999999999999</v>
      </c>
      <c r="AZ1475">
        <v>5.0106400000000004</v>
      </c>
      <c r="BA1475">
        <v>5.0133200000000002</v>
      </c>
      <c r="BB1475">
        <v>364992</v>
      </c>
      <c r="BC1475" s="1">
        <v>1298510</v>
      </c>
      <c r="BD1475" s="1">
        <v>2968270</v>
      </c>
      <c r="BE1475" s="1">
        <v>3896190</v>
      </c>
      <c r="BF1475" s="1">
        <v>1796990</v>
      </c>
      <c r="BG1475" s="1">
        <v>1108960</v>
      </c>
      <c r="BH1475" s="1">
        <v>1281160</v>
      </c>
      <c r="BI1475" s="1">
        <v>3419230</v>
      </c>
      <c r="BJ1475" s="1">
        <v>2598400</v>
      </c>
      <c r="BK1475" s="1">
        <v>2175290</v>
      </c>
      <c r="BL1475">
        <v>842088</v>
      </c>
      <c r="BM1475">
        <v>107277</v>
      </c>
      <c r="BN1475">
        <v>199299</v>
      </c>
      <c r="BO1475">
        <v>544405</v>
      </c>
      <c r="BP1475" s="1">
        <v>1607510</v>
      </c>
      <c r="BQ1475" s="1">
        <v>1479600</v>
      </c>
      <c r="BR1475" s="1">
        <v>3539760</v>
      </c>
      <c r="BS1475" s="1">
        <v>3690960</v>
      </c>
      <c r="BT1475" s="1">
        <v>8582520</v>
      </c>
      <c r="BU1475" s="1">
        <v>1113200</v>
      </c>
      <c r="BV1475" s="1">
        <v>5103180</v>
      </c>
      <c r="BW1475">
        <v>956964</v>
      </c>
      <c r="BX1475" s="1">
        <v>5083370</v>
      </c>
      <c r="BY1475">
        <v>505388</v>
      </c>
      <c r="BZ1475" s="1">
        <v>2809900</v>
      </c>
      <c r="CA1475" s="1">
        <v>3190350</v>
      </c>
      <c r="CB1475" s="1">
        <v>8799710</v>
      </c>
      <c r="CC1475" s="1">
        <v>2072810</v>
      </c>
      <c r="CD1475" s="1">
        <v>5599250</v>
      </c>
      <c r="CE1475" s="1">
        <v>2974100</v>
      </c>
      <c r="CF1475" s="1">
        <v>5150230</v>
      </c>
      <c r="CG1475">
        <v>685413</v>
      </c>
      <c r="CH1475" s="1">
        <v>1115890</v>
      </c>
      <c r="CI1475" s="1">
        <v>16845800</v>
      </c>
      <c r="CJ1475" s="1">
        <v>12760800</v>
      </c>
      <c r="CK1475" s="1">
        <v>34652200</v>
      </c>
      <c r="CL1475" s="1">
        <v>64101500</v>
      </c>
      <c r="CM1475" s="1">
        <v>26169100</v>
      </c>
      <c r="CN1475" s="1">
        <v>36995900</v>
      </c>
    </row>
    <row r="1476" spans="1:92" x14ac:dyDescent="0.25">
      <c r="A1476">
        <v>4760</v>
      </c>
      <c r="B1476">
        <v>5.15</v>
      </c>
      <c r="C1476">
        <v>5.09</v>
      </c>
      <c r="D1476">
        <v>5.12</v>
      </c>
      <c r="E1476">
        <v>5.2</v>
      </c>
      <c r="F1476">
        <v>5.13</v>
      </c>
      <c r="G1476">
        <v>5.12</v>
      </c>
      <c r="H1476">
        <v>5.13</v>
      </c>
      <c r="I1476">
        <v>5.13</v>
      </c>
      <c r="J1476">
        <v>5.13</v>
      </c>
      <c r="K1476">
        <v>5.12</v>
      </c>
      <c r="L1476">
        <v>5.13</v>
      </c>
      <c r="M1476">
        <v>5.09</v>
      </c>
      <c r="N1476">
        <v>5.09</v>
      </c>
      <c r="O1476">
        <v>5.0083099999999998</v>
      </c>
      <c r="P1476">
        <v>5.0081600000000002</v>
      </c>
      <c r="Q1476">
        <v>5.0080099999999996</v>
      </c>
      <c r="R1476">
        <v>5.0073999999999996</v>
      </c>
      <c r="S1476">
        <v>5.0056500000000002</v>
      </c>
      <c r="T1476">
        <v>5.0053700000000001</v>
      </c>
      <c r="U1476">
        <v>5.0054499999999997</v>
      </c>
      <c r="V1476">
        <v>5.0064500000000001</v>
      </c>
      <c r="W1476">
        <v>5.0081100000000003</v>
      </c>
      <c r="X1476">
        <v>5.0091700000000001</v>
      </c>
      <c r="Y1476">
        <v>5.0084499999999998</v>
      </c>
      <c r="Z1476">
        <v>5.0090500000000002</v>
      </c>
      <c r="AA1476">
        <v>5.0094799999999999</v>
      </c>
      <c r="AB1476">
        <v>5.0087299999999999</v>
      </c>
      <c r="AC1476">
        <v>5.0091000000000001</v>
      </c>
      <c r="AD1476">
        <v>5.0110599999999996</v>
      </c>
      <c r="AE1476">
        <v>5.0116199999999997</v>
      </c>
      <c r="AF1476">
        <v>5.00779</v>
      </c>
      <c r="AG1476">
        <v>5.0083599999999997</v>
      </c>
      <c r="AH1476">
        <v>5.0068900000000003</v>
      </c>
      <c r="AI1476">
        <v>5.0075000000000003</v>
      </c>
      <c r="AJ1476">
        <v>5.0063000000000004</v>
      </c>
      <c r="AK1476">
        <v>5.0066800000000002</v>
      </c>
      <c r="AL1476">
        <v>5.0057400000000003</v>
      </c>
      <c r="AM1476">
        <v>5.0059699999999996</v>
      </c>
      <c r="AN1476">
        <v>5.0075900000000004</v>
      </c>
      <c r="AO1476">
        <v>5.0080799999999996</v>
      </c>
      <c r="AP1476">
        <v>5.0156099999999997</v>
      </c>
      <c r="AQ1476">
        <v>5.0168499999999998</v>
      </c>
      <c r="AR1476">
        <v>5.0111100000000004</v>
      </c>
      <c r="AS1476">
        <v>5.0125500000000001</v>
      </c>
      <c r="AT1476">
        <v>5.0121500000000001</v>
      </c>
      <c r="AU1476">
        <v>5.0141499999999999</v>
      </c>
      <c r="AV1476">
        <v>5.0244</v>
      </c>
      <c r="AW1476">
        <v>5.0313600000000003</v>
      </c>
      <c r="AX1476">
        <v>5.0158699999999996</v>
      </c>
      <c r="AY1476">
        <v>5.0217799999999997</v>
      </c>
      <c r="AZ1476">
        <v>5.0089699999999997</v>
      </c>
      <c r="BA1476">
        <v>5.0117900000000004</v>
      </c>
      <c r="BB1476">
        <v>363996</v>
      </c>
      <c r="BC1476" s="1">
        <v>1296580</v>
      </c>
      <c r="BD1476" s="1">
        <v>2962430</v>
      </c>
      <c r="BE1476" s="1">
        <v>3888980</v>
      </c>
      <c r="BF1476" s="1">
        <v>1793690</v>
      </c>
      <c r="BG1476" s="1">
        <v>1107150</v>
      </c>
      <c r="BH1476" s="1">
        <v>1279290</v>
      </c>
      <c r="BI1476" s="1">
        <v>3413200</v>
      </c>
      <c r="BJ1476" s="1">
        <v>2591350</v>
      </c>
      <c r="BK1476" s="1">
        <v>2170410</v>
      </c>
      <c r="BL1476">
        <v>840495</v>
      </c>
      <c r="BM1476">
        <v>106668</v>
      </c>
      <c r="BN1476">
        <v>198198</v>
      </c>
      <c r="BO1476">
        <v>541942</v>
      </c>
      <c r="BP1476" s="1">
        <v>1600410</v>
      </c>
      <c r="BQ1476" s="1">
        <v>1473430</v>
      </c>
      <c r="BR1476" s="1">
        <v>3525270</v>
      </c>
      <c r="BS1476" s="1">
        <v>3682580</v>
      </c>
      <c r="BT1476" s="1">
        <v>8554230</v>
      </c>
      <c r="BU1476" s="1">
        <v>1109800</v>
      </c>
      <c r="BV1476" s="1">
        <v>5090030</v>
      </c>
      <c r="BW1476">
        <v>955187</v>
      </c>
      <c r="BX1476" s="1">
        <v>5074050</v>
      </c>
      <c r="BY1476">
        <v>504428</v>
      </c>
      <c r="BZ1476" s="1">
        <v>2804610</v>
      </c>
      <c r="CA1476" s="1">
        <v>3182460</v>
      </c>
      <c r="CB1476" s="1">
        <v>8778440</v>
      </c>
      <c r="CC1476" s="1">
        <v>2065060</v>
      </c>
      <c r="CD1476" s="1">
        <v>5580010</v>
      </c>
      <c r="CE1476" s="1">
        <v>2960370</v>
      </c>
      <c r="CF1476" s="1">
        <v>5126370</v>
      </c>
      <c r="CG1476">
        <v>680833</v>
      </c>
      <c r="CH1476" s="1">
        <v>1108980</v>
      </c>
      <c r="CI1476" s="1">
        <v>16756400</v>
      </c>
      <c r="CJ1476" s="1">
        <v>12685700</v>
      </c>
      <c r="CK1476" s="1">
        <v>34505300</v>
      </c>
      <c r="CL1476" s="1">
        <v>63895000</v>
      </c>
      <c r="CM1476" s="1">
        <v>26115800</v>
      </c>
      <c r="CN1476" s="1">
        <v>36899000</v>
      </c>
    </row>
    <row r="1477" spans="1:92" x14ac:dyDescent="0.25">
      <c r="A1477">
        <v>4761</v>
      </c>
      <c r="B1477">
        <v>5.15</v>
      </c>
      <c r="C1477">
        <v>5.09</v>
      </c>
      <c r="D1477">
        <v>5.12</v>
      </c>
      <c r="E1477">
        <v>5.2</v>
      </c>
      <c r="F1477">
        <v>5.13</v>
      </c>
      <c r="G1477">
        <v>5.12</v>
      </c>
      <c r="H1477">
        <v>5.13</v>
      </c>
      <c r="I1477">
        <v>5.13</v>
      </c>
      <c r="J1477">
        <v>5.13</v>
      </c>
      <c r="K1477">
        <v>5.12</v>
      </c>
      <c r="L1477">
        <v>5.13</v>
      </c>
      <c r="M1477">
        <v>5.09</v>
      </c>
      <c r="N1477">
        <v>5.09</v>
      </c>
      <c r="O1477">
        <v>5.0063700000000004</v>
      </c>
      <c r="P1477">
        <v>5.0062100000000003</v>
      </c>
      <c r="Q1477">
        <v>5.0060799999999999</v>
      </c>
      <c r="R1477">
        <v>5.0053900000000002</v>
      </c>
      <c r="S1477">
        <v>5.0035499999999997</v>
      </c>
      <c r="T1477">
        <v>5.0030999999999999</v>
      </c>
      <c r="U1477">
        <v>5.0029899999999996</v>
      </c>
      <c r="V1477">
        <v>5.0035499999999997</v>
      </c>
      <c r="W1477">
        <v>5.0058499999999997</v>
      </c>
      <c r="X1477">
        <v>5.00718</v>
      </c>
      <c r="Y1477">
        <v>5.0065200000000001</v>
      </c>
      <c r="Z1477">
        <v>5.0069900000000001</v>
      </c>
      <c r="AA1477">
        <v>5.0073600000000003</v>
      </c>
      <c r="AB1477">
        <v>5.0066699999999997</v>
      </c>
      <c r="AC1477">
        <v>5.0069800000000004</v>
      </c>
      <c r="AD1477">
        <v>5.0089499999999996</v>
      </c>
      <c r="AE1477">
        <v>5.0094900000000004</v>
      </c>
      <c r="AF1477">
        <v>5.0057400000000003</v>
      </c>
      <c r="AG1477">
        <v>5.0062699999999998</v>
      </c>
      <c r="AH1477">
        <v>5.0047899999999998</v>
      </c>
      <c r="AI1477">
        <v>5.0053900000000002</v>
      </c>
      <c r="AJ1477">
        <v>5.0040699999999996</v>
      </c>
      <c r="AK1477">
        <v>5.0044700000000004</v>
      </c>
      <c r="AL1477">
        <v>5.0033099999999999</v>
      </c>
      <c r="AM1477">
        <v>5.0035600000000002</v>
      </c>
      <c r="AN1477">
        <v>5.0049200000000003</v>
      </c>
      <c r="AO1477">
        <v>5.0054999999999996</v>
      </c>
      <c r="AP1477">
        <v>5.0136000000000003</v>
      </c>
      <c r="AQ1477">
        <v>5.0148900000000003</v>
      </c>
      <c r="AR1477">
        <v>5.0090000000000003</v>
      </c>
      <c r="AS1477">
        <v>5.0104100000000003</v>
      </c>
      <c r="AT1477">
        <v>5.0100600000000002</v>
      </c>
      <c r="AU1477">
        <v>5.0120899999999997</v>
      </c>
      <c r="AV1477">
        <v>5.0226499999999996</v>
      </c>
      <c r="AW1477">
        <v>5.0299199999999997</v>
      </c>
      <c r="AX1477">
        <v>5.0138999999999996</v>
      </c>
      <c r="AY1477">
        <v>5.0199699999999998</v>
      </c>
      <c r="AZ1477">
        <v>5.0068599999999996</v>
      </c>
      <c r="BA1477">
        <v>5.0097699999999996</v>
      </c>
      <c r="BB1477">
        <v>363116</v>
      </c>
      <c r="BC1477" s="1">
        <v>1294840</v>
      </c>
      <c r="BD1477" s="1">
        <v>2957210</v>
      </c>
      <c r="BE1477" s="1">
        <v>3881850</v>
      </c>
      <c r="BF1477" s="1">
        <v>1790040</v>
      </c>
      <c r="BG1477" s="1">
        <v>1104930</v>
      </c>
      <c r="BH1477" s="1">
        <v>1276820</v>
      </c>
      <c r="BI1477" s="1">
        <v>3403870</v>
      </c>
      <c r="BJ1477" s="1">
        <v>2583770</v>
      </c>
      <c r="BK1477" s="1">
        <v>2165870</v>
      </c>
      <c r="BL1477">
        <v>839091</v>
      </c>
      <c r="BM1477">
        <v>106063</v>
      </c>
      <c r="BN1477">
        <v>197046</v>
      </c>
      <c r="BO1477">
        <v>539505</v>
      </c>
      <c r="BP1477" s="1">
        <v>1593020</v>
      </c>
      <c r="BQ1477" s="1">
        <v>1466690</v>
      </c>
      <c r="BR1477" s="1">
        <v>3509020</v>
      </c>
      <c r="BS1477" s="1">
        <v>3673990</v>
      </c>
      <c r="BT1477" s="1">
        <v>8523840</v>
      </c>
      <c r="BU1477" s="1">
        <v>1105820</v>
      </c>
      <c r="BV1477" s="1">
        <v>5074200</v>
      </c>
      <c r="BW1477">
        <v>952985</v>
      </c>
      <c r="BX1477" s="1">
        <v>5062460</v>
      </c>
      <c r="BY1477">
        <v>503160</v>
      </c>
      <c r="BZ1477" s="1">
        <v>2797640</v>
      </c>
      <c r="CA1477" s="1">
        <v>3170620</v>
      </c>
      <c r="CB1477" s="1">
        <v>8746910</v>
      </c>
      <c r="CC1477" s="1">
        <v>2055530</v>
      </c>
      <c r="CD1477" s="1">
        <v>5555990</v>
      </c>
      <c r="CE1477" s="1">
        <v>2945130</v>
      </c>
      <c r="CF1477" s="1">
        <v>5097620</v>
      </c>
      <c r="CG1477">
        <v>675616</v>
      </c>
      <c r="CH1477" s="1">
        <v>1100670</v>
      </c>
      <c r="CI1477" s="1">
        <v>16649000</v>
      </c>
      <c r="CJ1477" s="1">
        <v>12594800</v>
      </c>
      <c r="CK1477" s="1">
        <v>34333600</v>
      </c>
      <c r="CL1477" s="1">
        <v>63650900</v>
      </c>
      <c r="CM1477" s="1">
        <v>26048500</v>
      </c>
      <c r="CN1477" s="1">
        <v>36770900</v>
      </c>
    </row>
    <row r="1478" spans="1:92" x14ac:dyDescent="0.25">
      <c r="A1478">
        <v>4762</v>
      </c>
      <c r="B1478">
        <v>5.15</v>
      </c>
      <c r="C1478">
        <v>5.09</v>
      </c>
      <c r="D1478">
        <v>5.12</v>
      </c>
      <c r="E1478">
        <v>5.2</v>
      </c>
      <c r="F1478">
        <v>5.13</v>
      </c>
      <c r="G1478">
        <v>5.12</v>
      </c>
      <c r="H1478">
        <v>5.13</v>
      </c>
      <c r="I1478">
        <v>5.13</v>
      </c>
      <c r="J1478">
        <v>5.13</v>
      </c>
      <c r="K1478">
        <v>5.12</v>
      </c>
      <c r="L1478">
        <v>5.13</v>
      </c>
      <c r="M1478">
        <v>5.09</v>
      </c>
      <c r="N1478">
        <v>5.09</v>
      </c>
      <c r="O1478">
        <v>5.0020199999999999</v>
      </c>
      <c r="P1478">
        <v>5.0018599999999998</v>
      </c>
      <c r="Q1478">
        <v>5.0017100000000001</v>
      </c>
      <c r="R1478">
        <v>5.0009899999999998</v>
      </c>
      <c r="S1478">
        <v>4.9991399999999997</v>
      </c>
      <c r="T1478">
        <v>4.9987899999999996</v>
      </c>
      <c r="U1478">
        <v>4.99885</v>
      </c>
      <c r="V1478">
        <v>4.9998300000000002</v>
      </c>
      <c r="W1478">
        <v>5.0017500000000004</v>
      </c>
      <c r="X1478">
        <v>5.0028199999999998</v>
      </c>
      <c r="Y1478">
        <v>5.0021599999999999</v>
      </c>
      <c r="Z1478">
        <v>5.0026700000000002</v>
      </c>
      <c r="AA1478">
        <v>5.0030599999999996</v>
      </c>
      <c r="AB1478">
        <v>5.0023400000000002</v>
      </c>
      <c r="AC1478">
        <v>5.0026700000000002</v>
      </c>
      <c r="AD1478">
        <v>5.0045900000000003</v>
      </c>
      <c r="AE1478">
        <v>5.0051300000000003</v>
      </c>
      <c r="AF1478">
        <v>5.0013500000000004</v>
      </c>
      <c r="AG1478">
        <v>5.0018700000000003</v>
      </c>
      <c r="AH1478">
        <v>5.0003200000000003</v>
      </c>
      <c r="AI1478">
        <v>5.0008999999999997</v>
      </c>
      <c r="AJ1478">
        <v>4.9996799999999997</v>
      </c>
      <c r="AK1478">
        <v>5.0000499999999999</v>
      </c>
      <c r="AL1478">
        <v>4.9991199999999996</v>
      </c>
      <c r="AM1478">
        <v>4.9993299999999996</v>
      </c>
      <c r="AN1478">
        <v>5.0008800000000004</v>
      </c>
      <c r="AO1478">
        <v>5.0013399999999999</v>
      </c>
      <c r="AP1478">
        <v>5.0092600000000003</v>
      </c>
      <c r="AQ1478">
        <v>5.0105300000000002</v>
      </c>
      <c r="AR1478">
        <v>5.0045900000000003</v>
      </c>
      <c r="AS1478">
        <v>5.0059699999999996</v>
      </c>
      <c r="AT1478">
        <v>5.0056799999999999</v>
      </c>
      <c r="AU1478">
        <v>5.0076900000000002</v>
      </c>
      <c r="AV1478">
        <v>5.0184499999999996</v>
      </c>
      <c r="AW1478">
        <v>5.0262099999999998</v>
      </c>
      <c r="AX1478">
        <v>5.0094799999999999</v>
      </c>
      <c r="AY1478">
        <v>5.0157100000000003</v>
      </c>
      <c r="AZ1478">
        <v>5.0023499999999999</v>
      </c>
      <c r="BA1478">
        <v>5.0052300000000001</v>
      </c>
      <c r="BB1478">
        <v>361137</v>
      </c>
      <c r="BC1478" s="1">
        <v>1290970</v>
      </c>
      <c r="BD1478" s="1">
        <v>2945400</v>
      </c>
      <c r="BE1478" s="1">
        <v>3866270</v>
      </c>
      <c r="BF1478" s="1">
        <v>1782410</v>
      </c>
      <c r="BG1478" s="1">
        <v>1100750</v>
      </c>
      <c r="BH1478" s="1">
        <v>1272600</v>
      </c>
      <c r="BI1478" s="1">
        <v>3391920</v>
      </c>
      <c r="BJ1478" s="1">
        <v>2570040</v>
      </c>
      <c r="BK1478" s="1">
        <v>2155940</v>
      </c>
      <c r="BL1478">
        <v>835922</v>
      </c>
      <c r="BM1478">
        <v>104797</v>
      </c>
      <c r="BN1478">
        <v>194705</v>
      </c>
      <c r="BO1478">
        <v>534395</v>
      </c>
      <c r="BP1478" s="1">
        <v>1577980</v>
      </c>
      <c r="BQ1478" s="1">
        <v>1452770</v>
      </c>
      <c r="BR1478" s="1">
        <v>3475760</v>
      </c>
      <c r="BS1478" s="1">
        <v>3655550</v>
      </c>
      <c r="BT1478" s="1">
        <v>8459970</v>
      </c>
      <c r="BU1478" s="1">
        <v>1097380</v>
      </c>
      <c r="BV1478" s="1">
        <v>5040470</v>
      </c>
      <c r="BW1478">
        <v>948647</v>
      </c>
      <c r="BX1478" s="1">
        <v>5039260</v>
      </c>
      <c r="BY1478">
        <v>500970</v>
      </c>
      <c r="BZ1478" s="1">
        <v>2785360</v>
      </c>
      <c r="CA1478" s="1">
        <v>3152700</v>
      </c>
      <c r="CB1478" s="1">
        <v>8696120</v>
      </c>
      <c r="CC1478" s="1">
        <v>2034960</v>
      </c>
      <c r="CD1478" s="1">
        <v>5502750</v>
      </c>
      <c r="CE1478" s="1">
        <v>2913420</v>
      </c>
      <c r="CF1478" s="1">
        <v>5038240</v>
      </c>
      <c r="CG1478">
        <v>664668</v>
      </c>
      <c r="CH1478" s="1">
        <v>1082860</v>
      </c>
      <c r="CI1478" s="1">
        <v>16392900</v>
      </c>
      <c r="CJ1478" s="1">
        <v>12361100</v>
      </c>
      <c r="CK1478" s="1">
        <v>33949000</v>
      </c>
      <c r="CL1478" s="1">
        <v>63073800</v>
      </c>
      <c r="CM1478" s="1">
        <v>25904500</v>
      </c>
      <c r="CN1478" s="1">
        <v>36483100</v>
      </c>
    </row>
    <row r="1479" spans="1:92" x14ac:dyDescent="0.25">
      <c r="A1479">
        <v>4763</v>
      </c>
      <c r="B1479">
        <v>5.15</v>
      </c>
      <c r="C1479">
        <v>5.09</v>
      </c>
      <c r="D1479">
        <v>5.12</v>
      </c>
      <c r="E1479">
        <v>5.2</v>
      </c>
      <c r="F1479">
        <v>5.13</v>
      </c>
      <c r="G1479">
        <v>5.12</v>
      </c>
      <c r="H1479">
        <v>5.13</v>
      </c>
      <c r="I1479">
        <v>5.13</v>
      </c>
      <c r="J1479">
        <v>5.13</v>
      </c>
      <c r="K1479">
        <v>5.12</v>
      </c>
      <c r="L1479">
        <v>5.13</v>
      </c>
      <c r="M1479">
        <v>5.09</v>
      </c>
      <c r="N1479">
        <v>5.09</v>
      </c>
      <c r="O1479">
        <v>4.99777</v>
      </c>
      <c r="P1479">
        <v>4.9976000000000003</v>
      </c>
      <c r="Q1479">
        <v>4.9974499999999997</v>
      </c>
      <c r="R1479">
        <v>4.9967699999999997</v>
      </c>
      <c r="S1479">
        <v>4.9950000000000001</v>
      </c>
      <c r="T1479">
        <v>4.9947100000000004</v>
      </c>
      <c r="U1479">
        <v>4.9948100000000002</v>
      </c>
      <c r="V1479">
        <v>4.9958600000000004</v>
      </c>
      <c r="W1479">
        <v>4.9977099999999997</v>
      </c>
      <c r="X1479">
        <v>4.9986300000000004</v>
      </c>
      <c r="Y1479">
        <v>4.9979100000000001</v>
      </c>
      <c r="Z1479">
        <v>4.9984400000000004</v>
      </c>
      <c r="AA1479">
        <v>4.9988400000000004</v>
      </c>
      <c r="AB1479">
        <v>4.9981</v>
      </c>
      <c r="AC1479">
        <v>4.9984400000000004</v>
      </c>
      <c r="AD1479">
        <v>5.0003700000000002</v>
      </c>
      <c r="AE1479">
        <v>5.0009199999999998</v>
      </c>
      <c r="AF1479">
        <v>4.9971199999999998</v>
      </c>
      <c r="AG1479">
        <v>4.9976500000000001</v>
      </c>
      <c r="AH1479">
        <v>4.9962</v>
      </c>
      <c r="AI1479">
        <v>4.9967899999999998</v>
      </c>
      <c r="AJ1479">
        <v>4.9956100000000001</v>
      </c>
      <c r="AK1479">
        <v>4.9959800000000003</v>
      </c>
      <c r="AL1479">
        <v>4.9950900000000003</v>
      </c>
      <c r="AM1479">
        <v>4.9953099999999999</v>
      </c>
      <c r="AN1479">
        <v>4.9969700000000001</v>
      </c>
      <c r="AO1479">
        <v>4.9974400000000001</v>
      </c>
      <c r="AP1479">
        <v>5.0052399999999997</v>
      </c>
      <c r="AQ1479">
        <v>5.0065099999999996</v>
      </c>
      <c r="AR1479">
        <v>5.0004299999999997</v>
      </c>
      <c r="AS1479">
        <v>5.0018200000000004</v>
      </c>
      <c r="AT1479">
        <v>5.0015099999999997</v>
      </c>
      <c r="AU1479">
        <v>5.0035400000000001</v>
      </c>
      <c r="AV1479">
        <v>5.0144599999999997</v>
      </c>
      <c r="AW1479">
        <v>5.0226800000000003</v>
      </c>
      <c r="AX1479">
        <v>5.0052899999999996</v>
      </c>
      <c r="AY1479">
        <v>5.0116500000000004</v>
      </c>
      <c r="AZ1479">
        <v>4.9982499999999996</v>
      </c>
      <c r="BA1479">
        <v>5.0011700000000001</v>
      </c>
      <c r="BB1479">
        <v>359201</v>
      </c>
      <c r="BC1479" s="1">
        <v>1287180</v>
      </c>
      <c r="BD1479" s="1">
        <v>2933870</v>
      </c>
      <c r="BE1479" s="1">
        <v>3851290</v>
      </c>
      <c r="BF1479" s="1">
        <v>1775230</v>
      </c>
      <c r="BG1479" s="1">
        <v>1096860</v>
      </c>
      <c r="BH1479" s="1">
        <v>1268320</v>
      </c>
      <c r="BI1479" s="1">
        <v>3379190</v>
      </c>
      <c r="BJ1479" s="1">
        <v>2556500</v>
      </c>
      <c r="BK1479" s="1">
        <v>2146360</v>
      </c>
      <c r="BL1479">
        <v>832830</v>
      </c>
      <c r="BM1479">
        <v>103559</v>
      </c>
      <c r="BN1479">
        <v>192414</v>
      </c>
      <c r="BO1479">
        <v>529385</v>
      </c>
      <c r="BP1479" s="1">
        <v>1563230</v>
      </c>
      <c r="BQ1479" s="1">
        <v>1439280</v>
      </c>
      <c r="BR1479" s="1">
        <v>3443580</v>
      </c>
      <c r="BS1479" s="1">
        <v>3637830</v>
      </c>
      <c r="BT1479" s="1">
        <v>8398600</v>
      </c>
      <c r="BU1479" s="1">
        <v>1089590</v>
      </c>
      <c r="BV1479" s="1">
        <v>5009590</v>
      </c>
      <c r="BW1479">
        <v>944618</v>
      </c>
      <c r="BX1479" s="1">
        <v>5017870</v>
      </c>
      <c r="BY1479">
        <v>498866</v>
      </c>
      <c r="BZ1479" s="1">
        <v>2773670</v>
      </c>
      <c r="CA1479" s="1">
        <v>3135350</v>
      </c>
      <c r="CB1479" s="1">
        <v>8648430</v>
      </c>
      <c r="CC1479" s="1">
        <v>2015930</v>
      </c>
      <c r="CD1479" s="1">
        <v>5453650</v>
      </c>
      <c r="CE1479" s="1">
        <v>2883430</v>
      </c>
      <c r="CF1479" s="1">
        <v>4982540</v>
      </c>
      <c r="CG1479">
        <v>654230</v>
      </c>
      <c r="CH1479" s="1">
        <v>1066080</v>
      </c>
      <c r="CI1479" s="1">
        <v>16149200</v>
      </c>
      <c r="CJ1479" s="1">
        <v>12138700</v>
      </c>
      <c r="CK1479" s="1">
        <v>33583100</v>
      </c>
      <c r="CL1479" s="1">
        <v>62523700</v>
      </c>
      <c r="CM1479" s="1">
        <v>25773800</v>
      </c>
      <c r="CN1479" s="1">
        <v>36225300</v>
      </c>
    </row>
    <row r="1480" spans="1:92" x14ac:dyDescent="0.25">
      <c r="A1480">
        <v>4764</v>
      </c>
      <c r="B1480">
        <v>5.15</v>
      </c>
      <c r="C1480">
        <v>5.09</v>
      </c>
      <c r="D1480">
        <v>5.12</v>
      </c>
      <c r="E1480">
        <v>5.2</v>
      </c>
      <c r="F1480">
        <v>5.13</v>
      </c>
      <c r="G1480">
        <v>5.12</v>
      </c>
      <c r="H1480">
        <v>5.13</v>
      </c>
      <c r="I1480">
        <v>5.13</v>
      </c>
      <c r="J1480">
        <v>5.13</v>
      </c>
      <c r="K1480">
        <v>5.12</v>
      </c>
      <c r="L1480">
        <v>5.13</v>
      </c>
      <c r="M1480">
        <v>5.09</v>
      </c>
      <c r="N1480">
        <v>5.09</v>
      </c>
      <c r="O1480">
        <v>4.9948300000000003</v>
      </c>
      <c r="P1480">
        <v>4.9947699999999999</v>
      </c>
      <c r="Q1480">
        <v>4.9949500000000002</v>
      </c>
      <c r="R1480">
        <v>4.9937100000000001</v>
      </c>
      <c r="S1480">
        <v>4.9918199999999997</v>
      </c>
      <c r="T1480">
        <v>4.9914899999999998</v>
      </c>
      <c r="U1480">
        <v>4.9915799999999999</v>
      </c>
      <c r="V1480">
        <v>4.99261</v>
      </c>
      <c r="W1480">
        <v>4.99437</v>
      </c>
      <c r="X1480">
        <v>4.9953700000000003</v>
      </c>
      <c r="Y1480">
        <v>4.9948800000000002</v>
      </c>
      <c r="Z1480">
        <v>4.9954200000000002</v>
      </c>
      <c r="AA1480">
        <v>4.9957900000000004</v>
      </c>
      <c r="AB1480">
        <v>4.99519</v>
      </c>
      <c r="AC1480">
        <v>4.9954700000000001</v>
      </c>
      <c r="AD1480">
        <v>4.9974999999999996</v>
      </c>
      <c r="AE1480">
        <v>4.9980000000000002</v>
      </c>
      <c r="AF1480">
        <v>4.99404</v>
      </c>
      <c r="AG1480">
        <v>4.9945399999999998</v>
      </c>
      <c r="AH1480">
        <v>4.9930399999999997</v>
      </c>
      <c r="AI1480">
        <v>4.9936400000000001</v>
      </c>
      <c r="AJ1480">
        <v>4.9924099999999996</v>
      </c>
      <c r="AK1480">
        <v>4.9927900000000003</v>
      </c>
      <c r="AL1480">
        <v>4.99186</v>
      </c>
      <c r="AM1480">
        <v>4.9920900000000001</v>
      </c>
      <c r="AN1480">
        <v>4.99376</v>
      </c>
      <c r="AO1480">
        <v>4.9942500000000001</v>
      </c>
      <c r="AP1480">
        <v>5.0021599999999999</v>
      </c>
      <c r="AQ1480">
        <v>5.0034599999999996</v>
      </c>
      <c r="AR1480">
        <v>4.9972300000000001</v>
      </c>
      <c r="AS1480">
        <v>4.9986600000000001</v>
      </c>
      <c r="AT1480">
        <v>4.9984200000000003</v>
      </c>
      <c r="AU1480">
        <v>5.0004600000000003</v>
      </c>
      <c r="AV1480">
        <v>5.01152</v>
      </c>
      <c r="AW1480">
        <v>5.0199800000000003</v>
      </c>
      <c r="AX1480">
        <v>5.0021599999999999</v>
      </c>
      <c r="AY1480">
        <v>5.0086500000000003</v>
      </c>
      <c r="AZ1480">
        <v>4.9951100000000004</v>
      </c>
      <c r="BA1480">
        <v>4.9981200000000001</v>
      </c>
      <c r="BB1480">
        <v>357865</v>
      </c>
      <c r="BC1480" s="1">
        <v>1284670</v>
      </c>
      <c r="BD1480" s="1">
        <v>2927130</v>
      </c>
      <c r="BE1480" s="1">
        <v>3840440</v>
      </c>
      <c r="BF1480" s="1">
        <v>1769720</v>
      </c>
      <c r="BG1480" s="1">
        <v>1093800</v>
      </c>
      <c r="BH1480" s="1">
        <v>1264900</v>
      </c>
      <c r="BI1480" s="1">
        <v>3368740</v>
      </c>
      <c r="BJ1480" s="1">
        <v>2545330</v>
      </c>
      <c r="BK1480" s="1">
        <v>2138920</v>
      </c>
      <c r="BL1480">
        <v>830621</v>
      </c>
      <c r="BM1480">
        <v>102675</v>
      </c>
      <c r="BN1480">
        <v>190756</v>
      </c>
      <c r="BO1480">
        <v>525944</v>
      </c>
      <c r="BP1480" s="1">
        <v>1552900</v>
      </c>
      <c r="BQ1480" s="1">
        <v>1430110</v>
      </c>
      <c r="BR1480" s="1">
        <v>3421260</v>
      </c>
      <c r="BS1480" s="1">
        <v>3624890</v>
      </c>
      <c r="BT1480" s="1">
        <v>8353370</v>
      </c>
      <c r="BU1480" s="1">
        <v>1083610</v>
      </c>
      <c r="BV1480" s="1">
        <v>4985910</v>
      </c>
      <c r="BW1480">
        <v>941460</v>
      </c>
      <c r="BX1480" s="1">
        <v>5001150</v>
      </c>
      <c r="BY1480">
        <v>497181</v>
      </c>
      <c r="BZ1480" s="1">
        <v>2764320</v>
      </c>
      <c r="CA1480" s="1">
        <v>3121140</v>
      </c>
      <c r="CB1480" s="1">
        <v>8609480</v>
      </c>
      <c r="CC1480" s="1">
        <v>2001330</v>
      </c>
      <c r="CD1480" s="1">
        <v>5416430</v>
      </c>
      <c r="CE1480" s="1">
        <v>2860370</v>
      </c>
      <c r="CF1480" s="1">
        <v>4940230</v>
      </c>
      <c r="CG1480">
        <v>646485</v>
      </c>
      <c r="CH1480" s="1">
        <v>1053600</v>
      </c>
      <c r="CI1480" s="1">
        <v>15969900</v>
      </c>
      <c r="CJ1480" s="1">
        <v>11968200</v>
      </c>
      <c r="CK1480" s="1">
        <v>33310200</v>
      </c>
      <c r="CL1480" s="1">
        <v>62116800</v>
      </c>
      <c r="CM1480" s="1">
        <v>25673700</v>
      </c>
      <c r="CN1480" s="1">
        <v>36031700</v>
      </c>
    </row>
    <row r="1481" spans="1:92" x14ac:dyDescent="0.25">
      <c r="A1481">
        <v>4765</v>
      </c>
      <c r="B1481">
        <v>5.15</v>
      </c>
      <c r="C1481">
        <v>5.09</v>
      </c>
      <c r="D1481">
        <v>5.12</v>
      </c>
      <c r="E1481">
        <v>5.2</v>
      </c>
      <c r="F1481">
        <v>5.13</v>
      </c>
      <c r="G1481">
        <v>5.12</v>
      </c>
      <c r="H1481">
        <v>5.13</v>
      </c>
      <c r="I1481">
        <v>5.13</v>
      </c>
      <c r="J1481">
        <v>5.13</v>
      </c>
      <c r="K1481">
        <v>5.12</v>
      </c>
      <c r="L1481">
        <v>5.13</v>
      </c>
      <c r="M1481">
        <v>5.09</v>
      </c>
      <c r="N1481">
        <v>5.09</v>
      </c>
      <c r="O1481">
        <v>4.9915099999999999</v>
      </c>
      <c r="P1481">
        <v>4.9913699999999999</v>
      </c>
      <c r="Q1481">
        <v>4.9912400000000003</v>
      </c>
      <c r="R1481">
        <v>4.9904700000000002</v>
      </c>
      <c r="S1481">
        <v>4.9886400000000002</v>
      </c>
      <c r="T1481">
        <v>4.9883300000000004</v>
      </c>
      <c r="U1481">
        <v>4.9884199999999996</v>
      </c>
      <c r="V1481">
        <v>4.9894600000000002</v>
      </c>
      <c r="W1481">
        <v>4.9912700000000001</v>
      </c>
      <c r="X1481">
        <v>4.99221</v>
      </c>
      <c r="Y1481">
        <v>4.9916099999999997</v>
      </c>
      <c r="Z1481">
        <v>4.9922300000000002</v>
      </c>
      <c r="AA1481">
        <v>4.9926500000000003</v>
      </c>
      <c r="AB1481">
        <v>4.9919200000000004</v>
      </c>
      <c r="AC1481">
        <v>4.9922899999999997</v>
      </c>
      <c r="AD1481">
        <v>4.9943200000000001</v>
      </c>
      <c r="AE1481">
        <v>4.9948800000000002</v>
      </c>
      <c r="AF1481">
        <v>4.9908200000000003</v>
      </c>
      <c r="AG1481">
        <v>4.9913600000000002</v>
      </c>
      <c r="AH1481">
        <v>4.9898600000000002</v>
      </c>
      <c r="AI1481">
        <v>4.9904599999999997</v>
      </c>
      <c r="AJ1481">
        <v>4.9892300000000001</v>
      </c>
      <c r="AK1481">
        <v>4.9896099999999999</v>
      </c>
      <c r="AL1481">
        <v>4.9886999999999997</v>
      </c>
      <c r="AM1481">
        <v>4.9889200000000002</v>
      </c>
      <c r="AN1481">
        <v>4.9905999999999997</v>
      </c>
      <c r="AO1481">
        <v>4.9910800000000002</v>
      </c>
      <c r="AP1481">
        <v>4.9990399999999999</v>
      </c>
      <c r="AQ1481">
        <v>5.0003399999999996</v>
      </c>
      <c r="AR1481">
        <v>4.9940300000000004</v>
      </c>
      <c r="AS1481">
        <v>4.9954499999999999</v>
      </c>
      <c r="AT1481">
        <v>4.9953000000000003</v>
      </c>
      <c r="AU1481">
        <v>4.99735</v>
      </c>
      <c r="AV1481">
        <v>5.0085499999999996</v>
      </c>
      <c r="AW1481">
        <v>5.0172400000000001</v>
      </c>
      <c r="AX1481">
        <v>4.99899</v>
      </c>
      <c r="AY1481">
        <v>5.0055800000000001</v>
      </c>
      <c r="AZ1481">
        <v>4.9919200000000004</v>
      </c>
      <c r="BA1481">
        <v>4.9949599999999998</v>
      </c>
      <c r="BB1481">
        <v>356354</v>
      </c>
      <c r="BC1481" s="1">
        <v>1281640</v>
      </c>
      <c r="BD1481" s="1">
        <v>2917090</v>
      </c>
      <c r="BE1481" s="1">
        <v>3828950</v>
      </c>
      <c r="BF1481" s="1">
        <v>1764210</v>
      </c>
      <c r="BG1481" s="1">
        <v>1090780</v>
      </c>
      <c r="BH1481" s="1">
        <v>1261560</v>
      </c>
      <c r="BI1481" s="1">
        <v>3358630</v>
      </c>
      <c r="BJ1481" s="1">
        <v>2534950</v>
      </c>
      <c r="BK1481" s="1">
        <v>2131710</v>
      </c>
      <c r="BL1481">
        <v>828248</v>
      </c>
      <c r="BM1481">
        <v>101738</v>
      </c>
      <c r="BN1481">
        <v>189045</v>
      </c>
      <c r="BO1481">
        <v>522089</v>
      </c>
      <c r="BP1481" s="1">
        <v>1541800</v>
      </c>
      <c r="BQ1481" s="1">
        <v>1419920</v>
      </c>
      <c r="BR1481" s="1">
        <v>3397450</v>
      </c>
      <c r="BS1481" s="1">
        <v>3611400</v>
      </c>
      <c r="BT1481" s="1">
        <v>8307070</v>
      </c>
      <c r="BU1481" s="1">
        <v>1077600</v>
      </c>
      <c r="BV1481" s="1">
        <v>4962010</v>
      </c>
      <c r="BW1481">
        <v>938319</v>
      </c>
      <c r="BX1481" s="1">
        <v>4984450</v>
      </c>
      <c r="BY1481">
        <v>495529</v>
      </c>
      <c r="BZ1481" s="1">
        <v>2755130</v>
      </c>
      <c r="CA1481" s="1">
        <v>3107100</v>
      </c>
      <c r="CB1481" s="1">
        <v>8570720</v>
      </c>
      <c r="CC1481" s="1">
        <v>1986520</v>
      </c>
      <c r="CD1481" s="1">
        <v>5378300</v>
      </c>
      <c r="CE1481" s="1">
        <v>2837380</v>
      </c>
      <c r="CF1481" s="1">
        <v>4897210</v>
      </c>
      <c r="CG1481">
        <v>638681</v>
      </c>
      <c r="CH1481" s="1">
        <v>1041050</v>
      </c>
      <c r="CI1481" s="1">
        <v>15788000</v>
      </c>
      <c r="CJ1481" s="1">
        <v>11795900</v>
      </c>
      <c r="CK1481" s="1">
        <v>33034000</v>
      </c>
      <c r="CL1481" s="1">
        <v>61702100</v>
      </c>
      <c r="CM1481" s="1">
        <v>25572100</v>
      </c>
      <c r="CN1481" s="1">
        <v>35831700</v>
      </c>
    </row>
    <row r="1482" spans="1:92" x14ac:dyDescent="0.25">
      <c r="A1482">
        <v>4766</v>
      </c>
      <c r="B1482">
        <v>5.15</v>
      </c>
      <c r="C1482">
        <v>5.09</v>
      </c>
      <c r="D1482">
        <v>5.12</v>
      </c>
      <c r="E1482">
        <v>5.2</v>
      </c>
      <c r="F1482">
        <v>5.13</v>
      </c>
      <c r="G1482">
        <v>5.12</v>
      </c>
      <c r="H1482">
        <v>5.13</v>
      </c>
      <c r="I1482">
        <v>5.13</v>
      </c>
      <c r="J1482">
        <v>5.13</v>
      </c>
      <c r="K1482">
        <v>5.12</v>
      </c>
      <c r="L1482">
        <v>5.13</v>
      </c>
      <c r="M1482">
        <v>5.09</v>
      </c>
      <c r="N1482">
        <v>5.09</v>
      </c>
      <c r="O1482">
        <v>4.9879600000000002</v>
      </c>
      <c r="P1482">
        <v>4.9878099999999996</v>
      </c>
      <c r="Q1482">
        <v>4.9876699999999996</v>
      </c>
      <c r="R1482">
        <v>4.9870400000000004</v>
      </c>
      <c r="S1482">
        <v>4.9853199999999998</v>
      </c>
      <c r="T1482">
        <v>4.9850599999999998</v>
      </c>
      <c r="U1482">
        <v>4.9851599999999996</v>
      </c>
      <c r="V1482">
        <v>4.9862099999999998</v>
      </c>
      <c r="W1482">
        <v>4.9879199999999999</v>
      </c>
      <c r="X1482">
        <v>4.98881</v>
      </c>
      <c r="Y1482">
        <v>4.9881000000000002</v>
      </c>
      <c r="Z1482">
        <v>4.98874</v>
      </c>
      <c r="AA1482">
        <v>4.9892000000000003</v>
      </c>
      <c r="AB1482">
        <v>4.9883899999999999</v>
      </c>
      <c r="AC1482">
        <v>4.9887699999999997</v>
      </c>
      <c r="AD1482">
        <v>4.99085</v>
      </c>
      <c r="AE1482">
        <v>4.9914399999999999</v>
      </c>
      <c r="AF1482">
        <v>4.9874200000000002</v>
      </c>
      <c r="AG1482">
        <v>4.9879899999999999</v>
      </c>
      <c r="AH1482">
        <v>4.9866400000000004</v>
      </c>
      <c r="AI1482">
        <v>4.9872699999999996</v>
      </c>
      <c r="AJ1482">
        <v>4.9860100000000003</v>
      </c>
      <c r="AK1482">
        <v>4.9863999999999997</v>
      </c>
      <c r="AL1482">
        <v>4.9854599999999998</v>
      </c>
      <c r="AM1482">
        <v>4.98569</v>
      </c>
      <c r="AN1482">
        <v>4.9874000000000001</v>
      </c>
      <c r="AO1482">
        <v>4.9879199999999999</v>
      </c>
      <c r="AP1482">
        <v>4.9960000000000004</v>
      </c>
      <c r="AQ1482">
        <v>4.9973299999999998</v>
      </c>
      <c r="AR1482">
        <v>4.9908200000000003</v>
      </c>
      <c r="AS1482">
        <v>4.9923299999999999</v>
      </c>
      <c r="AT1482">
        <v>4.99214</v>
      </c>
      <c r="AU1482">
        <v>4.9943400000000002</v>
      </c>
      <c r="AV1482">
        <v>5.0056799999999999</v>
      </c>
      <c r="AW1482">
        <v>5.0147599999999999</v>
      </c>
      <c r="AX1482">
        <v>4.9959300000000004</v>
      </c>
      <c r="AY1482">
        <v>5.0026400000000004</v>
      </c>
      <c r="AZ1482">
        <v>4.9888000000000003</v>
      </c>
      <c r="BA1482">
        <v>4.9919200000000004</v>
      </c>
      <c r="BB1482">
        <v>354741</v>
      </c>
      <c r="BC1482" s="1">
        <v>1278470</v>
      </c>
      <c r="BD1482" s="1">
        <v>2907450</v>
      </c>
      <c r="BE1482" s="1">
        <v>3816800</v>
      </c>
      <c r="BF1482" s="1">
        <v>1758470</v>
      </c>
      <c r="BG1482" s="1">
        <v>1087660</v>
      </c>
      <c r="BH1482" s="1">
        <v>1258110</v>
      </c>
      <c r="BI1482" s="1">
        <v>3348160</v>
      </c>
      <c r="BJ1482" s="1">
        <v>2523720</v>
      </c>
      <c r="BK1482" s="1">
        <v>2123950</v>
      </c>
      <c r="BL1482">
        <v>825690</v>
      </c>
      <c r="BM1482">
        <v>100718</v>
      </c>
      <c r="BN1482">
        <v>187169</v>
      </c>
      <c r="BO1482">
        <v>517914</v>
      </c>
      <c r="BP1482" s="1">
        <v>1529540</v>
      </c>
      <c r="BQ1482" s="1">
        <v>1408860</v>
      </c>
      <c r="BR1482" s="1">
        <v>3371160</v>
      </c>
      <c r="BS1482" s="1">
        <v>3597120</v>
      </c>
      <c r="BT1482" s="1">
        <v>8258080</v>
      </c>
      <c r="BU1482" s="1">
        <v>1071500</v>
      </c>
      <c r="BV1482" s="1">
        <v>4938060</v>
      </c>
      <c r="BW1482">
        <v>935134</v>
      </c>
      <c r="BX1482" s="1">
        <v>4967630</v>
      </c>
      <c r="BY1482">
        <v>493834</v>
      </c>
      <c r="BZ1482" s="1">
        <v>2745740</v>
      </c>
      <c r="CA1482" s="1">
        <v>3092940</v>
      </c>
      <c r="CB1482" s="1">
        <v>8531980</v>
      </c>
      <c r="CC1482" s="1">
        <v>1972090</v>
      </c>
      <c r="CD1482" s="1">
        <v>5341600</v>
      </c>
      <c r="CE1482" s="1">
        <v>2814210</v>
      </c>
      <c r="CF1482" s="1">
        <v>4855410</v>
      </c>
      <c r="CG1482">
        <v>630778</v>
      </c>
      <c r="CH1482" s="1">
        <v>1028840</v>
      </c>
      <c r="CI1482" s="1">
        <v>15612900</v>
      </c>
      <c r="CJ1482" s="1">
        <v>11639900</v>
      </c>
      <c r="CK1482" s="1">
        <v>32767500</v>
      </c>
      <c r="CL1482" s="1">
        <v>61303900</v>
      </c>
      <c r="CM1482" s="1">
        <v>25472500</v>
      </c>
      <c r="CN1482" s="1">
        <v>35638600</v>
      </c>
    </row>
    <row r="1483" spans="1:92" x14ac:dyDescent="0.25">
      <c r="A1483">
        <v>4767</v>
      </c>
      <c r="B1483">
        <v>5.15</v>
      </c>
      <c r="C1483">
        <v>5.09</v>
      </c>
      <c r="D1483">
        <v>5.12</v>
      </c>
      <c r="E1483">
        <v>5.2</v>
      </c>
      <c r="F1483">
        <v>5.13</v>
      </c>
      <c r="G1483">
        <v>5.12</v>
      </c>
      <c r="H1483">
        <v>5.13</v>
      </c>
      <c r="I1483">
        <v>5.13</v>
      </c>
      <c r="J1483">
        <v>5.13</v>
      </c>
      <c r="K1483">
        <v>5.12</v>
      </c>
      <c r="L1483">
        <v>5.13</v>
      </c>
      <c r="M1483">
        <v>5.09</v>
      </c>
      <c r="N1483">
        <v>5.09</v>
      </c>
      <c r="O1483">
        <v>4.9883699999999997</v>
      </c>
      <c r="P1483">
        <v>4.9882499999999999</v>
      </c>
      <c r="Q1483">
        <v>4.9881399999999996</v>
      </c>
      <c r="R1483">
        <v>4.98773</v>
      </c>
      <c r="S1483">
        <v>4.9862299999999999</v>
      </c>
      <c r="T1483">
        <v>4.98604</v>
      </c>
      <c r="U1483">
        <v>4.9861300000000002</v>
      </c>
      <c r="V1483">
        <v>4.9870999999999999</v>
      </c>
      <c r="W1483">
        <v>4.98841</v>
      </c>
      <c r="X1483">
        <v>4.9892799999999999</v>
      </c>
      <c r="Y1483">
        <v>4.9885000000000002</v>
      </c>
      <c r="Z1483">
        <v>4.9893599999999996</v>
      </c>
      <c r="AA1483">
        <v>4.9899100000000001</v>
      </c>
      <c r="AB1483">
        <v>4.9889900000000003</v>
      </c>
      <c r="AC1483">
        <v>4.9894600000000002</v>
      </c>
      <c r="AD1483">
        <v>4.9917699999999998</v>
      </c>
      <c r="AE1483">
        <v>4.9924200000000001</v>
      </c>
      <c r="AF1483">
        <v>4.9881799999999998</v>
      </c>
      <c r="AG1483">
        <v>4.9888500000000002</v>
      </c>
      <c r="AH1483">
        <v>4.9877200000000004</v>
      </c>
      <c r="AI1483">
        <v>4.9884300000000001</v>
      </c>
      <c r="AJ1483">
        <v>4.9870900000000002</v>
      </c>
      <c r="AK1483">
        <v>4.98752</v>
      </c>
      <c r="AL1483">
        <v>4.9864499999999996</v>
      </c>
      <c r="AM1483">
        <v>4.9867100000000004</v>
      </c>
      <c r="AN1483">
        <v>4.9884500000000003</v>
      </c>
      <c r="AO1483">
        <v>4.98902</v>
      </c>
      <c r="AP1483">
        <v>4.9973400000000003</v>
      </c>
      <c r="AQ1483">
        <v>4.9987899999999996</v>
      </c>
      <c r="AR1483">
        <v>4.9917800000000003</v>
      </c>
      <c r="AS1483">
        <v>4.9935700000000001</v>
      </c>
      <c r="AT1483">
        <v>4.9933300000000003</v>
      </c>
      <c r="AU1483">
        <v>4.9958200000000001</v>
      </c>
      <c r="AV1483">
        <v>5.0074199999999998</v>
      </c>
      <c r="AW1483">
        <v>5.0167000000000002</v>
      </c>
      <c r="AX1483">
        <v>4.9974699999999999</v>
      </c>
      <c r="AY1483">
        <v>5.0043300000000004</v>
      </c>
      <c r="AZ1483">
        <v>4.9901</v>
      </c>
      <c r="BA1483">
        <v>4.9933899999999998</v>
      </c>
      <c r="BB1483">
        <v>354926</v>
      </c>
      <c r="BC1483" s="1">
        <v>1278860</v>
      </c>
      <c r="BD1483" s="1">
        <v>2908730</v>
      </c>
      <c r="BE1483" s="1">
        <v>3819260</v>
      </c>
      <c r="BF1483" s="1">
        <v>1760040</v>
      </c>
      <c r="BG1483" s="1">
        <v>1088600</v>
      </c>
      <c r="BH1483" s="1">
        <v>1259130</v>
      </c>
      <c r="BI1483" s="1">
        <v>3351040</v>
      </c>
      <c r="BJ1483" s="1">
        <v>2525370</v>
      </c>
      <c r="BK1483" s="1">
        <v>2125020</v>
      </c>
      <c r="BL1483">
        <v>825986</v>
      </c>
      <c r="BM1483">
        <v>100897</v>
      </c>
      <c r="BN1483">
        <v>187555</v>
      </c>
      <c r="BO1483">
        <v>518619</v>
      </c>
      <c r="BP1483" s="1">
        <v>1531940</v>
      </c>
      <c r="BQ1483" s="1">
        <v>1411770</v>
      </c>
      <c r="BR1483" s="1">
        <v>3378650</v>
      </c>
      <c r="BS1483" s="1">
        <v>3600340</v>
      </c>
      <c r="BT1483" s="1">
        <v>8270680</v>
      </c>
      <c r="BU1483" s="1">
        <v>1073540</v>
      </c>
      <c r="BV1483" s="1">
        <v>4946750</v>
      </c>
      <c r="BW1483">
        <v>936200</v>
      </c>
      <c r="BX1483" s="1">
        <v>4973490</v>
      </c>
      <c r="BY1483">
        <v>494354</v>
      </c>
      <c r="BZ1483" s="1">
        <v>2748700</v>
      </c>
      <c r="CA1483" s="1">
        <v>3097590</v>
      </c>
      <c r="CB1483" s="1">
        <v>8545520</v>
      </c>
      <c r="CC1483" s="1">
        <v>1978450</v>
      </c>
      <c r="CD1483" s="1">
        <v>5359410</v>
      </c>
      <c r="CE1483" s="1">
        <v>2821140</v>
      </c>
      <c r="CF1483" s="1">
        <v>4872040</v>
      </c>
      <c r="CG1483">
        <v>633768</v>
      </c>
      <c r="CH1483" s="1">
        <v>1034830</v>
      </c>
      <c r="CI1483" s="1">
        <v>15719400</v>
      </c>
      <c r="CJ1483" s="1">
        <v>11761700</v>
      </c>
      <c r="CK1483" s="1">
        <v>32901700</v>
      </c>
      <c r="CL1483" s="1">
        <v>61532900</v>
      </c>
      <c r="CM1483" s="1">
        <v>25513900</v>
      </c>
      <c r="CN1483" s="1">
        <v>35732000</v>
      </c>
    </row>
    <row r="1484" spans="1:92" x14ac:dyDescent="0.25">
      <c r="A1484">
        <v>4768</v>
      </c>
      <c r="B1484">
        <v>5.15</v>
      </c>
      <c r="C1484">
        <v>5.09</v>
      </c>
      <c r="D1484">
        <v>5.12</v>
      </c>
      <c r="E1484">
        <v>5.2</v>
      </c>
      <c r="F1484">
        <v>5.13</v>
      </c>
      <c r="G1484">
        <v>5.12</v>
      </c>
      <c r="H1484">
        <v>5.13</v>
      </c>
      <c r="I1484">
        <v>5.13</v>
      </c>
      <c r="J1484">
        <v>5.13</v>
      </c>
      <c r="K1484">
        <v>5.12</v>
      </c>
      <c r="L1484">
        <v>5.13</v>
      </c>
      <c r="M1484">
        <v>5.09</v>
      </c>
      <c r="N1484">
        <v>5.09</v>
      </c>
      <c r="O1484">
        <v>4.9899300000000002</v>
      </c>
      <c r="P1484">
        <v>4.9897600000000004</v>
      </c>
      <c r="Q1484">
        <v>4.9896900000000004</v>
      </c>
      <c r="R1484">
        <v>4.9892000000000003</v>
      </c>
      <c r="S1484">
        <v>4.9877900000000004</v>
      </c>
      <c r="T1484">
        <v>4.9875600000000002</v>
      </c>
      <c r="U1484">
        <v>4.9875999999999996</v>
      </c>
      <c r="V1484">
        <v>4.98841</v>
      </c>
      <c r="W1484">
        <v>4.99017</v>
      </c>
      <c r="X1484">
        <v>4.99092</v>
      </c>
      <c r="Y1484">
        <v>4.9901099999999996</v>
      </c>
      <c r="Z1484">
        <v>4.9906100000000002</v>
      </c>
      <c r="AA1484">
        <v>4.9910300000000003</v>
      </c>
      <c r="AB1484">
        <v>4.9902499999999996</v>
      </c>
      <c r="AC1484">
        <v>4.9905900000000001</v>
      </c>
      <c r="AD1484">
        <v>4.9929199999999998</v>
      </c>
      <c r="AE1484">
        <v>4.9935299999999998</v>
      </c>
      <c r="AF1484">
        <v>4.98956</v>
      </c>
      <c r="AG1484">
        <v>4.9901200000000001</v>
      </c>
      <c r="AH1484">
        <v>4.9891199999999998</v>
      </c>
      <c r="AI1484">
        <v>4.9897799999999997</v>
      </c>
      <c r="AJ1484">
        <v>4.9885299999999999</v>
      </c>
      <c r="AK1484">
        <v>4.9889200000000002</v>
      </c>
      <c r="AL1484">
        <v>4.9878999999999998</v>
      </c>
      <c r="AM1484">
        <v>4.9881399999999996</v>
      </c>
      <c r="AN1484">
        <v>4.9897299999999998</v>
      </c>
      <c r="AO1484">
        <v>4.9902899999999999</v>
      </c>
      <c r="AP1484">
        <v>4.99878</v>
      </c>
      <c r="AQ1484">
        <v>5.0002199999999997</v>
      </c>
      <c r="AR1484">
        <v>4.9930099999999999</v>
      </c>
      <c r="AS1484">
        <v>4.9946700000000002</v>
      </c>
      <c r="AT1484">
        <v>4.9945599999999999</v>
      </c>
      <c r="AU1484">
        <v>4.9971199999999998</v>
      </c>
      <c r="AV1484">
        <v>5.0091299999999999</v>
      </c>
      <c r="AW1484">
        <v>5.0186299999999999</v>
      </c>
      <c r="AX1484">
        <v>4.9989600000000003</v>
      </c>
      <c r="AY1484">
        <v>5.0060099999999998</v>
      </c>
      <c r="AZ1484">
        <v>4.9913999999999996</v>
      </c>
      <c r="BA1484">
        <v>4.9947499999999998</v>
      </c>
      <c r="BB1484">
        <v>355638</v>
      </c>
      <c r="BC1484" s="1">
        <v>1280210</v>
      </c>
      <c r="BD1484" s="1">
        <v>2912920</v>
      </c>
      <c r="BE1484" s="1">
        <v>3824460</v>
      </c>
      <c r="BF1484" s="1">
        <v>1762740</v>
      </c>
      <c r="BG1484" s="1">
        <v>1090050</v>
      </c>
      <c r="BH1484" s="1">
        <v>1260690</v>
      </c>
      <c r="BI1484" s="1">
        <v>3355250</v>
      </c>
      <c r="BJ1484" s="1">
        <v>2531260</v>
      </c>
      <c r="BK1484" s="1">
        <v>2128780</v>
      </c>
      <c r="BL1484">
        <v>827156</v>
      </c>
      <c r="BM1484">
        <v>101263</v>
      </c>
      <c r="BN1484">
        <v>188164</v>
      </c>
      <c r="BO1484">
        <v>520107</v>
      </c>
      <c r="BP1484" s="1">
        <v>1535860</v>
      </c>
      <c r="BQ1484" s="1">
        <v>1415470</v>
      </c>
      <c r="BR1484" s="1">
        <v>3387150</v>
      </c>
      <c r="BS1484" s="1">
        <v>3606110</v>
      </c>
      <c r="BT1484" s="1">
        <v>8289150</v>
      </c>
      <c r="BU1484" s="1">
        <v>1076200</v>
      </c>
      <c r="BV1484" s="1">
        <v>4956870</v>
      </c>
      <c r="BW1484">
        <v>937620</v>
      </c>
      <c r="BX1484" s="1">
        <v>4980860</v>
      </c>
      <c r="BY1484">
        <v>495111</v>
      </c>
      <c r="BZ1484" s="1">
        <v>2752850</v>
      </c>
      <c r="CA1484" s="1">
        <v>3103240</v>
      </c>
      <c r="CB1484" s="1">
        <v>8561000</v>
      </c>
      <c r="CC1484" s="1">
        <v>1985280</v>
      </c>
      <c r="CD1484" s="1">
        <v>5376850</v>
      </c>
      <c r="CE1484" s="1">
        <v>2829970</v>
      </c>
      <c r="CF1484" s="1">
        <v>4886760</v>
      </c>
      <c r="CG1484">
        <v>636832</v>
      </c>
      <c r="CH1484" s="1">
        <v>1040100</v>
      </c>
      <c r="CI1484" s="1">
        <v>15823800</v>
      </c>
      <c r="CJ1484" s="1">
        <v>11883500</v>
      </c>
      <c r="CK1484" s="1">
        <v>33031700</v>
      </c>
      <c r="CL1484" s="1">
        <v>61759900</v>
      </c>
      <c r="CM1484" s="1">
        <v>25555400</v>
      </c>
      <c r="CN1484" s="1">
        <v>35818000</v>
      </c>
    </row>
    <row r="1485" spans="1:92" x14ac:dyDescent="0.25">
      <c r="A1485">
        <v>4769</v>
      </c>
      <c r="B1485">
        <v>5.15</v>
      </c>
      <c r="C1485">
        <v>5.09</v>
      </c>
      <c r="D1485">
        <v>5.12</v>
      </c>
      <c r="E1485">
        <v>5.2</v>
      </c>
      <c r="F1485">
        <v>5.13</v>
      </c>
      <c r="G1485">
        <v>5.12</v>
      </c>
      <c r="H1485">
        <v>5.13</v>
      </c>
      <c r="I1485">
        <v>5.13</v>
      </c>
      <c r="J1485">
        <v>5.13</v>
      </c>
      <c r="K1485">
        <v>5.12</v>
      </c>
      <c r="L1485">
        <v>5.13</v>
      </c>
      <c r="M1485">
        <v>5.09</v>
      </c>
      <c r="N1485">
        <v>5.09</v>
      </c>
      <c r="O1485">
        <v>4.9915000000000003</v>
      </c>
      <c r="P1485">
        <v>4.99071</v>
      </c>
      <c r="Q1485">
        <v>4.9899399999999998</v>
      </c>
      <c r="R1485">
        <v>4.9891300000000003</v>
      </c>
      <c r="S1485">
        <v>4.9877399999999996</v>
      </c>
      <c r="T1485">
        <v>4.9876199999999997</v>
      </c>
      <c r="U1485">
        <v>4.9877799999999999</v>
      </c>
      <c r="V1485">
        <v>4.98888</v>
      </c>
      <c r="W1485">
        <v>4.9913699999999999</v>
      </c>
      <c r="X1485">
        <v>4.99648</v>
      </c>
      <c r="Y1485">
        <v>4.9924200000000001</v>
      </c>
      <c r="Z1485">
        <v>4.9917600000000002</v>
      </c>
      <c r="AA1485">
        <v>4.9919900000000004</v>
      </c>
      <c r="AB1485">
        <v>4.9909800000000004</v>
      </c>
      <c r="AC1485">
        <v>4.9912000000000001</v>
      </c>
      <c r="AD1485">
        <v>4.9929199999999998</v>
      </c>
      <c r="AE1485">
        <v>4.9934900000000004</v>
      </c>
      <c r="AF1485">
        <v>4.98949</v>
      </c>
      <c r="AG1485">
        <v>4.9900500000000001</v>
      </c>
      <c r="AH1485">
        <v>4.9890100000000004</v>
      </c>
      <c r="AI1485">
        <v>4.9896399999999996</v>
      </c>
      <c r="AJ1485">
        <v>4.9885099999999998</v>
      </c>
      <c r="AK1485">
        <v>4.98888</v>
      </c>
      <c r="AL1485">
        <v>4.9880399999999998</v>
      </c>
      <c r="AM1485">
        <v>4.9882499999999999</v>
      </c>
      <c r="AN1485">
        <v>4.98996</v>
      </c>
      <c r="AO1485">
        <v>4.9904400000000004</v>
      </c>
      <c r="AP1485">
        <v>4.9988999999999999</v>
      </c>
      <c r="AQ1485">
        <v>5.00021</v>
      </c>
      <c r="AR1485">
        <v>4.9955100000000003</v>
      </c>
      <c r="AS1485">
        <v>4.9955600000000002</v>
      </c>
      <c r="AT1485">
        <v>4.9949199999999996</v>
      </c>
      <c r="AU1485">
        <v>4.9968899999999996</v>
      </c>
      <c r="AV1485">
        <v>5.0090500000000002</v>
      </c>
      <c r="AW1485">
        <v>5.0189000000000004</v>
      </c>
      <c r="AX1485">
        <v>4.9986899999999999</v>
      </c>
      <c r="AY1485">
        <v>5.00589</v>
      </c>
      <c r="AZ1485">
        <v>4.9912099999999997</v>
      </c>
      <c r="BA1485">
        <v>4.9944600000000001</v>
      </c>
      <c r="BB1485">
        <v>356351</v>
      </c>
      <c r="BC1485" s="1">
        <v>1281050</v>
      </c>
      <c r="BD1485" s="1">
        <v>2913610</v>
      </c>
      <c r="BE1485" s="1">
        <v>3824210</v>
      </c>
      <c r="BF1485" s="1">
        <v>1762650</v>
      </c>
      <c r="BG1485" s="1">
        <v>1090100</v>
      </c>
      <c r="BH1485" s="1">
        <v>1260880</v>
      </c>
      <c r="BI1485" s="1">
        <v>3356760</v>
      </c>
      <c r="BJ1485" s="1">
        <v>2535270</v>
      </c>
      <c r="BK1485" s="1">
        <v>2141450</v>
      </c>
      <c r="BL1485">
        <v>828838</v>
      </c>
      <c r="BM1485">
        <v>101602</v>
      </c>
      <c r="BN1485">
        <v>188690</v>
      </c>
      <c r="BO1485">
        <v>520978</v>
      </c>
      <c r="BP1485" s="1">
        <v>1538010</v>
      </c>
      <c r="BQ1485" s="1">
        <v>1415450</v>
      </c>
      <c r="BR1485" s="1">
        <v>3386820</v>
      </c>
      <c r="BS1485" s="1">
        <v>3605820</v>
      </c>
      <c r="BT1485" s="1">
        <v>8288070</v>
      </c>
      <c r="BU1485" s="1">
        <v>1075990</v>
      </c>
      <c r="BV1485" s="1">
        <v>4955820</v>
      </c>
      <c r="BW1485">
        <v>937600</v>
      </c>
      <c r="BX1485" s="1">
        <v>4980610</v>
      </c>
      <c r="BY1485">
        <v>495184</v>
      </c>
      <c r="BZ1485" s="1">
        <v>2753180</v>
      </c>
      <c r="CA1485" s="1">
        <v>3104300</v>
      </c>
      <c r="CB1485" s="1">
        <v>8562850</v>
      </c>
      <c r="CC1485" s="1">
        <v>1985850</v>
      </c>
      <c r="CD1485" s="1">
        <v>5376700</v>
      </c>
      <c r="CE1485" s="1">
        <v>2848030</v>
      </c>
      <c r="CF1485" s="1">
        <v>4898720</v>
      </c>
      <c r="CG1485">
        <v>637738</v>
      </c>
      <c r="CH1485" s="1">
        <v>1039180</v>
      </c>
      <c r="CI1485" s="1">
        <v>15818800</v>
      </c>
      <c r="CJ1485" s="1">
        <v>11900300</v>
      </c>
      <c r="CK1485" s="1">
        <v>33008300</v>
      </c>
      <c r="CL1485" s="1">
        <v>61743400</v>
      </c>
      <c r="CM1485" s="1">
        <v>25549400</v>
      </c>
      <c r="CN1485" s="1">
        <v>35799900</v>
      </c>
    </row>
    <row r="1486" spans="1:92" x14ac:dyDescent="0.25">
      <c r="A1486">
        <v>4770</v>
      </c>
      <c r="B1486">
        <v>5.15</v>
      </c>
      <c r="C1486">
        <v>5.09</v>
      </c>
      <c r="D1486">
        <v>5.12</v>
      </c>
      <c r="E1486">
        <v>5.2</v>
      </c>
      <c r="F1486">
        <v>5.13</v>
      </c>
      <c r="G1486">
        <v>5.12</v>
      </c>
      <c r="H1486">
        <v>5.13</v>
      </c>
      <c r="I1486">
        <v>5.13</v>
      </c>
      <c r="J1486">
        <v>5.13</v>
      </c>
      <c r="K1486">
        <v>5.12</v>
      </c>
      <c r="L1486">
        <v>5.13</v>
      </c>
      <c r="M1486">
        <v>5.09</v>
      </c>
      <c r="N1486">
        <v>5.09</v>
      </c>
      <c r="O1486">
        <v>4.9961200000000003</v>
      </c>
      <c r="P1486">
        <v>4.9946599999999997</v>
      </c>
      <c r="Q1486">
        <v>4.9930300000000001</v>
      </c>
      <c r="R1486">
        <v>4.9915200000000004</v>
      </c>
      <c r="S1486">
        <v>4.9901299999999997</v>
      </c>
      <c r="T1486">
        <v>4.9900900000000004</v>
      </c>
      <c r="U1486">
        <v>4.9903700000000004</v>
      </c>
      <c r="V1486">
        <v>4.9916799999999997</v>
      </c>
      <c r="W1486">
        <v>4.9953599999999998</v>
      </c>
      <c r="X1486">
        <v>5.0047499999999996</v>
      </c>
      <c r="Y1486">
        <v>4.9977799999999997</v>
      </c>
      <c r="Z1486">
        <v>4.9961399999999996</v>
      </c>
      <c r="AA1486">
        <v>4.9962499999999999</v>
      </c>
      <c r="AB1486">
        <v>4.9947400000000002</v>
      </c>
      <c r="AC1486">
        <v>4.9948499999999996</v>
      </c>
      <c r="AD1486">
        <v>4.9954299999999998</v>
      </c>
      <c r="AE1486">
        <v>4.9959199999999999</v>
      </c>
      <c r="AF1486">
        <v>4.9917999999999996</v>
      </c>
      <c r="AG1486">
        <v>4.9922599999999999</v>
      </c>
      <c r="AH1486">
        <v>4.9912299999999998</v>
      </c>
      <c r="AI1486">
        <v>4.9917800000000003</v>
      </c>
      <c r="AJ1486">
        <v>4.99085</v>
      </c>
      <c r="AK1486">
        <v>4.9911700000000003</v>
      </c>
      <c r="AL1486">
        <v>4.9905799999999996</v>
      </c>
      <c r="AM1486">
        <v>4.9907500000000002</v>
      </c>
      <c r="AN1486">
        <v>4.9925800000000002</v>
      </c>
      <c r="AO1486">
        <v>4.9929699999999997</v>
      </c>
      <c r="AP1486">
        <v>5.0014500000000002</v>
      </c>
      <c r="AQ1486">
        <v>5.0025399999999998</v>
      </c>
      <c r="AR1486">
        <v>5.0023099999999996</v>
      </c>
      <c r="AS1486">
        <v>5.0011999999999999</v>
      </c>
      <c r="AT1486">
        <v>4.9982699999999998</v>
      </c>
      <c r="AU1486">
        <v>4.9992900000000002</v>
      </c>
      <c r="AV1486">
        <v>5.0108699999999997</v>
      </c>
      <c r="AW1486">
        <v>5.0209400000000004</v>
      </c>
      <c r="AX1486">
        <v>5.0003700000000002</v>
      </c>
      <c r="AY1486">
        <v>5.0076700000000001</v>
      </c>
      <c r="AZ1486">
        <v>4.9932400000000001</v>
      </c>
      <c r="BA1486">
        <v>4.9963800000000003</v>
      </c>
      <c r="BB1486">
        <v>358451</v>
      </c>
      <c r="BC1486" s="1">
        <v>1284570</v>
      </c>
      <c r="BD1486" s="1">
        <v>2921930</v>
      </c>
      <c r="BE1486" s="1">
        <v>3832680</v>
      </c>
      <c r="BF1486" s="1">
        <v>1766800</v>
      </c>
      <c r="BG1486" s="1">
        <v>1092460</v>
      </c>
      <c r="BH1486" s="1">
        <v>1263620</v>
      </c>
      <c r="BI1486" s="1">
        <v>3365750</v>
      </c>
      <c r="BJ1486" s="1">
        <v>2548640</v>
      </c>
      <c r="BK1486" s="1">
        <v>2160320</v>
      </c>
      <c r="BL1486">
        <v>832730</v>
      </c>
      <c r="BM1486">
        <v>102884</v>
      </c>
      <c r="BN1486">
        <v>191003</v>
      </c>
      <c r="BO1486">
        <v>525422</v>
      </c>
      <c r="BP1486" s="1">
        <v>1550730</v>
      </c>
      <c r="BQ1486" s="1">
        <v>1423500</v>
      </c>
      <c r="BR1486" s="1">
        <v>3405410</v>
      </c>
      <c r="BS1486" s="1">
        <v>3615520</v>
      </c>
      <c r="BT1486" s="1">
        <v>8320260</v>
      </c>
      <c r="BU1486" s="1">
        <v>1080180</v>
      </c>
      <c r="BV1486" s="1">
        <v>4971900</v>
      </c>
      <c r="BW1486">
        <v>939921</v>
      </c>
      <c r="BX1486" s="1">
        <v>4992660</v>
      </c>
      <c r="BY1486">
        <v>496511</v>
      </c>
      <c r="BZ1486" s="1">
        <v>2760440</v>
      </c>
      <c r="CA1486" s="1">
        <v>3115880</v>
      </c>
      <c r="CB1486" s="1">
        <v>8593800</v>
      </c>
      <c r="CC1486" s="1">
        <v>1997920</v>
      </c>
      <c r="CD1486" s="1">
        <v>5405150</v>
      </c>
      <c r="CE1486" s="1">
        <v>2896980</v>
      </c>
      <c r="CF1486" s="1">
        <v>4974230</v>
      </c>
      <c r="CG1486">
        <v>646115</v>
      </c>
      <c r="CH1486" s="1">
        <v>1048870</v>
      </c>
      <c r="CI1486" s="1">
        <v>15929800</v>
      </c>
      <c r="CJ1486" s="1">
        <v>12029000</v>
      </c>
      <c r="CK1486" s="1">
        <v>33154600</v>
      </c>
      <c r="CL1486" s="1">
        <v>61984800</v>
      </c>
      <c r="CM1486" s="1">
        <v>25614100</v>
      </c>
      <c r="CN1486" s="1">
        <v>35921700</v>
      </c>
    </row>
    <row r="1487" spans="1:92" x14ac:dyDescent="0.25">
      <c r="A1487">
        <v>4771</v>
      </c>
      <c r="B1487">
        <v>5.15</v>
      </c>
      <c r="C1487">
        <v>5.09</v>
      </c>
      <c r="D1487">
        <v>5.12</v>
      </c>
      <c r="E1487">
        <v>5.2</v>
      </c>
      <c r="F1487">
        <v>5.13</v>
      </c>
      <c r="G1487">
        <v>5.12</v>
      </c>
      <c r="H1487">
        <v>5.13</v>
      </c>
      <c r="I1487">
        <v>5.13</v>
      </c>
      <c r="J1487">
        <v>5.13</v>
      </c>
      <c r="K1487">
        <v>5.12</v>
      </c>
      <c r="L1487">
        <v>5.13</v>
      </c>
      <c r="M1487">
        <v>5.09</v>
      </c>
      <c r="N1487">
        <v>5.09</v>
      </c>
      <c r="O1487">
        <v>4.9997699999999998</v>
      </c>
      <c r="P1487">
        <v>4.9975699999999996</v>
      </c>
      <c r="Q1487">
        <v>4.9949300000000001</v>
      </c>
      <c r="R1487">
        <v>4.9926399999999997</v>
      </c>
      <c r="S1487">
        <v>4.9911099999999999</v>
      </c>
      <c r="T1487">
        <v>4.9910899999999998</v>
      </c>
      <c r="U1487">
        <v>4.9914800000000001</v>
      </c>
      <c r="V1487">
        <v>4.9930099999999999</v>
      </c>
      <c r="W1487">
        <v>4.9981900000000001</v>
      </c>
      <c r="X1487">
        <v>5.0122499999999999</v>
      </c>
      <c r="Y1487">
        <v>5.0022200000000003</v>
      </c>
      <c r="Z1487">
        <v>4.99946</v>
      </c>
      <c r="AA1487">
        <v>4.9994100000000001</v>
      </c>
      <c r="AB1487">
        <v>4.99742</v>
      </c>
      <c r="AC1487">
        <v>4.9973799999999997</v>
      </c>
      <c r="AD1487">
        <v>4.9966100000000004</v>
      </c>
      <c r="AE1487">
        <v>4.9969799999999998</v>
      </c>
      <c r="AF1487">
        <v>4.99282</v>
      </c>
      <c r="AG1487">
        <v>4.9931299999999998</v>
      </c>
      <c r="AH1487">
        <v>4.99193</v>
      </c>
      <c r="AI1487">
        <v>4.9923500000000001</v>
      </c>
      <c r="AJ1487">
        <v>4.9916600000000004</v>
      </c>
      <c r="AK1487">
        <v>4.9919099999999998</v>
      </c>
      <c r="AL1487">
        <v>4.9916200000000002</v>
      </c>
      <c r="AM1487">
        <v>4.9917299999999996</v>
      </c>
      <c r="AN1487">
        <v>4.9936100000000003</v>
      </c>
      <c r="AO1487">
        <v>4.9938900000000004</v>
      </c>
      <c r="AP1487">
        <v>5.0023299999999997</v>
      </c>
      <c r="AQ1487">
        <v>5.0031299999999996</v>
      </c>
      <c r="AR1487">
        <v>5.0084799999999996</v>
      </c>
      <c r="AS1487">
        <v>5.0064299999999999</v>
      </c>
      <c r="AT1487">
        <v>5.0004499999999998</v>
      </c>
      <c r="AU1487">
        <v>5.0004099999999996</v>
      </c>
      <c r="AV1487">
        <v>5.0106000000000002</v>
      </c>
      <c r="AW1487">
        <v>5.0207600000000001</v>
      </c>
      <c r="AX1487">
        <v>5.0000600000000004</v>
      </c>
      <c r="AY1487">
        <v>5.0073800000000004</v>
      </c>
      <c r="AZ1487">
        <v>4.9935900000000002</v>
      </c>
      <c r="BA1487">
        <v>4.9965099999999998</v>
      </c>
      <c r="BB1487">
        <v>360112</v>
      </c>
      <c r="BC1487" s="1">
        <v>1287160</v>
      </c>
      <c r="BD1487" s="1">
        <v>2927070</v>
      </c>
      <c r="BE1487" s="1">
        <v>3836660</v>
      </c>
      <c r="BF1487" s="1">
        <v>1768500</v>
      </c>
      <c r="BG1487" s="1">
        <v>1093410</v>
      </c>
      <c r="BH1487" s="1">
        <v>1264790</v>
      </c>
      <c r="BI1487" s="1">
        <v>3370010</v>
      </c>
      <c r="BJ1487" s="1">
        <v>2558100</v>
      </c>
      <c r="BK1487" s="1">
        <v>2177460</v>
      </c>
      <c r="BL1487">
        <v>835963</v>
      </c>
      <c r="BM1487">
        <v>103859</v>
      </c>
      <c r="BN1487">
        <v>192722</v>
      </c>
      <c r="BO1487">
        <v>528581</v>
      </c>
      <c r="BP1487" s="1">
        <v>1559550</v>
      </c>
      <c r="BQ1487" s="1">
        <v>1427250</v>
      </c>
      <c r="BR1487" s="1">
        <v>3413480</v>
      </c>
      <c r="BS1487" s="1">
        <v>3619770</v>
      </c>
      <c r="BT1487" s="1">
        <v>8332810</v>
      </c>
      <c r="BU1487" s="1">
        <v>1081510</v>
      </c>
      <c r="BV1487" s="1">
        <v>4976220</v>
      </c>
      <c r="BW1487">
        <v>940721</v>
      </c>
      <c r="BX1487" s="1">
        <v>4996510</v>
      </c>
      <c r="BY1487">
        <v>497053</v>
      </c>
      <c r="BZ1487" s="1">
        <v>2763290</v>
      </c>
      <c r="CA1487" s="1">
        <v>3120460</v>
      </c>
      <c r="CB1487" s="1">
        <v>8604980</v>
      </c>
      <c r="CC1487" s="1">
        <v>2002120</v>
      </c>
      <c r="CD1487" s="1">
        <v>5412370</v>
      </c>
      <c r="CE1487" s="1">
        <v>2941370</v>
      </c>
      <c r="CF1487" s="1">
        <v>5044290</v>
      </c>
      <c r="CG1487">
        <v>651578</v>
      </c>
      <c r="CH1487" s="1">
        <v>1053400</v>
      </c>
      <c r="CI1487" s="1">
        <v>15913600</v>
      </c>
      <c r="CJ1487" s="1">
        <v>12017900</v>
      </c>
      <c r="CK1487" s="1">
        <v>33127600</v>
      </c>
      <c r="CL1487" s="1">
        <v>61945100</v>
      </c>
      <c r="CM1487" s="1">
        <v>25625100</v>
      </c>
      <c r="CN1487" s="1">
        <v>35929600</v>
      </c>
    </row>
    <row r="1488" spans="1:92" x14ac:dyDescent="0.25">
      <c r="A1488">
        <v>4772</v>
      </c>
      <c r="B1488">
        <v>5.15</v>
      </c>
      <c r="C1488">
        <v>5.09</v>
      </c>
      <c r="D1488">
        <v>5.12</v>
      </c>
      <c r="E1488">
        <v>5.2</v>
      </c>
      <c r="F1488">
        <v>5.13</v>
      </c>
      <c r="G1488">
        <v>5.12</v>
      </c>
      <c r="H1488">
        <v>5.13</v>
      </c>
      <c r="I1488">
        <v>5.13</v>
      </c>
      <c r="J1488">
        <v>5.13</v>
      </c>
      <c r="K1488">
        <v>5.12</v>
      </c>
      <c r="L1488">
        <v>5.13</v>
      </c>
      <c r="M1488">
        <v>5.09</v>
      </c>
      <c r="N1488">
        <v>5.09</v>
      </c>
      <c r="O1488">
        <v>4.9952899999999998</v>
      </c>
      <c r="P1488">
        <v>4.9942399999999996</v>
      </c>
      <c r="Q1488">
        <v>4.9925300000000004</v>
      </c>
      <c r="R1488">
        <v>4.9905999999999997</v>
      </c>
      <c r="S1488">
        <v>4.9889299999999999</v>
      </c>
      <c r="T1488">
        <v>4.9888000000000003</v>
      </c>
      <c r="U1488">
        <v>4.98909</v>
      </c>
      <c r="V1488">
        <v>4.9903899999999997</v>
      </c>
      <c r="W1488">
        <v>4.9939600000000004</v>
      </c>
      <c r="X1488">
        <v>5</v>
      </c>
      <c r="Y1488">
        <v>4.9962999999999997</v>
      </c>
      <c r="Z1488">
        <v>4.9963300000000004</v>
      </c>
      <c r="AA1488">
        <v>4.9968500000000002</v>
      </c>
      <c r="AB1488">
        <v>4.9948499999999996</v>
      </c>
      <c r="AC1488">
        <v>4.9952199999999998</v>
      </c>
      <c r="AD1488">
        <v>4.99465</v>
      </c>
      <c r="AE1488">
        <v>4.9950599999999996</v>
      </c>
      <c r="AF1488">
        <v>4.9908000000000001</v>
      </c>
      <c r="AG1488">
        <v>4.9911199999999996</v>
      </c>
      <c r="AH1488">
        <v>4.9897200000000002</v>
      </c>
      <c r="AI1488">
        <v>4.9901099999999996</v>
      </c>
      <c r="AJ1488">
        <v>4.9893799999999997</v>
      </c>
      <c r="AK1488">
        <v>4.9896200000000004</v>
      </c>
      <c r="AL1488">
        <v>4.9892500000000002</v>
      </c>
      <c r="AM1488">
        <v>4.9893900000000002</v>
      </c>
      <c r="AN1488">
        <v>4.9911199999999996</v>
      </c>
      <c r="AO1488">
        <v>4.9914300000000003</v>
      </c>
      <c r="AP1488">
        <v>4.9996400000000003</v>
      </c>
      <c r="AQ1488">
        <v>5.0005499999999996</v>
      </c>
      <c r="AR1488">
        <v>5.0040800000000001</v>
      </c>
      <c r="AS1488">
        <v>5.0059300000000002</v>
      </c>
      <c r="AT1488">
        <v>4.9983599999999999</v>
      </c>
      <c r="AU1488">
        <v>4.9988700000000001</v>
      </c>
      <c r="AV1488">
        <v>5.0073800000000004</v>
      </c>
      <c r="AW1488">
        <v>5.0177899999999998</v>
      </c>
      <c r="AX1488">
        <v>4.9969099999999997</v>
      </c>
      <c r="AY1488">
        <v>5.00413</v>
      </c>
      <c r="AZ1488">
        <v>4.9911899999999996</v>
      </c>
      <c r="BA1488">
        <v>4.9938700000000003</v>
      </c>
      <c r="BB1488">
        <v>358074</v>
      </c>
      <c r="BC1488" s="1">
        <v>1284190</v>
      </c>
      <c r="BD1488" s="1">
        <v>2920600</v>
      </c>
      <c r="BE1488" s="1">
        <v>3829420</v>
      </c>
      <c r="BF1488" s="1">
        <v>1764720</v>
      </c>
      <c r="BG1488" s="1">
        <v>1091220</v>
      </c>
      <c r="BH1488" s="1">
        <v>1262260</v>
      </c>
      <c r="BI1488" s="1">
        <v>3361590</v>
      </c>
      <c r="BJ1488" s="1">
        <v>2543940</v>
      </c>
      <c r="BK1488" s="1">
        <v>2149480</v>
      </c>
      <c r="BL1488">
        <v>831657</v>
      </c>
      <c r="BM1488">
        <v>102941</v>
      </c>
      <c r="BN1488">
        <v>191332</v>
      </c>
      <c r="BO1488">
        <v>525543</v>
      </c>
      <c r="BP1488" s="1">
        <v>1552010</v>
      </c>
      <c r="BQ1488" s="1">
        <v>1420990</v>
      </c>
      <c r="BR1488" s="1">
        <v>3398840</v>
      </c>
      <c r="BS1488" s="1">
        <v>3611310</v>
      </c>
      <c r="BT1488" s="1">
        <v>8303600</v>
      </c>
      <c r="BU1488" s="1">
        <v>1077320</v>
      </c>
      <c r="BV1488" s="1">
        <v>4959370</v>
      </c>
      <c r="BW1488">
        <v>938464</v>
      </c>
      <c r="BX1488" s="1">
        <v>4984530</v>
      </c>
      <c r="BY1488">
        <v>495819</v>
      </c>
      <c r="BZ1488" s="1">
        <v>2756480</v>
      </c>
      <c r="CA1488" s="1">
        <v>3109410</v>
      </c>
      <c r="CB1488" s="1">
        <v>8574940</v>
      </c>
      <c r="CC1488" s="1">
        <v>1989360</v>
      </c>
      <c r="CD1488" s="1">
        <v>5380870</v>
      </c>
      <c r="CE1488" s="1">
        <v>2909690</v>
      </c>
      <c r="CF1488" s="1">
        <v>5037640</v>
      </c>
      <c r="CG1488">
        <v>646347</v>
      </c>
      <c r="CH1488" s="1">
        <v>1047180</v>
      </c>
      <c r="CI1488" s="1">
        <v>15716700</v>
      </c>
      <c r="CJ1488" s="1">
        <v>11830300</v>
      </c>
      <c r="CK1488" s="1">
        <v>32852900</v>
      </c>
      <c r="CL1488" s="1">
        <v>61504900</v>
      </c>
      <c r="CM1488" s="1">
        <v>25548800</v>
      </c>
      <c r="CN1488" s="1">
        <v>35762600</v>
      </c>
    </row>
    <row r="1489" spans="1:92" x14ac:dyDescent="0.25">
      <c r="A1489">
        <v>4773</v>
      </c>
      <c r="B1489">
        <v>5.15</v>
      </c>
      <c r="C1489">
        <v>5.09</v>
      </c>
      <c r="D1489">
        <v>5.12</v>
      </c>
      <c r="E1489">
        <v>5.2</v>
      </c>
      <c r="F1489">
        <v>5.13</v>
      </c>
      <c r="G1489">
        <v>5.12</v>
      </c>
      <c r="H1489">
        <v>5.13</v>
      </c>
      <c r="I1489">
        <v>5.13</v>
      </c>
      <c r="J1489">
        <v>5.13</v>
      </c>
      <c r="K1489">
        <v>5.12</v>
      </c>
      <c r="L1489">
        <v>5.13</v>
      </c>
      <c r="M1489">
        <v>5.09</v>
      </c>
      <c r="N1489">
        <v>5.09</v>
      </c>
      <c r="O1489">
        <v>4.9895199999999997</v>
      </c>
      <c r="P1489">
        <v>4.9889000000000001</v>
      </c>
      <c r="Q1489">
        <v>4.9879899999999999</v>
      </c>
      <c r="R1489">
        <v>4.9867100000000004</v>
      </c>
      <c r="S1489">
        <v>4.9851299999999998</v>
      </c>
      <c r="T1489">
        <v>4.9849399999999999</v>
      </c>
      <c r="U1489">
        <v>4.9851200000000002</v>
      </c>
      <c r="V1489">
        <v>4.9861899999999997</v>
      </c>
      <c r="W1489">
        <v>4.9887199999999998</v>
      </c>
      <c r="X1489">
        <v>4.9924499999999998</v>
      </c>
      <c r="Y1489">
        <v>4.9901299999999997</v>
      </c>
      <c r="Z1489">
        <v>4.9903399999999998</v>
      </c>
      <c r="AA1489">
        <v>4.9907899999999996</v>
      </c>
      <c r="AB1489">
        <v>4.9894699999999998</v>
      </c>
      <c r="AC1489">
        <v>4.9898300000000004</v>
      </c>
      <c r="AD1489">
        <v>4.99064</v>
      </c>
      <c r="AE1489">
        <v>4.9911300000000001</v>
      </c>
      <c r="AF1489">
        <v>4.9869700000000003</v>
      </c>
      <c r="AG1489">
        <v>4.9873799999999999</v>
      </c>
      <c r="AH1489">
        <v>4.9860800000000003</v>
      </c>
      <c r="AI1489">
        <v>4.9865399999999998</v>
      </c>
      <c r="AJ1489">
        <v>4.9856299999999996</v>
      </c>
      <c r="AK1489">
        <v>4.9859200000000001</v>
      </c>
      <c r="AL1489">
        <v>4.9853300000000003</v>
      </c>
      <c r="AM1489">
        <v>4.9854900000000004</v>
      </c>
      <c r="AN1489">
        <v>4.9870599999999996</v>
      </c>
      <c r="AO1489">
        <v>4.9874299999999998</v>
      </c>
      <c r="AP1489">
        <v>4.99533</v>
      </c>
      <c r="AQ1489">
        <v>4.9964000000000004</v>
      </c>
      <c r="AR1489">
        <v>4.9962</v>
      </c>
      <c r="AS1489">
        <v>4.9987500000000002</v>
      </c>
      <c r="AT1489">
        <v>4.9936999999999996</v>
      </c>
      <c r="AU1489">
        <v>4.9954499999999999</v>
      </c>
      <c r="AV1489">
        <v>5.0035400000000001</v>
      </c>
      <c r="AW1489">
        <v>5.0143399999999998</v>
      </c>
      <c r="AX1489">
        <v>4.9931999999999999</v>
      </c>
      <c r="AY1489">
        <v>5.0002800000000001</v>
      </c>
      <c r="AZ1489">
        <v>4.9876899999999997</v>
      </c>
      <c r="BA1489">
        <v>4.9903599999999999</v>
      </c>
      <c r="BB1489">
        <v>355451</v>
      </c>
      <c r="BC1489" s="1">
        <v>1279450</v>
      </c>
      <c r="BD1489" s="1">
        <v>2908330</v>
      </c>
      <c r="BE1489" s="1">
        <v>3815640</v>
      </c>
      <c r="BF1489" s="1">
        <v>1758140</v>
      </c>
      <c r="BG1489" s="1">
        <v>1087550</v>
      </c>
      <c r="BH1489" s="1">
        <v>1258070</v>
      </c>
      <c r="BI1489" s="1">
        <v>3348110</v>
      </c>
      <c r="BJ1489" s="1">
        <v>2526410</v>
      </c>
      <c r="BK1489" s="1">
        <v>2132260</v>
      </c>
      <c r="BL1489">
        <v>827169</v>
      </c>
      <c r="BM1489">
        <v>101186</v>
      </c>
      <c r="BN1489">
        <v>188037</v>
      </c>
      <c r="BO1489">
        <v>519192</v>
      </c>
      <c r="BP1489" s="1">
        <v>1533250</v>
      </c>
      <c r="BQ1489" s="1">
        <v>1408190</v>
      </c>
      <c r="BR1489" s="1">
        <v>3368840</v>
      </c>
      <c r="BS1489" s="1">
        <v>3595260</v>
      </c>
      <c r="BT1489" s="1">
        <v>8249200</v>
      </c>
      <c r="BU1489" s="1">
        <v>1070440</v>
      </c>
      <c r="BV1489" s="1">
        <v>4932560</v>
      </c>
      <c r="BW1489">
        <v>934759</v>
      </c>
      <c r="BX1489" s="1">
        <v>4965080</v>
      </c>
      <c r="BY1489">
        <v>493768</v>
      </c>
      <c r="BZ1489" s="1">
        <v>2745170</v>
      </c>
      <c r="CA1489" s="1">
        <v>3091410</v>
      </c>
      <c r="CB1489" s="1">
        <v>8526060</v>
      </c>
      <c r="CC1489" s="1">
        <v>1968940</v>
      </c>
      <c r="CD1489" s="1">
        <v>5330180</v>
      </c>
      <c r="CE1489" s="1">
        <v>2852970</v>
      </c>
      <c r="CF1489" s="1">
        <v>4941410</v>
      </c>
      <c r="CG1489">
        <v>634691</v>
      </c>
      <c r="CH1489" s="1">
        <v>1033330</v>
      </c>
      <c r="CI1489" s="1">
        <v>15482200</v>
      </c>
      <c r="CJ1489" s="1">
        <v>11612900</v>
      </c>
      <c r="CK1489" s="1">
        <v>32529900</v>
      </c>
      <c r="CL1489" s="1">
        <v>60983600</v>
      </c>
      <c r="CM1489" s="1">
        <v>25437000</v>
      </c>
      <c r="CN1489" s="1">
        <v>35539900</v>
      </c>
    </row>
    <row r="1490" spans="1:92" x14ac:dyDescent="0.25">
      <c r="A1490">
        <v>4774</v>
      </c>
      <c r="B1490">
        <v>5.15</v>
      </c>
      <c r="C1490">
        <v>5.09</v>
      </c>
      <c r="D1490">
        <v>5.12</v>
      </c>
      <c r="E1490">
        <v>5.2</v>
      </c>
      <c r="F1490">
        <v>5.13</v>
      </c>
      <c r="G1490">
        <v>5.12</v>
      </c>
      <c r="H1490">
        <v>5.13</v>
      </c>
      <c r="I1490">
        <v>5.13</v>
      </c>
      <c r="J1490">
        <v>5.13</v>
      </c>
      <c r="K1490">
        <v>5.12</v>
      </c>
      <c r="L1490">
        <v>5.13</v>
      </c>
      <c r="M1490">
        <v>5.09</v>
      </c>
      <c r="N1490">
        <v>5.09</v>
      </c>
      <c r="O1490">
        <v>4.9852499999999997</v>
      </c>
      <c r="P1490">
        <v>4.9848100000000004</v>
      </c>
      <c r="Q1490">
        <v>4.9842599999999999</v>
      </c>
      <c r="R1490">
        <v>4.9830699999999997</v>
      </c>
      <c r="S1490">
        <v>4.98156</v>
      </c>
      <c r="T1490">
        <v>4.9813700000000001</v>
      </c>
      <c r="U1490">
        <v>4.9815199999999997</v>
      </c>
      <c r="V1490">
        <v>4.9825200000000001</v>
      </c>
      <c r="W1490">
        <v>4.9846599999999999</v>
      </c>
      <c r="X1490">
        <v>4.9874700000000001</v>
      </c>
      <c r="Y1490">
        <v>4.9856999999999996</v>
      </c>
      <c r="Z1490">
        <v>4.9859600000000004</v>
      </c>
      <c r="AA1490">
        <v>4.98637</v>
      </c>
      <c r="AB1490">
        <v>4.98529</v>
      </c>
      <c r="AC1490">
        <v>4.9856100000000003</v>
      </c>
      <c r="AD1490">
        <v>4.9868800000000002</v>
      </c>
      <c r="AE1490">
        <v>4.9873700000000003</v>
      </c>
      <c r="AF1490">
        <v>4.9833400000000001</v>
      </c>
      <c r="AG1490">
        <v>4.9837600000000002</v>
      </c>
      <c r="AH1490">
        <v>4.9825799999999996</v>
      </c>
      <c r="AI1490">
        <v>4.9830800000000002</v>
      </c>
      <c r="AJ1490">
        <v>4.9821</v>
      </c>
      <c r="AK1490">
        <v>4.9824099999999998</v>
      </c>
      <c r="AL1490">
        <v>4.9817400000000003</v>
      </c>
      <c r="AM1490">
        <v>4.9819199999999997</v>
      </c>
      <c r="AN1490">
        <v>4.98346</v>
      </c>
      <c r="AO1490">
        <v>4.98386</v>
      </c>
      <c r="AP1490">
        <v>4.9915399999999996</v>
      </c>
      <c r="AQ1490">
        <v>4.9926599999999999</v>
      </c>
      <c r="AR1490">
        <v>4.99057</v>
      </c>
      <c r="AS1490">
        <v>4.9927700000000002</v>
      </c>
      <c r="AT1490">
        <v>4.9897200000000002</v>
      </c>
      <c r="AU1490">
        <v>4.99186</v>
      </c>
      <c r="AV1490">
        <v>5.00014</v>
      </c>
      <c r="AW1490">
        <v>5.0112100000000002</v>
      </c>
      <c r="AX1490">
        <v>4.9899100000000001</v>
      </c>
      <c r="AY1490">
        <v>4.99688</v>
      </c>
      <c r="AZ1490">
        <v>4.9842899999999997</v>
      </c>
      <c r="BA1490">
        <v>4.9870599999999996</v>
      </c>
      <c r="BB1490">
        <v>353510</v>
      </c>
      <c r="BC1490" s="1">
        <v>1275800</v>
      </c>
      <c r="BD1490" s="1">
        <v>2898260</v>
      </c>
      <c r="BE1490" s="1">
        <v>3802720</v>
      </c>
      <c r="BF1490" s="1">
        <v>1751940</v>
      </c>
      <c r="BG1490" s="1">
        <v>1084140</v>
      </c>
      <c r="BH1490" s="1">
        <v>1254250</v>
      </c>
      <c r="BI1490" s="1">
        <v>3336320</v>
      </c>
      <c r="BJ1490" s="1">
        <v>2512810</v>
      </c>
      <c r="BK1490" s="1">
        <v>2120890</v>
      </c>
      <c r="BL1490">
        <v>823949</v>
      </c>
      <c r="BM1490">
        <v>99902.8</v>
      </c>
      <c r="BN1490">
        <v>185631</v>
      </c>
      <c r="BO1490">
        <v>514256</v>
      </c>
      <c r="BP1490" s="1">
        <v>1518530</v>
      </c>
      <c r="BQ1490" s="1">
        <v>1396170</v>
      </c>
      <c r="BR1490" s="1">
        <v>3340110</v>
      </c>
      <c r="BS1490" s="1">
        <v>3580010</v>
      </c>
      <c r="BT1490" s="1">
        <v>8196590</v>
      </c>
      <c r="BU1490" s="1">
        <v>1063830</v>
      </c>
      <c r="BV1490" s="1">
        <v>4906560</v>
      </c>
      <c r="BW1490">
        <v>931272</v>
      </c>
      <c r="BX1490" s="1">
        <v>4946660</v>
      </c>
      <c r="BY1490">
        <v>491894</v>
      </c>
      <c r="BZ1490" s="1">
        <v>2734790</v>
      </c>
      <c r="CA1490" s="1">
        <v>3075460</v>
      </c>
      <c r="CB1490" s="1">
        <v>8482470</v>
      </c>
      <c r="CC1490" s="1">
        <v>1950970</v>
      </c>
      <c r="CD1490" s="1">
        <v>5284550</v>
      </c>
      <c r="CE1490" s="1">
        <v>2812440</v>
      </c>
      <c r="CF1490" s="1">
        <v>4861300</v>
      </c>
      <c r="CG1490">
        <v>624738</v>
      </c>
      <c r="CH1490" s="1">
        <v>1018810</v>
      </c>
      <c r="CI1490" s="1">
        <v>15274600</v>
      </c>
      <c r="CJ1490" s="1">
        <v>11416200</v>
      </c>
      <c r="CK1490" s="1">
        <v>32242600</v>
      </c>
      <c r="CL1490" s="1">
        <v>60523100</v>
      </c>
      <c r="CM1490" s="1">
        <v>25328800</v>
      </c>
      <c r="CN1490" s="1">
        <v>35330700</v>
      </c>
    </row>
    <row r="1491" spans="1:92" x14ac:dyDescent="0.25">
      <c r="A1491">
        <v>4775</v>
      </c>
      <c r="B1491">
        <v>5.15</v>
      </c>
      <c r="C1491">
        <v>5.09</v>
      </c>
      <c r="D1491">
        <v>5.12</v>
      </c>
      <c r="E1491">
        <v>5.2</v>
      </c>
      <c r="F1491">
        <v>5.13</v>
      </c>
      <c r="G1491">
        <v>5.12</v>
      </c>
      <c r="H1491">
        <v>5.13</v>
      </c>
      <c r="I1491">
        <v>5.13</v>
      </c>
      <c r="J1491">
        <v>5.13</v>
      </c>
      <c r="K1491">
        <v>5.12</v>
      </c>
      <c r="L1491">
        <v>5.13</v>
      </c>
      <c r="M1491">
        <v>5.09</v>
      </c>
      <c r="N1491">
        <v>5.09</v>
      </c>
      <c r="O1491">
        <v>4.9821499999999999</v>
      </c>
      <c r="P1491">
        <v>4.9812799999999999</v>
      </c>
      <c r="Q1491">
        <v>4.9802799999999996</v>
      </c>
      <c r="R1491">
        <v>4.9790799999999997</v>
      </c>
      <c r="S1491">
        <v>4.9776199999999999</v>
      </c>
      <c r="T1491">
        <v>4.9774700000000003</v>
      </c>
      <c r="U1491">
        <v>4.9776699999999998</v>
      </c>
      <c r="V1491">
        <v>4.9787699999999999</v>
      </c>
      <c r="W1491">
        <v>4.9815199999999997</v>
      </c>
      <c r="X1491">
        <v>4.9869399999999997</v>
      </c>
      <c r="Y1491">
        <v>4.9831000000000003</v>
      </c>
      <c r="Z1491">
        <v>4.9824299999999999</v>
      </c>
      <c r="AA1491">
        <v>4.9826499999999996</v>
      </c>
      <c r="AB1491">
        <v>4.9815399999999999</v>
      </c>
      <c r="AC1491">
        <v>4.9817299999999998</v>
      </c>
      <c r="AD1491">
        <v>4.9827700000000004</v>
      </c>
      <c r="AE1491">
        <v>4.9832400000000003</v>
      </c>
      <c r="AF1491">
        <v>4.9793399999999997</v>
      </c>
      <c r="AG1491">
        <v>4.9797399999999996</v>
      </c>
      <c r="AH1491">
        <v>4.9786299999999999</v>
      </c>
      <c r="AI1491">
        <v>4.97912</v>
      </c>
      <c r="AJ1491">
        <v>4.97818</v>
      </c>
      <c r="AK1491">
        <v>4.9784800000000002</v>
      </c>
      <c r="AL1491">
        <v>4.9778700000000002</v>
      </c>
      <c r="AM1491">
        <v>4.97804</v>
      </c>
      <c r="AN1491">
        <v>4.9796300000000002</v>
      </c>
      <c r="AO1491">
        <v>4.98001</v>
      </c>
      <c r="AP1491">
        <v>4.9876100000000001</v>
      </c>
      <c r="AQ1491">
        <v>4.9886499999999998</v>
      </c>
      <c r="AR1491">
        <v>4.98726</v>
      </c>
      <c r="AS1491">
        <v>4.9880199999999997</v>
      </c>
      <c r="AT1491">
        <v>4.9858399999999996</v>
      </c>
      <c r="AU1491">
        <v>4.9877399999999996</v>
      </c>
      <c r="AV1491">
        <v>4.9962799999999996</v>
      </c>
      <c r="AW1491">
        <v>5.0077600000000002</v>
      </c>
      <c r="AX1491">
        <v>4.9860800000000003</v>
      </c>
      <c r="AY1491">
        <v>4.9930000000000003</v>
      </c>
      <c r="AZ1491">
        <v>4.9803499999999996</v>
      </c>
      <c r="BA1491">
        <v>4.9831799999999999</v>
      </c>
      <c r="BB1491">
        <v>352098</v>
      </c>
      <c r="BC1491" s="1">
        <v>1272660</v>
      </c>
      <c r="BD1491" s="1">
        <v>2887480</v>
      </c>
      <c r="BE1491" s="1">
        <v>3788590</v>
      </c>
      <c r="BF1491" s="1">
        <v>1745120</v>
      </c>
      <c r="BG1491" s="1">
        <v>1080420</v>
      </c>
      <c r="BH1491" s="1">
        <v>1250170</v>
      </c>
      <c r="BI1491" s="1">
        <v>3324260</v>
      </c>
      <c r="BJ1491" s="1">
        <v>2502280</v>
      </c>
      <c r="BK1491" s="1">
        <v>2119700</v>
      </c>
      <c r="BL1491">
        <v>822054</v>
      </c>
      <c r="BM1491">
        <v>98868</v>
      </c>
      <c r="BN1491">
        <v>183608</v>
      </c>
      <c r="BO1491">
        <v>509818</v>
      </c>
      <c r="BP1491" s="1">
        <v>1505000</v>
      </c>
      <c r="BQ1491" s="1">
        <v>1383030</v>
      </c>
      <c r="BR1491" s="1">
        <v>3308580</v>
      </c>
      <c r="BS1491" s="1">
        <v>3563210</v>
      </c>
      <c r="BT1491" s="1">
        <v>8138150</v>
      </c>
      <c r="BU1491" s="1">
        <v>1056360</v>
      </c>
      <c r="BV1491" s="1">
        <v>4876850</v>
      </c>
      <c r="BW1491">
        <v>927394</v>
      </c>
      <c r="BX1491" s="1">
        <v>4926030</v>
      </c>
      <c r="BY1491">
        <v>489873</v>
      </c>
      <c r="BZ1491" s="1">
        <v>2723520</v>
      </c>
      <c r="CA1491" s="1">
        <v>3058480</v>
      </c>
      <c r="CB1491" s="1">
        <v>8435380</v>
      </c>
      <c r="CC1491" s="1">
        <v>1932310</v>
      </c>
      <c r="CD1491" s="1">
        <v>5235490</v>
      </c>
      <c r="CE1491" s="1">
        <v>2788580</v>
      </c>
      <c r="CF1491" s="1">
        <v>4797580</v>
      </c>
      <c r="CG1491">
        <v>615019</v>
      </c>
      <c r="CH1491" s="1">
        <v>1002160</v>
      </c>
      <c r="CI1491" s="1">
        <v>15039100</v>
      </c>
      <c r="CJ1491" s="1">
        <v>11198800</v>
      </c>
      <c r="CK1491" s="1">
        <v>31908900</v>
      </c>
      <c r="CL1491" s="1">
        <v>59997100</v>
      </c>
      <c r="CM1491" s="1">
        <v>25203100</v>
      </c>
      <c r="CN1491" s="1">
        <v>35084700</v>
      </c>
    </row>
    <row r="1492" spans="1:92" x14ac:dyDescent="0.25">
      <c r="A1492">
        <v>4776</v>
      </c>
      <c r="B1492">
        <v>5.15</v>
      </c>
      <c r="C1492">
        <v>5.09</v>
      </c>
      <c r="D1492">
        <v>5.12</v>
      </c>
      <c r="E1492">
        <v>5.2</v>
      </c>
      <c r="F1492">
        <v>5.13</v>
      </c>
      <c r="G1492">
        <v>5.12</v>
      </c>
      <c r="H1492">
        <v>5.13</v>
      </c>
      <c r="I1492">
        <v>5.13</v>
      </c>
      <c r="J1492">
        <v>5.13</v>
      </c>
      <c r="K1492">
        <v>5.12</v>
      </c>
      <c r="L1492">
        <v>5.13</v>
      </c>
      <c r="M1492">
        <v>5.09</v>
      </c>
      <c r="N1492">
        <v>5.09</v>
      </c>
      <c r="O1492">
        <v>4.9768400000000002</v>
      </c>
      <c r="P1492">
        <v>4.9763299999999999</v>
      </c>
      <c r="Q1492">
        <v>4.9756</v>
      </c>
      <c r="R1492">
        <v>4.9745699999999999</v>
      </c>
      <c r="S1492">
        <v>4.9731199999999998</v>
      </c>
      <c r="T1492">
        <v>4.9729599999999996</v>
      </c>
      <c r="U1492">
        <v>4.9731500000000004</v>
      </c>
      <c r="V1492">
        <v>4.9741999999999997</v>
      </c>
      <c r="W1492">
        <v>4.9764099999999996</v>
      </c>
      <c r="X1492">
        <v>4.97912</v>
      </c>
      <c r="Y1492">
        <v>4.9773300000000003</v>
      </c>
      <c r="Z1492">
        <v>4.9777199999999997</v>
      </c>
      <c r="AA1492">
        <v>4.9781899999999997</v>
      </c>
      <c r="AB1492">
        <v>4.9768999999999997</v>
      </c>
      <c r="AC1492">
        <v>4.9772699999999999</v>
      </c>
      <c r="AD1492">
        <v>4.9782400000000004</v>
      </c>
      <c r="AE1492">
        <v>4.97872</v>
      </c>
      <c r="AF1492">
        <v>4.9748400000000004</v>
      </c>
      <c r="AG1492">
        <v>4.9752700000000001</v>
      </c>
      <c r="AH1492">
        <v>4.9741799999999996</v>
      </c>
      <c r="AI1492">
        <v>4.9746899999999998</v>
      </c>
      <c r="AJ1492">
        <v>4.9737099999999996</v>
      </c>
      <c r="AK1492">
        <v>4.9740200000000003</v>
      </c>
      <c r="AL1492">
        <v>4.9733700000000001</v>
      </c>
      <c r="AM1492">
        <v>4.9735500000000004</v>
      </c>
      <c r="AN1492">
        <v>4.9751599999999998</v>
      </c>
      <c r="AO1492">
        <v>4.9755700000000003</v>
      </c>
      <c r="AP1492">
        <v>4.9831799999999999</v>
      </c>
      <c r="AQ1492">
        <v>4.98428</v>
      </c>
      <c r="AR1492">
        <v>4.9820599999999997</v>
      </c>
      <c r="AS1492">
        <v>4.9837800000000003</v>
      </c>
      <c r="AT1492">
        <v>4.9814299999999996</v>
      </c>
      <c r="AU1492">
        <v>4.9833999999999996</v>
      </c>
      <c r="AV1492">
        <v>4.9919599999999997</v>
      </c>
      <c r="AW1492">
        <v>5.0039600000000002</v>
      </c>
      <c r="AX1492">
        <v>4.9816900000000004</v>
      </c>
      <c r="AY1492">
        <v>4.9885900000000003</v>
      </c>
      <c r="AZ1492">
        <v>4.97593</v>
      </c>
      <c r="BA1492">
        <v>4.9787999999999997</v>
      </c>
      <c r="BB1492">
        <v>349685</v>
      </c>
      <c r="BC1492" s="1">
        <v>1268260</v>
      </c>
      <c r="BD1492" s="1">
        <v>2874840</v>
      </c>
      <c r="BE1492" s="1">
        <v>3772600</v>
      </c>
      <c r="BF1492" s="1">
        <v>1737320</v>
      </c>
      <c r="BG1492" s="1">
        <v>1076130</v>
      </c>
      <c r="BH1492" s="1">
        <v>1245390</v>
      </c>
      <c r="BI1492" s="1">
        <v>3309580</v>
      </c>
      <c r="BJ1492" s="1">
        <v>2485170</v>
      </c>
      <c r="BK1492" s="1">
        <v>2101840</v>
      </c>
      <c r="BL1492">
        <v>817857</v>
      </c>
      <c r="BM1492">
        <v>97488.5</v>
      </c>
      <c r="BN1492">
        <v>181185</v>
      </c>
      <c r="BO1492">
        <v>504347</v>
      </c>
      <c r="BP1492" s="1">
        <v>1489430</v>
      </c>
      <c r="BQ1492" s="1">
        <v>1368540</v>
      </c>
      <c r="BR1492" s="1">
        <v>3274090</v>
      </c>
      <c r="BS1492" s="1">
        <v>3544370</v>
      </c>
      <c r="BT1492" s="1">
        <v>8073230</v>
      </c>
      <c r="BU1492" s="1">
        <v>1047940</v>
      </c>
      <c r="BV1492" s="1">
        <v>4843540</v>
      </c>
      <c r="BW1492">
        <v>922975</v>
      </c>
      <c r="BX1492" s="1">
        <v>4902630</v>
      </c>
      <c r="BY1492">
        <v>487521</v>
      </c>
      <c r="BZ1492" s="1">
        <v>2710490</v>
      </c>
      <c r="CA1492" s="1">
        <v>3038650</v>
      </c>
      <c r="CB1492" s="1">
        <v>8381090</v>
      </c>
      <c r="CC1492" s="1">
        <v>1911330</v>
      </c>
      <c r="CD1492" s="1">
        <v>5182160</v>
      </c>
      <c r="CE1492" s="1">
        <v>2751150</v>
      </c>
      <c r="CF1492" s="1">
        <v>4740850</v>
      </c>
      <c r="CG1492">
        <v>604004</v>
      </c>
      <c r="CH1492">
        <v>984583</v>
      </c>
      <c r="CI1492" s="1">
        <v>14775300</v>
      </c>
      <c r="CJ1492" s="1">
        <v>10959400</v>
      </c>
      <c r="CK1492" s="1">
        <v>31526000</v>
      </c>
      <c r="CL1492" s="1">
        <v>59400300</v>
      </c>
      <c r="CM1492" s="1">
        <v>25062300</v>
      </c>
      <c r="CN1492" s="1">
        <v>34806400</v>
      </c>
    </row>
    <row r="1493" spans="1:92" x14ac:dyDescent="0.25">
      <c r="A1493">
        <v>4777</v>
      </c>
      <c r="B1493">
        <v>5.15</v>
      </c>
      <c r="C1493">
        <v>5.09</v>
      </c>
      <c r="D1493">
        <v>5.12</v>
      </c>
      <c r="E1493">
        <v>5.2</v>
      </c>
      <c r="F1493">
        <v>5.13</v>
      </c>
      <c r="G1493">
        <v>5.12</v>
      </c>
      <c r="H1493">
        <v>5.13</v>
      </c>
      <c r="I1493">
        <v>5.13</v>
      </c>
      <c r="J1493">
        <v>5.13</v>
      </c>
      <c r="K1493">
        <v>5.12</v>
      </c>
      <c r="L1493">
        <v>5.13</v>
      </c>
      <c r="M1493">
        <v>5.09</v>
      </c>
      <c r="N1493">
        <v>5.09</v>
      </c>
      <c r="O1493">
        <v>4.9725999999999999</v>
      </c>
      <c r="P1493">
        <v>4.9718900000000001</v>
      </c>
      <c r="Q1493">
        <v>4.97105</v>
      </c>
      <c r="R1493">
        <v>4.9700499999999996</v>
      </c>
      <c r="S1493">
        <v>4.9686300000000001</v>
      </c>
      <c r="T1493">
        <v>4.9684900000000001</v>
      </c>
      <c r="U1493">
        <v>4.9686700000000004</v>
      </c>
      <c r="V1493">
        <v>4.9697399999999998</v>
      </c>
      <c r="W1493">
        <v>4.9721599999999997</v>
      </c>
      <c r="X1493">
        <v>4.9764600000000003</v>
      </c>
      <c r="Y1493">
        <v>4.9733700000000001</v>
      </c>
      <c r="Z1493">
        <v>4.9730800000000004</v>
      </c>
      <c r="AA1493">
        <v>4.9733900000000002</v>
      </c>
      <c r="AB1493">
        <v>4.9722600000000003</v>
      </c>
      <c r="AC1493">
        <v>4.9725099999999998</v>
      </c>
      <c r="AD1493">
        <v>4.9737</v>
      </c>
      <c r="AE1493">
        <v>4.9741999999999997</v>
      </c>
      <c r="AF1493">
        <v>4.9703400000000002</v>
      </c>
      <c r="AG1493">
        <v>4.9707800000000004</v>
      </c>
      <c r="AH1493">
        <v>4.96976</v>
      </c>
      <c r="AI1493">
        <v>4.9702999999999999</v>
      </c>
      <c r="AJ1493">
        <v>4.9692699999999999</v>
      </c>
      <c r="AK1493">
        <v>4.9695900000000002</v>
      </c>
      <c r="AL1493">
        <v>4.9688999999999997</v>
      </c>
      <c r="AM1493">
        <v>4.9690799999999999</v>
      </c>
      <c r="AN1493">
        <v>4.9707100000000004</v>
      </c>
      <c r="AO1493">
        <v>4.9711299999999996</v>
      </c>
      <c r="AP1493">
        <v>4.9788399999999999</v>
      </c>
      <c r="AQ1493">
        <v>4.9799499999999997</v>
      </c>
      <c r="AR1493">
        <v>4.9775400000000003</v>
      </c>
      <c r="AS1493">
        <v>4.97872</v>
      </c>
      <c r="AT1493">
        <v>4.9769899999999998</v>
      </c>
      <c r="AU1493">
        <v>4.9791499999999997</v>
      </c>
      <c r="AV1493">
        <v>4.98794</v>
      </c>
      <c r="AW1493">
        <v>5.0003599999999997</v>
      </c>
      <c r="AX1493">
        <v>4.9775099999999997</v>
      </c>
      <c r="AY1493">
        <v>4.9844400000000002</v>
      </c>
      <c r="AZ1493">
        <v>4.9715999999999996</v>
      </c>
      <c r="BA1493">
        <v>4.9745499999999998</v>
      </c>
      <c r="BB1493">
        <v>347755</v>
      </c>
      <c r="BC1493" s="1">
        <v>1264300</v>
      </c>
      <c r="BD1493" s="1">
        <v>2862560</v>
      </c>
      <c r="BE1493" s="1">
        <v>3756580</v>
      </c>
      <c r="BF1493" s="1">
        <v>1729550</v>
      </c>
      <c r="BG1493" s="1">
        <v>1071860</v>
      </c>
      <c r="BH1493" s="1">
        <v>1240650</v>
      </c>
      <c r="BI1493" s="1">
        <v>3295260</v>
      </c>
      <c r="BJ1493" s="1">
        <v>2470950</v>
      </c>
      <c r="BK1493" s="1">
        <v>2095780</v>
      </c>
      <c r="BL1493">
        <v>814976</v>
      </c>
      <c r="BM1493">
        <v>96127.4</v>
      </c>
      <c r="BN1493">
        <v>178571</v>
      </c>
      <c r="BO1493">
        <v>498854</v>
      </c>
      <c r="BP1493" s="1">
        <v>1472870</v>
      </c>
      <c r="BQ1493" s="1">
        <v>1354050</v>
      </c>
      <c r="BR1493" s="1">
        <v>3239510</v>
      </c>
      <c r="BS1493" s="1">
        <v>3525450</v>
      </c>
      <c r="BT1493" s="1">
        <v>8007900</v>
      </c>
      <c r="BU1493" s="1">
        <v>1039580</v>
      </c>
      <c r="BV1493" s="1">
        <v>4810550</v>
      </c>
      <c r="BW1493">
        <v>918582</v>
      </c>
      <c r="BX1493" s="1">
        <v>4879370</v>
      </c>
      <c r="BY1493">
        <v>485187</v>
      </c>
      <c r="BZ1493" s="1">
        <v>2697530</v>
      </c>
      <c r="CA1493" s="1">
        <v>3018920</v>
      </c>
      <c r="CB1493" s="1">
        <v>8326800</v>
      </c>
      <c r="CC1493" s="1">
        <v>1890750</v>
      </c>
      <c r="CD1493" s="1">
        <v>5129310</v>
      </c>
      <c r="CE1493" s="1">
        <v>2718600</v>
      </c>
      <c r="CF1493" s="1">
        <v>4672970</v>
      </c>
      <c r="CG1493">
        <v>592885</v>
      </c>
      <c r="CH1493">
        <v>967420</v>
      </c>
      <c r="CI1493" s="1">
        <v>14529700</v>
      </c>
      <c r="CJ1493" s="1">
        <v>10732700</v>
      </c>
      <c r="CK1493" s="1">
        <v>31162300</v>
      </c>
      <c r="CL1493" s="1">
        <v>58838200</v>
      </c>
      <c r="CM1493" s="1">
        <v>24924100</v>
      </c>
      <c r="CN1493" s="1">
        <v>34537100</v>
      </c>
    </row>
    <row r="1494" spans="1:92" x14ac:dyDescent="0.25">
      <c r="A1494">
        <v>4778</v>
      </c>
      <c r="B1494">
        <v>5.15</v>
      </c>
      <c r="C1494">
        <v>5.09</v>
      </c>
      <c r="D1494">
        <v>5.12</v>
      </c>
      <c r="E1494">
        <v>5.2</v>
      </c>
      <c r="F1494">
        <v>5.13</v>
      </c>
      <c r="G1494">
        <v>5.12</v>
      </c>
      <c r="H1494">
        <v>5.13</v>
      </c>
      <c r="I1494">
        <v>5.13</v>
      </c>
      <c r="J1494">
        <v>5.13</v>
      </c>
      <c r="K1494">
        <v>5.12</v>
      </c>
      <c r="L1494">
        <v>5.13</v>
      </c>
      <c r="M1494">
        <v>5.09</v>
      </c>
      <c r="N1494">
        <v>5.09</v>
      </c>
      <c r="O1494">
        <v>4.9678000000000004</v>
      </c>
      <c r="P1494">
        <v>4.9673600000000002</v>
      </c>
      <c r="Q1494">
        <v>4.9667599999999998</v>
      </c>
      <c r="R1494">
        <v>4.9658899999999999</v>
      </c>
      <c r="S1494">
        <v>4.9644899999999996</v>
      </c>
      <c r="T1494">
        <v>4.9643499999999996</v>
      </c>
      <c r="U1494">
        <v>4.9645200000000003</v>
      </c>
      <c r="V1494">
        <v>4.9655500000000004</v>
      </c>
      <c r="W1494">
        <v>4.9675399999999996</v>
      </c>
      <c r="X1494">
        <v>4.9698099999999998</v>
      </c>
      <c r="Y1494">
        <v>4.9682199999999996</v>
      </c>
      <c r="Z1494">
        <v>4.9687200000000002</v>
      </c>
      <c r="AA1494">
        <v>4.9692100000000003</v>
      </c>
      <c r="AB1494">
        <v>4.9679700000000002</v>
      </c>
      <c r="AC1494">
        <v>4.96835</v>
      </c>
      <c r="AD1494">
        <v>4.9695900000000002</v>
      </c>
      <c r="AE1494">
        <v>4.97011</v>
      </c>
      <c r="AF1494">
        <v>4.9661999999999997</v>
      </c>
      <c r="AG1494">
        <v>4.9666699999999997</v>
      </c>
      <c r="AH1494">
        <v>4.9656799999999999</v>
      </c>
      <c r="AI1494">
        <v>4.9662499999999996</v>
      </c>
      <c r="AJ1494">
        <v>4.9651699999999996</v>
      </c>
      <c r="AK1494">
        <v>4.9655100000000001</v>
      </c>
      <c r="AL1494">
        <v>4.9647699999999997</v>
      </c>
      <c r="AM1494">
        <v>4.9649599999999996</v>
      </c>
      <c r="AN1494">
        <v>4.9666100000000002</v>
      </c>
      <c r="AO1494">
        <v>4.96706</v>
      </c>
      <c r="AP1494">
        <v>4.9748700000000001</v>
      </c>
      <c r="AQ1494">
        <v>4.9760600000000004</v>
      </c>
      <c r="AR1494">
        <v>4.9727899999999998</v>
      </c>
      <c r="AS1494">
        <v>4.9746300000000003</v>
      </c>
      <c r="AT1494">
        <v>4.97302</v>
      </c>
      <c r="AU1494">
        <v>4.9753299999999996</v>
      </c>
      <c r="AV1494">
        <v>4.9843099999999998</v>
      </c>
      <c r="AW1494">
        <v>4.9970600000000003</v>
      </c>
      <c r="AX1494">
        <v>4.9736599999999997</v>
      </c>
      <c r="AY1494">
        <v>4.9806499999999998</v>
      </c>
      <c r="AZ1494">
        <v>4.9675900000000004</v>
      </c>
      <c r="BA1494">
        <v>4.9706200000000003</v>
      </c>
      <c r="BB1494">
        <v>345573</v>
      </c>
      <c r="BC1494" s="1">
        <v>1260280</v>
      </c>
      <c r="BD1494" s="1">
        <v>2850950</v>
      </c>
      <c r="BE1494" s="1">
        <v>3741860</v>
      </c>
      <c r="BF1494" s="1">
        <v>1722390</v>
      </c>
      <c r="BG1494" s="1">
        <v>1067920</v>
      </c>
      <c r="BH1494" s="1">
        <v>1236260</v>
      </c>
      <c r="BI1494" s="1">
        <v>3281790</v>
      </c>
      <c r="BJ1494" s="1">
        <v>2455460</v>
      </c>
      <c r="BK1494" s="1">
        <v>2080590</v>
      </c>
      <c r="BL1494">
        <v>811236</v>
      </c>
      <c r="BM1494">
        <v>94849.9</v>
      </c>
      <c r="BN1494">
        <v>176299</v>
      </c>
      <c r="BO1494">
        <v>493785</v>
      </c>
      <c r="BP1494" s="1">
        <v>1458340</v>
      </c>
      <c r="BQ1494" s="1">
        <v>1340910</v>
      </c>
      <c r="BR1494" s="1">
        <v>3208290</v>
      </c>
      <c r="BS1494" s="1">
        <v>3508100</v>
      </c>
      <c r="BT1494" s="1">
        <v>7948190</v>
      </c>
      <c r="BU1494" s="1">
        <v>1031880</v>
      </c>
      <c r="BV1494" s="1">
        <v>4780120</v>
      </c>
      <c r="BW1494">
        <v>914533</v>
      </c>
      <c r="BX1494" s="1">
        <v>4857950</v>
      </c>
      <c r="BY1494">
        <v>483028</v>
      </c>
      <c r="BZ1494" s="1">
        <v>2685570</v>
      </c>
      <c r="CA1494" s="1">
        <v>3000730</v>
      </c>
      <c r="CB1494" s="1">
        <v>8277060</v>
      </c>
      <c r="CC1494" s="1">
        <v>1871960</v>
      </c>
      <c r="CD1494" s="1">
        <v>5081770</v>
      </c>
      <c r="CE1494" s="1">
        <v>2684390</v>
      </c>
      <c r="CF1494" s="1">
        <v>4618220</v>
      </c>
      <c r="CG1494">
        <v>582944</v>
      </c>
      <c r="CH1494">
        <v>951957</v>
      </c>
      <c r="CI1494" s="1">
        <v>14307800</v>
      </c>
      <c r="CJ1494" s="1">
        <v>10524300</v>
      </c>
      <c r="CK1494" s="1">
        <v>30826400</v>
      </c>
      <c r="CL1494" s="1">
        <v>58324700</v>
      </c>
      <c r="CM1494" s="1">
        <v>24796200</v>
      </c>
      <c r="CN1494" s="1">
        <v>34287900</v>
      </c>
    </row>
    <row r="1495" spans="1:92" x14ac:dyDescent="0.25">
      <c r="A1495">
        <v>4779</v>
      </c>
      <c r="B1495">
        <v>5.15</v>
      </c>
      <c r="C1495">
        <v>5.09</v>
      </c>
      <c r="D1495">
        <v>5.12</v>
      </c>
      <c r="E1495">
        <v>5.2</v>
      </c>
      <c r="F1495">
        <v>5.13</v>
      </c>
      <c r="G1495">
        <v>5.12</v>
      </c>
      <c r="H1495">
        <v>5.13</v>
      </c>
      <c r="I1495">
        <v>5.13</v>
      </c>
      <c r="J1495">
        <v>5.13</v>
      </c>
      <c r="K1495">
        <v>5.12</v>
      </c>
      <c r="L1495">
        <v>5.13</v>
      </c>
      <c r="M1495">
        <v>5.09</v>
      </c>
      <c r="N1495">
        <v>5.09</v>
      </c>
      <c r="O1495">
        <v>4.9629700000000003</v>
      </c>
      <c r="P1495">
        <v>4.9626400000000004</v>
      </c>
      <c r="Q1495">
        <v>4.9622400000000004</v>
      </c>
      <c r="R1495">
        <v>4.96157</v>
      </c>
      <c r="S1495">
        <v>4.9602199999999996</v>
      </c>
      <c r="T1495">
        <v>4.96007</v>
      </c>
      <c r="U1495">
        <v>4.9602199999999996</v>
      </c>
      <c r="V1495">
        <v>4.9611999999999998</v>
      </c>
      <c r="W1495">
        <v>4.9629300000000001</v>
      </c>
      <c r="X1495">
        <v>4.9645299999999999</v>
      </c>
      <c r="Y1495">
        <v>4.9632899999999998</v>
      </c>
      <c r="Z1495">
        <v>4.9638200000000001</v>
      </c>
      <c r="AA1495">
        <v>4.9642900000000001</v>
      </c>
      <c r="AB1495">
        <v>4.9632199999999997</v>
      </c>
      <c r="AC1495">
        <v>4.9635899999999999</v>
      </c>
      <c r="AD1495">
        <v>4.9652500000000002</v>
      </c>
      <c r="AE1495">
        <v>4.9657999999999998</v>
      </c>
      <c r="AF1495">
        <v>4.9618900000000004</v>
      </c>
      <c r="AG1495">
        <v>4.9623900000000001</v>
      </c>
      <c r="AH1495">
        <v>4.9614799999999999</v>
      </c>
      <c r="AI1495">
        <v>4.9620800000000003</v>
      </c>
      <c r="AJ1495">
        <v>4.9609300000000003</v>
      </c>
      <c r="AK1495">
        <v>4.96129</v>
      </c>
      <c r="AL1495">
        <v>4.9604799999999996</v>
      </c>
      <c r="AM1495">
        <v>4.9606899999999996</v>
      </c>
      <c r="AN1495">
        <v>4.9623200000000001</v>
      </c>
      <c r="AO1495">
        <v>4.9627999999999997</v>
      </c>
      <c r="AP1495">
        <v>4.9707400000000002</v>
      </c>
      <c r="AQ1495">
        <v>4.97201</v>
      </c>
      <c r="AR1495">
        <v>4.9674100000000001</v>
      </c>
      <c r="AS1495">
        <v>4.9695</v>
      </c>
      <c r="AT1495">
        <v>4.9686700000000004</v>
      </c>
      <c r="AU1495">
        <v>4.9713799999999999</v>
      </c>
      <c r="AV1495">
        <v>4.9807300000000003</v>
      </c>
      <c r="AW1495">
        <v>4.9938000000000002</v>
      </c>
      <c r="AX1495">
        <v>4.9698000000000002</v>
      </c>
      <c r="AY1495">
        <v>4.9768800000000004</v>
      </c>
      <c r="AZ1495">
        <v>4.9634900000000002</v>
      </c>
      <c r="BA1495">
        <v>4.9666199999999998</v>
      </c>
      <c r="BB1495">
        <v>343373</v>
      </c>
      <c r="BC1495" s="1">
        <v>1256080</v>
      </c>
      <c r="BD1495" s="1">
        <v>2838750</v>
      </c>
      <c r="BE1495" s="1">
        <v>3726520</v>
      </c>
      <c r="BF1495" s="1">
        <v>1714980</v>
      </c>
      <c r="BG1495" s="1">
        <v>1063840</v>
      </c>
      <c r="BH1495" s="1">
        <v>1231710</v>
      </c>
      <c r="BI1495" s="1">
        <v>3267830</v>
      </c>
      <c r="BJ1495" s="1">
        <v>2440030</v>
      </c>
      <c r="BK1495" s="1">
        <v>2068550</v>
      </c>
      <c r="BL1495">
        <v>807644</v>
      </c>
      <c r="BM1495">
        <v>93413.8</v>
      </c>
      <c r="BN1495">
        <v>173627</v>
      </c>
      <c r="BO1495">
        <v>488174</v>
      </c>
      <c r="BP1495" s="1">
        <v>1441770</v>
      </c>
      <c r="BQ1495" s="1">
        <v>1327050</v>
      </c>
      <c r="BR1495" s="1">
        <v>3175400</v>
      </c>
      <c r="BS1495" s="1">
        <v>3490020</v>
      </c>
      <c r="BT1495" s="1">
        <v>7885960</v>
      </c>
      <c r="BU1495" s="1">
        <v>1023930</v>
      </c>
      <c r="BV1495" s="1">
        <v>4748800</v>
      </c>
      <c r="BW1495">
        <v>910344</v>
      </c>
      <c r="BX1495" s="1">
        <v>4835800</v>
      </c>
      <c r="BY1495">
        <v>480788</v>
      </c>
      <c r="BZ1495" s="1">
        <v>2673140</v>
      </c>
      <c r="CA1495" s="1">
        <v>2981710</v>
      </c>
      <c r="CB1495" s="1">
        <v>8224940</v>
      </c>
      <c r="CC1495" s="1">
        <v>1852370</v>
      </c>
      <c r="CD1495" s="1">
        <v>5032310</v>
      </c>
      <c r="CE1495" s="1">
        <v>2645670</v>
      </c>
      <c r="CF1495" s="1">
        <v>4549460</v>
      </c>
      <c r="CG1495">
        <v>572061</v>
      </c>
      <c r="CH1495">
        <v>935985</v>
      </c>
      <c r="CI1495" s="1">
        <v>14089700</v>
      </c>
      <c r="CJ1495" s="1">
        <v>10319400</v>
      </c>
      <c r="CK1495" s="1">
        <v>30489700</v>
      </c>
      <c r="CL1495" s="1">
        <v>57814100</v>
      </c>
      <c r="CM1495" s="1">
        <v>24665300</v>
      </c>
      <c r="CN1495" s="1">
        <v>34034300</v>
      </c>
    </row>
    <row r="1496" spans="1:92" x14ac:dyDescent="0.25">
      <c r="A1496">
        <v>4780</v>
      </c>
      <c r="B1496">
        <v>5.15</v>
      </c>
      <c r="C1496">
        <v>5.09</v>
      </c>
      <c r="D1496">
        <v>5.12</v>
      </c>
      <c r="E1496">
        <v>5.2</v>
      </c>
      <c r="F1496">
        <v>5.13</v>
      </c>
      <c r="G1496">
        <v>5.12</v>
      </c>
      <c r="H1496">
        <v>5.13</v>
      </c>
      <c r="I1496">
        <v>5.13</v>
      </c>
      <c r="J1496">
        <v>5.13</v>
      </c>
      <c r="K1496">
        <v>5.12</v>
      </c>
      <c r="L1496">
        <v>5.13</v>
      </c>
      <c r="M1496">
        <v>5.09</v>
      </c>
      <c r="N1496">
        <v>5.09</v>
      </c>
      <c r="O1496">
        <v>4.9585999999999997</v>
      </c>
      <c r="P1496">
        <v>4.9583199999999996</v>
      </c>
      <c r="Q1496">
        <v>4.9580099999999998</v>
      </c>
      <c r="R1496">
        <v>4.9574499999999997</v>
      </c>
      <c r="S1496">
        <v>4.9561400000000004</v>
      </c>
      <c r="T1496">
        <v>4.95601</v>
      </c>
      <c r="U1496">
        <v>4.9561500000000001</v>
      </c>
      <c r="V1496">
        <v>4.9571199999999997</v>
      </c>
      <c r="W1496">
        <v>4.9587000000000003</v>
      </c>
      <c r="X1496">
        <v>4.9599900000000003</v>
      </c>
      <c r="Y1496">
        <v>4.9588799999999997</v>
      </c>
      <c r="Z1496">
        <v>4.9594800000000001</v>
      </c>
      <c r="AA1496">
        <v>4.9599700000000002</v>
      </c>
      <c r="AB1496">
        <v>4.95892</v>
      </c>
      <c r="AC1496">
        <v>4.9593100000000003</v>
      </c>
      <c r="AD1496">
        <v>4.9611700000000001</v>
      </c>
      <c r="AE1496">
        <v>4.9617500000000003</v>
      </c>
      <c r="AF1496">
        <v>4.9577900000000001</v>
      </c>
      <c r="AG1496">
        <v>4.9583300000000001</v>
      </c>
      <c r="AH1496">
        <v>4.95749</v>
      </c>
      <c r="AI1496">
        <v>4.9581299999999997</v>
      </c>
      <c r="AJ1496">
        <v>4.9569200000000002</v>
      </c>
      <c r="AK1496">
        <v>4.9572900000000004</v>
      </c>
      <c r="AL1496">
        <v>4.9564300000000001</v>
      </c>
      <c r="AM1496">
        <v>4.9566499999999998</v>
      </c>
      <c r="AN1496">
        <v>4.95831</v>
      </c>
      <c r="AO1496">
        <v>4.9588099999999997</v>
      </c>
      <c r="AP1496">
        <v>4.96692</v>
      </c>
      <c r="AQ1496">
        <v>4.9682599999999999</v>
      </c>
      <c r="AR1496">
        <v>4.96279</v>
      </c>
      <c r="AS1496">
        <v>4.9648300000000001</v>
      </c>
      <c r="AT1496">
        <v>4.9646800000000004</v>
      </c>
      <c r="AU1496">
        <v>4.9676299999999998</v>
      </c>
      <c r="AV1496">
        <v>4.9774599999999998</v>
      </c>
      <c r="AW1496">
        <v>4.9907700000000004</v>
      </c>
      <c r="AX1496">
        <v>4.9661900000000001</v>
      </c>
      <c r="AY1496">
        <v>4.9733900000000002</v>
      </c>
      <c r="AZ1496">
        <v>4.9596</v>
      </c>
      <c r="BA1496">
        <v>4.9628500000000004</v>
      </c>
      <c r="BB1496">
        <v>341387</v>
      </c>
      <c r="BC1496" s="1">
        <v>1252230</v>
      </c>
      <c r="BD1496" s="1">
        <v>2827310</v>
      </c>
      <c r="BE1496" s="1">
        <v>3711920</v>
      </c>
      <c r="BF1496" s="1">
        <v>1707920</v>
      </c>
      <c r="BG1496" s="1">
        <v>1059970</v>
      </c>
      <c r="BH1496" s="1">
        <v>1227400</v>
      </c>
      <c r="BI1496" s="1">
        <v>3254710</v>
      </c>
      <c r="BJ1496" s="1">
        <v>2425860</v>
      </c>
      <c r="BK1496" s="1">
        <v>2058170</v>
      </c>
      <c r="BL1496">
        <v>804437</v>
      </c>
      <c r="BM1496">
        <v>92143.4</v>
      </c>
      <c r="BN1496">
        <v>171278</v>
      </c>
      <c r="BO1496">
        <v>483102</v>
      </c>
      <c r="BP1496" s="1">
        <v>1426850</v>
      </c>
      <c r="BQ1496" s="1">
        <v>1314000</v>
      </c>
      <c r="BR1496" s="1">
        <v>3144420</v>
      </c>
      <c r="BS1496" s="1">
        <v>3472840</v>
      </c>
      <c r="BT1496" s="1">
        <v>7826920</v>
      </c>
      <c r="BU1496" s="1">
        <v>1016390</v>
      </c>
      <c r="BV1496" s="1">
        <v>4719110</v>
      </c>
      <c r="BW1496">
        <v>906378</v>
      </c>
      <c r="BX1496" s="1">
        <v>4814840</v>
      </c>
      <c r="BY1496">
        <v>478672</v>
      </c>
      <c r="BZ1496" s="1">
        <v>2661420</v>
      </c>
      <c r="CA1496" s="1">
        <v>2963910</v>
      </c>
      <c r="CB1496" s="1">
        <v>8176220</v>
      </c>
      <c r="CC1496" s="1">
        <v>1834270</v>
      </c>
      <c r="CD1496" s="1">
        <v>4986490</v>
      </c>
      <c r="CE1496" s="1">
        <v>2612360</v>
      </c>
      <c r="CF1496" s="1">
        <v>4486870</v>
      </c>
      <c r="CG1496">
        <v>562098</v>
      </c>
      <c r="CH1496">
        <v>920809</v>
      </c>
      <c r="CI1496" s="1">
        <v>13889900</v>
      </c>
      <c r="CJ1496" s="1">
        <v>10128100</v>
      </c>
      <c r="CK1496" s="1">
        <v>30175000</v>
      </c>
      <c r="CL1496" s="1">
        <v>57342200</v>
      </c>
      <c r="CM1496" s="1">
        <v>24541500</v>
      </c>
      <c r="CN1496" s="1">
        <v>33795100</v>
      </c>
    </row>
    <row r="1497" spans="1:92" x14ac:dyDescent="0.25">
      <c r="A1497">
        <v>4781</v>
      </c>
      <c r="B1497">
        <v>5.15</v>
      </c>
      <c r="C1497">
        <v>5.09</v>
      </c>
      <c r="D1497">
        <v>5.12</v>
      </c>
      <c r="E1497">
        <v>5.2</v>
      </c>
      <c r="F1497">
        <v>5.13</v>
      </c>
      <c r="G1497">
        <v>5.12</v>
      </c>
      <c r="H1497">
        <v>5.13</v>
      </c>
      <c r="I1497">
        <v>5.13</v>
      </c>
      <c r="J1497">
        <v>5.13</v>
      </c>
      <c r="K1497">
        <v>5.12</v>
      </c>
      <c r="L1497">
        <v>5.13</v>
      </c>
      <c r="M1497">
        <v>5.09</v>
      </c>
      <c r="N1497">
        <v>5.09</v>
      </c>
      <c r="O1497">
        <v>4.9544699999999997</v>
      </c>
      <c r="P1497">
        <v>4.9542099999999998</v>
      </c>
      <c r="Q1497">
        <v>4.9539600000000004</v>
      </c>
      <c r="R1497">
        <v>4.9534399999999996</v>
      </c>
      <c r="S1497">
        <v>4.9521699999999997</v>
      </c>
      <c r="T1497">
        <v>4.9520499999999998</v>
      </c>
      <c r="U1497">
        <v>4.9521899999999999</v>
      </c>
      <c r="V1497">
        <v>4.9531700000000001</v>
      </c>
      <c r="W1497">
        <v>4.9547100000000004</v>
      </c>
      <c r="X1497">
        <v>4.9557500000000001</v>
      </c>
      <c r="Y1497">
        <v>4.9547299999999996</v>
      </c>
      <c r="Z1497">
        <v>4.9553200000000004</v>
      </c>
      <c r="AA1497">
        <v>4.9558</v>
      </c>
      <c r="AB1497">
        <v>4.95479</v>
      </c>
      <c r="AC1497">
        <v>4.9551699999999999</v>
      </c>
      <c r="AD1497">
        <v>4.9571500000000004</v>
      </c>
      <c r="AE1497">
        <v>4.9577400000000003</v>
      </c>
      <c r="AF1497">
        <v>4.9537800000000001</v>
      </c>
      <c r="AG1497">
        <v>4.9543299999999997</v>
      </c>
      <c r="AH1497">
        <v>4.9535600000000004</v>
      </c>
      <c r="AI1497">
        <v>4.9542099999999998</v>
      </c>
      <c r="AJ1497">
        <v>4.9529699999999997</v>
      </c>
      <c r="AK1497">
        <v>4.9533500000000004</v>
      </c>
      <c r="AL1497">
        <v>4.9524699999999999</v>
      </c>
      <c r="AM1497">
        <v>4.9527000000000001</v>
      </c>
      <c r="AN1497">
        <v>4.9543799999999996</v>
      </c>
      <c r="AO1497">
        <v>4.9548899999999998</v>
      </c>
      <c r="AP1497">
        <v>4.9631800000000004</v>
      </c>
      <c r="AQ1497">
        <v>4.9645599999999996</v>
      </c>
      <c r="AR1497">
        <v>4.9584000000000001</v>
      </c>
      <c r="AS1497">
        <v>4.9603799999999998</v>
      </c>
      <c r="AT1497">
        <v>4.9607999999999999</v>
      </c>
      <c r="AU1497">
        <v>4.9639100000000003</v>
      </c>
      <c r="AV1497">
        <v>4.9742600000000001</v>
      </c>
      <c r="AW1497">
        <v>4.9878</v>
      </c>
      <c r="AX1497">
        <v>4.96258</v>
      </c>
      <c r="AY1497">
        <v>4.9699400000000002</v>
      </c>
      <c r="AZ1497">
        <v>4.95573</v>
      </c>
      <c r="BA1497">
        <v>4.9590800000000002</v>
      </c>
      <c r="BB1497">
        <v>339509</v>
      </c>
      <c r="BC1497" s="1">
        <v>1248580</v>
      </c>
      <c r="BD1497" s="1">
        <v>2816360</v>
      </c>
      <c r="BE1497" s="1">
        <v>3697720</v>
      </c>
      <c r="BF1497" s="1">
        <v>1701040</v>
      </c>
      <c r="BG1497" s="1">
        <v>1056190</v>
      </c>
      <c r="BH1497" s="1">
        <v>1223210</v>
      </c>
      <c r="BI1497" s="1">
        <v>3242010</v>
      </c>
      <c r="BJ1497" s="1">
        <v>2412500</v>
      </c>
      <c r="BK1497" s="1">
        <v>2048500</v>
      </c>
      <c r="BL1497">
        <v>801418</v>
      </c>
      <c r="BM1497">
        <v>90924.1</v>
      </c>
      <c r="BN1497">
        <v>169010</v>
      </c>
      <c r="BO1497">
        <v>478217</v>
      </c>
      <c r="BP1497" s="1">
        <v>1412400</v>
      </c>
      <c r="BQ1497" s="1">
        <v>1301160</v>
      </c>
      <c r="BR1497" s="1">
        <v>3113810</v>
      </c>
      <c r="BS1497" s="1">
        <v>3456020</v>
      </c>
      <c r="BT1497" s="1">
        <v>7768680</v>
      </c>
      <c r="BU1497" s="1">
        <v>1008940</v>
      </c>
      <c r="BV1497" s="1">
        <v>4689630</v>
      </c>
      <c r="BW1497">
        <v>902477</v>
      </c>
      <c r="BX1497" s="1">
        <v>4794160</v>
      </c>
      <c r="BY1497">
        <v>476607</v>
      </c>
      <c r="BZ1497" s="1">
        <v>2649950</v>
      </c>
      <c r="CA1497" s="1">
        <v>2946470</v>
      </c>
      <c r="CB1497" s="1">
        <v>8128280</v>
      </c>
      <c r="CC1497" s="1">
        <v>1816520</v>
      </c>
      <c r="CD1497" s="1">
        <v>4941330</v>
      </c>
      <c r="CE1497" s="1">
        <v>2580780</v>
      </c>
      <c r="CF1497" s="1">
        <v>4427310</v>
      </c>
      <c r="CG1497">
        <v>552382</v>
      </c>
      <c r="CH1497">
        <v>905761</v>
      </c>
      <c r="CI1497" s="1">
        <v>13694200</v>
      </c>
      <c r="CJ1497" s="1">
        <v>9941070</v>
      </c>
      <c r="CK1497" s="1">
        <v>29860800</v>
      </c>
      <c r="CL1497" s="1">
        <v>56874900</v>
      </c>
      <c r="CM1497" s="1">
        <v>24417800</v>
      </c>
      <c r="CN1497" s="1">
        <v>33555800</v>
      </c>
    </row>
    <row r="1498" spans="1:92" x14ac:dyDescent="0.25">
      <c r="A1498">
        <v>4782</v>
      </c>
      <c r="B1498">
        <v>5.15</v>
      </c>
      <c r="C1498">
        <v>5.09</v>
      </c>
      <c r="D1498">
        <v>5.12</v>
      </c>
      <c r="E1498">
        <v>5.2</v>
      </c>
      <c r="F1498">
        <v>5.13</v>
      </c>
      <c r="G1498">
        <v>5.12</v>
      </c>
      <c r="H1498">
        <v>5.13</v>
      </c>
      <c r="I1498">
        <v>5.13</v>
      </c>
      <c r="J1498">
        <v>5.13</v>
      </c>
      <c r="K1498">
        <v>5.12</v>
      </c>
      <c r="L1498">
        <v>5.13</v>
      </c>
      <c r="M1498">
        <v>5.09</v>
      </c>
      <c r="N1498">
        <v>5.09</v>
      </c>
      <c r="O1498">
        <v>4.9498499999999996</v>
      </c>
      <c r="P1498">
        <v>4.9496000000000002</v>
      </c>
      <c r="Q1498">
        <v>4.9493799999999997</v>
      </c>
      <c r="R1498">
        <v>4.9489000000000001</v>
      </c>
      <c r="S1498">
        <v>4.9476199999999997</v>
      </c>
      <c r="T1498">
        <v>4.9474999999999998</v>
      </c>
      <c r="U1498">
        <v>4.9476500000000003</v>
      </c>
      <c r="V1498">
        <v>4.9486299999999996</v>
      </c>
      <c r="W1498">
        <v>4.9501499999999998</v>
      </c>
      <c r="X1498">
        <v>4.9510300000000003</v>
      </c>
      <c r="Y1498">
        <v>4.9500799999999998</v>
      </c>
      <c r="Z1498">
        <v>4.9507000000000003</v>
      </c>
      <c r="AA1498">
        <v>4.9511900000000004</v>
      </c>
      <c r="AB1498">
        <v>4.9501799999999996</v>
      </c>
      <c r="AC1498">
        <v>4.9505699999999999</v>
      </c>
      <c r="AD1498">
        <v>4.9526199999999996</v>
      </c>
      <c r="AE1498">
        <v>4.95322</v>
      </c>
      <c r="AF1498">
        <v>4.9492399999999996</v>
      </c>
      <c r="AG1498">
        <v>4.9497900000000001</v>
      </c>
      <c r="AH1498">
        <v>4.9490499999999997</v>
      </c>
      <c r="AI1498">
        <v>4.9497099999999996</v>
      </c>
      <c r="AJ1498">
        <v>4.9484500000000002</v>
      </c>
      <c r="AK1498">
        <v>4.9488399999999997</v>
      </c>
      <c r="AL1498">
        <v>4.9479300000000004</v>
      </c>
      <c r="AM1498">
        <v>4.9481599999999997</v>
      </c>
      <c r="AN1498">
        <v>4.9498699999999998</v>
      </c>
      <c r="AO1498">
        <v>4.9504000000000001</v>
      </c>
      <c r="AP1498">
        <v>4.9588799999999997</v>
      </c>
      <c r="AQ1498">
        <v>4.9603000000000002</v>
      </c>
      <c r="AR1498">
        <v>4.9535999999999998</v>
      </c>
      <c r="AS1498">
        <v>4.9555300000000004</v>
      </c>
      <c r="AT1498">
        <v>4.9564599999999999</v>
      </c>
      <c r="AU1498">
        <v>4.9596999999999998</v>
      </c>
      <c r="AV1498">
        <v>4.9705500000000002</v>
      </c>
      <c r="AW1498">
        <v>4.9844799999999996</v>
      </c>
      <c r="AX1498">
        <v>4.9583500000000003</v>
      </c>
      <c r="AY1498">
        <v>4.9658800000000003</v>
      </c>
      <c r="AZ1498">
        <v>4.9512700000000001</v>
      </c>
      <c r="BA1498">
        <v>4.9546999999999999</v>
      </c>
      <c r="BB1498">
        <v>337405</v>
      </c>
      <c r="BC1498" s="1">
        <v>1244480</v>
      </c>
      <c r="BD1498" s="1">
        <v>2803980</v>
      </c>
      <c r="BE1498" s="1">
        <v>3681600</v>
      </c>
      <c r="BF1498" s="1">
        <v>1693160</v>
      </c>
      <c r="BG1498" s="1">
        <v>1051860</v>
      </c>
      <c r="BH1498" s="1">
        <v>1218400</v>
      </c>
      <c r="BI1498" s="1">
        <v>3227430</v>
      </c>
      <c r="BJ1498" s="1">
        <v>2397240</v>
      </c>
      <c r="BK1498" s="1">
        <v>2037730</v>
      </c>
      <c r="BL1498">
        <v>798038</v>
      </c>
      <c r="BM1498">
        <v>89571.6</v>
      </c>
      <c r="BN1498">
        <v>166504</v>
      </c>
      <c r="BO1498">
        <v>472777</v>
      </c>
      <c r="BP1498" s="1">
        <v>1396360</v>
      </c>
      <c r="BQ1498" s="1">
        <v>1286680</v>
      </c>
      <c r="BR1498" s="1">
        <v>3079290</v>
      </c>
      <c r="BS1498" s="1">
        <v>3436950</v>
      </c>
      <c r="BT1498" s="1">
        <v>7702780</v>
      </c>
      <c r="BU1498" s="1">
        <v>1000410</v>
      </c>
      <c r="BV1498" s="1">
        <v>4655880</v>
      </c>
      <c r="BW1498">
        <v>898003</v>
      </c>
      <c r="BX1498" s="1">
        <v>4770440</v>
      </c>
      <c r="BY1498">
        <v>474236</v>
      </c>
      <c r="BZ1498" s="1">
        <v>2636780</v>
      </c>
      <c r="CA1498" s="1">
        <v>2926480</v>
      </c>
      <c r="CB1498" s="1">
        <v>8073320</v>
      </c>
      <c r="CC1498" s="1">
        <v>1796130</v>
      </c>
      <c r="CD1498" s="1">
        <v>4889310</v>
      </c>
      <c r="CE1498" s="1">
        <v>2546200</v>
      </c>
      <c r="CF1498" s="1">
        <v>4362320</v>
      </c>
      <c r="CG1498">
        <v>541518</v>
      </c>
      <c r="CH1498">
        <v>888723</v>
      </c>
      <c r="CI1498" s="1">
        <v>13467600</v>
      </c>
      <c r="CJ1498" s="1">
        <v>9732260</v>
      </c>
      <c r="CK1498" s="1">
        <v>29492000</v>
      </c>
      <c r="CL1498" s="1">
        <v>56325100</v>
      </c>
      <c r="CM1498" s="1">
        <v>24275600</v>
      </c>
      <c r="CN1498" s="1">
        <v>33278000</v>
      </c>
    </row>
    <row r="1499" spans="1:92" x14ac:dyDescent="0.25">
      <c r="A1499">
        <v>4783</v>
      </c>
      <c r="B1499">
        <v>5.15</v>
      </c>
      <c r="C1499">
        <v>5.09</v>
      </c>
      <c r="D1499">
        <v>5.12</v>
      </c>
      <c r="E1499">
        <v>5.2</v>
      </c>
      <c r="F1499">
        <v>5.13</v>
      </c>
      <c r="G1499">
        <v>5.12</v>
      </c>
      <c r="H1499">
        <v>5.13</v>
      </c>
      <c r="I1499">
        <v>5.13</v>
      </c>
      <c r="J1499">
        <v>5.13</v>
      </c>
      <c r="K1499">
        <v>5.12</v>
      </c>
      <c r="L1499">
        <v>5.13</v>
      </c>
      <c r="M1499">
        <v>5.09</v>
      </c>
      <c r="N1499">
        <v>5.09</v>
      </c>
      <c r="O1499">
        <v>4.9450700000000003</v>
      </c>
      <c r="P1499">
        <v>4.9448299999999996</v>
      </c>
      <c r="Q1499">
        <v>4.9446300000000001</v>
      </c>
      <c r="R1499">
        <v>4.9441699999999997</v>
      </c>
      <c r="S1499">
        <v>4.9428900000000002</v>
      </c>
      <c r="T1499">
        <v>4.9427700000000003</v>
      </c>
      <c r="U1499">
        <v>4.9429100000000004</v>
      </c>
      <c r="V1499">
        <v>4.9439000000000002</v>
      </c>
      <c r="W1499">
        <v>4.9454000000000002</v>
      </c>
      <c r="X1499">
        <v>4.9461700000000004</v>
      </c>
      <c r="Y1499">
        <v>4.9452800000000003</v>
      </c>
      <c r="Z1499">
        <v>4.9459600000000004</v>
      </c>
      <c r="AA1499">
        <v>4.9464699999999997</v>
      </c>
      <c r="AB1499">
        <v>4.9454399999999996</v>
      </c>
      <c r="AC1499">
        <v>4.9458399999999996</v>
      </c>
      <c r="AD1499">
        <v>4.9479800000000003</v>
      </c>
      <c r="AE1499">
        <v>4.9485900000000003</v>
      </c>
      <c r="AF1499">
        <v>4.9445300000000003</v>
      </c>
      <c r="AG1499">
        <v>4.9451000000000001</v>
      </c>
      <c r="AH1499">
        <v>4.9443700000000002</v>
      </c>
      <c r="AI1499">
        <v>4.9450599999999998</v>
      </c>
      <c r="AJ1499">
        <v>4.94374</v>
      </c>
      <c r="AK1499">
        <v>4.9441499999999996</v>
      </c>
      <c r="AL1499">
        <v>4.9432099999999997</v>
      </c>
      <c r="AM1499">
        <v>4.9434399999999998</v>
      </c>
      <c r="AN1499">
        <v>4.9451799999999997</v>
      </c>
      <c r="AO1499">
        <v>4.9457199999999997</v>
      </c>
      <c r="AP1499">
        <v>4.95444</v>
      </c>
      <c r="AQ1499">
        <v>4.9559199999999999</v>
      </c>
      <c r="AR1499">
        <v>4.9487399999999999</v>
      </c>
      <c r="AS1499">
        <v>4.9506800000000002</v>
      </c>
      <c r="AT1499">
        <v>4.9520499999999998</v>
      </c>
      <c r="AU1499">
        <v>4.9554499999999999</v>
      </c>
      <c r="AV1499">
        <v>4.9667700000000004</v>
      </c>
      <c r="AW1499">
        <v>4.9811699999999997</v>
      </c>
      <c r="AX1499">
        <v>4.9539600000000004</v>
      </c>
      <c r="AY1499">
        <v>4.9616800000000003</v>
      </c>
      <c r="AZ1499">
        <v>4.94665</v>
      </c>
      <c r="BA1499">
        <v>4.95017</v>
      </c>
      <c r="BB1499">
        <v>335230</v>
      </c>
      <c r="BC1499" s="1">
        <v>1240240</v>
      </c>
      <c r="BD1499" s="1">
        <v>2791160</v>
      </c>
      <c r="BE1499" s="1">
        <v>3664860</v>
      </c>
      <c r="BF1499" s="1">
        <v>1684960</v>
      </c>
      <c r="BG1499" s="1">
        <v>1047350</v>
      </c>
      <c r="BH1499" s="1">
        <v>1213390</v>
      </c>
      <c r="BI1499" s="1">
        <v>3212230</v>
      </c>
      <c r="BJ1499" s="1">
        <v>2381300</v>
      </c>
      <c r="BK1499" s="1">
        <v>2026640</v>
      </c>
      <c r="BL1499">
        <v>794548</v>
      </c>
      <c r="BM1499">
        <v>88182.1</v>
      </c>
      <c r="BN1499">
        <v>163937</v>
      </c>
      <c r="BO1499">
        <v>467175</v>
      </c>
      <c r="BP1499" s="1">
        <v>1379880</v>
      </c>
      <c r="BQ1499" s="1">
        <v>1271840</v>
      </c>
      <c r="BR1499" s="1">
        <v>3043950</v>
      </c>
      <c r="BS1499" s="1">
        <v>3417180</v>
      </c>
      <c r="BT1499" s="1">
        <v>7634520</v>
      </c>
      <c r="BU1499">
        <v>991571</v>
      </c>
      <c r="BV1499" s="1">
        <v>4620910</v>
      </c>
      <c r="BW1499">
        <v>893353</v>
      </c>
      <c r="BX1499" s="1">
        <v>4745820</v>
      </c>
      <c r="BY1499">
        <v>471768</v>
      </c>
      <c r="BZ1499" s="1">
        <v>2623080</v>
      </c>
      <c r="CA1499" s="1">
        <v>2905670</v>
      </c>
      <c r="CB1499" s="1">
        <v>8016190</v>
      </c>
      <c r="CC1499" s="1">
        <v>1775110</v>
      </c>
      <c r="CD1499" s="1">
        <v>4835740</v>
      </c>
      <c r="CE1499" s="1">
        <v>2511190</v>
      </c>
      <c r="CF1499" s="1">
        <v>4297200</v>
      </c>
      <c r="CG1499">
        <v>530502</v>
      </c>
      <c r="CH1499">
        <v>871527</v>
      </c>
      <c r="CI1499" s="1">
        <v>13237200</v>
      </c>
      <c r="CJ1499" s="1">
        <v>9523700</v>
      </c>
      <c r="CK1499" s="1">
        <v>29109600</v>
      </c>
      <c r="CL1499" s="1">
        <v>55756300</v>
      </c>
      <c r="CM1499" s="1">
        <v>24128500</v>
      </c>
      <c r="CN1499" s="1">
        <v>32990800</v>
      </c>
    </row>
    <row r="1500" spans="1:92" x14ac:dyDescent="0.25">
      <c r="A1500">
        <v>4784</v>
      </c>
      <c r="B1500">
        <v>5.15</v>
      </c>
      <c r="C1500">
        <v>5.09</v>
      </c>
      <c r="D1500">
        <v>5.12</v>
      </c>
      <c r="E1500">
        <v>5.2</v>
      </c>
      <c r="F1500">
        <v>5.13</v>
      </c>
      <c r="G1500">
        <v>5.12</v>
      </c>
      <c r="H1500">
        <v>5.13</v>
      </c>
      <c r="I1500">
        <v>5.13</v>
      </c>
      <c r="J1500">
        <v>5.13</v>
      </c>
      <c r="K1500">
        <v>5.12</v>
      </c>
      <c r="L1500">
        <v>5.13</v>
      </c>
      <c r="M1500">
        <v>5.09</v>
      </c>
      <c r="N1500">
        <v>5.09</v>
      </c>
      <c r="O1500">
        <v>4.9405599999999996</v>
      </c>
      <c r="P1500">
        <v>4.94034</v>
      </c>
      <c r="Q1500">
        <v>4.9401599999999997</v>
      </c>
      <c r="R1500">
        <v>4.93973</v>
      </c>
      <c r="S1500">
        <v>4.9384499999999996</v>
      </c>
      <c r="T1500">
        <v>4.9383299999999997</v>
      </c>
      <c r="U1500">
        <v>4.9384699999999997</v>
      </c>
      <c r="V1500">
        <v>4.9394600000000004</v>
      </c>
      <c r="W1500">
        <v>4.9409000000000001</v>
      </c>
      <c r="X1500">
        <v>4.9416099999999998</v>
      </c>
      <c r="Y1500">
        <v>4.94076</v>
      </c>
      <c r="Z1500">
        <v>4.9415199999999997</v>
      </c>
      <c r="AA1500">
        <v>4.9420700000000002</v>
      </c>
      <c r="AB1500">
        <v>4.9409999999999998</v>
      </c>
      <c r="AC1500">
        <v>4.9414199999999999</v>
      </c>
      <c r="AD1500">
        <v>4.94367</v>
      </c>
      <c r="AE1500">
        <v>4.9443099999999998</v>
      </c>
      <c r="AF1500">
        <v>4.9401000000000002</v>
      </c>
      <c r="AG1500">
        <v>4.9406999999999996</v>
      </c>
      <c r="AH1500">
        <v>4.9400000000000004</v>
      </c>
      <c r="AI1500">
        <v>4.9407199999999998</v>
      </c>
      <c r="AJ1500">
        <v>4.9393500000000001</v>
      </c>
      <c r="AK1500">
        <v>4.9397700000000002</v>
      </c>
      <c r="AL1500">
        <v>4.9387800000000004</v>
      </c>
      <c r="AM1500">
        <v>4.9390299999999998</v>
      </c>
      <c r="AN1500">
        <v>4.9407899999999998</v>
      </c>
      <c r="AO1500">
        <v>4.9413600000000004</v>
      </c>
      <c r="AP1500">
        <v>4.9503599999999999</v>
      </c>
      <c r="AQ1500">
        <v>4.9518899999999997</v>
      </c>
      <c r="AR1500">
        <v>4.9442599999999999</v>
      </c>
      <c r="AS1500">
        <v>4.94625</v>
      </c>
      <c r="AT1500">
        <v>4.9479899999999999</v>
      </c>
      <c r="AU1500">
        <v>4.9515700000000002</v>
      </c>
      <c r="AV1500">
        <v>4.9633700000000003</v>
      </c>
      <c r="AW1500">
        <v>4.9781300000000002</v>
      </c>
      <c r="AX1500">
        <v>4.9499300000000002</v>
      </c>
      <c r="AY1500">
        <v>4.9578600000000002</v>
      </c>
      <c r="AZ1500">
        <v>4.9423700000000004</v>
      </c>
      <c r="BA1500">
        <v>4.9459900000000001</v>
      </c>
      <c r="BB1500">
        <v>333180</v>
      </c>
      <c r="BC1500" s="1">
        <v>1236240</v>
      </c>
      <c r="BD1500" s="1">
        <v>2779080</v>
      </c>
      <c r="BE1500" s="1">
        <v>3649120</v>
      </c>
      <c r="BF1500" s="1">
        <v>1677270</v>
      </c>
      <c r="BG1500" s="1">
        <v>1043120</v>
      </c>
      <c r="BH1500" s="1">
        <v>1208690</v>
      </c>
      <c r="BI1500" s="1">
        <v>3197950</v>
      </c>
      <c r="BJ1500" s="1">
        <v>2366250</v>
      </c>
      <c r="BK1500" s="1">
        <v>2016240</v>
      </c>
      <c r="BL1500">
        <v>791260</v>
      </c>
      <c r="BM1500">
        <v>86882.3</v>
      </c>
      <c r="BN1500">
        <v>161543</v>
      </c>
      <c r="BO1500">
        <v>461924</v>
      </c>
      <c r="BP1500" s="1">
        <v>1364480</v>
      </c>
      <c r="BQ1500" s="1">
        <v>1258070</v>
      </c>
      <c r="BR1500" s="1">
        <v>3011270</v>
      </c>
      <c r="BS1500" s="1">
        <v>3398620</v>
      </c>
      <c r="BT1500" s="1">
        <v>7570620</v>
      </c>
      <c r="BU1500">
        <v>983316</v>
      </c>
      <c r="BV1500" s="1">
        <v>4588350</v>
      </c>
      <c r="BW1500">
        <v>889008</v>
      </c>
      <c r="BX1500" s="1">
        <v>4722830</v>
      </c>
      <c r="BY1500">
        <v>469455</v>
      </c>
      <c r="BZ1500" s="1">
        <v>2610260</v>
      </c>
      <c r="CA1500" s="1">
        <v>2886220</v>
      </c>
      <c r="CB1500" s="1">
        <v>7962850</v>
      </c>
      <c r="CC1500" s="1">
        <v>1755750</v>
      </c>
      <c r="CD1500" s="1">
        <v>4786600</v>
      </c>
      <c r="CE1500" s="1">
        <v>2478940</v>
      </c>
      <c r="CF1500" s="1">
        <v>4237840</v>
      </c>
      <c r="CG1500">
        <v>520331</v>
      </c>
      <c r="CH1500">
        <v>855842</v>
      </c>
      <c r="CI1500" s="1">
        <v>13029300</v>
      </c>
      <c r="CJ1500" s="1">
        <v>9331900</v>
      </c>
      <c r="CK1500" s="1">
        <v>28758300</v>
      </c>
      <c r="CL1500" s="1">
        <v>55238200</v>
      </c>
      <c r="CM1500" s="1">
        <v>23992100</v>
      </c>
      <c r="CN1500" s="1">
        <v>32726000</v>
      </c>
    </row>
    <row r="1501" spans="1:92" x14ac:dyDescent="0.25">
      <c r="A1501">
        <v>4785</v>
      </c>
      <c r="B1501">
        <v>5.15</v>
      </c>
      <c r="C1501">
        <v>5.09</v>
      </c>
      <c r="D1501">
        <v>5.12</v>
      </c>
      <c r="E1501">
        <v>5.2</v>
      </c>
      <c r="F1501">
        <v>5.13</v>
      </c>
      <c r="G1501">
        <v>5.12</v>
      </c>
      <c r="H1501">
        <v>5.13</v>
      </c>
      <c r="I1501">
        <v>5.13</v>
      </c>
      <c r="J1501">
        <v>5.13</v>
      </c>
      <c r="K1501">
        <v>5.12</v>
      </c>
      <c r="L1501">
        <v>5.13</v>
      </c>
      <c r="M1501">
        <v>5.09</v>
      </c>
      <c r="N1501">
        <v>5.09</v>
      </c>
      <c r="O1501">
        <v>4.9362000000000004</v>
      </c>
      <c r="P1501">
        <v>4.9359900000000003</v>
      </c>
      <c r="Q1501">
        <v>4.9358199999999997</v>
      </c>
      <c r="R1501">
        <v>4.9353899999999999</v>
      </c>
      <c r="S1501">
        <v>4.9341100000000004</v>
      </c>
      <c r="T1501">
        <v>4.9339899999999997</v>
      </c>
      <c r="U1501">
        <v>4.9341299999999997</v>
      </c>
      <c r="V1501">
        <v>4.93513</v>
      </c>
      <c r="W1501">
        <v>4.9365899999999998</v>
      </c>
      <c r="X1501">
        <v>4.9372299999999996</v>
      </c>
      <c r="Y1501">
        <v>4.9363999999999999</v>
      </c>
      <c r="Z1501">
        <v>4.9371600000000004</v>
      </c>
      <c r="AA1501">
        <v>4.9377199999999997</v>
      </c>
      <c r="AB1501">
        <v>4.9366300000000001</v>
      </c>
      <c r="AC1501">
        <v>4.9370599999999998</v>
      </c>
      <c r="AD1501">
        <v>4.9394099999999996</v>
      </c>
      <c r="AE1501">
        <v>4.9400599999999999</v>
      </c>
      <c r="AF1501">
        <v>4.9357499999999996</v>
      </c>
      <c r="AG1501">
        <v>4.9363599999999996</v>
      </c>
      <c r="AH1501">
        <v>4.9356999999999998</v>
      </c>
      <c r="AI1501">
        <v>4.9364299999999997</v>
      </c>
      <c r="AJ1501">
        <v>4.9350199999999997</v>
      </c>
      <c r="AK1501">
        <v>4.9354500000000003</v>
      </c>
      <c r="AL1501">
        <v>4.93445</v>
      </c>
      <c r="AM1501">
        <v>4.9347000000000003</v>
      </c>
      <c r="AN1501">
        <v>4.93649</v>
      </c>
      <c r="AO1501">
        <v>4.9370700000000003</v>
      </c>
      <c r="AP1501">
        <v>4.9463400000000002</v>
      </c>
      <c r="AQ1501">
        <v>4.9479199999999999</v>
      </c>
      <c r="AR1501">
        <v>4.9398799999999996</v>
      </c>
      <c r="AS1501">
        <v>4.9418899999999999</v>
      </c>
      <c r="AT1501">
        <v>4.944</v>
      </c>
      <c r="AU1501">
        <v>4.9477599999999997</v>
      </c>
      <c r="AV1501">
        <v>4.9600299999999997</v>
      </c>
      <c r="AW1501">
        <v>4.9751099999999999</v>
      </c>
      <c r="AX1501">
        <v>4.9459499999999998</v>
      </c>
      <c r="AY1501">
        <v>4.9540899999999999</v>
      </c>
      <c r="AZ1501">
        <v>4.9381300000000001</v>
      </c>
      <c r="BA1501">
        <v>4.9418499999999996</v>
      </c>
      <c r="BB1501">
        <v>331197</v>
      </c>
      <c r="BC1501" s="1">
        <v>1232370</v>
      </c>
      <c r="BD1501" s="1">
        <v>2767340</v>
      </c>
      <c r="BE1501" s="1">
        <v>3633710</v>
      </c>
      <c r="BF1501" s="1">
        <v>1669740</v>
      </c>
      <c r="BG1501" s="1">
        <v>1038980</v>
      </c>
      <c r="BH1501" s="1">
        <v>1204100</v>
      </c>
      <c r="BI1501" s="1">
        <v>3184040</v>
      </c>
      <c r="BJ1501" s="1">
        <v>2351790</v>
      </c>
      <c r="BK1501" s="1">
        <v>2006230</v>
      </c>
      <c r="BL1501">
        <v>788086</v>
      </c>
      <c r="BM1501">
        <v>85605.1</v>
      </c>
      <c r="BN1501">
        <v>159176</v>
      </c>
      <c r="BO1501">
        <v>456769</v>
      </c>
      <c r="BP1501" s="1">
        <v>1349270</v>
      </c>
      <c r="BQ1501" s="1">
        <v>1244450</v>
      </c>
      <c r="BR1501" s="1">
        <v>2978840</v>
      </c>
      <c r="BS1501" s="1">
        <v>3380370</v>
      </c>
      <c r="BT1501" s="1">
        <v>7507460</v>
      </c>
      <c r="BU1501">
        <v>975173</v>
      </c>
      <c r="BV1501" s="1">
        <v>4556120</v>
      </c>
      <c r="BW1501">
        <v>884733</v>
      </c>
      <c r="BX1501" s="1">
        <v>4700170</v>
      </c>
      <c r="BY1501">
        <v>467191</v>
      </c>
      <c r="BZ1501" s="1">
        <v>2597680</v>
      </c>
      <c r="CA1501" s="1">
        <v>2867130</v>
      </c>
      <c r="CB1501" s="1">
        <v>7910370</v>
      </c>
      <c r="CC1501" s="1">
        <v>1736680</v>
      </c>
      <c r="CD1501" s="1">
        <v>4738060</v>
      </c>
      <c r="CE1501" s="1">
        <v>2447390</v>
      </c>
      <c r="CF1501" s="1">
        <v>4179510</v>
      </c>
      <c r="CG1501">
        <v>510348</v>
      </c>
      <c r="CH1501">
        <v>840417</v>
      </c>
      <c r="CI1501" s="1">
        <v>12825500</v>
      </c>
      <c r="CJ1501" s="1">
        <v>9141410</v>
      </c>
      <c r="CK1501" s="1">
        <v>28410700</v>
      </c>
      <c r="CL1501" s="1">
        <v>54727700</v>
      </c>
      <c r="CM1501" s="1">
        <v>23856600</v>
      </c>
      <c r="CN1501" s="1">
        <v>32463400</v>
      </c>
    </row>
    <row r="1502" spans="1:92" x14ac:dyDescent="0.25">
      <c r="A1502">
        <v>4786</v>
      </c>
      <c r="B1502">
        <v>5.15</v>
      </c>
      <c r="C1502">
        <v>5.09</v>
      </c>
      <c r="D1502">
        <v>5.12</v>
      </c>
      <c r="E1502">
        <v>5.2</v>
      </c>
      <c r="F1502">
        <v>5.13</v>
      </c>
      <c r="G1502">
        <v>5.12</v>
      </c>
      <c r="H1502">
        <v>5.13</v>
      </c>
      <c r="I1502">
        <v>5.13</v>
      </c>
      <c r="J1502">
        <v>5.13</v>
      </c>
      <c r="K1502">
        <v>5.12</v>
      </c>
      <c r="L1502">
        <v>5.13</v>
      </c>
      <c r="M1502">
        <v>5.09</v>
      </c>
      <c r="N1502">
        <v>5.09</v>
      </c>
      <c r="O1502">
        <v>4.9328799999999999</v>
      </c>
      <c r="P1502">
        <v>4.9326999999999996</v>
      </c>
      <c r="Q1502">
        <v>4.93255</v>
      </c>
      <c r="R1502">
        <v>4.93222</v>
      </c>
      <c r="S1502">
        <v>4.9309900000000004</v>
      </c>
      <c r="T1502">
        <v>4.9309000000000003</v>
      </c>
      <c r="U1502">
        <v>4.9310200000000002</v>
      </c>
      <c r="V1502">
        <v>4.9319800000000003</v>
      </c>
      <c r="W1502">
        <v>4.9332500000000001</v>
      </c>
      <c r="X1502">
        <v>4.9338600000000001</v>
      </c>
      <c r="Y1502">
        <v>4.9330600000000002</v>
      </c>
      <c r="Z1502">
        <v>4.9340599999999997</v>
      </c>
      <c r="AA1502">
        <v>4.9347000000000003</v>
      </c>
      <c r="AB1502">
        <v>4.9335000000000004</v>
      </c>
      <c r="AC1502">
        <v>4.9340099999999998</v>
      </c>
      <c r="AD1502">
        <v>4.9365100000000002</v>
      </c>
      <c r="AE1502">
        <v>4.9372199999999999</v>
      </c>
      <c r="AF1502">
        <v>4.9326400000000001</v>
      </c>
      <c r="AG1502">
        <v>4.9333299999999998</v>
      </c>
      <c r="AH1502">
        <v>4.9327199999999998</v>
      </c>
      <c r="AI1502">
        <v>4.9335199999999997</v>
      </c>
      <c r="AJ1502">
        <v>4.93201</v>
      </c>
      <c r="AK1502">
        <v>4.9324700000000004</v>
      </c>
      <c r="AL1502">
        <v>4.9313599999999997</v>
      </c>
      <c r="AM1502">
        <v>4.9316399999999998</v>
      </c>
      <c r="AN1502">
        <v>4.9334699999999998</v>
      </c>
      <c r="AO1502">
        <v>4.9340900000000003</v>
      </c>
      <c r="AP1502">
        <v>4.9437199999999999</v>
      </c>
      <c r="AQ1502">
        <v>4.9454000000000002</v>
      </c>
      <c r="AR1502">
        <v>4.9368400000000001</v>
      </c>
      <c r="AS1502">
        <v>4.9390099999999997</v>
      </c>
      <c r="AT1502">
        <v>4.9414300000000004</v>
      </c>
      <c r="AU1502">
        <v>4.9454200000000004</v>
      </c>
      <c r="AV1502">
        <v>4.9581799999999996</v>
      </c>
      <c r="AW1502">
        <v>4.9735399999999998</v>
      </c>
      <c r="AX1502">
        <v>4.9434100000000001</v>
      </c>
      <c r="AY1502">
        <v>4.9517899999999999</v>
      </c>
      <c r="AZ1502">
        <v>4.9352999999999998</v>
      </c>
      <c r="BA1502">
        <v>4.9391600000000002</v>
      </c>
      <c r="BB1502">
        <v>329687</v>
      </c>
      <c r="BC1502" s="1">
        <v>1229440</v>
      </c>
      <c r="BD1502" s="1">
        <v>2758520</v>
      </c>
      <c r="BE1502" s="1">
        <v>3622500</v>
      </c>
      <c r="BF1502" s="1">
        <v>1664340</v>
      </c>
      <c r="BG1502" s="1">
        <v>1036030</v>
      </c>
      <c r="BH1502" s="1">
        <v>1200810</v>
      </c>
      <c r="BI1502" s="1">
        <v>3173950</v>
      </c>
      <c r="BJ1502" s="1">
        <v>2340630</v>
      </c>
      <c r="BK1502" s="1">
        <v>1998550</v>
      </c>
      <c r="BL1502">
        <v>785657</v>
      </c>
      <c r="BM1502">
        <v>84694.2</v>
      </c>
      <c r="BN1502">
        <v>157537</v>
      </c>
      <c r="BO1502">
        <v>453064</v>
      </c>
      <c r="BP1502" s="1">
        <v>1338630</v>
      </c>
      <c r="BQ1502" s="1">
        <v>1235180</v>
      </c>
      <c r="BR1502" s="1">
        <v>2957130</v>
      </c>
      <c r="BS1502" s="1">
        <v>3367320</v>
      </c>
      <c r="BT1502" s="1">
        <v>7463370</v>
      </c>
      <c r="BU1502">
        <v>969548</v>
      </c>
      <c r="BV1502" s="1">
        <v>4534220</v>
      </c>
      <c r="BW1502">
        <v>881753</v>
      </c>
      <c r="BX1502" s="1">
        <v>4684510</v>
      </c>
      <c r="BY1502">
        <v>465581</v>
      </c>
      <c r="BZ1502" s="1">
        <v>2588800</v>
      </c>
      <c r="CA1502" s="1">
        <v>2853740</v>
      </c>
      <c r="CB1502" s="1">
        <v>7874030</v>
      </c>
      <c r="CC1502" s="1">
        <v>1724260</v>
      </c>
      <c r="CD1502" s="1">
        <v>4707210</v>
      </c>
      <c r="CE1502" s="1">
        <v>2425530</v>
      </c>
      <c r="CF1502" s="1">
        <v>4140920</v>
      </c>
      <c r="CG1502">
        <v>503919</v>
      </c>
      <c r="CH1502">
        <v>830978</v>
      </c>
      <c r="CI1502" s="1">
        <v>12712200</v>
      </c>
      <c r="CJ1502" s="1">
        <v>9042660</v>
      </c>
      <c r="CK1502" s="1">
        <v>28189900</v>
      </c>
      <c r="CL1502" s="1">
        <v>54416100</v>
      </c>
      <c r="CM1502" s="1">
        <v>23766500</v>
      </c>
      <c r="CN1502" s="1">
        <v>32292700</v>
      </c>
    </row>
    <row r="1503" spans="1:92" x14ac:dyDescent="0.25">
      <c r="A1503">
        <v>4787</v>
      </c>
      <c r="B1503">
        <v>5.15</v>
      </c>
      <c r="C1503">
        <v>5.09</v>
      </c>
      <c r="D1503">
        <v>5.12</v>
      </c>
      <c r="E1503">
        <v>5.2</v>
      </c>
      <c r="F1503">
        <v>5.13</v>
      </c>
      <c r="G1503">
        <v>5.12</v>
      </c>
      <c r="H1503">
        <v>5.13</v>
      </c>
      <c r="I1503">
        <v>5.13</v>
      </c>
      <c r="J1503">
        <v>5.13</v>
      </c>
      <c r="K1503">
        <v>5.12</v>
      </c>
      <c r="L1503">
        <v>5.13</v>
      </c>
      <c r="M1503">
        <v>5.09</v>
      </c>
      <c r="N1503">
        <v>5.09</v>
      </c>
      <c r="O1503">
        <v>4.9340000000000002</v>
      </c>
      <c r="P1503">
        <v>4.9338800000000003</v>
      </c>
      <c r="Q1503">
        <v>4.9337900000000001</v>
      </c>
      <c r="R1503">
        <v>4.9336799999999998</v>
      </c>
      <c r="S1503">
        <v>4.9326699999999999</v>
      </c>
      <c r="T1503">
        <v>4.9326600000000003</v>
      </c>
      <c r="U1503">
        <v>4.9327500000000004</v>
      </c>
      <c r="V1503">
        <v>4.93363</v>
      </c>
      <c r="W1503">
        <v>4.9344700000000001</v>
      </c>
      <c r="X1503">
        <v>4.9349699999999999</v>
      </c>
      <c r="Y1503">
        <v>4.9341600000000003</v>
      </c>
      <c r="Z1503">
        <v>4.9354800000000001</v>
      </c>
      <c r="AA1503">
        <v>4.93628</v>
      </c>
      <c r="AB1503">
        <v>4.9348900000000002</v>
      </c>
      <c r="AC1503">
        <v>4.9355200000000004</v>
      </c>
      <c r="AD1503">
        <v>4.9383999999999997</v>
      </c>
      <c r="AE1503">
        <v>4.9392100000000001</v>
      </c>
      <c r="AF1503">
        <v>4.9341799999999996</v>
      </c>
      <c r="AG1503">
        <v>4.93499</v>
      </c>
      <c r="AH1503">
        <v>4.9346100000000002</v>
      </c>
      <c r="AI1503">
        <v>4.9355000000000002</v>
      </c>
      <c r="AJ1503">
        <v>4.9338800000000003</v>
      </c>
      <c r="AK1503">
        <v>4.93438</v>
      </c>
      <c r="AL1503">
        <v>4.9331300000000002</v>
      </c>
      <c r="AM1503">
        <v>4.9334300000000004</v>
      </c>
      <c r="AN1503">
        <v>4.9352900000000002</v>
      </c>
      <c r="AO1503">
        <v>4.9359799999999998</v>
      </c>
      <c r="AP1503">
        <v>4.9460499999999996</v>
      </c>
      <c r="AQ1503">
        <v>4.9478799999999996</v>
      </c>
      <c r="AR1503">
        <v>4.9385599999999998</v>
      </c>
      <c r="AS1503">
        <v>4.94109</v>
      </c>
      <c r="AT1503">
        <v>4.94367</v>
      </c>
      <c r="AU1503">
        <v>4.9480599999999999</v>
      </c>
      <c r="AV1503">
        <v>4.9613699999999996</v>
      </c>
      <c r="AW1503">
        <v>4.97689</v>
      </c>
      <c r="AX1503">
        <v>4.9459999999999997</v>
      </c>
      <c r="AY1503">
        <v>4.9546400000000004</v>
      </c>
      <c r="AZ1503">
        <v>4.9374500000000001</v>
      </c>
      <c r="BA1503">
        <v>4.9415300000000002</v>
      </c>
      <c r="BB1503">
        <v>330198</v>
      </c>
      <c r="BC1503" s="1">
        <v>1230490</v>
      </c>
      <c r="BD1503" s="1">
        <v>2761870</v>
      </c>
      <c r="BE1503" s="1">
        <v>3627680</v>
      </c>
      <c r="BF1503" s="1">
        <v>1667250</v>
      </c>
      <c r="BG1503" s="1">
        <v>1037700</v>
      </c>
      <c r="BH1503" s="1">
        <v>1202640</v>
      </c>
      <c r="BI1503" s="1">
        <v>3179240</v>
      </c>
      <c r="BJ1503" s="1">
        <v>2344700</v>
      </c>
      <c r="BK1503" s="1">
        <v>2001090</v>
      </c>
      <c r="BL1503">
        <v>786460</v>
      </c>
      <c r="BM1503">
        <v>85112.7</v>
      </c>
      <c r="BN1503">
        <v>158394</v>
      </c>
      <c r="BO1503">
        <v>454707</v>
      </c>
      <c r="BP1503" s="1">
        <v>1343910</v>
      </c>
      <c r="BQ1503" s="1">
        <v>1241220</v>
      </c>
      <c r="BR1503" s="1">
        <v>2972330</v>
      </c>
      <c r="BS1503" s="1">
        <v>3373790</v>
      </c>
      <c r="BT1503" s="1">
        <v>7487550</v>
      </c>
      <c r="BU1503">
        <v>973113</v>
      </c>
      <c r="BV1503" s="1">
        <v>4549070</v>
      </c>
      <c r="BW1503">
        <v>883598</v>
      </c>
      <c r="BX1503" s="1">
        <v>4694540</v>
      </c>
      <c r="BY1503">
        <v>466504</v>
      </c>
      <c r="BZ1503" s="1">
        <v>2594010</v>
      </c>
      <c r="CA1503" s="1">
        <v>2861800</v>
      </c>
      <c r="CB1503" s="1">
        <v>7897120</v>
      </c>
      <c r="CC1503" s="1">
        <v>1735310</v>
      </c>
      <c r="CD1503" s="1">
        <v>4737600</v>
      </c>
      <c r="CE1503" s="1">
        <v>2437890</v>
      </c>
      <c r="CF1503" s="1">
        <v>4168700</v>
      </c>
      <c r="CG1503">
        <v>509526</v>
      </c>
      <c r="CH1503">
        <v>841654</v>
      </c>
      <c r="CI1503" s="1">
        <v>12907300</v>
      </c>
      <c r="CJ1503" s="1">
        <v>9253560</v>
      </c>
      <c r="CK1503" s="1">
        <v>28415700</v>
      </c>
      <c r="CL1503" s="1">
        <v>54802900</v>
      </c>
      <c r="CM1503" s="1">
        <v>23835000</v>
      </c>
      <c r="CN1503" s="1">
        <v>32442700</v>
      </c>
    </row>
    <row r="1504" spans="1:92" x14ac:dyDescent="0.25">
      <c r="A1504">
        <v>4788</v>
      </c>
      <c r="B1504">
        <v>5.15</v>
      </c>
      <c r="C1504">
        <v>5.09</v>
      </c>
      <c r="D1504">
        <v>5.12</v>
      </c>
      <c r="E1504">
        <v>5.2</v>
      </c>
      <c r="F1504">
        <v>5.13</v>
      </c>
      <c r="G1504">
        <v>5.12</v>
      </c>
      <c r="H1504">
        <v>5.13</v>
      </c>
      <c r="I1504">
        <v>5.13</v>
      </c>
      <c r="J1504">
        <v>5.13</v>
      </c>
      <c r="K1504">
        <v>5.12</v>
      </c>
      <c r="L1504">
        <v>5.13</v>
      </c>
      <c r="M1504">
        <v>5.09</v>
      </c>
      <c r="N1504">
        <v>5.09</v>
      </c>
      <c r="O1504">
        <v>4.9347599999999998</v>
      </c>
      <c r="P1504">
        <v>4.9344900000000003</v>
      </c>
      <c r="Q1504">
        <v>4.9345499999999998</v>
      </c>
      <c r="R1504">
        <v>4.9343000000000004</v>
      </c>
      <c r="S1504">
        <v>4.9334300000000004</v>
      </c>
      <c r="T1504">
        <v>4.9334499999999997</v>
      </c>
      <c r="U1504">
        <v>4.9336200000000003</v>
      </c>
      <c r="V1504">
        <v>4.9345999999999997</v>
      </c>
      <c r="W1504">
        <v>4.9359000000000002</v>
      </c>
      <c r="X1504">
        <v>4.9360499999999998</v>
      </c>
      <c r="Y1504">
        <v>4.9350399999999999</v>
      </c>
      <c r="Z1504">
        <v>4.9356499999999999</v>
      </c>
      <c r="AA1504">
        <v>4.93621</v>
      </c>
      <c r="AB1504">
        <v>4.9350699999999996</v>
      </c>
      <c r="AC1504">
        <v>4.9354800000000001</v>
      </c>
      <c r="AD1504">
        <v>4.9385300000000001</v>
      </c>
      <c r="AE1504">
        <v>4.9392800000000001</v>
      </c>
      <c r="AF1504">
        <v>4.9346399999999999</v>
      </c>
      <c r="AG1504">
        <v>4.9352299999999998</v>
      </c>
      <c r="AH1504">
        <v>4.9350500000000004</v>
      </c>
      <c r="AI1504">
        <v>4.93581</v>
      </c>
      <c r="AJ1504">
        <v>4.9344599999999996</v>
      </c>
      <c r="AK1504">
        <v>4.9348799999999997</v>
      </c>
      <c r="AL1504">
        <v>4.93391</v>
      </c>
      <c r="AM1504">
        <v>4.9341499999999998</v>
      </c>
      <c r="AN1504">
        <v>4.9359500000000001</v>
      </c>
      <c r="AO1504">
        <v>4.9365399999999999</v>
      </c>
      <c r="AP1504">
        <v>4.9465700000000004</v>
      </c>
      <c r="AQ1504">
        <v>4.9483499999999996</v>
      </c>
      <c r="AR1504">
        <v>4.9387400000000001</v>
      </c>
      <c r="AS1504">
        <v>4.9410400000000001</v>
      </c>
      <c r="AT1504">
        <v>4.9439799999999998</v>
      </c>
      <c r="AU1504">
        <v>4.9485700000000001</v>
      </c>
      <c r="AV1504">
        <v>4.9625300000000001</v>
      </c>
      <c r="AW1504">
        <v>4.9783600000000003</v>
      </c>
      <c r="AX1504">
        <v>4.9465000000000003</v>
      </c>
      <c r="AY1504">
        <v>4.9554299999999998</v>
      </c>
      <c r="AZ1504">
        <v>4.9376699999999998</v>
      </c>
      <c r="BA1504">
        <v>4.9418100000000003</v>
      </c>
      <c r="BB1504">
        <v>330544</v>
      </c>
      <c r="BC1504" s="1">
        <v>1231030</v>
      </c>
      <c r="BD1504" s="1">
        <v>2763920</v>
      </c>
      <c r="BE1504" s="1">
        <v>3629880</v>
      </c>
      <c r="BF1504" s="1">
        <v>1668570</v>
      </c>
      <c r="BG1504" s="1">
        <v>1038460</v>
      </c>
      <c r="BH1504" s="1">
        <v>1203550</v>
      </c>
      <c r="BI1504" s="1">
        <v>3182340</v>
      </c>
      <c r="BJ1504" s="1">
        <v>2349480</v>
      </c>
      <c r="BK1504" s="1">
        <v>2003550</v>
      </c>
      <c r="BL1504">
        <v>787098</v>
      </c>
      <c r="BM1504">
        <v>85160.6</v>
      </c>
      <c r="BN1504">
        <v>158356</v>
      </c>
      <c r="BO1504">
        <v>454918</v>
      </c>
      <c r="BP1504" s="1">
        <v>1343750</v>
      </c>
      <c r="BQ1504" s="1">
        <v>1241640</v>
      </c>
      <c r="BR1504" s="1">
        <v>2972830</v>
      </c>
      <c r="BS1504" s="1">
        <v>3375710</v>
      </c>
      <c r="BT1504" s="1">
        <v>7491090</v>
      </c>
      <c r="BU1504">
        <v>973940</v>
      </c>
      <c r="BV1504" s="1">
        <v>4551410</v>
      </c>
      <c r="BW1504">
        <v>884175</v>
      </c>
      <c r="BX1504" s="1">
        <v>4697190</v>
      </c>
      <c r="BY1504">
        <v>466912</v>
      </c>
      <c r="BZ1504" s="1">
        <v>2596100</v>
      </c>
      <c r="CA1504" s="1">
        <v>2864740</v>
      </c>
      <c r="CB1504" s="1">
        <v>7903940</v>
      </c>
      <c r="CC1504" s="1">
        <v>1737790</v>
      </c>
      <c r="CD1504" s="1">
        <v>4743250</v>
      </c>
      <c r="CE1504" s="1">
        <v>2439230</v>
      </c>
      <c r="CF1504" s="1">
        <v>4168040</v>
      </c>
      <c r="CG1504">
        <v>510297</v>
      </c>
      <c r="CH1504">
        <v>843700</v>
      </c>
      <c r="CI1504" s="1">
        <v>12978300</v>
      </c>
      <c r="CJ1504" s="1">
        <v>9346710</v>
      </c>
      <c r="CK1504" s="1">
        <v>28458700</v>
      </c>
      <c r="CL1504" s="1">
        <v>54909800</v>
      </c>
      <c r="CM1504" s="1">
        <v>23842100</v>
      </c>
      <c r="CN1504" s="1">
        <v>32460400</v>
      </c>
    </row>
    <row r="1505" spans="1:92" x14ac:dyDescent="0.25">
      <c r="A1505">
        <v>4789</v>
      </c>
      <c r="B1505">
        <v>5.15</v>
      </c>
      <c r="C1505">
        <v>5.09</v>
      </c>
      <c r="D1505">
        <v>5.12</v>
      </c>
      <c r="E1505">
        <v>5.2</v>
      </c>
      <c r="F1505">
        <v>5.13</v>
      </c>
      <c r="G1505">
        <v>5.12</v>
      </c>
      <c r="H1505">
        <v>5.13</v>
      </c>
      <c r="I1505">
        <v>5.13</v>
      </c>
      <c r="J1505">
        <v>5.13</v>
      </c>
      <c r="K1505">
        <v>5.12</v>
      </c>
      <c r="L1505">
        <v>5.13</v>
      </c>
      <c r="M1505">
        <v>5.09</v>
      </c>
      <c r="N1505">
        <v>5.09</v>
      </c>
      <c r="O1505">
        <v>4.9304800000000002</v>
      </c>
      <c r="P1505">
        <v>4.93025</v>
      </c>
      <c r="Q1505">
        <v>4.9301599999999999</v>
      </c>
      <c r="R1505">
        <v>4.9298500000000001</v>
      </c>
      <c r="S1505">
        <v>4.9288499999999997</v>
      </c>
      <c r="T1505">
        <v>4.9288400000000001</v>
      </c>
      <c r="U1505">
        <v>4.9290200000000004</v>
      </c>
      <c r="V1505">
        <v>4.9300300000000004</v>
      </c>
      <c r="W1505">
        <v>4.9314200000000001</v>
      </c>
      <c r="X1505">
        <v>4.9315699999999998</v>
      </c>
      <c r="Y1505">
        <v>4.9306999999999999</v>
      </c>
      <c r="Z1505">
        <v>4.9313099999999999</v>
      </c>
      <c r="AA1505">
        <v>4.9318400000000002</v>
      </c>
      <c r="AB1505">
        <v>4.9307800000000004</v>
      </c>
      <c r="AC1505">
        <v>4.9311499999999997</v>
      </c>
      <c r="AD1505">
        <v>4.9338899999999999</v>
      </c>
      <c r="AE1505">
        <v>4.9345999999999997</v>
      </c>
      <c r="AF1505">
        <v>4.9301899999999996</v>
      </c>
      <c r="AG1505">
        <v>4.9307800000000004</v>
      </c>
      <c r="AH1505">
        <v>4.9304199999999998</v>
      </c>
      <c r="AI1505">
        <v>4.9311600000000002</v>
      </c>
      <c r="AJ1505">
        <v>4.9298400000000004</v>
      </c>
      <c r="AK1505">
        <v>4.93025</v>
      </c>
      <c r="AL1505">
        <v>4.9293199999999997</v>
      </c>
      <c r="AM1505">
        <v>4.9295600000000004</v>
      </c>
      <c r="AN1505">
        <v>4.9313799999999999</v>
      </c>
      <c r="AO1505">
        <v>4.9319600000000001</v>
      </c>
      <c r="AP1505">
        <v>4.9419500000000003</v>
      </c>
      <c r="AQ1505">
        <v>4.9436900000000001</v>
      </c>
      <c r="AR1505">
        <v>4.93405</v>
      </c>
      <c r="AS1505">
        <v>4.93607</v>
      </c>
      <c r="AT1505">
        <v>4.9394099999999996</v>
      </c>
      <c r="AU1505">
        <v>4.9438899999999997</v>
      </c>
      <c r="AV1505">
        <v>4.9584000000000001</v>
      </c>
      <c r="AW1505">
        <v>4.9747300000000001</v>
      </c>
      <c r="AX1505">
        <v>4.9415899999999997</v>
      </c>
      <c r="AY1505">
        <v>4.9507700000000003</v>
      </c>
      <c r="AZ1505">
        <v>4.9329200000000002</v>
      </c>
      <c r="BA1505">
        <v>4.93689</v>
      </c>
      <c r="BB1505">
        <v>328596</v>
      </c>
      <c r="BC1505" s="1">
        <v>1227270</v>
      </c>
      <c r="BD1505" s="1">
        <v>2752070</v>
      </c>
      <c r="BE1505" s="1">
        <v>3614070</v>
      </c>
      <c r="BF1505" s="1">
        <v>1660630</v>
      </c>
      <c r="BG1505" s="1">
        <v>1034070</v>
      </c>
      <c r="BH1505" s="1">
        <v>1198690</v>
      </c>
      <c r="BI1505" s="1">
        <v>3167660</v>
      </c>
      <c r="BJ1505" s="1">
        <v>2334490</v>
      </c>
      <c r="BK1505" s="1">
        <v>1993320</v>
      </c>
      <c r="BL1505">
        <v>783945</v>
      </c>
      <c r="BM1505">
        <v>83890.7</v>
      </c>
      <c r="BN1505">
        <v>155978</v>
      </c>
      <c r="BO1505">
        <v>449853</v>
      </c>
      <c r="BP1505" s="1">
        <v>1328670</v>
      </c>
      <c r="BQ1505" s="1">
        <v>1226830</v>
      </c>
      <c r="BR1505" s="1">
        <v>2937120</v>
      </c>
      <c r="BS1505" s="1">
        <v>3357030</v>
      </c>
      <c r="BT1505" s="1">
        <v>7426320</v>
      </c>
      <c r="BU1505">
        <v>965197</v>
      </c>
      <c r="BV1505" s="1">
        <v>4516470</v>
      </c>
      <c r="BW1505">
        <v>879607</v>
      </c>
      <c r="BX1505" s="1">
        <v>4672890</v>
      </c>
      <c r="BY1505">
        <v>464514</v>
      </c>
      <c r="BZ1505" s="1">
        <v>2582770</v>
      </c>
      <c r="CA1505" s="1">
        <v>2844460</v>
      </c>
      <c r="CB1505" s="1">
        <v>7847880</v>
      </c>
      <c r="CC1505" s="1">
        <v>1715880</v>
      </c>
      <c r="CD1505" s="1">
        <v>4686350</v>
      </c>
      <c r="CE1505" s="1">
        <v>2405470</v>
      </c>
      <c r="CF1505" s="1">
        <v>4101520</v>
      </c>
      <c r="CG1505">
        <v>498883</v>
      </c>
      <c r="CH1505">
        <v>824792</v>
      </c>
      <c r="CI1505" s="1">
        <v>12725700</v>
      </c>
      <c r="CJ1505" s="1">
        <v>9117920</v>
      </c>
      <c r="CK1505" s="1">
        <v>28030900</v>
      </c>
      <c r="CL1505" s="1">
        <v>54278000</v>
      </c>
      <c r="CM1505" s="1">
        <v>23690600</v>
      </c>
      <c r="CN1505" s="1">
        <v>32148800</v>
      </c>
    </row>
    <row r="1506" spans="1:92" x14ac:dyDescent="0.25">
      <c r="A1506">
        <v>4790</v>
      </c>
      <c r="B1506">
        <v>5.15</v>
      </c>
      <c r="C1506">
        <v>5.09</v>
      </c>
      <c r="D1506">
        <v>5.12</v>
      </c>
      <c r="E1506">
        <v>5.2</v>
      </c>
      <c r="F1506">
        <v>5.13</v>
      </c>
      <c r="G1506">
        <v>5.12</v>
      </c>
      <c r="H1506">
        <v>5.13</v>
      </c>
      <c r="I1506">
        <v>5.13</v>
      </c>
      <c r="J1506">
        <v>5.13</v>
      </c>
      <c r="K1506">
        <v>5.12</v>
      </c>
      <c r="L1506">
        <v>5.13</v>
      </c>
      <c r="M1506">
        <v>5.09</v>
      </c>
      <c r="N1506">
        <v>5.09</v>
      </c>
      <c r="O1506">
        <v>4.9513299999999996</v>
      </c>
      <c r="P1506">
        <v>4.9475899999999999</v>
      </c>
      <c r="Q1506">
        <v>4.9435099999999998</v>
      </c>
      <c r="R1506">
        <v>4.9414400000000001</v>
      </c>
      <c r="S1506">
        <v>4.9406800000000004</v>
      </c>
      <c r="T1506">
        <v>4.9410600000000002</v>
      </c>
      <c r="U1506">
        <v>4.9414600000000002</v>
      </c>
      <c r="V1506">
        <v>4.9430100000000001</v>
      </c>
      <c r="W1506">
        <v>4.9488300000000001</v>
      </c>
      <c r="X1506">
        <v>4.9746499999999996</v>
      </c>
      <c r="Y1506">
        <v>4.9558900000000001</v>
      </c>
      <c r="Z1506">
        <v>4.9494300000000004</v>
      </c>
      <c r="AA1506">
        <v>4.9487500000000004</v>
      </c>
      <c r="AB1506">
        <v>4.9469099999999999</v>
      </c>
      <c r="AC1506">
        <v>4.9466299999999999</v>
      </c>
      <c r="AD1506">
        <v>4.9470999999999998</v>
      </c>
      <c r="AE1506">
        <v>4.9478099999999996</v>
      </c>
      <c r="AF1506">
        <v>4.9419700000000004</v>
      </c>
      <c r="AG1506">
        <v>4.9428200000000002</v>
      </c>
      <c r="AH1506">
        <v>4.9426500000000004</v>
      </c>
      <c r="AI1506">
        <v>4.9435700000000002</v>
      </c>
      <c r="AJ1506">
        <v>4.9421999999999997</v>
      </c>
      <c r="AK1506">
        <v>4.9426699999999997</v>
      </c>
      <c r="AL1506">
        <v>4.9417799999999996</v>
      </c>
      <c r="AM1506">
        <v>4.9420299999999999</v>
      </c>
      <c r="AN1506">
        <v>4.94428</v>
      </c>
      <c r="AO1506">
        <v>4.9448400000000001</v>
      </c>
      <c r="AP1506">
        <v>4.9557799999999999</v>
      </c>
      <c r="AQ1506">
        <v>4.9571199999999997</v>
      </c>
      <c r="AR1506">
        <v>4.9598199999999997</v>
      </c>
      <c r="AS1506">
        <v>4.9531299999999998</v>
      </c>
      <c r="AT1506">
        <v>4.9544499999999996</v>
      </c>
      <c r="AU1506">
        <v>4.9570999999999996</v>
      </c>
      <c r="AV1506">
        <v>4.9718099999999996</v>
      </c>
      <c r="AW1506">
        <v>4.9882900000000001</v>
      </c>
      <c r="AX1506">
        <v>4.9544899999999998</v>
      </c>
      <c r="AY1506">
        <v>4.9638999999999998</v>
      </c>
      <c r="AZ1506">
        <v>4.9456499999999997</v>
      </c>
      <c r="BA1506">
        <v>4.9497999999999998</v>
      </c>
      <c r="BB1506">
        <v>338081</v>
      </c>
      <c r="BC1506" s="1">
        <v>1242690</v>
      </c>
      <c r="BD1506" s="1">
        <v>2788130</v>
      </c>
      <c r="BE1506" s="1">
        <v>3655180</v>
      </c>
      <c r="BF1506" s="1">
        <v>1681130</v>
      </c>
      <c r="BG1506" s="1">
        <v>1045720</v>
      </c>
      <c r="BH1506" s="1">
        <v>1211850</v>
      </c>
      <c r="BI1506" s="1">
        <v>3209370</v>
      </c>
      <c r="BJ1506" s="1">
        <v>2392820</v>
      </c>
      <c r="BK1506" s="1">
        <v>2091650</v>
      </c>
      <c r="BL1506">
        <v>802265</v>
      </c>
      <c r="BM1506">
        <v>89197.7</v>
      </c>
      <c r="BN1506">
        <v>165175</v>
      </c>
      <c r="BO1506">
        <v>468914</v>
      </c>
      <c r="BP1506" s="1">
        <v>1382630</v>
      </c>
      <c r="BQ1506" s="1">
        <v>1269020</v>
      </c>
      <c r="BR1506" s="1">
        <v>3037960</v>
      </c>
      <c r="BS1506" s="1">
        <v>3406470</v>
      </c>
      <c r="BT1506" s="1">
        <v>7601410</v>
      </c>
      <c r="BU1506">
        <v>988324</v>
      </c>
      <c r="BV1506" s="1">
        <v>4609710</v>
      </c>
      <c r="BW1506">
        <v>891829</v>
      </c>
      <c r="BX1506" s="1">
        <v>4738090</v>
      </c>
      <c r="BY1506">
        <v>471019</v>
      </c>
      <c r="BZ1506" s="1">
        <v>2618980</v>
      </c>
      <c r="CA1506" s="1">
        <v>2901670</v>
      </c>
      <c r="CB1506" s="1">
        <v>8005330</v>
      </c>
      <c r="CC1506" s="1">
        <v>1781440</v>
      </c>
      <c r="CD1506" s="1">
        <v>4850420</v>
      </c>
      <c r="CE1506" s="1">
        <v>2591030</v>
      </c>
      <c r="CF1506" s="1">
        <v>4330090</v>
      </c>
      <c r="CG1506">
        <v>536507</v>
      </c>
      <c r="CH1506">
        <v>878196</v>
      </c>
      <c r="CI1506" s="1">
        <v>13544900</v>
      </c>
      <c r="CJ1506" s="1">
        <v>9972110</v>
      </c>
      <c r="CK1506" s="1">
        <v>29155400</v>
      </c>
      <c r="CL1506" s="1">
        <v>56056300</v>
      </c>
      <c r="CM1506" s="1">
        <v>24096500</v>
      </c>
      <c r="CN1506" s="1">
        <v>32967400</v>
      </c>
    </row>
    <row r="1507" spans="1:92" x14ac:dyDescent="0.25">
      <c r="A1507">
        <v>4791</v>
      </c>
      <c r="B1507">
        <v>5.15</v>
      </c>
      <c r="C1507">
        <v>5.09</v>
      </c>
      <c r="D1507">
        <v>5.12</v>
      </c>
      <c r="E1507">
        <v>5.2</v>
      </c>
      <c r="F1507">
        <v>5.13</v>
      </c>
      <c r="G1507">
        <v>5.12</v>
      </c>
      <c r="H1507">
        <v>5.13</v>
      </c>
      <c r="I1507">
        <v>5.13</v>
      </c>
      <c r="J1507">
        <v>5.13</v>
      </c>
      <c r="K1507">
        <v>5.12</v>
      </c>
      <c r="L1507">
        <v>5.13</v>
      </c>
      <c r="M1507">
        <v>5.09</v>
      </c>
      <c r="N1507">
        <v>5.09</v>
      </c>
      <c r="O1507">
        <v>5.02067</v>
      </c>
      <c r="P1507">
        <v>5.0210900000000001</v>
      </c>
      <c r="Q1507">
        <v>5.0325199999999999</v>
      </c>
      <c r="R1507">
        <v>4.9905400000000002</v>
      </c>
      <c r="S1507">
        <v>4.9776400000000001</v>
      </c>
      <c r="T1507">
        <v>4.97445</v>
      </c>
      <c r="U1507">
        <v>4.9740799999999998</v>
      </c>
      <c r="V1507">
        <v>4.97593</v>
      </c>
      <c r="W1507">
        <v>4.98827</v>
      </c>
      <c r="X1507">
        <v>5.0355999999999996</v>
      </c>
      <c r="Y1507">
        <v>5.02189</v>
      </c>
      <c r="Z1507">
        <v>5.0116800000000001</v>
      </c>
      <c r="AA1507">
        <v>5.00753</v>
      </c>
      <c r="AB1507">
        <v>5.0129200000000003</v>
      </c>
      <c r="AC1507">
        <v>5.0081800000000003</v>
      </c>
      <c r="AD1507">
        <v>5.0043800000000003</v>
      </c>
      <c r="AE1507">
        <v>5.0003700000000002</v>
      </c>
      <c r="AF1507">
        <v>4.9883699999999997</v>
      </c>
      <c r="AG1507">
        <v>4.9856499999999997</v>
      </c>
      <c r="AH1507">
        <v>4.9764400000000002</v>
      </c>
      <c r="AI1507">
        <v>4.976</v>
      </c>
      <c r="AJ1507">
        <v>4.9745499999999998</v>
      </c>
      <c r="AK1507">
        <v>4.9746199999999998</v>
      </c>
      <c r="AL1507">
        <v>4.9741099999999996</v>
      </c>
      <c r="AM1507">
        <v>4.9741499999999998</v>
      </c>
      <c r="AN1507">
        <v>4.9763099999999998</v>
      </c>
      <c r="AO1507">
        <v>4.97654</v>
      </c>
      <c r="AP1507">
        <v>4.9885400000000004</v>
      </c>
      <c r="AQ1507">
        <v>4.9889400000000004</v>
      </c>
      <c r="AR1507">
        <v>5.0155799999999999</v>
      </c>
      <c r="AS1507">
        <v>5.0026700000000002</v>
      </c>
      <c r="AT1507">
        <v>4.9961399999999996</v>
      </c>
      <c r="AU1507">
        <v>4.9897999999999998</v>
      </c>
      <c r="AV1507">
        <v>5.0018700000000003</v>
      </c>
      <c r="AW1507">
        <v>5.0178099999999999</v>
      </c>
      <c r="AX1507">
        <v>4.9844600000000003</v>
      </c>
      <c r="AY1507">
        <v>4.9938700000000003</v>
      </c>
      <c r="AZ1507">
        <v>4.9761699999999998</v>
      </c>
      <c r="BA1507">
        <v>4.9798200000000001</v>
      </c>
      <c r="BB1507">
        <v>369618</v>
      </c>
      <c r="BC1507" s="1">
        <v>1308080</v>
      </c>
      <c r="BD1507" s="1">
        <v>3028640</v>
      </c>
      <c r="BE1507" s="1">
        <v>3829240</v>
      </c>
      <c r="BF1507" s="1">
        <v>1745170</v>
      </c>
      <c r="BG1507" s="1">
        <v>1077540</v>
      </c>
      <c r="BH1507" s="1">
        <v>1246380</v>
      </c>
      <c r="BI1507" s="1">
        <v>3315150</v>
      </c>
      <c r="BJ1507" s="1">
        <v>2524880</v>
      </c>
      <c r="BK1507" s="1">
        <v>2230740</v>
      </c>
      <c r="BL1507">
        <v>850267</v>
      </c>
      <c r="BM1507">
        <v>107438</v>
      </c>
      <c r="BN1507">
        <v>197136</v>
      </c>
      <c r="BO1507">
        <v>546890</v>
      </c>
      <c r="BP1507" s="1">
        <v>1597200</v>
      </c>
      <c r="BQ1507" s="1">
        <v>1452090</v>
      </c>
      <c r="BR1507" s="1">
        <v>3439380</v>
      </c>
      <c r="BS1507" s="1">
        <v>3601120</v>
      </c>
      <c r="BT1507" s="1">
        <v>8224090</v>
      </c>
      <c r="BU1507" s="1">
        <v>1052210</v>
      </c>
      <c r="BV1507" s="1">
        <v>4853390</v>
      </c>
      <c r="BW1507">
        <v>923803</v>
      </c>
      <c r="BX1507" s="1">
        <v>4905800</v>
      </c>
      <c r="BY1507">
        <v>487906</v>
      </c>
      <c r="BZ1507" s="1">
        <v>2712230</v>
      </c>
      <c r="CA1507" s="1">
        <v>3043740</v>
      </c>
      <c r="CB1507" s="1">
        <v>8392910</v>
      </c>
      <c r="CC1507" s="1">
        <v>1936750</v>
      </c>
      <c r="CD1507" s="1">
        <v>5239100</v>
      </c>
      <c r="CE1507" s="1">
        <v>2992520</v>
      </c>
      <c r="CF1507" s="1">
        <v>4993930</v>
      </c>
      <c r="CG1507">
        <v>640795</v>
      </c>
      <c r="CH1507" s="1">
        <v>1010490</v>
      </c>
      <c r="CI1507" s="1">
        <v>15380300</v>
      </c>
      <c r="CJ1507" s="1">
        <v>11831600</v>
      </c>
      <c r="CK1507" s="1">
        <v>31767600</v>
      </c>
      <c r="CL1507" s="1">
        <v>60115500</v>
      </c>
      <c r="CM1507" s="1">
        <v>25069700</v>
      </c>
      <c r="CN1507" s="1">
        <v>34871300</v>
      </c>
    </row>
    <row r="1508" spans="1:92" x14ac:dyDescent="0.25">
      <c r="A1508">
        <v>4792</v>
      </c>
      <c r="B1508">
        <v>5.15</v>
      </c>
      <c r="C1508">
        <v>5.09</v>
      </c>
      <c r="D1508">
        <v>5.12</v>
      </c>
      <c r="E1508">
        <v>5.2</v>
      </c>
      <c r="F1508">
        <v>5.13</v>
      </c>
      <c r="G1508">
        <v>5.12</v>
      </c>
      <c r="H1508">
        <v>5.13</v>
      </c>
      <c r="I1508">
        <v>5.13</v>
      </c>
      <c r="J1508">
        <v>5.13</v>
      </c>
      <c r="K1508">
        <v>5.12</v>
      </c>
      <c r="L1508">
        <v>5.13</v>
      </c>
      <c r="M1508">
        <v>5.09</v>
      </c>
      <c r="N1508">
        <v>5.09</v>
      </c>
      <c r="O1508">
        <v>5.0916800000000002</v>
      </c>
      <c r="P1508">
        <v>5.0997500000000002</v>
      </c>
      <c r="Q1508">
        <v>5.1259800000000002</v>
      </c>
      <c r="R1508">
        <v>5.0431400000000002</v>
      </c>
      <c r="S1508">
        <v>5.0109199999999996</v>
      </c>
      <c r="T1508">
        <v>5.00122</v>
      </c>
      <c r="U1508">
        <v>4.9988999999999999</v>
      </c>
      <c r="V1508">
        <v>4.9989999999999997</v>
      </c>
      <c r="W1508">
        <v>5.0166700000000004</v>
      </c>
      <c r="X1508">
        <v>5.0788099999999998</v>
      </c>
      <c r="Y1508">
        <v>5.0848199999999997</v>
      </c>
      <c r="Z1508">
        <v>5.0838999999999999</v>
      </c>
      <c r="AA1508">
        <v>5.0801299999999996</v>
      </c>
      <c r="AB1508">
        <v>5.0921799999999999</v>
      </c>
      <c r="AC1508">
        <v>5.0876700000000001</v>
      </c>
      <c r="AD1508">
        <v>5.0888600000000004</v>
      </c>
      <c r="AE1508">
        <v>5.0830099999999998</v>
      </c>
      <c r="AF1508">
        <v>5.0391399999999997</v>
      </c>
      <c r="AG1508">
        <v>5.0340999999999996</v>
      </c>
      <c r="AH1508">
        <v>5.0042600000000004</v>
      </c>
      <c r="AI1508">
        <v>5.0011799999999997</v>
      </c>
      <c r="AJ1508">
        <v>4.9991700000000003</v>
      </c>
      <c r="AK1508">
        <v>4.99838</v>
      </c>
      <c r="AL1508">
        <v>4.99838</v>
      </c>
      <c r="AM1508">
        <v>4.9980000000000002</v>
      </c>
      <c r="AN1508">
        <v>4.9971300000000003</v>
      </c>
      <c r="AO1508">
        <v>4.9964500000000003</v>
      </c>
      <c r="AP1508">
        <v>5.0065099999999996</v>
      </c>
      <c r="AQ1508">
        <v>5.0053200000000002</v>
      </c>
      <c r="AR1508">
        <v>5.0598000000000001</v>
      </c>
      <c r="AS1508">
        <v>5.0470499999999996</v>
      </c>
      <c r="AT1508">
        <v>5.0398399999999999</v>
      </c>
      <c r="AU1508">
        <v>5.01769</v>
      </c>
      <c r="AV1508">
        <v>5.0161899999999999</v>
      </c>
      <c r="AW1508">
        <v>5.0295699999999997</v>
      </c>
      <c r="AX1508">
        <v>4.9986800000000002</v>
      </c>
      <c r="AY1508">
        <v>5.0059199999999997</v>
      </c>
      <c r="AZ1508">
        <v>4.9955800000000004</v>
      </c>
      <c r="BA1508">
        <v>4.9939200000000001</v>
      </c>
      <c r="BB1508">
        <v>401920</v>
      </c>
      <c r="BC1508" s="1">
        <v>1378070</v>
      </c>
      <c r="BD1508" s="1">
        <v>3288760</v>
      </c>
      <c r="BE1508" s="1">
        <v>4015670</v>
      </c>
      <c r="BF1508" s="1">
        <v>1802810</v>
      </c>
      <c r="BG1508" s="1">
        <v>1103090</v>
      </c>
      <c r="BH1508" s="1">
        <v>1272650</v>
      </c>
      <c r="BI1508" s="1">
        <v>3389280</v>
      </c>
      <c r="BJ1508" s="1">
        <v>2620000</v>
      </c>
      <c r="BK1508" s="1">
        <v>2329350</v>
      </c>
      <c r="BL1508">
        <v>896045</v>
      </c>
      <c r="BM1508">
        <v>128600</v>
      </c>
      <c r="BN1508">
        <v>236617</v>
      </c>
      <c r="BO1508">
        <v>640537</v>
      </c>
      <c r="BP1508" s="1">
        <v>1874290</v>
      </c>
      <c r="BQ1508" s="1">
        <v>1722070</v>
      </c>
      <c r="BR1508" s="1">
        <v>4070510</v>
      </c>
      <c r="BS1508" s="1">
        <v>3814110</v>
      </c>
      <c r="BT1508" s="1">
        <v>8928510</v>
      </c>
      <c r="BU1508" s="1">
        <v>1104830</v>
      </c>
      <c r="BV1508" s="1">
        <v>5042530</v>
      </c>
      <c r="BW1508">
        <v>948137</v>
      </c>
      <c r="BX1508" s="1">
        <v>5030480</v>
      </c>
      <c r="BY1508">
        <v>500587</v>
      </c>
      <c r="BZ1508" s="1">
        <v>2781490</v>
      </c>
      <c r="CA1508" s="1">
        <v>3136060</v>
      </c>
      <c r="CB1508" s="1">
        <v>8636300</v>
      </c>
      <c r="CC1508" s="1">
        <v>2021950</v>
      </c>
      <c r="CD1508" s="1">
        <v>5439180</v>
      </c>
      <c r="CE1508" s="1">
        <v>3310970</v>
      </c>
      <c r="CF1508" s="1">
        <v>5588600</v>
      </c>
      <c r="CG1508">
        <v>750118</v>
      </c>
      <c r="CH1508" s="1">
        <v>1123300</v>
      </c>
      <c r="CI1508" s="1">
        <v>16254700</v>
      </c>
      <c r="CJ1508" s="1">
        <v>12572400</v>
      </c>
      <c r="CK1508" s="1">
        <v>33007100</v>
      </c>
      <c r="CL1508" s="1">
        <v>61747100</v>
      </c>
      <c r="CM1508" s="1">
        <v>25688800</v>
      </c>
      <c r="CN1508" s="1">
        <v>35765700</v>
      </c>
    </row>
    <row r="1509" spans="1:92" x14ac:dyDescent="0.25">
      <c r="A1509">
        <v>4793</v>
      </c>
      <c r="B1509">
        <v>5.15</v>
      </c>
      <c r="C1509">
        <v>5.09</v>
      </c>
      <c r="D1509">
        <v>5.12</v>
      </c>
      <c r="E1509">
        <v>5.2</v>
      </c>
      <c r="F1509">
        <v>5.13</v>
      </c>
      <c r="G1509">
        <v>5.12</v>
      </c>
      <c r="H1509">
        <v>5.13</v>
      </c>
      <c r="I1509">
        <v>5.13</v>
      </c>
      <c r="J1509">
        <v>5.13</v>
      </c>
      <c r="K1509">
        <v>5.12</v>
      </c>
      <c r="L1509">
        <v>5.13</v>
      </c>
      <c r="M1509">
        <v>5.09</v>
      </c>
      <c r="N1509">
        <v>5.09</v>
      </c>
      <c r="O1509">
        <v>5.1055200000000003</v>
      </c>
      <c r="P1509">
        <v>5.1102600000000002</v>
      </c>
      <c r="Q1509">
        <v>5.1561700000000004</v>
      </c>
      <c r="R1509">
        <v>5.07097</v>
      </c>
      <c r="S1509">
        <v>5.0274099999999997</v>
      </c>
      <c r="T1509">
        <v>5.0133799999999997</v>
      </c>
      <c r="U1509">
        <v>5.0092999999999996</v>
      </c>
      <c r="V1509">
        <v>5.0072200000000002</v>
      </c>
      <c r="W1509">
        <v>5.0268199999999998</v>
      </c>
      <c r="X1509">
        <v>5.0976299999999997</v>
      </c>
      <c r="Y1509">
        <v>5.1006099999999996</v>
      </c>
      <c r="Z1509">
        <v>5.1045499999999997</v>
      </c>
      <c r="AA1509">
        <v>5.1038600000000001</v>
      </c>
      <c r="AB1509">
        <v>5.1097799999999998</v>
      </c>
      <c r="AC1509">
        <v>5.1093299999999999</v>
      </c>
      <c r="AD1509">
        <v>5.1401500000000002</v>
      </c>
      <c r="AE1509">
        <v>5.13727</v>
      </c>
      <c r="AF1509">
        <v>5.06799</v>
      </c>
      <c r="AG1509">
        <v>5.0640799999999997</v>
      </c>
      <c r="AH1509">
        <v>5.0188300000000003</v>
      </c>
      <c r="AI1509">
        <v>5.0145999999999997</v>
      </c>
      <c r="AJ1509">
        <v>5.0107299999999997</v>
      </c>
      <c r="AK1509">
        <v>5.0096699999999998</v>
      </c>
      <c r="AL1509">
        <v>5.0087400000000004</v>
      </c>
      <c r="AM1509">
        <v>5.0083200000000003</v>
      </c>
      <c r="AN1509">
        <v>5.0042</v>
      </c>
      <c r="AO1509">
        <v>5.0029899999999996</v>
      </c>
      <c r="AP1509">
        <v>5.0100199999999999</v>
      </c>
      <c r="AQ1509">
        <v>5.0075599999999998</v>
      </c>
      <c r="AR1509">
        <v>5.0848300000000002</v>
      </c>
      <c r="AS1509">
        <v>5.0757700000000003</v>
      </c>
      <c r="AT1509">
        <v>5.0686200000000001</v>
      </c>
      <c r="AU1509">
        <v>5.0459500000000004</v>
      </c>
      <c r="AV1509">
        <v>5.0179999999999998</v>
      </c>
      <c r="AW1509">
        <v>5.0258200000000004</v>
      </c>
      <c r="AX1509">
        <v>5.0003599999999997</v>
      </c>
      <c r="AY1509">
        <v>5.0022900000000003</v>
      </c>
      <c r="AZ1509">
        <v>5.00474</v>
      </c>
      <c r="BA1509">
        <v>4.9954799999999997</v>
      </c>
      <c r="BB1509">
        <v>408212</v>
      </c>
      <c r="BC1509" s="1">
        <v>1391260</v>
      </c>
      <c r="BD1509" s="1">
        <v>3379110</v>
      </c>
      <c r="BE1509" s="1">
        <v>4114350</v>
      </c>
      <c r="BF1509" s="1">
        <v>1831370</v>
      </c>
      <c r="BG1509" s="1">
        <v>1114970</v>
      </c>
      <c r="BH1509" s="1">
        <v>1283160</v>
      </c>
      <c r="BI1509" s="1">
        <v>3415670</v>
      </c>
      <c r="BJ1509" s="1">
        <v>2654000</v>
      </c>
      <c r="BK1509" s="1">
        <v>2377870</v>
      </c>
      <c r="BL1509">
        <v>910933</v>
      </c>
      <c r="BM1509">
        <v>134649</v>
      </c>
      <c r="BN1509">
        <v>249523</v>
      </c>
      <c r="BO1509">
        <v>661331</v>
      </c>
      <c r="BP1509" s="1">
        <v>1949790</v>
      </c>
      <c r="BQ1509" s="1">
        <v>1885960</v>
      </c>
      <c r="BR1509" s="1">
        <v>4484880</v>
      </c>
      <c r="BS1509" s="1">
        <v>3935160</v>
      </c>
      <c r="BT1509" s="1">
        <v>9364420</v>
      </c>
      <c r="BU1509" s="1">
        <v>1132380</v>
      </c>
      <c r="BV1509" s="1">
        <v>5143350</v>
      </c>
      <c r="BW1509">
        <v>959565</v>
      </c>
      <c r="BX1509" s="1">
        <v>5089760</v>
      </c>
      <c r="BY1509">
        <v>505997</v>
      </c>
      <c r="BZ1509" s="1">
        <v>2811440</v>
      </c>
      <c r="CA1509" s="1">
        <v>3167420</v>
      </c>
      <c r="CB1509" s="1">
        <v>8716330</v>
      </c>
      <c r="CC1509" s="1">
        <v>2038590</v>
      </c>
      <c r="CD1509" s="1">
        <v>5466540</v>
      </c>
      <c r="CE1509" s="1">
        <v>3491160</v>
      </c>
      <c r="CF1509" s="1">
        <v>5973590</v>
      </c>
      <c r="CG1509">
        <v>822110</v>
      </c>
      <c r="CH1509" s="1">
        <v>1237640</v>
      </c>
      <c r="CI1509" s="1">
        <v>16365600</v>
      </c>
      <c r="CJ1509" s="1">
        <v>12336200</v>
      </c>
      <c r="CK1509" s="1">
        <v>33153300</v>
      </c>
      <c r="CL1509" s="1">
        <v>61256100</v>
      </c>
      <c r="CM1509" s="1">
        <v>25980700</v>
      </c>
      <c r="CN1509" s="1">
        <v>35864200</v>
      </c>
    </row>
    <row r="1510" spans="1:92" x14ac:dyDescent="0.25">
      <c r="A1510">
        <v>4794</v>
      </c>
      <c r="B1510">
        <v>5.15</v>
      </c>
      <c r="C1510">
        <v>5.09</v>
      </c>
      <c r="D1510">
        <v>5.12</v>
      </c>
      <c r="E1510">
        <v>5.2</v>
      </c>
      <c r="F1510">
        <v>5.13</v>
      </c>
      <c r="G1510">
        <v>5.12</v>
      </c>
      <c r="H1510">
        <v>5.13</v>
      </c>
      <c r="I1510">
        <v>5.13</v>
      </c>
      <c r="J1510">
        <v>5.13</v>
      </c>
      <c r="K1510">
        <v>5.12</v>
      </c>
      <c r="L1510">
        <v>5.13</v>
      </c>
      <c r="M1510">
        <v>5.09</v>
      </c>
      <c r="N1510">
        <v>5.09</v>
      </c>
      <c r="O1510">
        <v>5.0924500000000004</v>
      </c>
      <c r="P1510">
        <v>5.0905699999999996</v>
      </c>
      <c r="Q1510">
        <v>5.1218399999999997</v>
      </c>
      <c r="R1510">
        <v>5.0685200000000004</v>
      </c>
      <c r="S1510">
        <v>5.0313499999999998</v>
      </c>
      <c r="T1510">
        <v>5.0189599999999999</v>
      </c>
      <c r="U1510">
        <v>5.0151500000000002</v>
      </c>
      <c r="V1510">
        <v>5.0129799999999998</v>
      </c>
      <c r="W1510">
        <v>5.0329699999999997</v>
      </c>
      <c r="X1510">
        <v>5.1056999999999997</v>
      </c>
      <c r="Y1510">
        <v>5.0940899999999996</v>
      </c>
      <c r="Z1510">
        <v>5.0935199999999998</v>
      </c>
      <c r="AA1510">
        <v>5.0937599999999996</v>
      </c>
      <c r="AB1510">
        <v>5.09232</v>
      </c>
      <c r="AC1510">
        <v>5.0931199999999999</v>
      </c>
      <c r="AD1510">
        <v>5.12392</v>
      </c>
      <c r="AE1510">
        <v>5.1236800000000002</v>
      </c>
      <c r="AF1510">
        <v>5.0675600000000003</v>
      </c>
      <c r="AG1510">
        <v>5.0659299999999998</v>
      </c>
      <c r="AH1510">
        <v>5.02501</v>
      </c>
      <c r="AI1510">
        <v>5.0217400000000003</v>
      </c>
      <c r="AJ1510">
        <v>5.0172400000000001</v>
      </c>
      <c r="AK1510">
        <v>5.01654</v>
      </c>
      <c r="AL1510">
        <v>5.0148700000000002</v>
      </c>
      <c r="AM1510">
        <v>5.0146600000000001</v>
      </c>
      <c r="AN1510">
        <v>5.0099900000000002</v>
      </c>
      <c r="AO1510">
        <v>5.0087400000000004</v>
      </c>
      <c r="AP1510">
        <v>5.0134800000000004</v>
      </c>
      <c r="AQ1510">
        <v>5.01037</v>
      </c>
      <c r="AR1510">
        <v>5.0986799999999999</v>
      </c>
      <c r="AS1510">
        <v>5.0935300000000003</v>
      </c>
      <c r="AT1510">
        <v>5.0798500000000004</v>
      </c>
      <c r="AU1510">
        <v>5.0692500000000003</v>
      </c>
      <c r="AV1510">
        <v>5.0213599999999996</v>
      </c>
      <c r="AW1510">
        <v>5.0232099999999997</v>
      </c>
      <c r="AX1510">
        <v>5.0045299999999999</v>
      </c>
      <c r="AY1510">
        <v>5.0002399999999998</v>
      </c>
      <c r="AZ1510">
        <v>5.0126799999999996</v>
      </c>
      <c r="BA1510">
        <v>4.9997100000000003</v>
      </c>
      <c r="BB1510">
        <v>402269</v>
      </c>
      <c r="BC1510" s="1">
        <v>1369900</v>
      </c>
      <c r="BD1510" s="1">
        <v>3276360</v>
      </c>
      <c r="BE1510" s="1">
        <v>4105640</v>
      </c>
      <c r="BF1510" s="1">
        <v>1838200</v>
      </c>
      <c r="BG1510" s="1">
        <v>1120420</v>
      </c>
      <c r="BH1510" s="1">
        <v>1289030</v>
      </c>
      <c r="BI1510" s="1">
        <v>3434190</v>
      </c>
      <c r="BJ1510" s="1">
        <v>2674620</v>
      </c>
      <c r="BK1510" s="1">
        <v>2398840</v>
      </c>
      <c r="BL1510">
        <v>904097</v>
      </c>
      <c r="BM1510">
        <v>131417</v>
      </c>
      <c r="BN1510">
        <v>244031</v>
      </c>
      <c r="BO1510">
        <v>640697</v>
      </c>
      <c r="BP1510" s="1">
        <v>1893290</v>
      </c>
      <c r="BQ1510" s="1">
        <v>1834110</v>
      </c>
      <c r="BR1510" s="1">
        <v>4381070</v>
      </c>
      <c r="BS1510" s="1">
        <v>3933330</v>
      </c>
      <c r="BT1510" s="1">
        <v>9391240</v>
      </c>
      <c r="BU1510" s="1">
        <v>1144060</v>
      </c>
      <c r="BV1510" s="1">
        <v>5197000</v>
      </c>
      <c r="BW1510">
        <v>966005</v>
      </c>
      <c r="BX1510" s="1">
        <v>5125810</v>
      </c>
      <c r="BY1510">
        <v>509198</v>
      </c>
      <c r="BZ1510" s="1">
        <v>2829850</v>
      </c>
      <c r="CA1510" s="1">
        <v>3193090</v>
      </c>
      <c r="CB1510" s="1">
        <v>8786560</v>
      </c>
      <c r="CC1510" s="1">
        <v>2054960</v>
      </c>
      <c r="CD1510" s="1">
        <v>5500780</v>
      </c>
      <c r="CE1510" s="1">
        <v>3590920</v>
      </c>
      <c r="CF1510" s="1">
        <v>6211560</v>
      </c>
      <c r="CG1510">
        <v>850209</v>
      </c>
      <c r="CH1510" s="1">
        <v>1331860</v>
      </c>
      <c r="CI1510" s="1">
        <v>16570500</v>
      </c>
      <c r="CJ1510" s="1">
        <v>12172200</v>
      </c>
      <c r="CK1510" s="1">
        <v>33517300</v>
      </c>
      <c r="CL1510" s="1">
        <v>60978400</v>
      </c>
      <c r="CM1510" s="1">
        <v>26233800</v>
      </c>
      <c r="CN1510" s="1">
        <v>36132600</v>
      </c>
    </row>
    <row r="1511" spans="1:92" x14ac:dyDescent="0.25">
      <c r="A1511">
        <v>4795</v>
      </c>
      <c r="B1511">
        <v>5.15</v>
      </c>
      <c r="C1511">
        <v>5.09</v>
      </c>
      <c r="D1511">
        <v>5.12</v>
      </c>
      <c r="E1511">
        <v>5.2</v>
      </c>
      <c r="F1511">
        <v>5.13</v>
      </c>
      <c r="G1511">
        <v>5.12</v>
      </c>
      <c r="H1511">
        <v>5.13</v>
      </c>
      <c r="I1511">
        <v>5.13</v>
      </c>
      <c r="J1511">
        <v>5.13</v>
      </c>
      <c r="K1511">
        <v>5.12</v>
      </c>
      <c r="L1511">
        <v>5.13</v>
      </c>
      <c r="M1511">
        <v>5.09</v>
      </c>
      <c r="N1511">
        <v>5.09</v>
      </c>
      <c r="O1511">
        <v>5.06677</v>
      </c>
      <c r="P1511">
        <v>5.0581300000000002</v>
      </c>
      <c r="Q1511">
        <v>5.0741100000000001</v>
      </c>
      <c r="R1511">
        <v>5.0479200000000004</v>
      </c>
      <c r="S1511">
        <v>5.0241899999999999</v>
      </c>
      <c r="T1511">
        <v>5.0163799999999998</v>
      </c>
      <c r="U1511">
        <v>5.0141799999999996</v>
      </c>
      <c r="V1511">
        <v>5.0138699999999998</v>
      </c>
      <c r="W1511">
        <v>5.0336999999999996</v>
      </c>
      <c r="X1511">
        <v>5.1038399999999999</v>
      </c>
      <c r="Y1511">
        <v>5.0753899999999996</v>
      </c>
      <c r="Z1511">
        <v>5.06881</v>
      </c>
      <c r="AA1511">
        <v>5.0695399999999999</v>
      </c>
      <c r="AB1511">
        <v>5.0608000000000004</v>
      </c>
      <c r="AC1511">
        <v>5.0621799999999997</v>
      </c>
      <c r="AD1511">
        <v>5.0819599999999996</v>
      </c>
      <c r="AE1511">
        <v>5.0826700000000002</v>
      </c>
      <c r="AF1511">
        <v>5.0480299999999998</v>
      </c>
      <c r="AG1511">
        <v>5.0477499999999997</v>
      </c>
      <c r="AH1511">
        <v>5.0211800000000002</v>
      </c>
      <c r="AI1511">
        <v>5.0195600000000002</v>
      </c>
      <c r="AJ1511">
        <v>5.0159099999999999</v>
      </c>
      <c r="AK1511">
        <v>5.0157100000000003</v>
      </c>
      <c r="AL1511">
        <v>5.0141900000000001</v>
      </c>
      <c r="AM1511">
        <v>5.0141999999999998</v>
      </c>
      <c r="AN1511">
        <v>5.0117399999999996</v>
      </c>
      <c r="AO1511">
        <v>5.0108199999999998</v>
      </c>
      <c r="AP1511">
        <v>5.0152999999999999</v>
      </c>
      <c r="AQ1511">
        <v>5.0121799999999999</v>
      </c>
      <c r="AR1511">
        <v>5.1013299999999999</v>
      </c>
      <c r="AS1511">
        <v>5.0990900000000003</v>
      </c>
      <c r="AT1511">
        <v>5.0761900000000004</v>
      </c>
      <c r="AU1511">
        <v>5.0748300000000004</v>
      </c>
      <c r="AV1511">
        <v>5.0229799999999996</v>
      </c>
      <c r="AW1511">
        <v>5.0213299999999998</v>
      </c>
      <c r="AX1511">
        <v>5.0076499999999999</v>
      </c>
      <c r="AY1511">
        <v>4.9992700000000001</v>
      </c>
      <c r="AZ1511">
        <v>5.0142100000000003</v>
      </c>
      <c r="BA1511">
        <v>5.0034799999999997</v>
      </c>
      <c r="BB1511">
        <v>390587</v>
      </c>
      <c r="BC1511" s="1">
        <v>1341030</v>
      </c>
      <c r="BD1511" s="1">
        <v>3141040</v>
      </c>
      <c r="BE1511" s="1">
        <v>4032610</v>
      </c>
      <c r="BF1511" s="1">
        <v>1825800</v>
      </c>
      <c r="BG1511" s="1">
        <v>1117900</v>
      </c>
      <c r="BH1511" s="1">
        <v>1288070</v>
      </c>
      <c r="BI1511" s="1">
        <v>3437040</v>
      </c>
      <c r="BJ1511" s="1">
        <v>2677050</v>
      </c>
      <c r="BK1511" s="1">
        <v>2394000</v>
      </c>
      <c r="BL1511">
        <v>889181</v>
      </c>
      <c r="BM1511">
        <v>124177</v>
      </c>
      <c r="BN1511">
        <v>230858</v>
      </c>
      <c r="BO1511">
        <v>603466</v>
      </c>
      <c r="BP1511" s="1">
        <v>1785440</v>
      </c>
      <c r="BQ1511" s="1">
        <v>1700010</v>
      </c>
      <c r="BR1511" s="1">
        <v>4067920</v>
      </c>
      <c r="BS1511" s="1">
        <v>3851380</v>
      </c>
      <c r="BT1511" s="1">
        <v>9126930</v>
      </c>
      <c r="BU1511" s="1">
        <v>1136820</v>
      </c>
      <c r="BV1511" s="1">
        <v>5180620</v>
      </c>
      <c r="BW1511">
        <v>964694</v>
      </c>
      <c r="BX1511" s="1">
        <v>5121480</v>
      </c>
      <c r="BY1511">
        <v>508844</v>
      </c>
      <c r="BZ1511" s="1">
        <v>2828510</v>
      </c>
      <c r="CA1511" s="1">
        <v>3200860</v>
      </c>
      <c r="CB1511" s="1">
        <v>8812020</v>
      </c>
      <c r="CC1511" s="1">
        <v>2063620</v>
      </c>
      <c r="CD1511" s="1">
        <v>5522910</v>
      </c>
      <c r="CE1511" s="1">
        <v>3609970</v>
      </c>
      <c r="CF1511" s="1">
        <v>6286060</v>
      </c>
      <c r="CG1511">
        <v>841055</v>
      </c>
      <c r="CH1511" s="1">
        <v>1354470</v>
      </c>
      <c r="CI1511" s="1">
        <v>16669500</v>
      </c>
      <c r="CJ1511" s="1">
        <v>12053300</v>
      </c>
      <c r="CK1511" s="1">
        <v>33789200</v>
      </c>
      <c r="CL1511" s="1">
        <v>60846300</v>
      </c>
      <c r="CM1511" s="1">
        <v>26282800</v>
      </c>
      <c r="CN1511" s="1">
        <v>36371900</v>
      </c>
    </row>
    <row r="1512" spans="1:92" x14ac:dyDescent="0.25">
      <c r="A1512">
        <v>4796</v>
      </c>
      <c r="B1512">
        <v>5.15</v>
      </c>
      <c r="C1512">
        <v>5.09</v>
      </c>
      <c r="D1512">
        <v>5.12</v>
      </c>
      <c r="E1512">
        <v>5.2</v>
      </c>
      <c r="F1512">
        <v>5.13</v>
      </c>
      <c r="G1512">
        <v>5.12</v>
      </c>
      <c r="H1512">
        <v>5.13</v>
      </c>
      <c r="I1512">
        <v>5.13</v>
      </c>
      <c r="J1512">
        <v>5.13</v>
      </c>
      <c r="K1512">
        <v>5.12</v>
      </c>
      <c r="L1512">
        <v>5.13</v>
      </c>
      <c r="M1512">
        <v>5.09</v>
      </c>
      <c r="N1512">
        <v>5.09</v>
      </c>
      <c r="O1512">
        <v>5.0448199999999996</v>
      </c>
      <c r="P1512">
        <v>5.0321100000000003</v>
      </c>
      <c r="Q1512">
        <v>5.0395700000000003</v>
      </c>
      <c r="R1512">
        <v>5.0277900000000004</v>
      </c>
      <c r="S1512">
        <v>5.0144599999999997</v>
      </c>
      <c r="T1512">
        <v>5.01051</v>
      </c>
      <c r="U1512">
        <v>5.0098900000000004</v>
      </c>
      <c r="V1512">
        <v>5.0116399999999999</v>
      </c>
      <c r="W1512">
        <v>5.03125</v>
      </c>
      <c r="X1512">
        <v>5.0979599999999996</v>
      </c>
      <c r="Y1512">
        <v>5.0577800000000002</v>
      </c>
      <c r="Z1512">
        <v>5.0466600000000001</v>
      </c>
      <c r="AA1512">
        <v>5.0473699999999999</v>
      </c>
      <c r="AB1512">
        <v>5.0344300000000004</v>
      </c>
      <c r="AC1512">
        <v>5.0356800000000002</v>
      </c>
      <c r="AD1512">
        <v>5.0476599999999996</v>
      </c>
      <c r="AE1512">
        <v>5.0485899999999999</v>
      </c>
      <c r="AF1512">
        <v>5.0282099999999996</v>
      </c>
      <c r="AG1512">
        <v>5.0284899999999997</v>
      </c>
      <c r="AH1512">
        <v>5.0137799999999997</v>
      </c>
      <c r="AI1512">
        <v>5.01335</v>
      </c>
      <c r="AJ1512">
        <v>5.0108300000000003</v>
      </c>
      <c r="AK1512">
        <v>5.0109500000000002</v>
      </c>
      <c r="AL1512">
        <v>5.01004</v>
      </c>
      <c r="AM1512">
        <v>5.0101500000000003</v>
      </c>
      <c r="AN1512">
        <v>5.0104100000000003</v>
      </c>
      <c r="AO1512">
        <v>5.0098700000000003</v>
      </c>
      <c r="AP1512">
        <v>5.0152999999999999</v>
      </c>
      <c r="AQ1512">
        <v>5.01248</v>
      </c>
      <c r="AR1512">
        <v>5.0974300000000001</v>
      </c>
      <c r="AS1512">
        <v>5.0965299999999996</v>
      </c>
      <c r="AT1512">
        <v>5.0654300000000001</v>
      </c>
      <c r="AU1512">
        <v>5.0681900000000004</v>
      </c>
      <c r="AV1512">
        <v>5.0225200000000001</v>
      </c>
      <c r="AW1512">
        <v>5.0198700000000001</v>
      </c>
      <c r="AX1512">
        <v>5.0084200000000001</v>
      </c>
      <c r="AY1512">
        <v>4.9989699999999999</v>
      </c>
      <c r="AZ1512">
        <v>5.0112500000000004</v>
      </c>
      <c r="BA1512">
        <v>5.0051199999999998</v>
      </c>
      <c r="BB1512">
        <v>380604</v>
      </c>
      <c r="BC1512" s="1">
        <v>1317890</v>
      </c>
      <c r="BD1512" s="1">
        <v>3047700</v>
      </c>
      <c r="BE1512" s="1">
        <v>3961260</v>
      </c>
      <c r="BF1512" s="1">
        <v>1808940</v>
      </c>
      <c r="BG1512" s="1">
        <v>1112160</v>
      </c>
      <c r="BH1512" s="1">
        <v>1283760</v>
      </c>
      <c r="BI1512" s="1">
        <v>3429880</v>
      </c>
      <c r="BJ1512" s="1">
        <v>2668830</v>
      </c>
      <c r="BK1512" s="1">
        <v>2378720</v>
      </c>
      <c r="BL1512">
        <v>876379</v>
      </c>
      <c r="BM1512">
        <v>117687</v>
      </c>
      <c r="BN1512">
        <v>218803</v>
      </c>
      <c r="BO1512">
        <v>572308</v>
      </c>
      <c r="BP1512" s="1">
        <v>1693060</v>
      </c>
      <c r="BQ1512" s="1">
        <v>1590380</v>
      </c>
      <c r="BR1512" s="1">
        <v>3807640</v>
      </c>
      <c r="BS1512" s="1">
        <v>3768270</v>
      </c>
      <c r="BT1512" s="1">
        <v>8846980</v>
      </c>
      <c r="BU1512" s="1">
        <v>1122830</v>
      </c>
      <c r="BV1512" s="1">
        <v>5133990</v>
      </c>
      <c r="BW1512">
        <v>959666</v>
      </c>
      <c r="BX1512" s="1">
        <v>5096460</v>
      </c>
      <c r="BY1512">
        <v>506674</v>
      </c>
      <c r="BZ1512" s="1">
        <v>2816750</v>
      </c>
      <c r="CA1512" s="1">
        <v>3194980</v>
      </c>
      <c r="CB1512" s="1">
        <v>8800360</v>
      </c>
      <c r="CC1512" s="1">
        <v>2063600</v>
      </c>
      <c r="CD1512" s="1">
        <v>5526530</v>
      </c>
      <c r="CE1512" s="1">
        <v>3581900</v>
      </c>
      <c r="CF1512" s="1">
        <v>6251760</v>
      </c>
      <c r="CG1512">
        <v>814127</v>
      </c>
      <c r="CH1512" s="1">
        <v>1327590</v>
      </c>
      <c r="CI1512" s="1">
        <v>16641400</v>
      </c>
      <c r="CJ1512" s="1">
        <v>11961800</v>
      </c>
      <c r="CK1512" s="1">
        <v>33856400</v>
      </c>
      <c r="CL1512" s="1">
        <v>60806900</v>
      </c>
      <c r="CM1512" s="1">
        <v>26188300</v>
      </c>
      <c r="CN1512" s="1">
        <v>36476000</v>
      </c>
    </row>
    <row r="1513" spans="1:92" x14ac:dyDescent="0.25">
      <c r="A1513">
        <v>4797</v>
      </c>
      <c r="B1513">
        <v>5.15</v>
      </c>
      <c r="C1513">
        <v>5.09</v>
      </c>
      <c r="D1513">
        <v>5.12</v>
      </c>
      <c r="E1513">
        <v>5.2</v>
      </c>
      <c r="F1513">
        <v>5.13</v>
      </c>
      <c r="G1513">
        <v>5.12</v>
      </c>
      <c r="H1513">
        <v>5.13</v>
      </c>
      <c r="I1513">
        <v>5.13</v>
      </c>
      <c r="J1513">
        <v>5.13</v>
      </c>
      <c r="K1513">
        <v>5.12</v>
      </c>
      <c r="L1513">
        <v>5.13</v>
      </c>
      <c r="M1513">
        <v>5.09</v>
      </c>
      <c r="N1513">
        <v>5.09</v>
      </c>
      <c r="O1513">
        <v>5.0211499999999996</v>
      </c>
      <c r="P1513">
        <v>5.0076299999999998</v>
      </c>
      <c r="Q1513">
        <v>5.0132899999999996</v>
      </c>
      <c r="R1513">
        <v>5.0118200000000002</v>
      </c>
      <c r="S1513">
        <v>5.0055699999999996</v>
      </c>
      <c r="T1513">
        <v>5.0041799999999999</v>
      </c>
      <c r="U1513">
        <v>5.0045299999999999</v>
      </c>
      <c r="V1513">
        <v>5.0072799999999997</v>
      </c>
      <c r="W1513">
        <v>5.0234399999999999</v>
      </c>
      <c r="X1513">
        <v>5.0742200000000004</v>
      </c>
      <c r="Y1513">
        <v>5.0347600000000003</v>
      </c>
      <c r="Z1513">
        <v>5.0245600000000001</v>
      </c>
      <c r="AA1513">
        <v>5.0260199999999999</v>
      </c>
      <c r="AB1513">
        <v>5.0110000000000001</v>
      </c>
      <c r="AC1513">
        <v>5.01288</v>
      </c>
      <c r="AD1513">
        <v>5.0229999999999997</v>
      </c>
      <c r="AE1513">
        <v>5.02433</v>
      </c>
      <c r="AF1513">
        <v>5.0125200000000003</v>
      </c>
      <c r="AG1513">
        <v>5.0132899999999996</v>
      </c>
      <c r="AH1513">
        <v>5.0063500000000003</v>
      </c>
      <c r="AI1513">
        <v>5.0066600000000001</v>
      </c>
      <c r="AJ1513">
        <v>5.00495</v>
      </c>
      <c r="AK1513">
        <v>5.0052599999999998</v>
      </c>
      <c r="AL1513">
        <v>5.0047499999999996</v>
      </c>
      <c r="AM1513">
        <v>5.0049200000000003</v>
      </c>
      <c r="AN1513">
        <v>5.0069699999999999</v>
      </c>
      <c r="AO1513">
        <v>5.0068000000000001</v>
      </c>
      <c r="AP1513">
        <v>5.0131399999999999</v>
      </c>
      <c r="AQ1513">
        <v>5.0110999999999999</v>
      </c>
      <c r="AR1513">
        <v>5.0814599999999999</v>
      </c>
      <c r="AS1513">
        <v>5.0848199999999997</v>
      </c>
      <c r="AT1513">
        <v>5.0505899999999997</v>
      </c>
      <c r="AU1513">
        <v>5.0566700000000004</v>
      </c>
      <c r="AV1513">
        <v>5.0205799999999998</v>
      </c>
      <c r="AW1513">
        <v>5.0183900000000001</v>
      </c>
      <c r="AX1513">
        <v>5.0072000000000001</v>
      </c>
      <c r="AY1513">
        <v>4.99885</v>
      </c>
      <c r="AZ1513">
        <v>5.0066800000000002</v>
      </c>
      <c r="BA1513">
        <v>5.0045999999999999</v>
      </c>
      <c r="BB1513">
        <v>369836</v>
      </c>
      <c r="BC1513" s="1">
        <v>1296100</v>
      </c>
      <c r="BD1513" s="1">
        <v>2976680</v>
      </c>
      <c r="BE1513" s="1">
        <v>3904650</v>
      </c>
      <c r="BF1513" s="1">
        <v>1793540</v>
      </c>
      <c r="BG1513" s="1">
        <v>1105990</v>
      </c>
      <c r="BH1513" s="1">
        <v>1278360</v>
      </c>
      <c r="BI1513" s="1">
        <v>3415870</v>
      </c>
      <c r="BJ1513" s="1">
        <v>2642700</v>
      </c>
      <c r="BK1513" s="1">
        <v>2318880</v>
      </c>
      <c r="BL1513">
        <v>859634</v>
      </c>
      <c r="BM1513">
        <v>111212</v>
      </c>
      <c r="BN1513">
        <v>207193</v>
      </c>
      <c r="BO1513">
        <v>544621</v>
      </c>
      <c r="BP1513" s="1">
        <v>1613570</v>
      </c>
      <c r="BQ1513" s="1">
        <v>1511600</v>
      </c>
      <c r="BR1513" s="1">
        <v>3622340</v>
      </c>
      <c r="BS1513" s="1">
        <v>3702440</v>
      </c>
      <c r="BT1513" s="1">
        <v>8625950</v>
      </c>
      <c r="BU1513" s="1">
        <v>1108770</v>
      </c>
      <c r="BV1513" s="1">
        <v>5083700</v>
      </c>
      <c r="BW1513">
        <v>953856</v>
      </c>
      <c r="BX1513" s="1">
        <v>5066590</v>
      </c>
      <c r="BY1513">
        <v>503913</v>
      </c>
      <c r="BZ1513" s="1">
        <v>2801580</v>
      </c>
      <c r="CA1513" s="1">
        <v>3179710</v>
      </c>
      <c r="CB1513" s="1">
        <v>8762810</v>
      </c>
      <c r="CC1513" s="1">
        <v>2053380</v>
      </c>
      <c r="CD1513" s="1">
        <v>5509670</v>
      </c>
      <c r="CE1513" s="1">
        <v>3466930</v>
      </c>
      <c r="CF1513" s="1">
        <v>6094840</v>
      </c>
      <c r="CG1513">
        <v>777011</v>
      </c>
      <c r="CH1513" s="1">
        <v>1280980</v>
      </c>
      <c r="CI1513" s="1">
        <v>16522900</v>
      </c>
      <c r="CJ1513" s="1">
        <v>11868200</v>
      </c>
      <c r="CK1513" s="1">
        <v>33749600</v>
      </c>
      <c r="CL1513" s="1">
        <v>60790500</v>
      </c>
      <c r="CM1513" s="1">
        <v>26042500</v>
      </c>
      <c r="CN1513" s="1">
        <v>36443200</v>
      </c>
    </row>
    <row r="1514" spans="1:92" x14ac:dyDescent="0.25">
      <c r="A1514">
        <v>4798</v>
      </c>
      <c r="B1514">
        <v>5.15</v>
      </c>
      <c r="C1514">
        <v>5.09</v>
      </c>
      <c r="D1514">
        <v>5.12</v>
      </c>
      <c r="E1514">
        <v>5.2</v>
      </c>
      <c r="F1514">
        <v>5.13</v>
      </c>
      <c r="G1514">
        <v>5.12</v>
      </c>
      <c r="H1514">
        <v>5.13</v>
      </c>
      <c r="I1514">
        <v>5.13</v>
      </c>
      <c r="J1514">
        <v>5.13</v>
      </c>
      <c r="K1514">
        <v>5.12</v>
      </c>
      <c r="L1514">
        <v>5.13</v>
      </c>
      <c r="M1514">
        <v>5.09</v>
      </c>
      <c r="N1514">
        <v>5.09</v>
      </c>
      <c r="O1514">
        <v>4.9905099999999996</v>
      </c>
      <c r="P1514">
        <v>4.9786200000000003</v>
      </c>
      <c r="Q1514">
        <v>4.9912999999999998</v>
      </c>
      <c r="R1514">
        <v>4.9977099999999997</v>
      </c>
      <c r="S1514">
        <v>4.9966900000000001</v>
      </c>
      <c r="T1514">
        <v>4.99695</v>
      </c>
      <c r="U1514">
        <v>4.9976500000000001</v>
      </c>
      <c r="V1514">
        <v>5.0002199999999997</v>
      </c>
      <c r="W1514">
        <v>5.0093800000000002</v>
      </c>
      <c r="X1514">
        <v>5.0328799999999996</v>
      </c>
      <c r="Y1514">
        <v>5.0022399999999996</v>
      </c>
      <c r="Z1514">
        <v>4.9964000000000004</v>
      </c>
      <c r="AA1514">
        <v>4.9990300000000003</v>
      </c>
      <c r="AB1514">
        <v>4.9837199999999999</v>
      </c>
      <c r="AC1514">
        <v>4.9866200000000003</v>
      </c>
      <c r="AD1514">
        <v>5.00265</v>
      </c>
      <c r="AE1514">
        <v>5.0043600000000001</v>
      </c>
      <c r="AF1514">
        <v>4.99864</v>
      </c>
      <c r="AG1514">
        <v>4.9998300000000002</v>
      </c>
      <c r="AH1514">
        <v>4.9985299999999997</v>
      </c>
      <c r="AI1514">
        <v>4.9993600000000002</v>
      </c>
      <c r="AJ1514">
        <v>4.9980900000000004</v>
      </c>
      <c r="AK1514">
        <v>4.9985400000000002</v>
      </c>
      <c r="AL1514">
        <v>4.9979800000000001</v>
      </c>
      <c r="AM1514">
        <v>4.9982199999999999</v>
      </c>
      <c r="AN1514">
        <v>5.0008600000000003</v>
      </c>
      <c r="AO1514">
        <v>5.00108</v>
      </c>
      <c r="AP1514">
        <v>5.0073800000000004</v>
      </c>
      <c r="AQ1514">
        <v>5.0065799999999996</v>
      </c>
      <c r="AR1514">
        <v>5.04969</v>
      </c>
      <c r="AS1514">
        <v>5.0583200000000001</v>
      </c>
      <c r="AT1514">
        <v>5.0296000000000003</v>
      </c>
      <c r="AU1514">
        <v>5.0401100000000003</v>
      </c>
      <c r="AV1514">
        <v>5.0169600000000001</v>
      </c>
      <c r="AW1514">
        <v>5.0161699999999998</v>
      </c>
      <c r="AX1514">
        <v>5.0039800000000003</v>
      </c>
      <c r="AY1514">
        <v>4.9978800000000003</v>
      </c>
      <c r="AZ1514">
        <v>5.0008299999999997</v>
      </c>
      <c r="BA1514">
        <v>5.0016499999999997</v>
      </c>
      <c r="BB1514">
        <v>355901</v>
      </c>
      <c r="BC1514" s="1">
        <v>1270300</v>
      </c>
      <c r="BD1514" s="1">
        <v>2917280</v>
      </c>
      <c r="BE1514" s="1">
        <v>3854640</v>
      </c>
      <c r="BF1514" s="1">
        <v>1778160</v>
      </c>
      <c r="BG1514" s="1">
        <v>1099000</v>
      </c>
      <c r="BH1514" s="1">
        <v>1271330</v>
      </c>
      <c r="BI1514" s="1">
        <v>3393180</v>
      </c>
      <c r="BJ1514" s="1">
        <v>2595600</v>
      </c>
      <c r="BK1514" s="1">
        <v>2224540</v>
      </c>
      <c r="BL1514">
        <v>835977</v>
      </c>
      <c r="BM1514">
        <v>102961</v>
      </c>
      <c r="BN1514">
        <v>192519</v>
      </c>
      <c r="BO1514">
        <v>512400</v>
      </c>
      <c r="BP1514" s="1">
        <v>1522040</v>
      </c>
      <c r="BQ1514" s="1">
        <v>1446570</v>
      </c>
      <c r="BR1514" s="1">
        <v>3469850</v>
      </c>
      <c r="BS1514" s="1">
        <v>3644220</v>
      </c>
      <c r="BT1514" s="1">
        <v>8430210</v>
      </c>
      <c r="BU1514" s="1">
        <v>1093980</v>
      </c>
      <c r="BV1514" s="1">
        <v>5028900</v>
      </c>
      <c r="BW1514">
        <v>947070</v>
      </c>
      <c r="BX1514" s="1">
        <v>5031330</v>
      </c>
      <c r="BY1514">
        <v>500374</v>
      </c>
      <c r="BZ1514" s="1">
        <v>2782130</v>
      </c>
      <c r="CA1514" s="1">
        <v>3152630</v>
      </c>
      <c r="CB1514" s="1">
        <v>8692980</v>
      </c>
      <c r="CC1514" s="1">
        <v>2026060</v>
      </c>
      <c r="CD1514" s="1">
        <v>5454530</v>
      </c>
      <c r="CE1514" s="1">
        <v>3238140</v>
      </c>
      <c r="CF1514" s="1">
        <v>5739670</v>
      </c>
      <c r="CG1514">
        <v>724497</v>
      </c>
      <c r="CH1514" s="1">
        <v>1214000</v>
      </c>
      <c r="CI1514" s="1">
        <v>16302000</v>
      </c>
      <c r="CJ1514" s="1">
        <v>11728500</v>
      </c>
      <c r="CK1514" s="1">
        <v>33469400</v>
      </c>
      <c r="CL1514" s="1">
        <v>60658900</v>
      </c>
      <c r="CM1514" s="1">
        <v>25856000</v>
      </c>
      <c r="CN1514" s="1">
        <v>36255700</v>
      </c>
    </row>
    <row r="1515" spans="1:92" x14ac:dyDescent="0.25">
      <c r="A1515">
        <v>4799</v>
      </c>
      <c r="B1515">
        <v>5.15</v>
      </c>
      <c r="C1515">
        <v>5.09</v>
      </c>
      <c r="D1515">
        <v>5.12</v>
      </c>
      <c r="E1515">
        <v>5.2</v>
      </c>
      <c r="F1515">
        <v>5.13</v>
      </c>
      <c r="G1515">
        <v>5.12</v>
      </c>
      <c r="H1515">
        <v>5.13</v>
      </c>
      <c r="I1515">
        <v>5.13</v>
      </c>
      <c r="J1515">
        <v>5.13</v>
      </c>
      <c r="K1515">
        <v>5.12</v>
      </c>
      <c r="L1515">
        <v>5.13</v>
      </c>
      <c r="M1515">
        <v>5.09</v>
      </c>
      <c r="N1515">
        <v>5.09</v>
      </c>
      <c r="O1515">
        <v>4.9641200000000003</v>
      </c>
      <c r="P1515">
        <v>4.95031</v>
      </c>
      <c r="Q1515">
        <v>4.9718299999999997</v>
      </c>
      <c r="R1515">
        <v>4.9865000000000004</v>
      </c>
      <c r="S1515">
        <v>4.9899100000000001</v>
      </c>
      <c r="T1515">
        <v>4.9916099999999997</v>
      </c>
      <c r="U1515">
        <v>4.9926399999999997</v>
      </c>
      <c r="V1515">
        <v>4.9952800000000002</v>
      </c>
      <c r="W1515">
        <v>5.0009800000000002</v>
      </c>
      <c r="X1515">
        <v>5.0164299999999997</v>
      </c>
      <c r="Y1515">
        <v>4.9779799999999996</v>
      </c>
      <c r="Z1515">
        <v>4.9712699999999996</v>
      </c>
      <c r="AA1515">
        <v>4.97464</v>
      </c>
      <c r="AB1515">
        <v>4.9572000000000003</v>
      </c>
      <c r="AC1515">
        <v>4.9611999999999998</v>
      </c>
      <c r="AD1515">
        <v>4.9870099999999997</v>
      </c>
      <c r="AE1515">
        <v>4.9893900000000002</v>
      </c>
      <c r="AF1515">
        <v>4.9878999999999998</v>
      </c>
      <c r="AG1515">
        <v>4.9897900000000002</v>
      </c>
      <c r="AH1515">
        <v>4.9930899999999996</v>
      </c>
      <c r="AI1515">
        <v>4.9945599999999999</v>
      </c>
      <c r="AJ1515">
        <v>4.9932999999999996</v>
      </c>
      <c r="AK1515">
        <v>4.9939799999999996</v>
      </c>
      <c r="AL1515">
        <v>4.9931099999999997</v>
      </c>
      <c r="AM1515">
        <v>4.9934700000000003</v>
      </c>
      <c r="AN1515">
        <v>4.9967300000000003</v>
      </c>
      <c r="AO1515">
        <v>4.9973000000000001</v>
      </c>
      <c r="AP1515">
        <v>5.0037700000000003</v>
      </c>
      <c r="AQ1515">
        <v>5.0038900000000002</v>
      </c>
      <c r="AR1515">
        <v>5.0275600000000003</v>
      </c>
      <c r="AS1515">
        <v>5.0343200000000001</v>
      </c>
      <c r="AT1515">
        <v>5.0110599999999996</v>
      </c>
      <c r="AU1515">
        <v>5.0244900000000001</v>
      </c>
      <c r="AV1515">
        <v>5.0159799999999999</v>
      </c>
      <c r="AW1515">
        <v>5.0171000000000001</v>
      </c>
      <c r="AX1515">
        <v>5.0032300000000003</v>
      </c>
      <c r="AY1515">
        <v>4.9998699999999996</v>
      </c>
      <c r="AZ1515">
        <v>4.9974600000000002</v>
      </c>
      <c r="BA1515">
        <v>5.0006000000000004</v>
      </c>
      <c r="BB1515">
        <v>343898</v>
      </c>
      <c r="BC1515" s="1">
        <v>1245110</v>
      </c>
      <c r="BD1515" s="1">
        <v>2864650</v>
      </c>
      <c r="BE1515" s="1">
        <v>3814890</v>
      </c>
      <c r="BF1515" s="1">
        <v>1766410</v>
      </c>
      <c r="BG1515" s="1">
        <v>1093910</v>
      </c>
      <c r="BH1515" s="1">
        <v>1266020</v>
      </c>
      <c r="BI1515" s="1">
        <v>3377300</v>
      </c>
      <c r="BJ1515" s="1">
        <v>2567450</v>
      </c>
      <c r="BK1515" s="1">
        <v>2186990</v>
      </c>
      <c r="BL1515">
        <v>818336</v>
      </c>
      <c r="BM1515">
        <v>95597.1</v>
      </c>
      <c r="BN1515">
        <v>179252</v>
      </c>
      <c r="BO1515">
        <v>481072</v>
      </c>
      <c r="BP1515" s="1">
        <v>1433420</v>
      </c>
      <c r="BQ1515" s="1">
        <v>1396560</v>
      </c>
      <c r="BR1515" s="1">
        <v>3355570</v>
      </c>
      <c r="BS1515" s="1">
        <v>3599120</v>
      </c>
      <c r="BT1515" s="1">
        <v>8284270</v>
      </c>
      <c r="BU1515" s="1">
        <v>1083700</v>
      </c>
      <c r="BV1515" s="1">
        <v>4992810</v>
      </c>
      <c r="BW1515">
        <v>942342</v>
      </c>
      <c r="BX1515" s="1">
        <v>5007400</v>
      </c>
      <c r="BY1515">
        <v>497831</v>
      </c>
      <c r="BZ1515" s="1">
        <v>2768340</v>
      </c>
      <c r="CA1515" s="1">
        <v>3134300</v>
      </c>
      <c r="CB1515" s="1">
        <v>8646700</v>
      </c>
      <c r="CC1515" s="1">
        <v>2008950</v>
      </c>
      <c r="CD1515" s="1">
        <v>5421610</v>
      </c>
      <c r="CE1515" s="1">
        <v>3078800</v>
      </c>
      <c r="CF1515" s="1">
        <v>5418080</v>
      </c>
      <c r="CG1515">
        <v>678118</v>
      </c>
      <c r="CH1515" s="1">
        <v>1150820</v>
      </c>
      <c r="CI1515" s="1">
        <v>16242200</v>
      </c>
      <c r="CJ1515" s="1">
        <v>11787100</v>
      </c>
      <c r="CK1515" s="1">
        <v>33403500</v>
      </c>
      <c r="CL1515" s="1">
        <v>60928000</v>
      </c>
      <c r="CM1515" s="1">
        <v>25748700</v>
      </c>
      <c r="CN1515" s="1">
        <v>36189200</v>
      </c>
    </row>
    <row r="1516" spans="1:92" x14ac:dyDescent="0.25">
      <c r="A1516">
        <v>4800</v>
      </c>
      <c r="B1516">
        <v>5.15</v>
      </c>
      <c r="C1516">
        <v>5.09</v>
      </c>
      <c r="D1516">
        <v>5.12</v>
      </c>
      <c r="E1516">
        <v>5.2</v>
      </c>
      <c r="F1516">
        <v>5.13</v>
      </c>
      <c r="G1516">
        <v>5.12</v>
      </c>
      <c r="H1516">
        <v>5.13</v>
      </c>
      <c r="I1516">
        <v>5.13</v>
      </c>
      <c r="J1516">
        <v>5.13</v>
      </c>
      <c r="K1516">
        <v>5.12</v>
      </c>
      <c r="L1516">
        <v>5.13</v>
      </c>
      <c r="M1516">
        <v>5.09</v>
      </c>
      <c r="N1516">
        <v>5.09</v>
      </c>
      <c r="O1516">
        <v>4.9512200000000002</v>
      </c>
      <c r="P1516">
        <v>4.93818</v>
      </c>
      <c r="Q1516">
        <v>4.9605300000000003</v>
      </c>
      <c r="R1516">
        <v>4.97804</v>
      </c>
      <c r="S1516">
        <v>4.9841699999999998</v>
      </c>
      <c r="T1516">
        <v>4.9868699999999997</v>
      </c>
      <c r="U1516">
        <v>4.9882799999999996</v>
      </c>
      <c r="V1516">
        <v>4.9913499999999997</v>
      </c>
      <c r="W1516">
        <v>4.9955699999999998</v>
      </c>
      <c r="X1516">
        <v>5.0027299999999997</v>
      </c>
      <c r="Y1516">
        <v>4.9645299999999999</v>
      </c>
      <c r="Z1516">
        <v>4.9564899999999996</v>
      </c>
      <c r="AA1516">
        <v>4.9592499999999999</v>
      </c>
      <c r="AB1516">
        <v>4.9426600000000001</v>
      </c>
      <c r="AC1516">
        <v>4.9454900000000004</v>
      </c>
      <c r="AD1516">
        <v>4.97499</v>
      </c>
      <c r="AE1516">
        <v>4.9774399999999996</v>
      </c>
      <c r="AF1516">
        <v>4.9794</v>
      </c>
      <c r="AG1516">
        <v>4.9813700000000001</v>
      </c>
      <c r="AH1516">
        <v>4.9879100000000003</v>
      </c>
      <c r="AI1516">
        <v>4.9896799999999999</v>
      </c>
      <c r="AJ1516">
        <v>4.9887100000000002</v>
      </c>
      <c r="AK1516">
        <v>4.9894600000000002</v>
      </c>
      <c r="AL1516">
        <v>4.9887699999999997</v>
      </c>
      <c r="AM1516">
        <v>4.9891399999999999</v>
      </c>
      <c r="AN1516">
        <v>4.9931599999999996</v>
      </c>
      <c r="AO1516">
        <v>4.9939</v>
      </c>
      <c r="AP1516">
        <v>5.0012100000000004</v>
      </c>
      <c r="AQ1516">
        <v>5.0018900000000004</v>
      </c>
      <c r="AR1516">
        <v>5.0132099999999999</v>
      </c>
      <c r="AS1516">
        <v>5.0194099999999997</v>
      </c>
      <c r="AT1516">
        <v>4.9965799999999998</v>
      </c>
      <c r="AU1516">
        <v>5.0102900000000004</v>
      </c>
      <c r="AV1516">
        <v>5.01457</v>
      </c>
      <c r="AW1516">
        <v>5.0180100000000003</v>
      </c>
      <c r="AX1516">
        <v>5.0018399999999996</v>
      </c>
      <c r="AY1516">
        <v>5.0015900000000002</v>
      </c>
      <c r="AZ1516">
        <v>4.9935600000000004</v>
      </c>
      <c r="BA1516">
        <v>4.9988000000000001</v>
      </c>
      <c r="BB1516">
        <v>338029</v>
      </c>
      <c r="BC1516" s="1">
        <v>1234320</v>
      </c>
      <c r="BD1516" s="1">
        <v>2834130</v>
      </c>
      <c r="BE1516" s="1">
        <v>3784920</v>
      </c>
      <c r="BF1516" s="1">
        <v>1756470</v>
      </c>
      <c r="BG1516" s="1">
        <v>1089390</v>
      </c>
      <c r="BH1516" s="1">
        <v>1261410</v>
      </c>
      <c r="BI1516" s="1">
        <v>3364700</v>
      </c>
      <c r="BJ1516" s="1">
        <v>2549330</v>
      </c>
      <c r="BK1516" s="1">
        <v>2155720</v>
      </c>
      <c r="BL1516">
        <v>808550</v>
      </c>
      <c r="BM1516">
        <v>91268.1</v>
      </c>
      <c r="BN1516">
        <v>170887</v>
      </c>
      <c r="BO1516">
        <v>463884</v>
      </c>
      <c r="BP1516" s="1">
        <v>1378660</v>
      </c>
      <c r="BQ1516" s="1">
        <v>1358170</v>
      </c>
      <c r="BR1516" s="1">
        <v>3264260</v>
      </c>
      <c r="BS1516" s="1">
        <v>3563470</v>
      </c>
      <c r="BT1516" s="1">
        <v>8161910</v>
      </c>
      <c r="BU1516" s="1">
        <v>1073910</v>
      </c>
      <c r="BV1516" s="1">
        <v>4956160</v>
      </c>
      <c r="BW1516">
        <v>937807</v>
      </c>
      <c r="BX1516" s="1">
        <v>4983690</v>
      </c>
      <c r="BY1516">
        <v>495563</v>
      </c>
      <c r="BZ1516" s="1">
        <v>2755770</v>
      </c>
      <c r="CA1516" s="1">
        <v>3118490</v>
      </c>
      <c r="CB1516" s="1">
        <v>8605170</v>
      </c>
      <c r="CC1516" s="1">
        <v>1996800</v>
      </c>
      <c r="CD1516" s="1">
        <v>5397290</v>
      </c>
      <c r="CE1516" s="1">
        <v>2975470</v>
      </c>
      <c r="CF1516" s="1">
        <v>5218240</v>
      </c>
      <c r="CG1516">
        <v>641885</v>
      </c>
      <c r="CH1516" s="1">
        <v>1093380</v>
      </c>
      <c r="CI1516" s="1">
        <v>16155800</v>
      </c>
      <c r="CJ1516" s="1">
        <v>11844200</v>
      </c>
      <c r="CK1516" s="1">
        <v>33282800</v>
      </c>
      <c r="CL1516" s="1">
        <v>61161600</v>
      </c>
      <c r="CM1516" s="1">
        <v>25624200</v>
      </c>
      <c r="CN1516" s="1">
        <v>36075000</v>
      </c>
    </row>
    <row r="1517" spans="1:92" x14ac:dyDescent="0.25">
      <c r="A1517">
        <v>4801</v>
      </c>
      <c r="B1517">
        <v>5.15</v>
      </c>
      <c r="C1517">
        <v>5.09</v>
      </c>
      <c r="D1517">
        <v>5.12</v>
      </c>
      <c r="E1517">
        <v>5.2</v>
      </c>
      <c r="F1517">
        <v>5.13</v>
      </c>
      <c r="G1517">
        <v>5.12</v>
      </c>
      <c r="H1517">
        <v>5.13</v>
      </c>
      <c r="I1517">
        <v>5.13</v>
      </c>
      <c r="J1517">
        <v>5.13</v>
      </c>
      <c r="K1517">
        <v>5.12</v>
      </c>
      <c r="L1517">
        <v>5.13</v>
      </c>
      <c r="M1517">
        <v>5.09</v>
      </c>
      <c r="N1517">
        <v>5.09</v>
      </c>
      <c r="O1517">
        <v>4.9435099999999998</v>
      </c>
      <c r="P1517">
        <v>4.9323399999999999</v>
      </c>
      <c r="Q1517">
        <v>4.9520799999999996</v>
      </c>
      <c r="R1517">
        <v>4.9689300000000003</v>
      </c>
      <c r="S1517">
        <v>4.9758500000000003</v>
      </c>
      <c r="T1517">
        <v>4.9789099999999999</v>
      </c>
      <c r="U1517">
        <v>4.9804700000000004</v>
      </c>
      <c r="V1517">
        <v>4.9836400000000003</v>
      </c>
      <c r="W1517">
        <v>4.9868699999999997</v>
      </c>
      <c r="X1517">
        <v>4.99</v>
      </c>
      <c r="Y1517">
        <v>4.9551299999999996</v>
      </c>
      <c r="Z1517">
        <v>4.94679</v>
      </c>
      <c r="AA1517">
        <v>4.9487699999999997</v>
      </c>
      <c r="AB1517">
        <v>4.9347500000000002</v>
      </c>
      <c r="AC1517">
        <v>4.9364800000000004</v>
      </c>
      <c r="AD1517">
        <v>4.9643499999999996</v>
      </c>
      <c r="AE1517">
        <v>4.9665499999999998</v>
      </c>
      <c r="AF1517">
        <v>4.9701500000000003</v>
      </c>
      <c r="AG1517">
        <v>4.9720399999999998</v>
      </c>
      <c r="AH1517">
        <v>4.9797399999999996</v>
      </c>
      <c r="AI1517">
        <v>4.9815899999999997</v>
      </c>
      <c r="AJ1517">
        <v>4.9807699999999997</v>
      </c>
      <c r="AK1517">
        <v>4.9815300000000002</v>
      </c>
      <c r="AL1517">
        <v>4.9809400000000004</v>
      </c>
      <c r="AM1517">
        <v>4.9813200000000002</v>
      </c>
      <c r="AN1517">
        <v>4.9856800000000003</v>
      </c>
      <c r="AO1517">
        <v>4.9865199999999996</v>
      </c>
      <c r="AP1517">
        <v>4.9948899999999998</v>
      </c>
      <c r="AQ1517">
        <v>4.9960300000000002</v>
      </c>
      <c r="AR1517">
        <v>4.9985400000000002</v>
      </c>
      <c r="AS1517">
        <v>5.0039400000000001</v>
      </c>
      <c r="AT1517">
        <v>4.9825999999999997</v>
      </c>
      <c r="AU1517">
        <v>4.9951800000000004</v>
      </c>
      <c r="AV1517">
        <v>5.0085899999999999</v>
      </c>
      <c r="AW1517">
        <v>5.0145799999999996</v>
      </c>
      <c r="AX1517">
        <v>4.9957099999999999</v>
      </c>
      <c r="AY1517">
        <v>4.9984599999999997</v>
      </c>
      <c r="AZ1517">
        <v>4.9858200000000004</v>
      </c>
      <c r="BA1517">
        <v>4.9923500000000001</v>
      </c>
      <c r="BB1517">
        <v>334524</v>
      </c>
      <c r="BC1517" s="1">
        <v>1229120</v>
      </c>
      <c r="BD1517" s="1">
        <v>2811300</v>
      </c>
      <c r="BE1517" s="1">
        <v>3752610</v>
      </c>
      <c r="BF1517" s="1">
        <v>1742070</v>
      </c>
      <c r="BG1517" s="1">
        <v>1081800</v>
      </c>
      <c r="BH1517" s="1">
        <v>1253140</v>
      </c>
      <c r="BI1517" s="1">
        <v>3339920</v>
      </c>
      <c r="BJ1517" s="1">
        <v>2520190</v>
      </c>
      <c r="BK1517" s="1">
        <v>2126680</v>
      </c>
      <c r="BL1517">
        <v>801713</v>
      </c>
      <c r="BM1517">
        <v>88425.3</v>
      </c>
      <c r="BN1517">
        <v>165187</v>
      </c>
      <c r="BO1517">
        <v>454542</v>
      </c>
      <c r="BP1517" s="1">
        <v>1347270</v>
      </c>
      <c r="BQ1517" s="1">
        <v>1324150</v>
      </c>
      <c r="BR1517" s="1">
        <v>3181140</v>
      </c>
      <c r="BS1517" s="1">
        <v>3524690</v>
      </c>
      <c r="BT1517" s="1">
        <v>8026180</v>
      </c>
      <c r="BU1517" s="1">
        <v>1058460</v>
      </c>
      <c r="BV1517" s="1">
        <v>4895360</v>
      </c>
      <c r="BW1517">
        <v>929956</v>
      </c>
      <c r="BX1517" s="1">
        <v>4942050</v>
      </c>
      <c r="BY1517">
        <v>491478</v>
      </c>
      <c r="BZ1517" s="1">
        <v>2733050</v>
      </c>
      <c r="CA1517" s="1">
        <v>3085290</v>
      </c>
      <c r="CB1517" s="1">
        <v>8514900</v>
      </c>
      <c r="CC1517" s="1">
        <v>1966830</v>
      </c>
      <c r="CD1517" s="1">
        <v>5325700</v>
      </c>
      <c r="CE1517" s="1">
        <v>2869810</v>
      </c>
      <c r="CF1517" s="1">
        <v>5011030</v>
      </c>
      <c r="CG1517">
        <v>606919</v>
      </c>
      <c r="CH1517" s="1">
        <v>1032240</v>
      </c>
      <c r="CI1517" s="1">
        <v>15790800</v>
      </c>
      <c r="CJ1517" s="1">
        <v>11628100</v>
      </c>
      <c r="CK1517" s="1">
        <v>32748500</v>
      </c>
      <c r="CL1517" s="1">
        <v>60737400</v>
      </c>
      <c r="CM1517" s="1">
        <v>25377600</v>
      </c>
      <c r="CN1517" s="1">
        <v>35666200</v>
      </c>
    </row>
    <row r="1518" spans="1:92" x14ac:dyDescent="0.25">
      <c r="A1518">
        <v>4802</v>
      </c>
      <c r="B1518">
        <v>5.15</v>
      </c>
      <c r="C1518">
        <v>5.09</v>
      </c>
      <c r="D1518">
        <v>5.12</v>
      </c>
      <c r="E1518">
        <v>5.2</v>
      </c>
      <c r="F1518">
        <v>5.13</v>
      </c>
      <c r="G1518">
        <v>5.12</v>
      </c>
      <c r="H1518">
        <v>5.13</v>
      </c>
      <c r="I1518">
        <v>5.13</v>
      </c>
      <c r="J1518">
        <v>5.13</v>
      </c>
      <c r="K1518">
        <v>5.12</v>
      </c>
      <c r="L1518">
        <v>5.13</v>
      </c>
      <c r="M1518">
        <v>5.09</v>
      </c>
      <c r="N1518">
        <v>5.09</v>
      </c>
      <c r="O1518">
        <v>4.93147</v>
      </c>
      <c r="P1518">
        <v>4.9191900000000004</v>
      </c>
      <c r="Q1518">
        <v>4.94353</v>
      </c>
      <c r="R1518">
        <v>4.9637700000000002</v>
      </c>
      <c r="S1518">
        <v>4.9718400000000003</v>
      </c>
      <c r="T1518">
        <v>4.9752999999999998</v>
      </c>
      <c r="U1518">
        <v>4.9769199999999998</v>
      </c>
      <c r="V1518">
        <v>4.9800899999999997</v>
      </c>
      <c r="W1518">
        <v>4.9820599999999997</v>
      </c>
      <c r="X1518">
        <v>4.98142</v>
      </c>
      <c r="Y1518">
        <v>4.9439900000000003</v>
      </c>
      <c r="Z1518">
        <v>4.9385399999999997</v>
      </c>
      <c r="AA1518">
        <v>4.9421099999999996</v>
      </c>
      <c r="AB1518">
        <v>4.92544</v>
      </c>
      <c r="AC1518">
        <v>4.9292100000000003</v>
      </c>
      <c r="AD1518">
        <v>4.95906</v>
      </c>
      <c r="AE1518">
        <v>4.9617300000000002</v>
      </c>
      <c r="AF1518">
        <v>4.9653299999999998</v>
      </c>
      <c r="AG1518">
        <v>4.9676900000000002</v>
      </c>
      <c r="AH1518">
        <v>4.9762700000000004</v>
      </c>
      <c r="AI1518">
        <v>4.9783600000000003</v>
      </c>
      <c r="AJ1518">
        <v>4.9774099999999999</v>
      </c>
      <c r="AK1518">
        <v>4.9782700000000002</v>
      </c>
      <c r="AL1518">
        <v>4.9774799999999999</v>
      </c>
      <c r="AM1518">
        <v>4.9779200000000001</v>
      </c>
      <c r="AN1518">
        <v>4.9825400000000002</v>
      </c>
      <c r="AO1518">
        <v>4.9835399999999996</v>
      </c>
      <c r="AP1518">
        <v>4.9932699999999999</v>
      </c>
      <c r="AQ1518">
        <v>4.9949300000000001</v>
      </c>
      <c r="AR1518">
        <v>4.9905200000000001</v>
      </c>
      <c r="AS1518">
        <v>4.9960800000000001</v>
      </c>
      <c r="AT1518">
        <v>4.9748000000000001</v>
      </c>
      <c r="AU1518">
        <v>4.9874700000000001</v>
      </c>
      <c r="AV1518">
        <v>5.0072400000000004</v>
      </c>
      <c r="AW1518">
        <v>5.01553</v>
      </c>
      <c r="AX1518">
        <v>4.9941000000000004</v>
      </c>
      <c r="AY1518">
        <v>4.9995099999999999</v>
      </c>
      <c r="AZ1518">
        <v>4.9830300000000003</v>
      </c>
      <c r="BA1518">
        <v>4.9904299999999999</v>
      </c>
      <c r="BB1518">
        <v>329046</v>
      </c>
      <c r="BC1518" s="1">
        <v>1217420</v>
      </c>
      <c r="BD1518" s="1">
        <v>2788200</v>
      </c>
      <c r="BE1518" s="1">
        <v>3734310</v>
      </c>
      <c r="BF1518" s="1">
        <v>1735110</v>
      </c>
      <c r="BG1518" s="1">
        <v>1078360</v>
      </c>
      <c r="BH1518" s="1">
        <v>1249390</v>
      </c>
      <c r="BI1518" s="1">
        <v>3328510</v>
      </c>
      <c r="BJ1518" s="1">
        <v>2504100</v>
      </c>
      <c r="BK1518" s="1">
        <v>2107080</v>
      </c>
      <c r="BL1518">
        <v>793610</v>
      </c>
      <c r="BM1518">
        <v>86009.2</v>
      </c>
      <c r="BN1518">
        <v>161567</v>
      </c>
      <c r="BO1518">
        <v>443541</v>
      </c>
      <c r="BP1518" s="1">
        <v>1321900</v>
      </c>
      <c r="BQ1518" s="1">
        <v>1307250</v>
      </c>
      <c r="BR1518" s="1">
        <v>3144330</v>
      </c>
      <c r="BS1518" s="1">
        <v>3504460</v>
      </c>
      <c r="BT1518" s="1">
        <v>7962930</v>
      </c>
      <c r="BU1518" s="1">
        <v>1051900</v>
      </c>
      <c r="BV1518" s="1">
        <v>4871080</v>
      </c>
      <c r="BW1518">
        <v>926634</v>
      </c>
      <c r="BX1518" s="1">
        <v>4924930</v>
      </c>
      <c r="BY1518">
        <v>489670</v>
      </c>
      <c r="BZ1518" s="1">
        <v>2723180</v>
      </c>
      <c r="CA1518" s="1">
        <v>3071370</v>
      </c>
      <c r="CB1518" s="1">
        <v>8478550</v>
      </c>
      <c r="CC1518" s="1">
        <v>1959180</v>
      </c>
      <c r="CD1518" s="1">
        <v>5312260</v>
      </c>
      <c r="CE1518" s="1">
        <v>2812100</v>
      </c>
      <c r="CF1518" s="1">
        <v>4905700</v>
      </c>
      <c r="CG1518">
        <v>587398</v>
      </c>
      <c r="CH1518" s="1">
        <v>1001080</v>
      </c>
      <c r="CI1518" s="1">
        <v>15708400</v>
      </c>
      <c r="CJ1518" s="1">
        <v>11688100</v>
      </c>
      <c r="CK1518" s="1">
        <v>32608100</v>
      </c>
      <c r="CL1518" s="1">
        <v>60879200</v>
      </c>
      <c r="CM1518" s="1">
        <v>25288400</v>
      </c>
      <c r="CN1518" s="1">
        <v>35544400</v>
      </c>
    </row>
    <row r="1519" spans="1:92" x14ac:dyDescent="0.25">
      <c r="A1519">
        <v>4803</v>
      </c>
      <c r="B1519">
        <v>5.15</v>
      </c>
      <c r="C1519">
        <v>5.09</v>
      </c>
      <c r="D1519">
        <v>5.12</v>
      </c>
      <c r="E1519">
        <v>5.2</v>
      </c>
      <c r="F1519">
        <v>5.13</v>
      </c>
      <c r="G1519">
        <v>5.12</v>
      </c>
      <c r="H1519">
        <v>5.13</v>
      </c>
      <c r="I1519">
        <v>5.13</v>
      </c>
      <c r="J1519">
        <v>5.13</v>
      </c>
      <c r="K1519">
        <v>5.12</v>
      </c>
      <c r="L1519">
        <v>5.13</v>
      </c>
      <c r="M1519">
        <v>5.09</v>
      </c>
      <c r="N1519">
        <v>5.09</v>
      </c>
      <c r="O1519">
        <v>4.9292600000000002</v>
      </c>
      <c r="P1519">
        <v>4.9181299999999997</v>
      </c>
      <c r="Q1519">
        <v>4.9404399999999997</v>
      </c>
      <c r="R1519">
        <v>4.9599200000000003</v>
      </c>
      <c r="S1519">
        <v>4.9684900000000001</v>
      </c>
      <c r="T1519">
        <v>4.9721700000000002</v>
      </c>
      <c r="U1519">
        <v>4.9739300000000002</v>
      </c>
      <c r="V1519">
        <v>4.9773300000000003</v>
      </c>
      <c r="W1519">
        <v>4.9793500000000002</v>
      </c>
      <c r="X1519">
        <v>4.9765600000000001</v>
      </c>
      <c r="Y1519">
        <v>4.9408500000000002</v>
      </c>
      <c r="Z1519">
        <v>4.9332399999999996</v>
      </c>
      <c r="AA1519">
        <v>4.9357199999999999</v>
      </c>
      <c r="AB1519">
        <v>4.9210500000000001</v>
      </c>
      <c r="AC1519">
        <v>4.9231699999999998</v>
      </c>
      <c r="AD1519">
        <v>4.9541700000000004</v>
      </c>
      <c r="AE1519">
        <v>4.95669</v>
      </c>
      <c r="AF1519">
        <v>4.9612699999999998</v>
      </c>
      <c r="AG1519">
        <v>4.9634299999999998</v>
      </c>
      <c r="AH1519">
        <v>4.9729400000000004</v>
      </c>
      <c r="AI1519">
        <v>4.97506</v>
      </c>
      <c r="AJ1519">
        <v>4.97424</v>
      </c>
      <c r="AK1519">
        <v>4.9750899999999998</v>
      </c>
      <c r="AL1519">
        <v>4.97445</v>
      </c>
      <c r="AM1519">
        <v>4.9748700000000001</v>
      </c>
      <c r="AN1519">
        <v>4.9797799999999999</v>
      </c>
      <c r="AO1519">
        <v>4.9808000000000003</v>
      </c>
      <c r="AP1519">
        <v>4.9918199999999997</v>
      </c>
      <c r="AQ1519">
        <v>4.9937800000000001</v>
      </c>
      <c r="AR1519">
        <v>4.9840299999999997</v>
      </c>
      <c r="AS1519">
        <v>4.9891300000000003</v>
      </c>
      <c r="AT1519">
        <v>4.9679599999999997</v>
      </c>
      <c r="AU1519">
        <v>4.9805599999999997</v>
      </c>
      <c r="AV1519">
        <v>5.0057700000000001</v>
      </c>
      <c r="AW1519">
        <v>5.01633</v>
      </c>
      <c r="AX1519">
        <v>4.9923299999999999</v>
      </c>
      <c r="AY1519">
        <v>5.0002399999999998</v>
      </c>
      <c r="AZ1519">
        <v>4.9800199999999997</v>
      </c>
      <c r="BA1519">
        <v>4.98834</v>
      </c>
      <c r="BB1519">
        <v>328043</v>
      </c>
      <c r="BC1519" s="1">
        <v>1216480</v>
      </c>
      <c r="BD1519" s="1">
        <v>2779850</v>
      </c>
      <c r="BE1519" s="1">
        <v>3720660</v>
      </c>
      <c r="BF1519" s="1">
        <v>1729310</v>
      </c>
      <c r="BG1519" s="1">
        <v>1075370</v>
      </c>
      <c r="BH1519" s="1">
        <v>1246220</v>
      </c>
      <c r="BI1519" s="1">
        <v>3319630</v>
      </c>
      <c r="BJ1519" s="1">
        <v>2495010</v>
      </c>
      <c r="BK1519" s="1">
        <v>2096010</v>
      </c>
      <c r="BL1519">
        <v>791324</v>
      </c>
      <c r="BM1519">
        <v>84456</v>
      </c>
      <c r="BN1519">
        <v>158087</v>
      </c>
      <c r="BO1519">
        <v>438365</v>
      </c>
      <c r="BP1519" s="1">
        <v>1300870</v>
      </c>
      <c r="BQ1519" s="1">
        <v>1291640</v>
      </c>
      <c r="BR1519" s="1">
        <v>3105790</v>
      </c>
      <c r="BS1519" s="1">
        <v>3487440</v>
      </c>
      <c r="BT1519" s="1">
        <v>7901080</v>
      </c>
      <c r="BU1519" s="1">
        <v>1045600</v>
      </c>
      <c r="BV1519" s="1">
        <v>4846290</v>
      </c>
      <c r="BW1519">
        <v>923500</v>
      </c>
      <c r="BX1519" s="1">
        <v>4908240</v>
      </c>
      <c r="BY1519">
        <v>488088</v>
      </c>
      <c r="BZ1519" s="1">
        <v>2714320</v>
      </c>
      <c r="CA1519" s="1">
        <v>3059110</v>
      </c>
      <c r="CB1519" s="1">
        <v>8445020</v>
      </c>
      <c r="CC1519" s="1">
        <v>1952280</v>
      </c>
      <c r="CD1519" s="1">
        <v>5298170</v>
      </c>
      <c r="CE1519" s="1">
        <v>2765370</v>
      </c>
      <c r="CF1519" s="1">
        <v>4812490</v>
      </c>
      <c r="CG1519">
        <v>570286</v>
      </c>
      <c r="CH1519">
        <v>973099</v>
      </c>
      <c r="CI1519" s="1">
        <v>15618500</v>
      </c>
      <c r="CJ1519" s="1">
        <v>11738700</v>
      </c>
      <c r="CK1519" s="1">
        <v>32453800</v>
      </c>
      <c r="CL1519" s="1">
        <v>60977800</v>
      </c>
      <c r="CM1519" s="1">
        <v>25192700</v>
      </c>
      <c r="CN1519" s="1">
        <v>35411500</v>
      </c>
    </row>
    <row r="1520" spans="1:92" x14ac:dyDescent="0.25">
      <c r="A1520">
        <v>4804</v>
      </c>
      <c r="B1520">
        <v>5.15</v>
      </c>
      <c r="C1520">
        <v>5.09</v>
      </c>
      <c r="D1520">
        <v>5.12</v>
      </c>
      <c r="E1520">
        <v>5.2</v>
      </c>
      <c r="F1520">
        <v>5.13</v>
      </c>
      <c r="G1520">
        <v>5.12</v>
      </c>
      <c r="H1520">
        <v>5.13</v>
      </c>
      <c r="I1520">
        <v>5.13</v>
      </c>
      <c r="J1520">
        <v>5.13</v>
      </c>
      <c r="K1520">
        <v>5.12</v>
      </c>
      <c r="L1520">
        <v>5.13</v>
      </c>
      <c r="M1520">
        <v>5.09</v>
      </c>
      <c r="N1520">
        <v>5.09</v>
      </c>
      <c r="O1520">
        <v>4.9303900000000001</v>
      </c>
      <c r="P1520">
        <v>4.9209500000000004</v>
      </c>
      <c r="Q1520">
        <v>4.9392300000000002</v>
      </c>
      <c r="R1520">
        <v>4.9561099999999998</v>
      </c>
      <c r="S1520">
        <v>4.96401</v>
      </c>
      <c r="T1520">
        <v>4.96753</v>
      </c>
      <c r="U1520">
        <v>4.9692600000000002</v>
      </c>
      <c r="V1520">
        <v>4.9726400000000002</v>
      </c>
      <c r="W1520">
        <v>4.9746699999999997</v>
      </c>
      <c r="X1520">
        <v>4.9721799999999998</v>
      </c>
      <c r="Y1520">
        <v>4.9403699999999997</v>
      </c>
      <c r="Z1520">
        <v>4.9325799999999997</v>
      </c>
      <c r="AA1520">
        <v>4.9342300000000003</v>
      </c>
      <c r="AB1520">
        <v>4.9222299999999999</v>
      </c>
      <c r="AC1520">
        <v>4.9233900000000004</v>
      </c>
      <c r="AD1520">
        <v>4.95059</v>
      </c>
      <c r="AE1520">
        <v>4.9527700000000001</v>
      </c>
      <c r="AF1520">
        <v>4.9573400000000003</v>
      </c>
      <c r="AG1520">
        <v>4.9593299999999996</v>
      </c>
      <c r="AH1520">
        <v>4.9683700000000002</v>
      </c>
      <c r="AI1520">
        <v>4.97044</v>
      </c>
      <c r="AJ1520">
        <v>4.9695900000000002</v>
      </c>
      <c r="AK1520">
        <v>4.9704300000000003</v>
      </c>
      <c r="AL1520">
        <v>4.9697800000000001</v>
      </c>
      <c r="AM1520">
        <v>4.9702000000000002</v>
      </c>
      <c r="AN1520">
        <v>4.9751899999999996</v>
      </c>
      <c r="AO1520">
        <v>4.9762599999999999</v>
      </c>
      <c r="AP1520">
        <v>4.98848</v>
      </c>
      <c r="AQ1520">
        <v>4.9906800000000002</v>
      </c>
      <c r="AR1520">
        <v>4.9781399999999998</v>
      </c>
      <c r="AS1520">
        <v>4.9823899999999997</v>
      </c>
      <c r="AT1520">
        <v>4.96225</v>
      </c>
      <c r="AU1520">
        <v>4.9733299999999998</v>
      </c>
      <c r="AV1520">
        <v>5.0020600000000002</v>
      </c>
      <c r="AW1520">
        <v>5.0148400000000004</v>
      </c>
      <c r="AX1520">
        <v>4.9882799999999996</v>
      </c>
      <c r="AY1520">
        <v>4.9983300000000002</v>
      </c>
      <c r="AZ1520">
        <v>4.9753600000000002</v>
      </c>
      <c r="BA1520">
        <v>4.9840999999999998</v>
      </c>
      <c r="BB1520">
        <v>328553</v>
      </c>
      <c r="BC1520" s="1">
        <v>1218990</v>
      </c>
      <c r="BD1520" s="1">
        <v>2776560</v>
      </c>
      <c r="BE1520" s="1">
        <v>3707180</v>
      </c>
      <c r="BF1520" s="1">
        <v>1721540</v>
      </c>
      <c r="BG1520" s="1">
        <v>1070950</v>
      </c>
      <c r="BH1520" s="1">
        <v>1241280</v>
      </c>
      <c r="BI1520" s="1">
        <v>3304570</v>
      </c>
      <c r="BJ1520" s="1">
        <v>2479330</v>
      </c>
      <c r="BK1520" s="1">
        <v>2086000</v>
      </c>
      <c r="BL1520">
        <v>790975</v>
      </c>
      <c r="BM1520">
        <v>84261.6</v>
      </c>
      <c r="BN1520">
        <v>157280</v>
      </c>
      <c r="BO1520">
        <v>439758</v>
      </c>
      <c r="BP1520" s="1">
        <v>1301630</v>
      </c>
      <c r="BQ1520" s="1">
        <v>1280190</v>
      </c>
      <c r="BR1520" s="1">
        <v>3075880</v>
      </c>
      <c r="BS1520" s="1">
        <v>3470930</v>
      </c>
      <c r="BT1520" s="1">
        <v>7841460</v>
      </c>
      <c r="BU1520" s="1">
        <v>1036950</v>
      </c>
      <c r="BV1520" s="1">
        <v>4811580</v>
      </c>
      <c r="BW1520">
        <v>918897</v>
      </c>
      <c r="BX1520" s="1">
        <v>4883760</v>
      </c>
      <c r="BY1520">
        <v>485649</v>
      </c>
      <c r="BZ1520" s="1">
        <v>2700760</v>
      </c>
      <c r="CA1520" s="1">
        <v>3038790</v>
      </c>
      <c r="CB1520" s="1">
        <v>8389530</v>
      </c>
      <c r="CC1520" s="1">
        <v>1936480</v>
      </c>
      <c r="CD1520" s="1">
        <v>5260290</v>
      </c>
      <c r="CE1520" s="1">
        <v>2722900</v>
      </c>
      <c r="CF1520" s="1">
        <v>4722250</v>
      </c>
      <c r="CG1520">
        <v>556000</v>
      </c>
      <c r="CH1520">
        <v>943850</v>
      </c>
      <c r="CI1520" s="1">
        <v>15392100</v>
      </c>
      <c r="CJ1520" s="1">
        <v>11644900</v>
      </c>
      <c r="CK1520" s="1">
        <v>32101000</v>
      </c>
      <c r="CL1520" s="1">
        <v>60719000</v>
      </c>
      <c r="CM1520" s="1">
        <v>25043800</v>
      </c>
      <c r="CN1520" s="1">
        <v>35142500</v>
      </c>
    </row>
    <row r="1521" spans="1:92" x14ac:dyDescent="0.25">
      <c r="A1521">
        <v>4805</v>
      </c>
      <c r="B1521">
        <v>5.15</v>
      </c>
      <c r="C1521">
        <v>5.09</v>
      </c>
      <c r="D1521">
        <v>5.12</v>
      </c>
      <c r="E1521">
        <v>5.2</v>
      </c>
      <c r="F1521">
        <v>5.13</v>
      </c>
      <c r="G1521">
        <v>5.12</v>
      </c>
      <c r="H1521">
        <v>5.13</v>
      </c>
      <c r="I1521">
        <v>5.13</v>
      </c>
      <c r="J1521">
        <v>5.13</v>
      </c>
      <c r="K1521">
        <v>5.12</v>
      </c>
      <c r="L1521">
        <v>5.13</v>
      </c>
      <c r="M1521">
        <v>5.09</v>
      </c>
      <c r="N1521">
        <v>5.09</v>
      </c>
      <c r="O1521">
        <v>4.9340999999999999</v>
      </c>
      <c r="P1521">
        <v>4.9238799999999996</v>
      </c>
      <c r="Q1521">
        <v>4.9427599999999998</v>
      </c>
      <c r="R1521">
        <v>4.9573200000000002</v>
      </c>
      <c r="S1521">
        <v>4.9641099999999998</v>
      </c>
      <c r="T1521">
        <v>4.9673400000000001</v>
      </c>
      <c r="U1521">
        <v>4.9690500000000002</v>
      </c>
      <c r="V1521">
        <v>4.97262</v>
      </c>
      <c r="W1521">
        <v>4.9762500000000003</v>
      </c>
      <c r="X1521">
        <v>4.98001</v>
      </c>
      <c r="Y1521">
        <v>4.94489</v>
      </c>
      <c r="Z1521">
        <v>4.9365399999999999</v>
      </c>
      <c r="AA1521">
        <v>4.9382299999999999</v>
      </c>
      <c r="AB1521">
        <v>4.9260400000000004</v>
      </c>
      <c r="AC1521">
        <v>4.9276299999999997</v>
      </c>
      <c r="AD1521">
        <v>4.9528800000000004</v>
      </c>
      <c r="AE1521">
        <v>4.95486</v>
      </c>
      <c r="AF1521">
        <v>4.9584700000000002</v>
      </c>
      <c r="AG1521">
        <v>4.9603400000000004</v>
      </c>
      <c r="AH1521">
        <v>4.9683200000000003</v>
      </c>
      <c r="AI1521">
        <v>4.9703200000000001</v>
      </c>
      <c r="AJ1521">
        <v>4.9693699999999996</v>
      </c>
      <c r="AK1521">
        <v>4.9702000000000002</v>
      </c>
      <c r="AL1521">
        <v>4.9695600000000004</v>
      </c>
      <c r="AM1521">
        <v>4.96997</v>
      </c>
      <c r="AN1521">
        <v>4.9751000000000003</v>
      </c>
      <c r="AO1521">
        <v>4.9761499999999996</v>
      </c>
      <c r="AP1521">
        <v>4.9896700000000003</v>
      </c>
      <c r="AQ1521">
        <v>4.9918800000000001</v>
      </c>
      <c r="AR1521">
        <v>4.9810999999999996</v>
      </c>
      <c r="AS1521">
        <v>4.9828400000000004</v>
      </c>
      <c r="AT1521">
        <v>4.9623699999999999</v>
      </c>
      <c r="AU1521">
        <v>4.9718600000000004</v>
      </c>
      <c r="AV1521">
        <v>5.0025899999999996</v>
      </c>
      <c r="AW1521">
        <v>5.0171400000000004</v>
      </c>
      <c r="AX1521">
        <v>4.9884700000000004</v>
      </c>
      <c r="AY1521">
        <v>5.0002500000000003</v>
      </c>
      <c r="AZ1521">
        <v>4.9751399999999997</v>
      </c>
      <c r="BA1521">
        <v>4.9840799999999996</v>
      </c>
      <c r="BB1521">
        <v>330242</v>
      </c>
      <c r="BC1521" s="1">
        <v>1221590</v>
      </c>
      <c r="BD1521" s="1">
        <v>2786110</v>
      </c>
      <c r="BE1521" s="1">
        <v>3711480</v>
      </c>
      <c r="BF1521" s="1">
        <v>1721710</v>
      </c>
      <c r="BG1521" s="1">
        <v>1070770</v>
      </c>
      <c r="BH1521" s="1">
        <v>1241050</v>
      </c>
      <c r="BI1521" s="1">
        <v>3304510</v>
      </c>
      <c r="BJ1521" s="1">
        <v>2484640</v>
      </c>
      <c r="BK1521" s="1">
        <v>2103880</v>
      </c>
      <c r="BL1521">
        <v>794262</v>
      </c>
      <c r="BM1521">
        <v>85422.399999999994</v>
      </c>
      <c r="BN1521">
        <v>159453</v>
      </c>
      <c r="BO1521">
        <v>444259</v>
      </c>
      <c r="BP1521" s="1">
        <v>1316400</v>
      </c>
      <c r="BQ1521" s="1">
        <v>1287500</v>
      </c>
      <c r="BR1521" s="1">
        <v>3091800</v>
      </c>
      <c r="BS1521" s="1">
        <v>3475660</v>
      </c>
      <c r="BT1521" s="1">
        <v>7856050</v>
      </c>
      <c r="BU1521" s="1">
        <v>1036860</v>
      </c>
      <c r="BV1521" s="1">
        <v>4810730</v>
      </c>
      <c r="BW1521">
        <v>918683</v>
      </c>
      <c r="BX1521" s="1">
        <v>4882580</v>
      </c>
      <c r="BY1521">
        <v>485532</v>
      </c>
      <c r="BZ1521" s="1">
        <v>2700090</v>
      </c>
      <c r="CA1521" s="1">
        <v>3038390</v>
      </c>
      <c r="CB1521" s="1">
        <v>8388200</v>
      </c>
      <c r="CC1521" s="1">
        <v>1942110</v>
      </c>
      <c r="CD1521" s="1">
        <v>5274990</v>
      </c>
      <c r="CE1521" s="1">
        <v>2744270</v>
      </c>
      <c r="CF1521" s="1">
        <v>4728290</v>
      </c>
      <c r="CG1521">
        <v>556314</v>
      </c>
      <c r="CH1521">
        <v>937926</v>
      </c>
      <c r="CI1521" s="1">
        <v>15424200</v>
      </c>
      <c r="CJ1521" s="1">
        <v>11789700</v>
      </c>
      <c r="CK1521" s="1">
        <v>32117100</v>
      </c>
      <c r="CL1521" s="1">
        <v>60980000</v>
      </c>
      <c r="CM1521" s="1">
        <v>25036800</v>
      </c>
      <c r="CN1521" s="1">
        <v>35141600</v>
      </c>
    </row>
    <row r="1522" spans="1:92" x14ac:dyDescent="0.25">
      <c r="A1522">
        <v>4806</v>
      </c>
      <c r="B1522">
        <v>5.15</v>
      </c>
      <c r="C1522">
        <v>5.09</v>
      </c>
      <c r="D1522">
        <v>5.12</v>
      </c>
      <c r="E1522">
        <v>5.2</v>
      </c>
      <c r="F1522">
        <v>5.13</v>
      </c>
      <c r="G1522">
        <v>5.12</v>
      </c>
      <c r="H1522">
        <v>5.13</v>
      </c>
      <c r="I1522">
        <v>5.13</v>
      </c>
      <c r="J1522">
        <v>5.13</v>
      </c>
      <c r="K1522">
        <v>5.12</v>
      </c>
      <c r="L1522">
        <v>5.13</v>
      </c>
      <c r="M1522">
        <v>5.09</v>
      </c>
      <c r="N1522">
        <v>5.09</v>
      </c>
      <c r="O1522">
        <v>4.9375600000000004</v>
      </c>
      <c r="P1522">
        <v>4.9272600000000004</v>
      </c>
      <c r="Q1522">
        <v>4.9497</v>
      </c>
      <c r="R1522">
        <v>4.9584599999999996</v>
      </c>
      <c r="S1522">
        <v>4.9630299999999998</v>
      </c>
      <c r="T1522">
        <v>4.9656099999999999</v>
      </c>
      <c r="U1522">
        <v>4.9672499999999999</v>
      </c>
      <c r="V1522">
        <v>4.9710000000000001</v>
      </c>
      <c r="W1522">
        <v>4.97654</v>
      </c>
      <c r="X1522">
        <v>4.9843400000000004</v>
      </c>
      <c r="Y1522">
        <v>4.9484300000000001</v>
      </c>
      <c r="Z1522">
        <v>4.9387800000000004</v>
      </c>
      <c r="AA1522">
        <v>4.9399100000000002</v>
      </c>
      <c r="AB1522">
        <v>4.9282399999999997</v>
      </c>
      <c r="AC1522">
        <v>4.9291600000000004</v>
      </c>
      <c r="AD1522">
        <v>4.9550400000000003</v>
      </c>
      <c r="AE1522">
        <v>4.9563100000000002</v>
      </c>
      <c r="AF1522">
        <v>4.95913</v>
      </c>
      <c r="AG1522">
        <v>4.9603599999999997</v>
      </c>
      <c r="AH1522">
        <v>4.9664700000000002</v>
      </c>
      <c r="AI1522">
        <v>4.96814</v>
      </c>
      <c r="AJ1522">
        <v>4.9672999999999998</v>
      </c>
      <c r="AK1522">
        <v>4.968</v>
      </c>
      <c r="AL1522">
        <v>4.9676499999999999</v>
      </c>
      <c r="AM1522">
        <v>4.9679700000000002</v>
      </c>
      <c r="AN1522">
        <v>4.97309</v>
      </c>
      <c r="AO1522">
        <v>4.9740000000000002</v>
      </c>
      <c r="AP1522">
        <v>4.9885000000000002</v>
      </c>
      <c r="AQ1522">
        <v>4.9905299999999997</v>
      </c>
      <c r="AR1522">
        <v>4.9836600000000004</v>
      </c>
      <c r="AS1522">
        <v>4.9839399999999996</v>
      </c>
      <c r="AT1522">
        <v>4.9608999999999996</v>
      </c>
      <c r="AU1522">
        <v>4.9686399999999997</v>
      </c>
      <c r="AV1522">
        <v>5.0001100000000003</v>
      </c>
      <c r="AW1522">
        <v>5.0163599999999997</v>
      </c>
      <c r="AX1522">
        <v>4.9857100000000001</v>
      </c>
      <c r="AY1522">
        <v>4.9988599999999996</v>
      </c>
      <c r="AZ1522">
        <v>4.9724399999999997</v>
      </c>
      <c r="BA1522">
        <v>4.9812700000000003</v>
      </c>
      <c r="BB1522">
        <v>331814</v>
      </c>
      <c r="BC1522" s="1">
        <v>1224600</v>
      </c>
      <c r="BD1522" s="1">
        <v>2804850</v>
      </c>
      <c r="BE1522" s="1">
        <v>3715490</v>
      </c>
      <c r="BF1522" s="1">
        <v>1719860</v>
      </c>
      <c r="BG1522" s="1">
        <v>1069120</v>
      </c>
      <c r="BH1522" s="1">
        <v>1239150</v>
      </c>
      <c r="BI1522" s="1">
        <v>3299290</v>
      </c>
      <c r="BJ1522" s="1">
        <v>2485610</v>
      </c>
      <c r="BK1522" s="1">
        <v>2113760</v>
      </c>
      <c r="BL1522">
        <v>796842</v>
      </c>
      <c r="BM1522">
        <v>86079.8</v>
      </c>
      <c r="BN1522">
        <v>160369</v>
      </c>
      <c r="BO1522">
        <v>446848</v>
      </c>
      <c r="BP1522" s="1">
        <v>1321720</v>
      </c>
      <c r="BQ1522" s="1">
        <v>1294410</v>
      </c>
      <c r="BR1522" s="1">
        <v>3102870</v>
      </c>
      <c r="BS1522" s="1">
        <v>3478460</v>
      </c>
      <c r="BT1522" s="1">
        <v>7856460</v>
      </c>
      <c r="BU1522" s="1">
        <v>1033360</v>
      </c>
      <c r="BV1522" s="1">
        <v>4794300</v>
      </c>
      <c r="BW1522">
        <v>916636</v>
      </c>
      <c r="BX1522" s="1">
        <v>4871020</v>
      </c>
      <c r="BY1522">
        <v>484533</v>
      </c>
      <c r="BZ1522" s="1">
        <v>2694300</v>
      </c>
      <c r="CA1522" s="1">
        <v>3029480</v>
      </c>
      <c r="CB1522" s="1">
        <v>8361850</v>
      </c>
      <c r="CC1522" s="1">
        <v>1936540</v>
      </c>
      <c r="CD1522" s="1">
        <v>5258480</v>
      </c>
      <c r="CE1522" s="1">
        <v>2762700</v>
      </c>
      <c r="CF1522" s="1">
        <v>4742950</v>
      </c>
      <c r="CG1522">
        <v>552638</v>
      </c>
      <c r="CH1522">
        <v>924889</v>
      </c>
      <c r="CI1522" s="1">
        <v>15273100</v>
      </c>
      <c r="CJ1522" s="1">
        <v>11740700</v>
      </c>
      <c r="CK1522" s="1">
        <v>31877000</v>
      </c>
      <c r="CL1522" s="1">
        <v>60790700</v>
      </c>
      <c r="CM1522" s="1">
        <v>24950800</v>
      </c>
      <c r="CN1522" s="1">
        <v>34963400</v>
      </c>
    </row>
    <row r="1523" spans="1:92" x14ac:dyDescent="0.25">
      <c r="A1523">
        <v>4807</v>
      </c>
      <c r="B1523">
        <v>5.15</v>
      </c>
      <c r="C1523">
        <v>5.09</v>
      </c>
      <c r="D1523">
        <v>5.12</v>
      </c>
      <c r="E1523">
        <v>5.2</v>
      </c>
      <c r="F1523">
        <v>5.13</v>
      </c>
      <c r="G1523">
        <v>5.12</v>
      </c>
      <c r="H1523">
        <v>5.13</v>
      </c>
      <c r="I1523">
        <v>5.13</v>
      </c>
      <c r="J1523">
        <v>5.13</v>
      </c>
      <c r="K1523">
        <v>5.12</v>
      </c>
      <c r="L1523">
        <v>5.13</v>
      </c>
      <c r="M1523">
        <v>5.09</v>
      </c>
      <c r="N1523">
        <v>5.09</v>
      </c>
      <c r="O1523">
        <v>4.9322800000000004</v>
      </c>
      <c r="P1523">
        <v>4.9214799999999999</v>
      </c>
      <c r="Q1523">
        <v>4.9417799999999996</v>
      </c>
      <c r="R1523">
        <v>4.9531400000000003</v>
      </c>
      <c r="S1523">
        <v>4.9574600000000002</v>
      </c>
      <c r="T1523">
        <v>4.9599099999999998</v>
      </c>
      <c r="U1523">
        <v>4.9615299999999998</v>
      </c>
      <c r="V1523">
        <v>4.96523</v>
      </c>
      <c r="W1523">
        <v>4.9713399999999996</v>
      </c>
      <c r="X1523">
        <v>4.9803899999999999</v>
      </c>
      <c r="Y1523">
        <v>4.94353</v>
      </c>
      <c r="Z1523">
        <v>4.9350699999999996</v>
      </c>
      <c r="AA1523">
        <v>4.93675</v>
      </c>
      <c r="AB1523">
        <v>4.9239300000000004</v>
      </c>
      <c r="AC1523">
        <v>4.9255800000000001</v>
      </c>
      <c r="AD1523">
        <v>4.9511000000000003</v>
      </c>
      <c r="AE1523">
        <v>4.9528100000000004</v>
      </c>
      <c r="AF1523">
        <v>4.9541300000000001</v>
      </c>
      <c r="AG1523">
        <v>4.9557099999999998</v>
      </c>
      <c r="AH1523">
        <v>4.9607900000000003</v>
      </c>
      <c r="AI1523">
        <v>4.9623799999999996</v>
      </c>
      <c r="AJ1523">
        <v>4.9615299999999998</v>
      </c>
      <c r="AK1523">
        <v>4.9622000000000002</v>
      </c>
      <c r="AL1523">
        <v>4.9619200000000001</v>
      </c>
      <c r="AM1523">
        <v>4.9622200000000003</v>
      </c>
      <c r="AN1523">
        <v>4.9671900000000004</v>
      </c>
      <c r="AO1523">
        <v>4.9680299999999997</v>
      </c>
      <c r="AP1523">
        <v>4.9831200000000004</v>
      </c>
      <c r="AQ1523">
        <v>4.98508</v>
      </c>
      <c r="AR1523">
        <v>4.9809000000000001</v>
      </c>
      <c r="AS1523">
        <v>4.9814299999999996</v>
      </c>
      <c r="AT1523">
        <v>4.9557700000000002</v>
      </c>
      <c r="AU1523">
        <v>4.9624300000000003</v>
      </c>
      <c r="AV1523">
        <v>4.9935999999999998</v>
      </c>
      <c r="AW1523">
        <v>5.0114799999999997</v>
      </c>
      <c r="AX1523">
        <v>4.9789599999999998</v>
      </c>
      <c r="AY1523">
        <v>4.9929699999999997</v>
      </c>
      <c r="AZ1523">
        <v>4.9663300000000001</v>
      </c>
      <c r="BA1523">
        <v>4.9746699999999997</v>
      </c>
      <c r="BB1523">
        <v>329416</v>
      </c>
      <c r="BC1523" s="1">
        <v>1219460</v>
      </c>
      <c r="BD1523" s="1">
        <v>2783450</v>
      </c>
      <c r="BE1523" s="1">
        <v>3696650</v>
      </c>
      <c r="BF1523" s="1">
        <v>1710190</v>
      </c>
      <c r="BG1523" s="1">
        <v>1063690</v>
      </c>
      <c r="BH1523" s="1">
        <v>1233090</v>
      </c>
      <c r="BI1523" s="1">
        <v>3280770</v>
      </c>
      <c r="BJ1523" s="1">
        <v>2468180</v>
      </c>
      <c r="BK1523" s="1">
        <v>2104740</v>
      </c>
      <c r="BL1523">
        <v>793277</v>
      </c>
      <c r="BM1523">
        <v>84990.399999999994</v>
      </c>
      <c r="BN1523">
        <v>158650</v>
      </c>
      <c r="BO1523">
        <v>441765</v>
      </c>
      <c r="BP1523" s="1">
        <v>1309260</v>
      </c>
      <c r="BQ1523" s="1">
        <v>1281800</v>
      </c>
      <c r="BR1523" s="1">
        <v>3076220</v>
      </c>
      <c r="BS1523" s="1">
        <v>3457450</v>
      </c>
      <c r="BT1523" s="1">
        <v>7788760</v>
      </c>
      <c r="BU1523" s="1">
        <v>1022630</v>
      </c>
      <c r="BV1523" s="1">
        <v>4751070</v>
      </c>
      <c r="BW1523">
        <v>910934</v>
      </c>
      <c r="BX1523" s="1">
        <v>4840560</v>
      </c>
      <c r="BY1523">
        <v>481539</v>
      </c>
      <c r="BZ1523" s="1">
        <v>2677610</v>
      </c>
      <c r="CA1523" s="1">
        <v>3003310</v>
      </c>
      <c r="CB1523" s="1">
        <v>8288900</v>
      </c>
      <c r="CC1523" s="1">
        <v>1911050</v>
      </c>
      <c r="CD1523" s="1">
        <v>5191920</v>
      </c>
      <c r="CE1523" s="1">
        <v>2742780</v>
      </c>
      <c r="CF1523" s="1">
        <v>4709340</v>
      </c>
      <c r="CG1523">
        <v>539796</v>
      </c>
      <c r="CH1523">
        <v>899768</v>
      </c>
      <c r="CI1523" s="1">
        <v>14875400</v>
      </c>
      <c r="CJ1523" s="1">
        <v>11433200</v>
      </c>
      <c r="CK1523" s="1">
        <v>31288100</v>
      </c>
      <c r="CL1523" s="1">
        <v>59993500</v>
      </c>
      <c r="CM1523" s="1">
        <v>24756100</v>
      </c>
      <c r="CN1523" s="1">
        <v>34544400</v>
      </c>
    </row>
    <row r="1524" spans="1:92" x14ac:dyDescent="0.25">
      <c r="A1524">
        <v>4808</v>
      </c>
      <c r="B1524">
        <v>5.15</v>
      </c>
      <c r="C1524">
        <v>5.09</v>
      </c>
      <c r="D1524">
        <v>5.12</v>
      </c>
      <c r="E1524">
        <v>5.2</v>
      </c>
      <c r="F1524">
        <v>5.13</v>
      </c>
      <c r="G1524">
        <v>5.12</v>
      </c>
      <c r="H1524">
        <v>5.13</v>
      </c>
      <c r="I1524">
        <v>5.13</v>
      </c>
      <c r="J1524">
        <v>5.13</v>
      </c>
      <c r="K1524">
        <v>5.12</v>
      </c>
      <c r="L1524">
        <v>5.13</v>
      </c>
      <c r="M1524">
        <v>5.09</v>
      </c>
      <c r="N1524">
        <v>5.09</v>
      </c>
      <c r="O1524">
        <v>4.9200299999999997</v>
      </c>
      <c r="P1524">
        <v>4.9096700000000002</v>
      </c>
      <c r="Q1524">
        <v>4.9288400000000001</v>
      </c>
      <c r="R1524">
        <v>4.9444999999999997</v>
      </c>
      <c r="S1524">
        <v>4.9504400000000004</v>
      </c>
      <c r="T1524">
        <v>4.9533800000000001</v>
      </c>
      <c r="U1524">
        <v>4.95505</v>
      </c>
      <c r="V1524">
        <v>4.9585800000000004</v>
      </c>
      <c r="W1524">
        <v>4.9629099999999999</v>
      </c>
      <c r="X1524">
        <v>4.9644300000000001</v>
      </c>
      <c r="Y1524">
        <v>4.9306400000000004</v>
      </c>
      <c r="Z1524">
        <v>4.92544</v>
      </c>
      <c r="AA1524">
        <v>4.9282500000000002</v>
      </c>
      <c r="AB1524">
        <v>4.9138700000000002</v>
      </c>
      <c r="AC1524">
        <v>4.9164700000000003</v>
      </c>
      <c r="AD1524">
        <v>4.9422600000000001</v>
      </c>
      <c r="AE1524">
        <v>4.9445699999999997</v>
      </c>
      <c r="AF1524">
        <v>4.9457800000000001</v>
      </c>
      <c r="AG1524">
        <v>4.9478</v>
      </c>
      <c r="AH1524">
        <v>4.9542599999999997</v>
      </c>
      <c r="AI1524">
        <v>4.9560399999999998</v>
      </c>
      <c r="AJ1524">
        <v>4.9551600000000002</v>
      </c>
      <c r="AK1524">
        <v>4.9558799999999996</v>
      </c>
      <c r="AL1524">
        <v>4.9554999999999998</v>
      </c>
      <c r="AM1524">
        <v>4.9558400000000002</v>
      </c>
      <c r="AN1524">
        <v>4.9607700000000001</v>
      </c>
      <c r="AO1524">
        <v>4.9616899999999999</v>
      </c>
      <c r="AP1524">
        <v>4.97722</v>
      </c>
      <c r="AQ1524">
        <v>4.9794700000000001</v>
      </c>
      <c r="AR1524">
        <v>4.9718999999999998</v>
      </c>
      <c r="AS1524">
        <v>4.9759799999999998</v>
      </c>
      <c r="AT1524">
        <v>4.9490999999999996</v>
      </c>
      <c r="AU1524">
        <v>4.9568099999999999</v>
      </c>
      <c r="AV1524">
        <v>4.9876500000000004</v>
      </c>
      <c r="AW1524">
        <v>5.00692</v>
      </c>
      <c r="AX1524">
        <v>4.9726900000000001</v>
      </c>
      <c r="AY1524">
        <v>4.9874099999999997</v>
      </c>
      <c r="AZ1524">
        <v>4.9602599999999999</v>
      </c>
      <c r="BA1524">
        <v>4.9686199999999996</v>
      </c>
      <c r="BB1524">
        <v>323841</v>
      </c>
      <c r="BC1524" s="1">
        <v>1208950</v>
      </c>
      <c r="BD1524" s="1">
        <v>2748500</v>
      </c>
      <c r="BE1524" s="1">
        <v>3666030</v>
      </c>
      <c r="BF1524" s="1">
        <v>1698040</v>
      </c>
      <c r="BG1524" s="1">
        <v>1057460</v>
      </c>
      <c r="BH1524" s="1">
        <v>1226240</v>
      </c>
      <c r="BI1524" s="1">
        <v>3259410</v>
      </c>
      <c r="BJ1524" s="1">
        <v>2439970</v>
      </c>
      <c r="BK1524" s="1">
        <v>2068320</v>
      </c>
      <c r="BL1524">
        <v>783897</v>
      </c>
      <c r="BM1524">
        <v>82170.399999999994</v>
      </c>
      <c r="BN1524">
        <v>154029</v>
      </c>
      <c r="BO1524">
        <v>429877</v>
      </c>
      <c r="BP1524" s="1">
        <v>1277510</v>
      </c>
      <c r="BQ1524" s="1">
        <v>1253580</v>
      </c>
      <c r="BR1524" s="1">
        <v>3013220</v>
      </c>
      <c r="BS1524" s="1">
        <v>3422450</v>
      </c>
      <c r="BT1524" s="1">
        <v>7673720</v>
      </c>
      <c r="BU1524" s="1">
        <v>1010260</v>
      </c>
      <c r="BV1524" s="1">
        <v>4703430</v>
      </c>
      <c r="BW1524">
        <v>904633</v>
      </c>
      <c r="BX1524" s="1">
        <v>4807440</v>
      </c>
      <c r="BY1524">
        <v>478186</v>
      </c>
      <c r="BZ1524" s="1">
        <v>2659090</v>
      </c>
      <c r="CA1524" s="1">
        <v>2974840</v>
      </c>
      <c r="CB1524" s="1">
        <v>8211400</v>
      </c>
      <c r="CC1524" s="1">
        <v>1883100</v>
      </c>
      <c r="CD1524" s="1">
        <v>5123400</v>
      </c>
      <c r="CE1524" s="1">
        <v>2678010</v>
      </c>
      <c r="CF1524" s="1">
        <v>4636230</v>
      </c>
      <c r="CG1524">
        <v>523104</v>
      </c>
      <c r="CH1524">
        <v>877037</v>
      </c>
      <c r="CI1524" s="1">
        <v>14511800</v>
      </c>
      <c r="CJ1524" s="1">
        <v>11145400</v>
      </c>
      <c r="CK1524" s="1">
        <v>30742000</v>
      </c>
      <c r="CL1524" s="1">
        <v>59240200</v>
      </c>
      <c r="CM1524" s="1">
        <v>24562300</v>
      </c>
      <c r="CN1524" s="1">
        <v>34161100</v>
      </c>
    </row>
    <row r="1525" spans="1:92" x14ac:dyDescent="0.25">
      <c r="A1525">
        <v>4809</v>
      </c>
      <c r="B1525">
        <v>5.15</v>
      </c>
      <c r="C1525">
        <v>5.09</v>
      </c>
      <c r="D1525">
        <v>5.12</v>
      </c>
      <c r="E1525">
        <v>5.2</v>
      </c>
      <c r="F1525">
        <v>5.13</v>
      </c>
      <c r="G1525">
        <v>5.12</v>
      </c>
      <c r="H1525">
        <v>5.13</v>
      </c>
      <c r="I1525">
        <v>5.13</v>
      </c>
      <c r="J1525">
        <v>5.13</v>
      </c>
      <c r="K1525">
        <v>5.12</v>
      </c>
      <c r="L1525">
        <v>5.13</v>
      </c>
      <c r="M1525">
        <v>5.09</v>
      </c>
      <c r="N1525">
        <v>5.09</v>
      </c>
      <c r="O1525">
        <v>4.9029199999999999</v>
      </c>
      <c r="P1525">
        <v>4.8929299999999998</v>
      </c>
      <c r="Q1525">
        <v>4.9157099999999998</v>
      </c>
      <c r="R1525">
        <v>4.9348299999999998</v>
      </c>
      <c r="S1525">
        <v>4.9427300000000001</v>
      </c>
      <c r="T1525">
        <v>4.9462400000000004</v>
      </c>
      <c r="U1525">
        <v>4.9479499999999996</v>
      </c>
      <c r="V1525">
        <v>4.9511599999999998</v>
      </c>
      <c r="W1525">
        <v>4.9526700000000003</v>
      </c>
      <c r="X1525">
        <v>4.9444699999999999</v>
      </c>
      <c r="Y1525">
        <v>4.9130500000000001</v>
      </c>
      <c r="Z1525">
        <v>4.9111500000000001</v>
      </c>
      <c r="AA1525">
        <v>4.9152300000000002</v>
      </c>
      <c r="AB1525">
        <v>4.8991499999999997</v>
      </c>
      <c r="AC1525">
        <v>4.9028799999999997</v>
      </c>
      <c r="AD1525">
        <v>4.9316399999999998</v>
      </c>
      <c r="AE1525">
        <v>4.9343399999999997</v>
      </c>
      <c r="AF1525">
        <v>4.9363099999999998</v>
      </c>
      <c r="AG1525">
        <v>4.9386599999999996</v>
      </c>
      <c r="AH1525">
        <v>4.94719</v>
      </c>
      <c r="AI1525">
        <v>4.9492500000000001</v>
      </c>
      <c r="AJ1525">
        <v>4.9482699999999999</v>
      </c>
      <c r="AK1525">
        <v>4.9490999999999996</v>
      </c>
      <c r="AL1525">
        <v>4.9484700000000004</v>
      </c>
      <c r="AM1525">
        <v>4.9488799999999999</v>
      </c>
      <c r="AN1525">
        <v>4.9537699999999996</v>
      </c>
      <c r="AO1525">
        <v>4.95486</v>
      </c>
      <c r="AP1525">
        <v>4.9706900000000003</v>
      </c>
      <c r="AQ1525">
        <v>4.9734400000000001</v>
      </c>
      <c r="AR1525">
        <v>4.9577600000000004</v>
      </c>
      <c r="AS1525">
        <v>4.9654199999999999</v>
      </c>
      <c r="AT1525">
        <v>4.9405599999999996</v>
      </c>
      <c r="AU1525">
        <v>4.9509400000000001</v>
      </c>
      <c r="AV1525">
        <v>4.9822499999999996</v>
      </c>
      <c r="AW1525">
        <v>5.0027600000000003</v>
      </c>
      <c r="AX1525">
        <v>4.9668799999999997</v>
      </c>
      <c r="AY1525">
        <v>4.9823599999999999</v>
      </c>
      <c r="AZ1525">
        <v>4.95397</v>
      </c>
      <c r="BA1525">
        <v>4.96286</v>
      </c>
      <c r="BB1525">
        <v>316103</v>
      </c>
      <c r="BC1525" s="1">
        <v>1194060</v>
      </c>
      <c r="BD1525" s="1">
        <v>2713020</v>
      </c>
      <c r="BE1525" s="1">
        <v>3631760</v>
      </c>
      <c r="BF1525" s="1">
        <v>1684680</v>
      </c>
      <c r="BG1525" s="1">
        <v>1050650</v>
      </c>
      <c r="BH1525" s="1">
        <v>1218720</v>
      </c>
      <c r="BI1525" s="1">
        <v>3235580</v>
      </c>
      <c r="BJ1525" s="1">
        <v>2405650</v>
      </c>
      <c r="BK1525" s="1">
        <v>2022770</v>
      </c>
      <c r="BL1525">
        <v>771103</v>
      </c>
      <c r="BM1525">
        <v>77983.399999999994</v>
      </c>
      <c r="BN1525">
        <v>146947</v>
      </c>
      <c r="BO1525">
        <v>412489</v>
      </c>
      <c r="BP1525" s="1">
        <v>1230130</v>
      </c>
      <c r="BQ1525" s="1">
        <v>1219610</v>
      </c>
      <c r="BR1525" s="1">
        <v>2935140</v>
      </c>
      <c r="BS1525" s="1">
        <v>3382700</v>
      </c>
      <c r="BT1525" s="1">
        <v>7540900</v>
      </c>
      <c r="BU1525">
        <v>996908</v>
      </c>
      <c r="BV1525" s="1">
        <v>4652450</v>
      </c>
      <c r="BW1525">
        <v>897827</v>
      </c>
      <c r="BX1525" s="1">
        <v>4771810</v>
      </c>
      <c r="BY1525">
        <v>474517</v>
      </c>
      <c r="BZ1525" s="1">
        <v>2638870</v>
      </c>
      <c r="CA1525" s="1">
        <v>2943800</v>
      </c>
      <c r="CB1525" s="1">
        <v>8127860</v>
      </c>
      <c r="CC1525" s="1">
        <v>1852120</v>
      </c>
      <c r="CD1525" s="1">
        <v>5049810</v>
      </c>
      <c r="CE1525" s="1">
        <v>2576190</v>
      </c>
      <c r="CF1525" s="1">
        <v>4494850</v>
      </c>
      <c r="CG1525">
        <v>501748</v>
      </c>
      <c r="CH1525">
        <v>853296</v>
      </c>
      <c r="CI1525" s="1">
        <v>14182400</v>
      </c>
      <c r="CJ1525" s="1">
        <v>10883300</v>
      </c>
      <c r="CK1525" s="1">
        <v>30235400</v>
      </c>
      <c r="CL1525" s="1">
        <v>58556300</v>
      </c>
      <c r="CM1525" s="1">
        <v>24361700</v>
      </c>
      <c r="CN1525" s="1">
        <v>33795800</v>
      </c>
    </row>
    <row r="1526" spans="1:92" x14ac:dyDescent="0.25">
      <c r="A1526">
        <v>4810</v>
      </c>
      <c r="B1526">
        <v>5.15</v>
      </c>
      <c r="C1526">
        <v>5.09</v>
      </c>
      <c r="D1526">
        <v>5.12</v>
      </c>
      <c r="E1526">
        <v>5.2</v>
      </c>
      <c r="F1526">
        <v>5.13</v>
      </c>
      <c r="G1526">
        <v>5.12</v>
      </c>
      <c r="H1526">
        <v>5.13</v>
      </c>
      <c r="I1526">
        <v>5.13</v>
      </c>
      <c r="J1526">
        <v>5.13</v>
      </c>
      <c r="K1526">
        <v>5.12</v>
      </c>
      <c r="L1526">
        <v>5.13</v>
      </c>
      <c r="M1526">
        <v>5.09</v>
      </c>
      <c r="N1526">
        <v>5.09</v>
      </c>
      <c r="O1526">
        <v>4.8880499999999998</v>
      </c>
      <c r="P1526">
        <v>4.8784400000000003</v>
      </c>
      <c r="Q1526">
        <v>4.9036799999999996</v>
      </c>
      <c r="R1526">
        <v>4.9254600000000002</v>
      </c>
      <c r="S1526">
        <v>4.93506</v>
      </c>
      <c r="T1526">
        <v>4.9390999999999998</v>
      </c>
      <c r="U1526">
        <v>4.9408599999999998</v>
      </c>
      <c r="V1526">
        <v>4.9438700000000004</v>
      </c>
      <c r="W1526">
        <v>4.9431900000000004</v>
      </c>
      <c r="X1526">
        <v>4.9281899999999998</v>
      </c>
      <c r="Y1526">
        <v>4.89785</v>
      </c>
      <c r="Z1526">
        <v>4.8971400000000003</v>
      </c>
      <c r="AA1526">
        <v>4.9017400000000002</v>
      </c>
      <c r="AB1526">
        <v>4.8849799999999997</v>
      </c>
      <c r="AC1526">
        <v>4.8889699999999996</v>
      </c>
      <c r="AD1526">
        <v>4.9212600000000002</v>
      </c>
      <c r="AE1526">
        <v>4.9242699999999999</v>
      </c>
      <c r="AF1526">
        <v>4.92706</v>
      </c>
      <c r="AG1526">
        <v>4.9296899999999999</v>
      </c>
      <c r="AH1526">
        <v>4.94015</v>
      </c>
      <c r="AI1526">
        <v>4.9424799999999998</v>
      </c>
      <c r="AJ1526">
        <v>4.9413799999999997</v>
      </c>
      <c r="AK1526">
        <v>4.9423000000000004</v>
      </c>
      <c r="AL1526">
        <v>4.9414600000000002</v>
      </c>
      <c r="AM1526">
        <v>4.9419300000000002</v>
      </c>
      <c r="AN1526">
        <v>4.9468699999999997</v>
      </c>
      <c r="AO1526">
        <v>4.9481200000000003</v>
      </c>
      <c r="AP1526">
        <v>4.9642799999999996</v>
      </c>
      <c r="AQ1526">
        <v>4.9675099999999999</v>
      </c>
      <c r="AR1526">
        <v>4.9434800000000001</v>
      </c>
      <c r="AS1526">
        <v>4.9529100000000001</v>
      </c>
      <c r="AT1526">
        <v>4.9317799999999998</v>
      </c>
      <c r="AU1526">
        <v>4.9447799999999997</v>
      </c>
      <c r="AV1526">
        <v>4.9774900000000004</v>
      </c>
      <c r="AW1526">
        <v>4.9991000000000003</v>
      </c>
      <c r="AX1526">
        <v>4.9615799999999997</v>
      </c>
      <c r="AY1526">
        <v>4.9779299999999997</v>
      </c>
      <c r="AZ1526">
        <v>4.9477099999999998</v>
      </c>
      <c r="BA1526">
        <v>4.9573499999999999</v>
      </c>
      <c r="BB1526">
        <v>309433</v>
      </c>
      <c r="BC1526" s="1">
        <v>1181170</v>
      </c>
      <c r="BD1526" s="1">
        <v>2680500</v>
      </c>
      <c r="BE1526" s="1">
        <v>3598510</v>
      </c>
      <c r="BF1526" s="1">
        <v>1671390</v>
      </c>
      <c r="BG1526" s="1">
        <v>1043850</v>
      </c>
      <c r="BH1526" s="1">
        <v>1211220</v>
      </c>
      <c r="BI1526" s="1">
        <v>3212150</v>
      </c>
      <c r="BJ1526" s="1">
        <v>2373920</v>
      </c>
      <c r="BK1526" s="1">
        <v>1985620</v>
      </c>
      <c r="BL1526">
        <v>760048</v>
      </c>
      <c r="BM1526">
        <v>73876.800000000003</v>
      </c>
      <c r="BN1526">
        <v>139611</v>
      </c>
      <c r="BO1526">
        <v>395744</v>
      </c>
      <c r="BP1526" s="1">
        <v>1181630</v>
      </c>
      <c r="BQ1526" s="1">
        <v>1186470</v>
      </c>
      <c r="BR1526" s="1">
        <v>2858200</v>
      </c>
      <c r="BS1526" s="1">
        <v>3343910</v>
      </c>
      <c r="BT1526" s="1">
        <v>7410420</v>
      </c>
      <c r="BU1526">
        <v>983588</v>
      </c>
      <c r="BV1526" s="1">
        <v>4601540</v>
      </c>
      <c r="BW1526">
        <v>891012</v>
      </c>
      <c r="BX1526" s="1">
        <v>4736150</v>
      </c>
      <c r="BY1526">
        <v>470854</v>
      </c>
      <c r="BZ1526" s="1">
        <v>2618690</v>
      </c>
      <c r="CA1526" s="1">
        <v>2913190</v>
      </c>
      <c r="CB1526" s="1">
        <v>8045470</v>
      </c>
      <c r="CC1526" s="1">
        <v>1821710</v>
      </c>
      <c r="CD1526" s="1">
        <v>4977280</v>
      </c>
      <c r="CE1526" s="1">
        <v>2473340</v>
      </c>
      <c r="CF1526" s="1">
        <v>4327100</v>
      </c>
      <c r="CG1526">
        <v>479792</v>
      </c>
      <c r="CH1526">
        <v>828385</v>
      </c>
      <c r="CI1526" s="1">
        <v>13891700</v>
      </c>
      <c r="CJ1526" s="1">
        <v>10653000</v>
      </c>
      <c r="CK1526" s="1">
        <v>29773200</v>
      </c>
      <c r="CL1526" s="1">
        <v>57956100</v>
      </c>
      <c r="CM1526" s="1">
        <v>24162100</v>
      </c>
      <c r="CN1526" s="1">
        <v>33446300</v>
      </c>
    </row>
    <row r="1527" spans="1:92" x14ac:dyDescent="0.25">
      <c r="A1527">
        <v>4811</v>
      </c>
      <c r="B1527">
        <v>5.15</v>
      </c>
      <c r="C1527">
        <v>5.09</v>
      </c>
      <c r="D1527">
        <v>5.12</v>
      </c>
      <c r="E1527">
        <v>5.2</v>
      </c>
      <c r="F1527">
        <v>5.13</v>
      </c>
      <c r="G1527">
        <v>5.12</v>
      </c>
      <c r="H1527">
        <v>5.13</v>
      </c>
      <c r="I1527">
        <v>5.13</v>
      </c>
      <c r="J1527">
        <v>5.13</v>
      </c>
      <c r="K1527">
        <v>5.12</v>
      </c>
      <c r="L1527">
        <v>5.13</v>
      </c>
      <c r="M1527">
        <v>5.09</v>
      </c>
      <c r="N1527">
        <v>5.09</v>
      </c>
      <c r="O1527">
        <v>4.8864299999999998</v>
      </c>
      <c r="P1527">
        <v>4.8753399999999996</v>
      </c>
      <c r="Q1527">
        <v>4.8982400000000004</v>
      </c>
      <c r="R1527">
        <v>4.9192799999999997</v>
      </c>
      <c r="S1527">
        <v>4.9295499999999999</v>
      </c>
      <c r="T1527">
        <v>4.9339899999999997</v>
      </c>
      <c r="U1527">
        <v>4.9359900000000003</v>
      </c>
      <c r="V1527">
        <v>4.93947</v>
      </c>
      <c r="W1527">
        <v>4.9409000000000001</v>
      </c>
      <c r="X1527">
        <v>4.9363999999999999</v>
      </c>
      <c r="Y1527">
        <v>4.89811</v>
      </c>
      <c r="Z1527">
        <v>4.8913200000000003</v>
      </c>
      <c r="AA1527">
        <v>4.8944700000000001</v>
      </c>
      <c r="AB1527">
        <v>4.8789600000000002</v>
      </c>
      <c r="AC1527">
        <v>4.8815400000000002</v>
      </c>
      <c r="AD1527">
        <v>4.9144500000000004</v>
      </c>
      <c r="AE1527">
        <v>4.9173499999999999</v>
      </c>
      <c r="AF1527">
        <v>4.9207999999999998</v>
      </c>
      <c r="AG1527">
        <v>4.9233799999999999</v>
      </c>
      <c r="AH1527">
        <v>4.9349800000000004</v>
      </c>
      <c r="AI1527">
        <v>4.9374700000000002</v>
      </c>
      <c r="AJ1527">
        <v>4.9363599999999996</v>
      </c>
      <c r="AK1527">
        <v>4.9373300000000002</v>
      </c>
      <c r="AL1527">
        <v>4.9365899999999998</v>
      </c>
      <c r="AM1527">
        <v>4.9370500000000002</v>
      </c>
      <c r="AN1527">
        <v>4.9424400000000004</v>
      </c>
      <c r="AO1527">
        <v>4.9436999999999998</v>
      </c>
      <c r="AP1527">
        <v>4.9607000000000001</v>
      </c>
      <c r="AQ1527">
        <v>4.9638999999999998</v>
      </c>
      <c r="AR1527">
        <v>4.94001</v>
      </c>
      <c r="AS1527">
        <v>4.9450000000000003</v>
      </c>
      <c r="AT1527">
        <v>4.9268000000000001</v>
      </c>
      <c r="AU1527">
        <v>4.9404000000000003</v>
      </c>
      <c r="AV1527">
        <v>4.97478</v>
      </c>
      <c r="AW1527">
        <v>4.9974499999999997</v>
      </c>
      <c r="AX1527">
        <v>4.95817</v>
      </c>
      <c r="AY1527">
        <v>4.9754899999999997</v>
      </c>
      <c r="AZ1527">
        <v>4.9431200000000004</v>
      </c>
      <c r="BA1527">
        <v>4.9535999999999998</v>
      </c>
      <c r="BB1527">
        <v>308704</v>
      </c>
      <c r="BC1527" s="1">
        <v>1178410</v>
      </c>
      <c r="BD1527" s="1">
        <v>2665810</v>
      </c>
      <c r="BE1527" s="1">
        <v>3576620</v>
      </c>
      <c r="BF1527" s="1">
        <v>1661860</v>
      </c>
      <c r="BG1527" s="1">
        <v>1038980</v>
      </c>
      <c r="BH1527" s="1">
        <v>1206070</v>
      </c>
      <c r="BI1527" s="1">
        <v>3198010</v>
      </c>
      <c r="BJ1527" s="1">
        <v>2366250</v>
      </c>
      <c r="BK1527" s="1">
        <v>2004350</v>
      </c>
      <c r="BL1527">
        <v>760239</v>
      </c>
      <c r="BM1527">
        <v>72171.7</v>
      </c>
      <c r="BN1527">
        <v>135660</v>
      </c>
      <c r="BO1527">
        <v>388633</v>
      </c>
      <c r="BP1527" s="1">
        <v>1155730</v>
      </c>
      <c r="BQ1527" s="1">
        <v>1164700</v>
      </c>
      <c r="BR1527" s="1">
        <v>2805360</v>
      </c>
      <c r="BS1527" s="1">
        <v>3317630</v>
      </c>
      <c r="BT1527" s="1">
        <v>7318770</v>
      </c>
      <c r="BU1527">
        <v>973816</v>
      </c>
      <c r="BV1527" s="1">
        <v>4563900</v>
      </c>
      <c r="BW1527">
        <v>886053</v>
      </c>
      <c r="BX1527" s="1">
        <v>4710030</v>
      </c>
      <c r="BY1527">
        <v>468308</v>
      </c>
      <c r="BZ1527" s="1">
        <v>2604530</v>
      </c>
      <c r="CA1527" s="1">
        <v>2893550</v>
      </c>
      <c r="CB1527" s="1">
        <v>7991500</v>
      </c>
      <c r="CC1527" s="1">
        <v>1804740</v>
      </c>
      <c r="CD1527" s="1">
        <v>4933280</v>
      </c>
      <c r="CE1527" s="1">
        <v>2448340</v>
      </c>
      <c r="CF1527" s="1">
        <v>4221140</v>
      </c>
      <c r="CG1527">
        <v>467319</v>
      </c>
      <c r="CH1527">
        <v>810670</v>
      </c>
      <c r="CI1527" s="1">
        <v>13726300</v>
      </c>
      <c r="CJ1527" s="1">
        <v>10549000</v>
      </c>
      <c r="CK1527" s="1">
        <v>29476500</v>
      </c>
      <c r="CL1527" s="1">
        <v>57626100</v>
      </c>
      <c r="CM1527" s="1">
        <v>24015800</v>
      </c>
      <c r="CN1527" s="1">
        <v>33208000</v>
      </c>
    </row>
    <row r="1528" spans="1:92" x14ac:dyDescent="0.25">
      <c r="A1528">
        <v>4812</v>
      </c>
      <c r="B1528">
        <v>5.15</v>
      </c>
      <c r="C1528">
        <v>5.09</v>
      </c>
      <c r="D1528">
        <v>5.12</v>
      </c>
      <c r="E1528">
        <v>5.2</v>
      </c>
      <c r="F1528">
        <v>5.13</v>
      </c>
      <c r="G1528">
        <v>5.12</v>
      </c>
      <c r="H1528">
        <v>5.13</v>
      </c>
      <c r="I1528">
        <v>5.13</v>
      </c>
      <c r="J1528">
        <v>5.13</v>
      </c>
      <c r="K1528">
        <v>5.12</v>
      </c>
      <c r="L1528">
        <v>5.13</v>
      </c>
      <c r="M1528">
        <v>5.09</v>
      </c>
      <c r="N1528">
        <v>5.09</v>
      </c>
      <c r="O1528">
        <v>4.8942100000000002</v>
      </c>
      <c r="P1528">
        <v>4.8846999999999996</v>
      </c>
      <c r="Q1528">
        <v>4.9035599999999997</v>
      </c>
      <c r="R1528">
        <v>4.9204400000000001</v>
      </c>
      <c r="S1528">
        <v>4.92964</v>
      </c>
      <c r="T1528">
        <v>4.9338600000000001</v>
      </c>
      <c r="U1528">
        <v>4.93588</v>
      </c>
      <c r="V1528">
        <v>4.9395800000000003</v>
      </c>
      <c r="W1528">
        <v>4.9416700000000002</v>
      </c>
      <c r="X1528">
        <v>4.9379799999999996</v>
      </c>
      <c r="Y1528">
        <v>4.9043700000000001</v>
      </c>
      <c r="Z1528">
        <v>4.8963900000000002</v>
      </c>
      <c r="AA1528">
        <v>4.8982599999999996</v>
      </c>
      <c r="AB1528">
        <v>4.88544</v>
      </c>
      <c r="AC1528">
        <v>4.8863799999999999</v>
      </c>
      <c r="AD1528">
        <v>4.9155499999999996</v>
      </c>
      <c r="AE1528">
        <v>4.9178899999999999</v>
      </c>
      <c r="AF1528">
        <v>4.9216499999999996</v>
      </c>
      <c r="AG1528">
        <v>4.9238099999999996</v>
      </c>
      <c r="AH1528">
        <v>4.93485</v>
      </c>
      <c r="AI1528">
        <v>4.9372600000000002</v>
      </c>
      <c r="AJ1528">
        <v>4.9361800000000002</v>
      </c>
      <c r="AK1528">
        <v>4.9371299999999998</v>
      </c>
      <c r="AL1528">
        <v>4.9364699999999999</v>
      </c>
      <c r="AM1528">
        <v>4.9369300000000003</v>
      </c>
      <c r="AN1528">
        <v>4.9426600000000001</v>
      </c>
      <c r="AO1528">
        <v>4.9439500000000001</v>
      </c>
      <c r="AP1528">
        <v>4.9619099999999996</v>
      </c>
      <c r="AQ1528">
        <v>4.9651399999999999</v>
      </c>
      <c r="AR1528">
        <v>4.94299</v>
      </c>
      <c r="AS1528">
        <v>4.9466700000000001</v>
      </c>
      <c r="AT1528">
        <v>4.9283700000000001</v>
      </c>
      <c r="AU1528">
        <v>4.94069</v>
      </c>
      <c r="AV1528">
        <v>4.9761100000000003</v>
      </c>
      <c r="AW1528">
        <v>4.9998800000000001</v>
      </c>
      <c r="AX1528">
        <v>4.9586899999999998</v>
      </c>
      <c r="AY1528">
        <v>4.9769899999999998</v>
      </c>
      <c r="AZ1528">
        <v>4.9428999999999998</v>
      </c>
      <c r="BA1528">
        <v>4.9539</v>
      </c>
      <c r="BB1528">
        <v>312194</v>
      </c>
      <c r="BC1528" s="1">
        <v>1186730</v>
      </c>
      <c r="BD1528" s="1">
        <v>2680180</v>
      </c>
      <c r="BE1528" s="1">
        <v>3580720</v>
      </c>
      <c r="BF1528" s="1">
        <v>1662000</v>
      </c>
      <c r="BG1528" s="1">
        <v>1038850</v>
      </c>
      <c r="BH1528" s="1">
        <v>1205950</v>
      </c>
      <c r="BI1528" s="1">
        <v>3198370</v>
      </c>
      <c r="BJ1528" s="1">
        <v>2368830</v>
      </c>
      <c r="BK1528" s="1">
        <v>2007960</v>
      </c>
      <c r="BL1528">
        <v>764792</v>
      </c>
      <c r="BM1528">
        <v>73657.8</v>
      </c>
      <c r="BN1528">
        <v>137718</v>
      </c>
      <c r="BO1528">
        <v>396290</v>
      </c>
      <c r="BP1528" s="1">
        <v>1172600</v>
      </c>
      <c r="BQ1528" s="1">
        <v>1168210</v>
      </c>
      <c r="BR1528" s="1">
        <v>2809520</v>
      </c>
      <c r="BS1528" s="1">
        <v>3321220</v>
      </c>
      <c r="BT1528" s="1">
        <v>7325060</v>
      </c>
      <c r="BU1528">
        <v>973564</v>
      </c>
      <c r="BV1528" s="1">
        <v>4562310</v>
      </c>
      <c r="BW1528">
        <v>885876</v>
      </c>
      <c r="BX1528" s="1">
        <v>4709000</v>
      </c>
      <c r="BY1528">
        <v>468248</v>
      </c>
      <c r="BZ1528" s="1">
        <v>2604180</v>
      </c>
      <c r="CA1528" s="1">
        <v>2894490</v>
      </c>
      <c r="CB1528" s="1">
        <v>7994500</v>
      </c>
      <c r="CC1528" s="1">
        <v>1810480</v>
      </c>
      <c r="CD1528" s="1">
        <v>4948350</v>
      </c>
      <c r="CE1528" s="1">
        <v>2469830</v>
      </c>
      <c r="CF1528" s="1">
        <v>4243570</v>
      </c>
      <c r="CG1528">
        <v>471250</v>
      </c>
      <c r="CH1528">
        <v>811836</v>
      </c>
      <c r="CI1528" s="1">
        <v>13807200</v>
      </c>
      <c r="CJ1528" s="1">
        <v>10702400</v>
      </c>
      <c r="CK1528" s="1">
        <v>29521800</v>
      </c>
      <c r="CL1528" s="1">
        <v>57829900</v>
      </c>
      <c r="CM1528" s="1">
        <v>24008800</v>
      </c>
      <c r="CN1528" s="1">
        <v>33227100</v>
      </c>
    </row>
    <row r="1529" spans="1:92" x14ac:dyDescent="0.25">
      <c r="A1529">
        <v>4813</v>
      </c>
      <c r="B1529">
        <v>5.15</v>
      </c>
      <c r="C1529">
        <v>5.09</v>
      </c>
      <c r="D1529">
        <v>5.12</v>
      </c>
      <c r="E1529">
        <v>5.2</v>
      </c>
      <c r="F1529">
        <v>5.13</v>
      </c>
      <c r="G1529">
        <v>5.12</v>
      </c>
      <c r="H1529">
        <v>5.13</v>
      </c>
      <c r="I1529">
        <v>5.13</v>
      </c>
      <c r="J1529">
        <v>5.13</v>
      </c>
      <c r="K1529">
        <v>5.12</v>
      </c>
      <c r="L1529">
        <v>5.13</v>
      </c>
      <c r="M1529">
        <v>5.09</v>
      </c>
      <c r="N1529">
        <v>5.09</v>
      </c>
      <c r="O1529">
        <v>4.9533100000000001</v>
      </c>
      <c r="P1529">
        <v>4.9459400000000002</v>
      </c>
      <c r="Q1529">
        <v>4.97342</v>
      </c>
      <c r="R1529">
        <v>4.9559800000000003</v>
      </c>
      <c r="S1529">
        <v>4.9539600000000004</v>
      </c>
      <c r="T1529">
        <v>4.9548699999999997</v>
      </c>
      <c r="U1529">
        <v>4.9560399999999998</v>
      </c>
      <c r="V1529">
        <v>4.9599900000000003</v>
      </c>
      <c r="W1529">
        <v>4.9690899999999996</v>
      </c>
      <c r="X1529">
        <v>4.9995700000000003</v>
      </c>
      <c r="Y1529">
        <v>4.9626099999999997</v>
      </c>
      <c r="Z1529">
        <v>4.9421799999999996</v>
      </c>
      <c r="AA1529">
        <v>4.9377700000000004</v>
      </c>
      <c r="AB1529">
        <v>4.9362700000000004</v>
      </c>
      <c r="AC1529">
        <v>4.9310200000000002</v>
      </c>
      <c r="AD1529">
        <v>4.9555400000000001</v>
      </c>
      <c r="AE1529">
        <v>4.95357</v>
      </c>
      <c r="AF1529">
        <v>4.9551400000000001</v>
      </c>
      <c r="AG1529">
        <v>4.9543699999999999</v>
      </c>
      <c r="AH1529">
        <v>4.95709</v>
      </c>
      <c r="AI1529">
        <v>4.9586499999999996</v>
      </c>
      <c r="AJ1529">
        <v>4.9568599999999998</v>
      </c>
      <c r="AK1529">
        <v>4.9576900000000004</v>
      </c>
      <c r="AL1529">
        <v>4.9565900000000003</v>
      </c>
      <c r="AM1529">
        <v>4.9570400000000001</v>
      </c>
      <c r="AN1529">
        <v>4.96279</v>
      </c>
      <c r="AO1529">
        <v>4.9640000000000004</v>
      </c>
      <c r="AP1529">
        <v>4.9837199999999999</v>
      </c>
      <c r="AQ1529">
        <v>4.9863600000000003</v>
      </c>
      <c r="AR1529">
        <v>4.9819100000000001</v>
      </c>
      <c r="AS1529">
        <v>4.9741499999999998</v>
      </c>
      <c r="AT1529">
        <v>4.9551299999999996</v>
      </c>
      <c r="AU1529">
        <v>4.9615400000000003</v>
      </c>
      <c r="AV1529">
        <v>4.9969599999999996</v>
      </c>
      <c r="AW1529">
        <v>5.0215800000000002</v>
      </c>
      <c r="AX1529">
        <v>4.97898</v>
      </c>
      <c r="AY1529">
        <v>4.9979699999999996</v>
      </c>
      <c r="AZ1529">
        <v>4.9630099999999997</v>
      </c>
      <c r="BA1529">
        <v>4.9737400000000003</v>
      </c>
      <c r="BB1529">
        <v>338979</v>
      </c>
      <c r="BC1529" s="1">
        <v>1241220</v>
      </c>
      <c r="BD1529" s="1">
        <v>2868960</v>
      </c>
      <c r="BE1529" s="1">
        <v>3706710</v>
      </c>
      <c r="BF1529" s="1">
        <v>1704140</v>
      </c>
      <c r="BG1529" s="1">
        <v>1058880</v>
      </c>
      <c r="BH1529" s="1">
        <v>1227280</v>
      </c>
      <c r="BI1529" s="1">
        <v>3263940</v>
      </c>
      <c r="BJ1529" s="1">
        <v>2460670</v>
      </c>
      <c r="BK1529" s="1">
        <v>2148520</v>
      </c>
      <c r="BL1529">
        <v>807153</v>
      </c>
      <c r="BM1529">
        <v>87074.2</v>
      </c>
      <c r="BN1529">
        <v>159203</v>
      </c>
      <c r="BO1529">
        <v>456337</v>
      </c>
      <c r="BP1529" s="1">
        <v>1328220</v>
      </c>
      <c r="BQ1529" s="1">
        <v>1296010</v>
      </c>
      <c r="BR1529" s="1">
        <v>3081960</v>
      </c>
      <c r="BS1529" s="1">
        <v>3461710</v>
      </c>
      <c r="BT1529" s="1">
        <v>7769360</v>
      </c>
      <c r="BU1529" s="1">
        <v>1015630</v>
      </c>
      <c r="BV1529" s="1">
        <v>4723010</v>
      </c>
      <c r="BW1529">
        <v>906320</v>
      </c>
      <c r="BX1529" s="1">
        <v>4816900</v>
      </c>
      <c r="BY1529">
        <v>478759</v>
      </c>
      <c r="BZ1529" s="1">
        <v>2662550</v>
      </c>
      <c r="CA1529" s="1">
        <v>2983790</v>
      </c>
      <c r="CB1529" s="1">
        <v>8239590</v>
      </c>
      <c r="CC1529" s="1">
        <v>1913900</v>
      </c>
      <c r="CD1529" s="1">
        <v>5207520</v>
      </c>
      <c r="CE1529" s="1">
        <v>2750110</v>
      </c>
      <c r="CF1529" s="1">
        <v>4611760</v>
      </c>
      <c r="CG1529">
        <v>538197</v>
      </c>
      <c r="CH1529">
        <v>896166</v>
      </c>
      <c r="CI1529" s="1">
        <v>15080600</v>
      </c>
      <c r="CJ1529" s="1">
        <v>12069200</v>
      </c>
      <c r="CK1529" s="1">
        <v>31290300</v>
      </c>
      <c r="CL1529" s="1">
        <v>60671100</v>
      </c>
      <c r="CM1529" s="1">
        <v>24650100</v>
      </c>
      <c r="CN1529" s="1">
        <v>34485800</v>
      </c>
    </row>
    <row r="1530" spans="1:92" x14ac:dyDescent="0.25">
      <c r="A1530">
        <v>4814</v>
      </c>
      <c r="B1530">
        <v>5.15</v>
      </c>
      <c r="C1530">
        <v>5.09</v>
      </c>
      <c r="D1530">
        <v>5.12</v>
      </c>
      <c r="E1530">
        <v>5.2</v>
      </c>
      <c r="F1530">
        <v>5.13</v>
      </c>
      <c r="G1530">
        <v>5.12</v>
      </c>
      <c r="H1530">
        <v>5.13</v>
      </c>
      <c r="I1530">
        <v>5.13</v>
      </c>
      <c r="J1530">
        <v>5.13</v>
      </c>
      <c r="K1530">
        <v>5.12</v>
      </c>
      <c r="L1530">
        <v>5.13</v>
      </c>
      <c r="M1530">
        <v>5.09</v>
      </c>
      <c r="N1530">
        <v>5.09</v>
      </c>
      <c r="O1530">
        <v>4.9837400000000001</v>
      </c>
      <c r="P1530">
        <v>4.97295</v>
      </c>
      <c r="Q1530">
        <v>4.9885000000000002</v>
      </c>
      <c r="R1530">
        <v>4.9818100000000003</v>
      </c>
      <c r="S1530">
        <v>4.9748200000000002</v>
      </c>
      <c r="T1530">
        <v>4.9739199999999997</v>
      </c>
      <c r="U1530">
        <v>4.9749800000000004</v>
      </c>
      <c r="V1530">
        <v>4.9800700000000004</v>
      </c>
      <c r="W1530">
        <v>4.9961200000000003</v>
      </c>
      <c r="X1530">
        <v>5.0357599999999998</v>
      </c>
      <c r="Y1530">
        <v>4.9951400000000001</v>
      </c>
      <c r="Z1530">
        <v>4.9834800000000001</v>
      </c>
      <c r="AA1530">
        <v>4.98353</v>
      </c>
      <c r="AB1530">
        <v>4.9736700000000003</v>
      </c>
      <c r="AC1530">
        <v>4.9741499999999998</v>
      </c>
      <c r="AD1530">
        <v>4.9911799999999999</v>
      </c>
      <c r="AE1530">
        <v>4.9917199999999999</v>
      </c>
      <c r="AF1530">
        <v>4.9822100000000002</v>
      </c>
      <c r="AG1530">
        <v>4.9828400000000004</v>
      </c>
      <c r="AH1530">
        <v>4.9769399999999999</v>
      </c>
      <c r="AI1530">
        <v>4.9779900000000001</v>
      </c>
      <c r="AJ1530">
        <v>4.9755700000000003</v>
      </c>
      <c r="AK1530">
        <v>4.9762599999999999</v>
      </c>
      <c r="AL1530">
        <v>4.97539</v>
      </c>
      <c r="AM1530">
        <v>4.9757300000000004</v>
      </c>
      <c r="AN1530">
        <v>4.9818600000000002</v>
      </c>
      <c r="AO1530">
        <v>4.9826699999999997</v>
      </c>
      <c r="AP1530">
        <v>5.0039999999999996</v>
      </c>
      <c r="AQ1530">
        <v>5.0055899999999998</v>
      </c>
      <c r="AR1530">
        <v>5.02332</v>
      </c>
      <c r="AS1530">
        <v>5.0149400000000002</v>
      </c>
      <c r="AT1530">
        <v>4.98508</v>
      </c>
      <c r="AU1530">
        <v>4.9829800000000004</v>
      </c>
      <c r="AV1530">
        <v>5.0141</v>
      </c>
      <c r="AW1530">
        <v>5.0384500000000001</v>
      </c>
      <c r="AX1530">
        <v>4.9960100000000001</v>
      </c>
      <c r="AY1530">
        <v>5.0146100000000002</v>
      </c>
      <c r="AZ1530">
        <v>4.9809400000000004</v>
      </c>
      <c r="BA1530">
        <v>4.9900500000000001</v>
      </c>
      <c r="BB1530">
        <v>352820</v>
      </c>
      <c r="BC1530" s="1">
        <v>1265250</v>
      </c>
      <c r="BD1530" s="1">
        <v>2909700</v>
      </c>
      <c r="BE1530" s="1">
        <v>3798280</v>
      </c>
      <c r="BF1530" s="1">
        <v>1740280</v>
      </c>
      <c r="BG1530" s="1">
        <v>1077050</v>
      </c>
      <c r="BH1530" s="1">
        <v>1247330</v>
      </c>
      <c r="BI1530" s="1">
        <v>3328460</v>
      </c>
      <c r="BJ1530" s="1">
        <v>2551170</v>
      </c>
      <c r="BK1530" s="1">
        <v>2231100</v>
      </c>
      <c r="BL1530">
        <v>830810</v>
      </c>
      <c r="BM1530">
        <v>99175.9</v>
      </c>
      <c r="BN1530">
        <v>184087</v>
      </c>
      <c r="BO1530">
        <v>500524</v>
      </c>
      <c r="BP1530" s="1">
        <v>1478580</v>
      </c>
      <c r="BQ1530" s="1">
        <v>1409890</v>
      </c>
      <c r="BR1530" s="1">
        <v>3373320</v>
      </c>
      <c r="BS1530" s="1">
        <v>3575260</v>
      </c>
      <c r="BT1530" s="1">
        <v>8183250</v>
      </c>
      <c r="BU1530" s="1">
        <v>1053150</v>
      </c>
      <c r="BV1530" s="1">
        <v>4868310</v>
      </c>
      <c r="BW1530">
        <v>924809</v>
      </c>
      <c r="BX1530" s="1">
        <v>4914370</v>
      </c>
      <c r="BY1530">
        <v>488576</v>
      </c>
      <c r="BZ1530" s="1">
        <v>2716810</v>
      </c>
      <c r="CA1530" s="1">
        <v>3068330</v>
      </c>
      <c r="CB1530" s="1">
        <v>8467810</v>
      </c>
      <c r="CC1530" s="1">
        <v>2010020</v>
      </c>
      <c r="CD1530" s="1">
        <v>5442470</v>
      </c>
      <c r="CE1530" s="1">
        <v>3048290</v>
      </c>
      <c r="CF1530" s="1">
        <v>5158370</v>
      </c>
      <c r="CG1530">
        <v>613121</v>
      </c>
      <c r="CH1530">
        <v>982883</v>
      </c>
      <c r="CI1530" s="1">
        <v>16127200</v>
      </c>
      <c r="CJ1530" s="1">
        <v>13132200</v>
      </c>
      <c r="CK1530" s="1">
        <v>32774100</v>
      </c>
      <c r="CL1530" s="1">
        <v>62924100</v>
      </c>
      <c r="CM1530" s="1">
        <v>25221900</v>
      </c>
      <c r="CN1530" s="1">
        <v>35520000</v>
      </c>
    </row>
    <row r="1531" spans="1:92" x14ac:dyDescent="0.25">
      <c r="A1531">
        <v>4815</v>
      </c>
      <c r="B1531">
        <v>5.15</v>
      </c>
      <c r="C1531">
        <v>5.09</v>
      </c>
      <c r="D1531">
        <v>5.12</v>
      </c>
      <c r="E1531">
        <v>5.2</v>
      </c>
      <c r="F1531">
        <v>5.13</v>
      </c>
      <c r="G1531">
        <v>5.12</v>
      </c>
      <c r="H1531">
        <v>5.13</v>
      </c>
      <c r="I1531">
        <v>5.13</v>
      </c>
      <c r="J1531">
        <v>5.13</v>
      </c>
      <c r="K1531">
        <v>5.12</v>
      </c>
      <c r="L1531">
        <v>5.13</v>
      </c>
      <c r="M1531">
        <v>5.09</v>
      </c>
      <c r="N1531">
        <v>5.09</v>
      </c>
      <c r="O1531">
        <v>4.9966200000000001</v>
      </c>
      <c r="P1531">
        <v>4.9869399999999997</v>
      </c>
      <c r="Q1531">
        <v>5.0153800000000004</v>
      </c>
      <c r="R1531">
        <v>4.99078</v>
      </c>
      <c r="S1531">
        <v>4.9785199999999996</v>
      </c>
      <c r="T1531">
        <v>4.9760799999999996</v>
      </c>
      <c r="U1531">
        <v>4.97675</v>
      </c>
      <c r="V1531">
        <v>4.9817499999999999</v>
      </c>
      <c r="W1531">
        <v>5.0000600000000004</v>
      </c>
      <c r="X1531">
        <v>5.0473499999999998</v>
      </c>
      <c r="Y1531">
        <v>5.0073100000000004</v>
      </c>
      <c r="Z1531">
        <v>4.9942099999999998</v>
      </c>
      <c r="AA1531">
        <v>4.9933399999999999</v>
      </c>
      <c r="AB1531">
        <v>4.9845300000000003</v>
      </c>
      <c r="AC1531">
        <v>4.98332</v>
      </c>
      <c r="AD1531">
        <v>5.0047300000000003</v>
      </c>
      <c r="AE1531">
        <v>5.0033500000000002</v>
      </c>
      <c r="AF1531">
        <v>4.9900700000000002</v>
      </c>
      <c r="AG1531">
        <v>4.9892799999999999</v>
      </c>
      <c r="AH1531">
        <v>4.9794299999999998</v>
      </c>
      <c r="AI1531">
        <v>4.97994</v>
      </c>
      <c r="AJ1531">
        <v>4.9773800000000001</v>
      </c>
      <c r="AK1531">
        <v>4.9779299999999997</v>
      </c>
      <c r="AL1531">
        <v>4.9771000000000001</v>
      </c>
      <c r="AM1531">
        <v>4.9773899999999998</v>
      </c>
      <c r="AN1531">
        <v>4.9832299999999998</v>
      </c>
      <c r="AO1531">
        <v>4.9838899999999997</v>
      </c>
      <c r="AP1531">
        <v>5.0061200000000001</v>
      </c>
      <c r="AQ1531">
        <v>5.0072799999999997</v>
      </c>
      <c r="AR1531">
        <v>5.0388599999999997</v>
      </c>
      <c r="AS1531">
        <v>5.0332999999999997</v>
      </c>
      <c r="AT1531">
        <v>4.9936199999999999</v>
      </c>
      <c r="AU1531">
        <v>4.9892899999999996</v>
      </c>
      <c r="AV1531">
        <v>5.0138600000000002</v>
      </c>
      <c r="AW1531">
        <v>5.03782</v>
      </c>
      <c r="AX1531">
        <v>4.9956800000000001</v>
      </c>
      <c r="AY1531">
        <v>5.0134999999999996</v>
      </c>
      <c r="AZ1531">
        <v>4.9818899999999999</v>
      </c>
      <c r="BA1531">
        <v>4.9897</v>
      </c>
      <c r="BB1531">
        <v>358682</v>
      </c>
      <c r="BC1531" s="1">
        <v>1277700</v>
      </c>
      <c r="BD1531" s="1">
        <v>2982330</v>
      </c>
      <c r="BE1531" s="1">
        <v>3830060</v>
      </c>
      <c r="BF1531" s="1">
        <v>1746680</v>
      </c>
      <c r="BG1531" s="1">
        <v>1079100</v>
      </c>
      <c r="BH1531" s="1">
        <v>1249200</v>
      </c>
      <c r="BI1531" s="1">
        <v>3333830</v>
      </c>
      <c r="BJ1531" s="1">
        <v>2564390</v>
      </c>
      <c r="BK1531" s="1">
        <v>2257550</v>
      </c>
      <c r="BL1531">
        <v>839663</v>
      </c>
      <c r="BM1531">
        <v>102320</v>
      </c>
      <c r="BN1531">
        <v>189421</v>
      </c>
      <c r="BO1531">
        <v>513356</v>
      </c>
      <c r="BP1531" s="1">
        <v>1510530</v>
      </c>
      <c r="BQ1531" s="1">
        <v>1453220</v>
      </c>
      <c r="BR1531" s="1">
        <v>3462150</v>
      </c>
      <c r="BS1531" s="1">
        <v>3608230</v>
      </c>
      <c r="BT1531" s="1">
        <v>8276910</v>
      </c>
      <c r="BU1531" s="1">
        <v>1057860</v>
      </c>
      <c r="BV1531" s="1">
        <v>4882990</v>
      </c>
      <c r="BW1531">
        <v>926598</v>
      </c>
      <c r="BX1531" s="1">
        <v>4923140</v>
      </c>
      <c r="BY1531">
        <v>489469</v>
      </c>
      <c r="BZ1531" s="1">
        <v>2721630</v>
      </c>
      <c r="CA1531" s="1">
        <v>3074440</v>
      </c>
      <c r="CB1531" s="1">
        <v>8482820</v>
      </c>
      <c r="CC1531" s="1">
        <v>2020090</v>
      </c>
      <c r="CD1531" s="1">
        <v>5463110</v>
      </c>
      <c r="CE1531" s="1">
        <v>3160170</v>
      </c>
      <c r="CF1531" s="1">
        <v>5404450</v>
      </c>
      <c r="CG1531">
        <v>634499</v>
      </c>
      <c r="CH1531" s="1">
        <v>1008440</v>
      </c>
      <c r="CI1531" s="1">
        <v>16112500</v>
      </c>
      <c r="CJ1531" s="1">
        <v>13092600</v>
      </c>
      <c r="CK1531" s="1">
        <v>32745800</v>
      </c>
      <c r="CL1531" s="1">
        <v>62774600</v>
      </c>
      <c r="CM1531" s="1">
        <v>25252300</v>
      </c>
      <c r="CN1531" s="1">
        <v>35497900</v>
      </c>
    </row>
    <row r="1532" spans="1:92" x14ac:dyDescent="0.25">
      <c r="A1532">
        <v>4816</v>
      </c>
      <c r="B1532">
        <v>5.15</v>
      </c>
      <c r="C1532">
        <v>5.09</v>
      </c>
      <c r="D1532">
        <v>5.12</v>
      </c>
      <c r="E1532">
        <v>5.2</v>
      </c>
      <c r="F1532">
        <v>5.13</v>
      </c>
      <c r="G1532">
        <v>5.12</v>
      </c>
      <c r="H1532">
        <v>5.13</v>
      </c>
      <c r="I1532">
        <v>5.13</v>
      </c>
      <c r="J1532">
        <v>5.13</v>
      </c>
      <c r="K1532">
        <v>5.12</v>
      </c>
      <c r="L1532">
        <v>5.13</v>
      </c>
      <c r="M1532">
        <v>5.09</v>
      </c>
      <c r="N1532">
        <v>5.09</v>
      </c>
      <c r="O1532">
        <v>4.9980000000000002</v>
      </c>
      <c r="P1532">
        <v>4.9857100000000001</v>
      </c>
      <c r="Q1532">
        <v>5.0107799999999996</v>
      </c>
      <c r="R1532">
        <v>4.9946599999999997</v>
      </c>
      <c r="S1532">
        <v>4.9812599999999998</v>
      </c>
      <c r="T1532">
        <v>4.9782299999999999</v>
      </c>
      <c r="U1532">
        <v>4.9787100000000004</v>
      </c>
      <c r="V1532">
        <v>4.9836</v>
      </c>
      <c r="W1532">
        <v>5.0037500000000001</v>
      </c>
      <c r="X1532">
        <v>5.0554100000000002</v>
      </c>
      <c r="Y1532">
        <v>5.0107400000000002</v>
      </c>
      <c r="Z1532">
        <v>4.99932</v>
      </c>
      <c r="AA1532">
        <v>4.9999900000000004</v>
      </c>
      <c r="AB1532">
        <v>4.9874900000000002</v>
      </c>
      <c r="AC1532">
        <v>4.9885400000000004</v>
      </c>
      <c r="AD1532">
        <v>5.0127300000000004</v>
      </c>
      <c r="AE1532">
        <v>5.0129799999999998</v>
      </c>
      <c r="AF1532">
        <v>4.9947900000000001</v>
      </c>
      <c r="AG1532">
        <v>4.9949300000000001</v>
      </c>
      <c r="AH1532">
        <v>4.9819199999999997</v>
      </c>
      <c r="AI1532">
        <v>4.9822600000000001</v>
      </c>
      <c r="AJ1532">
        <v>4.9794</v>
      </c>
      <c r="AK1532">
        <v>4.9798999999999998</v>
      </c>
      <c r="AL1532">
        <v>4.9790299999999998</v>
      </c>
      <c r="AM1532">
        <v>4.9792899999999998</v>
      </c>
      <c r="AN1532">
        <v>4.9846199999999996</v>
      </c>
      <c r="AO1532">
        <v>4.9850899999999996</v>
      </c>
      <c r="AP1532">
        <v>5.00732</v>
      </c>
      <c r="AQ1532">
        <v>5.0080299999999998</v>
      </c>
      <c r="AR1532">
        <v>5.0499599999999996</v>
      </c>
      <c r="AS1532">
        <v>5.0461900000000002</v>
      </c>
      <c r="AT1532">
        <v>5.0014500000000002</v>
      </c>
      <c r="AU1532">
        <v>4.9965200000000003</v>
      </c>
      <c r="AV1532">
        <v>5.0137900000000002</v>
      </c>
      <c r="AW1532">
        <v>5.0369200000000003</v>
      </c>
      <c r="AX1532">
        <v>4.9955699999999998</v>
      </c>
      <c r="AY1532">
        <v>5.0120699999999996</v>
      </c>
      <c r="AZ1532">
        <v>4.9833800000000004</v>
      </c>
      <c r="BA1532">
        <v>4.9895399999999999</v>
      </c>
      <c r="BB1532">
        <v>359307</v>
      </c>
      <c r="BC1532" s="1">
        <v>1276600</v>
      </c>
      <c r="BD1532" s="1">
        <v>2969910</v>
      </c>
      <c r="BE1532" s="1">
        <v>3843830</v>
      </c>
      <c r="BF1532" s="1">
        <v>1751430</v>
      </c>
      <c r="BG1532" s="1">
        <v>1081150</v>
      </c>
      <c r="BH1532" s="1">
        <v>1251280</v>
      </c>
      <c r="BI1532" s="1">
        <v>3339790</v>
      </c>
      <c r="BJ1532" s="1">
        <v>2576740</v>
      </c>
      <c r="BK1532" s="1">
        <v>2275940</v>
      </c>
      <c r="BL1532">
        <v>842159</v>
      </c>
      <c r="BM1532">
        <v>103817</v>
      </c>
      <c r="BN1532">
        <v>193038</v>
      </c>
      <c r="BO1532">
        <v>516852</v>
      </c>
      <c r="BP1532" s="1">
        <v>1528720</v>
      </c>
      <c r="BQ1532" s="1">
        <v>1478770</v>
      </c>
      <c r="BR1532" s="1">
        <v>3535670</v>
      </c>
      <c r="BS1532" s="1">
        <v>3628030</v>
      </c>
      <c r="BT1532" s="1">
        <v>8359000</v>
      </c>
      <c r="BU1532" s="1">
        <v>1062590</v>
      </c>
      <c r="BV1532" s="1">
        <v>4900440</v>
      </c>
      <c r="BW1532">
        <v>928603</v>
      </c>
      <c r="BX1532" s="1">
        <v>4933500</v>
      </c>
      <c r="BY1532">
        <v>490477</v>
      </c>
      <c r="BZ1532" s="1">
        <v>2727160</v>
      </c>
      <c r="CA1532" s="1">
        <v>3080600</v>
      </c>
      <c r="CB1532" s="1">
        <v>8497450</v>
      </c>
      <c r="CC1532" s="1">
        <v>2025760</v>
      </c>
      <c r="CD1532" s="1">
        <v>5472240</v>
      </c>
      <c r="CE1532" s="1">
        <v>3240080</v>
      </c>
      <c r="CF1532" s="1">
        <v>5577190</v>
      </c>
      <c r="CG1532">
        <v>654071</v>
      </c>
      <c r="CH1532" s="1">
        <v>1037660</v>
      </c>
      <c r="CI1532" s="1">
        <v>16108200</v>
      </c>
      <c r="CJ1532" s="1">
        <v>13035500</v>
      </c>
      <c r="CK1532" s="1">
        <v>32736400</v>
      </c>
      <c r="CL1532" s="1">
        <v>62580700</v>
      </c>
      <c r="CM1532" s="1">
        <v>25299700</v>
      </c>
      <c r="CN1532" s="1">
        <v>35487500</v>
      </c>
    </row>
    <row r="1533" spans="1:92" x14ac:dyDescent="0.25">
      <c r="A1533">
        <v>4817</v>
      </c>
      <c r="B1533">
        <v>5.15</v>
      </c>
      <c r="C1533">
        <v>5.09</v>
      </c>
      <c r="D1533">
        <v>5.12</v>
      </c>
      <c r="E1533">
        <v>5.2</v>
      </c>
      <c r="F1533">
        <v>5.13</v>
      </c>
      <c r="G1533">
        <v>5.12</v>
      </c>
      <c r="H1533">
        <v>5.13</v>
      </c>
      <c r="I1533">
        <v>5.13</v>
      </c>
      <c r="J1533">
        <v>5.13</v>
      </c>
      <c r="K1533">
        <v>5.12</v>
      </c>
      <c r="L1533">
        <v>5.13</v>
      </c>
      <c r="M1533">
        <v>5.09</v>
      </c>
      <c r="N1533">
        <v>5.09</v>
      </c>
      <c r="O1533">
        <v>4.9794400000000003</v>
      </c>
      <c r="P1533">
        <v>4.9661400000000002</v>
      </c>
      <c r="Q1533">
        <v>4.9824099999999998</v>
      </c>
      <c r="R1533">
        <v>4.9823300000000001</v>
      </c>
      <c r="S1533">
        <v>4.9743899999999996</v>
      </c>
      <c r="T1533">
        <v>4.9730499999999997</v>
      </c>
      <c r="U1533">
        <v>4.9739699999999996</v>
      </c>
      <c r="V1533">
        <v>4.9789700000000003</v>
      </c>
      <c r="W1533">
        <v>4.9965099999999998</v>
      </c>
      <c r="X1533">
        <v>5.03613</v>
      </c>
      <c r="Y1533">
        <v>4.9928400000000002</v>
      </c>
      <c r="Z1533">
        <v>4.9841600000000001</v>
      </c>
      <c r="AA1533">
        <v>4.9863600000000003</v>
      </c>
      <c r="AB1533">
        <v>4.9705000000000004</v>
      </c>
      <c r="AC1533">
        <v>4.9729999999999999</v>
      </c>
      <c r="AD1533">
        <v>4.9959300000000004</v>
      </c>
      <c r="AE1533">
        <v>4.9978999999999996</v>
      </c>
      <c r="AF1533">
        <v>4.9834699999999996</v>
      </c>
      <c r="AG1533">
        <v>4.9849600000000001</v>
      </c>
      <c r="AH1533">
        <v>4.9765600000000001</v>
      </c>
      <c r="AI1533">
        <v>4.9775499999999999</v>
      </c>
      <c r="AJ1533">
        <v>4.9747700000000004</v>
      </c>
      <c r="AK1533">
        <v>4.9754699999999996</v>
      </c>
      <c r="AL1533">
        <v>4.9744400000000004</v>
      </c>
      <c r="AM1533">
        <v>4.9748200000000002</v>
      </c>
      <c r="AN1533">
        <v>4.9804399999999998</v>
      </c>
      <c r="AO1533">
        <v>4.9810499999999998</v>
      </c>
      <c r="AP1533">
        <v>5.0030299999999999</v>
      </c>
      <c r="AQ1533">
        <v>5.0039899999999999</v>
      </c>
      <c r="AR1533">
        <v>5.0416699999999999</v>
      </c>
      <c r="AS1533">
        <v>5.0440500000000004</v>
      </c>
      <c r="AT1533">
        <v>4.9973799999999997</v>
      </c>
      <c r="AU1533">
        <v>4.9973700000000001</v>
      </c>
      <c r="AV1533">
        <v>5.0095700000000001</v>
      </c>
      <c r="AW1533">
        <v>5.0322300000000002</v>
      </c>
      <c r="AX1533">
        <v>4.99146</v>
      </c>
      <c r="AY1533">
        <v>5.0069299999999997</v>
      </c>
      <c r="AZ1533">
        <v>4.9796899999999997</v>
      </c>
      <c r="BA1533">
        <v>4.9857300000000002</v>
      </c>
      <c r="BB1533">
        <v>350864</v>
      </c>
      <c r="BC1533" s="1">
        <v>1259190</v>
      </c>
      <c r="BD1533" s="1">
        <v>2893250</v>
      </c>
      <c r="BE1533" s="1">
        <v>3800100</v>
      </c>
      <c r="BF1533" s="1">
        <v>1739530</v>
      </c>
      <c r="BG1533" s="1">
        <v>1076210</v>
      </c>
      <c r="BH1533" s="1">
        <v>1246260</v>
      </c>
      <c r="BI1533" s="1">
        <v>3324900</v>
      </c>
      <c r="BJ1533" s="1">
        <v>2552480</v>
      </c>
      <c r="BK1533" s="1">
        <v>2231940</v>
      </c>
      <c r="BL1533">
        <v>829143</v>
      </c>
      <c r="BM1533">
        <v>99374.399999999994</v>
      </c>
      <c r="BN1533">
        <v>185626</v>
      </c>
      <c r="BO1533">
        <v>496777</v>
      </c>
      <c r="BP1533" s="1">
        <v>1474550</v>
      </c>
      <c r="BQ1533" s="1">
        <v>1425100</v>
      </c>
      <c r="BR1533" s="1">
        <v>3420510</v>
      </c>
      <c r="BS1533" s="1">
        <v>3580570</v>
      </c>
      <c r="BT1533" s="1">
        <v>8214070</v>
      </c>
      <c r="BU1533" s="1">
        <v>1052430</v>
      </c>
      <c r="BV1533" s="1">
        <v>4865060</v>
      </c>
      <c r="BW1533">
        <v>924017</v>
      </c>
      <c r="BX1533" s="1">
        <v>4910230</v>
      </c>
      <c r="BY1533">
        <v>488081</v>
      </c>
      <c r="BZ1533" s="1">
        <v>2714170</v>
      </c>
      <c r="CA1533" s="1">
        <v>3062040</v>
      </c>
      <c r="CB1533" s="1">
        <v>8448060</v>
      </c>
      <c r="CC1533" s="1">
        <v>2005420</v>
      </c>
      <c r="CD1533" s="1">
        <v>5422930</v>
      </c>
      <c r="CE1533" s="1">
        <v>3180390</v>
      </c>
      <c r="CF1533" s="1">
        <v>5548470</v>
      </c>
      <c r="CG1533">
        <v>643882</v>
      </c>
      <c r="CH1533" s="1">
        <v>1041110</v>
      </c>
      <c r="CI1533" s="1">
        <v>15850800</v>
      </c>
      <c r="CJ1533" s="1">
        <v>12739900</v>
      </c>
      <c r="CK1533" s="1">
        <v>32377600</v>
      </c>
      <c r="CL1533" s="1">
        <v>61883700</v>
      </c>
      <c r="CM1533" s="1">
        <v>25182000</v>
      </c>
      <c r="CN1533" s="1">
        <v>35246200</v>
      </c>
    </row>
    <row r="1534" spans="1:92" x14ac:dyDescent="0.25">
      <c r="A1534">
        <v>4818</v>
      </c>
      <c r="B1534">
        <v>5.15</v>
      </c>
      <c r="C1534">
        <v>5.09</v>
      </c>
      <c r="D1534">
        <v>5.12</v>
      </c>
      <c r="E1534">
        <v>5.2</v>
      </c>
      <c r="F1534">
        <v>5.13</v>
      </c>
      <c r="G1534">
        <v>5.12</v>
      </c>
      <c r="H1534">
        <v>5.13</v>
      </c>
      <c r="I1534">
        <v>5.13</v>
      </c>
      <c r="J1534">
        <v>5.13</v>
      </c>
      <c r="K1534">
        <v>5.12</v>
      </c>
      <c r="L1534">
        <v>5.13</v>
      </c>
      <c r="M1534">
        <v>5.09</v>
      </c>
      <c r="N1534">
        <v>5.09</v>
      </c>
      <c r="O1534">
        <v>4.9863099999999996</v>
      </c>
      <c r="P1534">
        <v>4.97654</v>
      </c>
      <c r="Q1534">
        <v>4.9797599999999997</v>
      </c>
      <c r="R1534">
        <v>4.9750500000000004</v>
      </c>
      <c r="S1534">
        <v>4.9689399999999999</v>
      </c>
      <c r="T1534">
        <v>4.9684299999999997</v>
      </c>
      <c r="U1534">
        <v>4.9696499999999997</v>
      </c>
      <c r="V1534">
        <v>4.97506</v>
      </c>
      <c r="W1534">
        <v>4.9925199999999998</v>
      </c>
      <c r="X1534">
        <v>5.0350599999999996</v>
      </c>
      <c r="Y1534">
        <v>4.9970499999999998</v>
      </c>
      <c r="Z1534">
        <v>4.9840400000000002</v>
      </c>
      <c r="AA1534">
        <v>4.9832999999999998</v>
      </c>
      <c r="AB1534">
        <v>4.9738699999999998</v>
      </c>
      <c r="AC1534">
        <v>4.9725599999999996</v>
      </c>
      <c r="AD1534">
        <v>4.9847200000000003</v>
      </c>
      <c r="AE1534">
        <v>4.9856800000000003</v>
      </c>
      <c r="AF1534">
        <v>4.9756299999999998</v>
      </c>
      <c r="AG1534">
        <v>4.97654</v>
      </c>
      <c r="AH1534">
        <v>4.9717599999999997</v>
      </c>
      <c r="AI1534">
        <v>4.97309</v>
      </c>
      <c r="AJ1534">
        <v>4.9704199999999998</v>
      </c>
      <c r="AK1534">
        <v>4.9712399999999999</v>
      </c>
      <c r="AL1534">
        <v>4.9701899999999997</v>
      </c>
      <c r="AM1534">
        <v>4.9706099999999998</v>
      </c>
      <c r="AN1534">
        <v>4.9768699999999999</v>
      </c>
      <c r="AO1534">
        <v>4.9776300000000004</v>
      </c>
      <c r="AP1534">
        <v>4.9997699999999998</v>
      </c>
      <c r="AQ1534">
        <v>5.0009199999999998</v>
      </c>
      <c r="AR1534">
        <v>5.0354999999999999</v>
      </c>
      <c r="AS1534">
        <v>5.0362099999999996</v>
      </c>
      <c r="AT1534">
        <v>4.9951999999999996</v>
      </c>
      <c r="AU1534">
        <v>4.9965000000000002</v>
      </c>
      <c r="AV1534">
        <v>5.0071700000000003</v>
      </c>
      <c r="AW1534">
        <v>5.0298800000000004</v>
      </c>
      <c r="AX1534">
        <v>4.9890800000000004</v>
      </c>
      <c r="AY1534">
        <v>5.0043699999999998</v>
      </c>
      <c r="AZ1534">
        <v>4.9762300000000002</v>
      </c>
      <c r="BA1534">
        <v>4.9836</v>
      </c>
      <c r="BB1534">
        <v>353991</v>
      </c>
      <c r="BC1534" s="1">
        <v>1268450</v>
      </c>
      <c r="BD1534" s="1">
        <v>2886090</v>
      </c>
      <c r="BE1534" s="1">
        <v>3774300</v>
      </c>
      <c r="BF1534" s="1">
        <v>1730100</v>
      </c>
      <c r="BG1534" s="1">
        <v>1071810</v>
      </c>
      <c r="BH1534" s="1">
        <v>1241690</v>
      </c>
      <c r="BI1534" s="1">
        <v>3312330</v>
      </c>
      <c r="BJ1534" s="1">
        <v>2539140</v>
      </c>
      <c r="BK1534" s="1">
        <v>2229510</v>
      </c>
      <c r="BL1534">
        <v>832204</v>
      </c>
      <c r="BM1534">
        <v>99340.7</v>
      </c>
      <c r="BN1534">
        <v>183964</v>
      </c>
      <c r="BO1534">
        <v>500762</v>
      </c>
      <c r="BP1534" s="1">
        <v>1473030</v>
      </c>
      <c r="BQ1534" s="1">
        <v>1389270</v>
      </c>
      <c r="BR1534" s="1">
        <v>3327170</v>
      </c>
      <c r="BS1534" s="1">
        <v>3547660</v>
      </c>
      <c r="BT1534" s="1">
        <v>8091660</v>
      </c>
      <c r="BU1534" s="1">
        <v>1043360</v>
      </c>
      <c r="BV1534" s="1">
        <v>4831540</v>
      </c>
      <c r="BW1534">
        <v>919721</v>
      </c>
      <c r="BX1534" s="1">
        <v>4888030</v>
      </c>
      <c r="BY1534">
        <v>485858</v>
      </c>
      <c r="BZ1534" s="1">
        <v>2701960</v>
      </c>
      <c r="CA1534" s="1">
        <v>3046200</v>
      </c>
      <c r="CB1534" s="1">
        <v>8406290</v>
      </c>
      <c r="CC1534" s="1">
        <v>1990000</v>
      </c>
      <c r="CD1534" s="1">
        <v>5385360</v>
      </c>
      <c r="CE1534" s="1">
        <v>3135980</v>
      </c>
      <c r="CF1534" s="1">
        <v>5443450</v>
      </c>
      <c r="CG1534">
        <v>638440</v>
      </c>
      <c r="CH1534" s="1">
        <v>1037590</v>
      </c>
      <c r="CI1534" s="1">
        <v>15704100</v>
      </c>
      <c r="CJ1534" s="1">
        <v>12592100</v>
      </c>
      <c r="CK1534" s="1">
        <v>32170200</v>
      </c>
      <c r="CL1534" s="1">
        <v>61538000</v>
      </c>
      <c r="CM1534" s="1">
        <v>25071700</v>
      </c>
      <c r="CN1534" s="1">
        <v>35111100</v>
      </c>
    </row>
    <row r="1535" spans="1:92" x14ac:dyDescent="0.25">
      <c r="A1535">
        <v>4819</v>
      </c>
      <c r="B1535">
        <v>5.15</v>
      </c>
      <c r="C1535">
        <v>5.09</v>
      </c>
      <c r="D1535">
        <v>5.12</v>
      </c>
      <c r="E1535">
        <v>5.2</v>
      </c>
      <c r="F1535">
        <v>5.13</v>
      </c>
      <c r="G1535">
        <v>5.12</v>
      </c>
      <c r="H1535">
        <v>5.13</v>
      </c>
      <c r="I1535">
        <v>5.13</v>
      </c>
      <c r="J1535">
        <v>5.13</v>
      </c>
      <c r="K1535">
        <v>5.12</v>
      </c>
      <c r="L1535">
        <v>5.13</v>
      </c>
      <c r="M1535">
        <v>5.09</v>
      </c>
      <c r="N1535">
        <v>5.09</v>
      </c>
      <c r="O1535">
        <v>5.0017100000000001</v>
      </c>
      <c r="P1535">
        <v>4.99458</v>
      </c>
      <c r="Q1535">
        <v>5.0312200000000002</v>
      </c>
      <c r="R1535">
        <v>4.9905600000000003</v>
      </c>
      <c r="S1535">
        <v>4.9733700000000001</v>
      </c>
      <c r="T1535">
        <v>4.9692800000000004</v>
      </c>
      <c r="U1535">
        <v>4.96943</v>
      </c>
      <c r="V1535">
        <v>4.9740399999999996</v>
      </c>
      <c r="W1535">
        <v>4.9928600000000003</v>
      </c>
      <c r="X1535">
        <v>5.0409600000000001</v>
      </c>
      <c r="Y1535">
        <v>5.0098200000000004</v>
      </c>
      <c r="Z1535">
        <v>4.9980700000000002</v>
      </c>
      <c r="AA1535">
        <v>4.9965400000000004</v>
      </c>
      <c r="AB1535">
        <v>4.9908700000000001</v>
      </c>
      <c r="AC1535">
        <v>4.9888500000000002</v>
      </c>
      <c r="AD1535">
        <v>5.0077100000000003</v>
      </c>
      <c r="AE1535">
        <v>5.0043699999999998</v>
      </c>
      <c r="AF1535">
        <v>4.9887100000000002</v>
      </c>
      <c r="AG1535">
        <v>4.9864199999999999</v>
      </c>
      <c r="AH1535">
        <v>4.9730600000000003</v>
      </c>
      <c r="AI1535">
        <v>4.9730499999999997</v>
      </c>
      <c r="AJ1535">
        <v>4.9702099999999998</v>
      </c>
      <c r="AK1535">
        <v>4.9706299999999999</v>
      </c>
      <c r="AL1535">
        <v>4.9696999999999996</v>
      </c>
      <c r="AM1535">
        <v>4.9699299999999997</v>
      </c>
      <c r="AN1535">
        <v>4.9752700000000001</v>
      </c>
      <c r="AO1535">
        <v>4.9758399999999998</v>
      </c>
      <c r="AP1535">
        <v>4.9977099999999997</v>
      </c>
      <c r="AQ1535">
        <v>4.9985600000000003</v>
      </c>
      <c r="AR1535">
        <v>5.0378100000000003</v>
      </c>
      <c r="AS1535">
        <v>5.0361000000000002</v>
      </c>
      <c r="AT1535">
        <v>4.9997699999999998</v>
      </c>
      <c r="AU1535">
        <v>4.9973700000000001</v>
      </c>
      <c r="AV1535">
        <v>5.0051300000000003</v>
      </c>
      <c r="AW1535">
        <v>5.0276100000000001</v>
      </c>
      <c r="AX1535">
        <v>4.9868399999999999</v>
      </c>
      <c r="AY1535">
        <v>5.0019200000000001</v>
      </c>
      <c r="AZ1535">
        <v>4.9741299999999997</v>
      </c>
      <c r="BA1535">
        <v>4.9811899999999998</v>
      </c>
      <c r="BB1535">
        <v>360994</v>
      </c>
      <c r="BC1535" s="1">
        <v>1284500</v>
      </c>
      <c r="BD1535" s="1">
        <v>3025150</v>
      </c>
      <c r="BE1535" s="1">
        <v>3829290</v>
      </c>
      <c r="BF1535" s="1">
        <v>1737760</v>
      </c>
      <c r="BG1535" s="1">
        <v>1072620</v>
      </c>
      <c r="BH1535" s="1">
        <v>1241460</v>
      </c>
      <c r="BI1535" s="1">
        <v>3309060</v>
      </c>
      <c r="BJ1535" s="1">
        <v>2540270</v>
      </c>
      <c r="BK1535" s="1">
        <v>2242960</v>
      </c>
      <c r="BL1535">
        <v>841491</v>
      </c>
      <c r="BM1535">
        <v>103449</v>
      </c>
      <c r="BN1535">
        <v>191163</v>
      </c>
      <c r="BO1535">
        <v>520845</v>
      </c>
      <c r="BP1535" s="1">
        <v>1529810</v>
      </c>
      <c r="BQ1535" s="1">
        <v>1462720</v>
      </c>
      <c r="BR1535" s="1">
        <v>3469960</v>
      </c>
      <c r="BS1535" s="1">
        <v>3602550</v>
      </c>
      <c r="BT1535" s="1">
        <v>8235370</v>
      </c>
      <c r="BU1535" s="1">
        <v>1045830</v>
      </c>
      <c r="BV1535" s="1">
        <v>4831190</v>
      </c>
      <c r="BW1535">
        <v>919518</v>
      </c>
      <c r="BX1535" s="1">
        <v>4884820</v>
      </c>
      <c r="BY1535">
        <v>485605</v>
      </c>
      <c r="BZ1535" s="1">
        <v>2699980</v>
      </c>
      <c r="CA1535" s="1">
        <v>3039140</v>
      </c>
      <c r="CB1535" s="1">
        <v>8384350</v>
      </c>
      <c r="CC1535" s="1">
        <v>1980220</v>
      </c>
      <c r="CD1535" s="1">
        <v>5356610</v>
      </c>
      <c r="CE1535" s="1">
        <v>3152600</v>
      </c>
      <c r="CF1535" s="1">
        <v>5441880</v>
      </c>
      <c r="CG1535">
        <v>649872</v>
      </c>
      <c r="CH1535" s="1">
        <v>1041110</v>
      </c>
      <c r="CI1535" s="1">
        <v>15579700</v>
      </c>
      <c r="CJ1535" s="1">
        <v>12449200</v>
      </c>
      <c r="CK1535" s="1">
        <v>31974900</v>
      </c>
      <c r="CL1535" s="1">
        <v>61205400</v>
      </c>
      <c r="CM1535" s="1">
        <v>25004700</v>
      </c>
      <c r="CN1535" s="1">
        <v>34957900</v>
      </c>
    </row>
    <row r="1536" spans="1:92" x14ac:dyDescent="0.25">
      <c r="A1536">
        <v>4820</v>
      </c>
      <c r="B1536">
        <v>5.15</v>
      </c>
      <c r="C1536">
        <v>5.09</v>
      </c>
      <c r="D1536">
        <v>5.12</v>
      </c>
      <c r="E1536">
        <v>5.2</v>
      </c>
      <c r="F1536">
        <v>5.13</v>
      </c>
      <c r="G1536">
        <v>5.12</v>
      </c>
      <c r="H1536">
        <v>5.13</v>
      </c>
      <c r="I1536">
        <v>5.13</v>
      </c>
      <c r="J1536">
        <v>5.13</v>
      </c>
      <c r="K1536">
        <v>5.12</v>
      </c>
      <c r="L1536">
        <v>5.13</v>
      </c>
      <c r="M1536">
        <v>5.09</v>
      </c>
      <c r="N1536">
        <v>5.09</v>
      </c>
      <c r="O1536">
        <v>4.9904799999999998</v>
      </c>
      <c r="P1536">
        <v>4.9824599999999997</v>
      </c>
      <c r="Q1536">
        <v>5.0207300000000004</v>
      </c>
      <c r="R1536">
        <v>4.9943900000000001</v>
      </c>
      <c r="S1536">
        <v>4.9746199999999998</v>
      </c>
      <c r="T1536">
        <v>4.9690000000000003</v>
      </c>
      <c r="U1536">
        <v>4.96828</v>
      </c>
      <c r="V1536">
        <v>4.9713799999999999</v>
      </c>
      <c r="W1536">
        <v>4.9874000000000001</v>
      </c>
      <c r="X1536">
        <v>5.02475</v>
      </c>
      <c r="Y1536">
        <v>4.9984400000000004</v>
      </c>
      <c r="Z1536">
        <v>4.9940800000000003</v>
      </c>
      <c r="AA1536">
        <v>4.9956300000000002</v>
      </c>
      <c r="AB1536">
        <v>4.9859099999999996</v>
      </c>
      <c r="AC1536">
        <v>4.9877799999999999</v>
      </c>
      <c r="AD1536">
        <v>5.02034</v>
      </c>
      <c r="AE1536">
        <v>5.0200899999999997</v>
      </c>
      <c r="AF1536">
        <v>4.9941599999999999</v>
      </c>
      <c r="AG1536">
        <v>4.9937100000000001</v>
      </c>
      <c r="AH1536">
        <v>4.9737299999999998</v>
      </c>
      <c r="AI1536">
        <v>4.9733099999999997</v>
      </c>
      <c r="AJ1536">
        <v>4.9697500000000003</v>
      </c>
      <c r="AK1536">
        <v>4.9700699999999998</v>
      </c>
      <c r="AL1536">
        <v>4.9685699999999997</v>
      </c>
      <c r="AM1536">
        <v>4.9687999999999999</v>
      </c>
      <c r="AN1536">
        <v>4.97234</v>
      </c>
      <c r="AO1536">
        <v>4.9727600000000001</v>
      </c>
      <c r="AP1536">
        <v>4.9929199999999998</v>
      </c>
      <c r="AQ1536">
        <v>4.99376</v>
      </c>
      <c r="AR1536">
        <v>5.0299300000000002</v>
      </c>
      <c r="AS1536">
        <v>5.0321300000000004</v>
      </c>
      <c r="AT1536">
        <v>4.9991399999999997</v>
      </c>
      <c r="AU1536">
        <v>4.9973000000000001</v>
      </c>
      <c r="AV1536">
        <v>5.0013199999999998</v>
      </c>
      <c r="AW1536">
        <v>5.0227199999999996</v>
      </c>
      <c r="AX1536">
        <v>4.9829100000000004</v>
      </c>
      <c r="AY1536">
        <v>4.9965000000000002</v>
      </c>
      <c r="AZ1536">
        <v>4.9725900000000003</v>
      </c>
      <c r="BA1536">
        <v>4.9766700000000004</v>
      </c>
      <c r="BB1536">
        <v>355887</v>
      </c>
      <c r="BC1536" s="1">
        <v>1273710</v>
      </c>
      <c r="BD1536" s="1">
        <v>2996780</v>
      </c>
      <c r="BE1536" s="1">
        <v>3842870</v>
      </c>
      <c r="BF1536" s="1">
        <v>1739930</v>
      </c>
      <c r="BG1536" s="1">
        <v>1072360</v>
      </c>
      <c r="BH1536" s="1">
        <v>1240240</v>
      </c>
      <c r="BI1536" s="1">
        <v>3300530</v>
      </c>
      <c r="BJ1536" s="1">
        <v>2521990</v>
      </c>
      <c r="BK1536" s="1">
        <v>2205970</v>
      </c>
      <c r="BL1536">
        <v>833212</v>
      </c>
      <c r="BM1536">
        <v>102281</v>
      </c>
      <c r="BN1536">
        <v>190670</v>
      </c>
      <c r="BO1536">
        <v>514988</v>
      </c>
      <c r="BP1536" s="1">
        <v>1526100</v>
      </c>
      <c r="BQ1536" s="1">
        <v>1503090</v>
      </c>
      <c r="BR1536" s="1">
        <v>3589950</v>
      </c>
      <c r="BS1536" s="1">
        <v>3625390</v>
      </c>
      <c r="BT1536" s="1">
        <v>8341300</v>
      </c>
      <c r="BU1536" s="1">
        <v>1047080</v>
      </c>
      <c r="BV1536" s="1">
        <v>4833160</v>
      </c>
      <c r="BW1536">
        <v>919061</v>
      </c>
      <c r="BX1536" s="1">
        <v>4881910</v>
      </c>
      <c r="BY1536">
        <v>485013</v>
      </c>
      <c r="BZ1536" s="1">
        <v>2696710</v>
      </c>
      <c r="CA1536" s="1">
        <v>3026110</v>
      </c>
      <c r="CB1536" s="1">
        <v>8346730</v>
      </c>
      <c r="CC1536" s="1">
        <v>1957520</v>
      </c>
      <c r="CD1536" s="1">
        <v>5297970</v>
      </c>
      <c r="CE1536" s="1">
        <v>3095830</v>
      </c>
      <c r="CF1536" s="1">
        <v>5388740</v>
      </c>
      <c r="CG1536">
        <v>648310</v>
      </c>
      <c r="CH1536" s="1">
        <v>1040840</v>
      </c>
      <c r="CI1536" s="1">
        <v>15347100</v>
      </c>
      <c r="CJ1536" s="1">
        <v>12140800</v>
      </c>
      <c r="CK1536" s="1">
        <v>31632700</v>
      </c>
      <c r="CL1536" s="1">
        <v>60472300</v>
      </c>
      <c r="CM1536" s="1">
        <v>24955600</v>
      </c>
      <c r="CN1536" s="1">
        <v>34671400</v>
      </c>
    </row>
    <row r="1537" spans="1:92" x14ac:dyDescent="0.25">
      <c r="A1537">
        <v>4821</v>
      </c>
      <c r="B1537">
        <v>5.15</v>
      </c>
      <c r="C1537">
        <v>5.09</v>
      </c>
      <c r="D1537">
        <v>5.12</v>
      </c>
      <c r="E1537">
        <v>5.2</v>
      </c>
      <c r="F1537">
        <v>5.13</v>
      </c>
      <c r="G1537">
        <v>5.12</v>
      </c>
      <c r="H1537">
        <v>5.13</v>
      </c>
      <c r="I1537">
        <v>5.13</v>
      </c>
      <c r="J1537">
        <v>5.13</v>
      </c>
      <c r="K1537">
        <v>5.12</v>
      </c>
      <c r="L1537">
        <v>5.13</v>
      </c>
      <c r="M1537">
        <v>5.09</v>
      </c>
      <c r="N1537">
        <v>5.09</v>
      </c>
      <c r="O1537">
        <v>4.9644399999999997</v>
      </c>
      <c r="P1537">
        <v>4.9536499999999997</v>
      </c>
      <c r="Q1537">
        <v>4.9792699999999996</v>
      </c>
      <c r="R1537">
        <v>4.9776699999999998</v>
      </c>
      <c r="S1537">
        <v>4.9662600000000001</v>
      </c>
      <c r="T1537">
        <v>4.9631699999999999</v>
      </c>
      <c r="U1537">
        <v>4.9630000000000001</v>
      </c>
      <c r="V1537">
        <v>4.9661400000000002</v>
      </c>
      <c r="W1537">
        <v>4.9792800000000002</v>
      </c>
      <c r="X1537">
        <v>5.0080999999999998</v>
      </c>
      <c r="Y1537">
        <v>4.9751500000000002</v>
      </c>
      <c r="Z1537">
        <v>4.9708800000000002</v>
      </c>
      <c r="AA1537">
        <v>4.9737999999999998</v>
      </c>
      <c r="AB1537">
        <v>4.9597800000000003</v>
      </c>
      <c r="AC1537">
        <v>4.9631999999999996</v>
      </c>
      <c r="AD1537">
        <v>4.9966499999999998</v>
      </c>
      <c r="AE1537">
        <v>4.9990100000000002</v>
      </c>
      <c r="AF1537">
        <v>4.9790700000000001</v>
      </c>
      <c r="AG1537">
        <v>4.9807699999999997</v>
      </c>
      <c r="AH1537">
        <v>4.9678899999999997</v>
      </c>
      <c r="AI1537">
        <v>4.9685699999999997</v>
      </c>
      <c r="AJ1537">
        <v>4.9648700000000003</v>
      </c>
      <c r="AK1537">
        <v>4.96556</v>
      </c>
      <c r="AL1537">
        <v>4.9635600000000002</v>
      </c>
      <c r="AM1537">
        <v>4.9639899999999999</v>
      </c>
      <c r="AN1537">
        <v>4.9676499999999999</v>
      </c>
      <c r="AO1537">
        <v>4.96828</v>
      </c>
      <c r="AP1537">
        <v>4.9873799999999999</v>
      </c>
      <c r="AQ1537">
        <v>4.9885799999999998</v>
      </c>
      <c r="AR1537">
        <v>5.0155700000000003</v>
      </c>
      <c r="AS1537">
        <v>5.0198</v>
      </c>
      <c r="AT1537">
        <v>4.98935</v>
      </c>
      <c r="AU1537">
        <v>4.9936600000000002</v>
      </c>
      <c r="AV1537">
        <v>4.9978800000000003</v>
      </c>
      <c r="AW1537">
        <v>5.0184899999999999</v>
      </c>
      <c r="AX1537">
        <v>4.97959</v>
      </c>
      <c r="AY1537">
        <v>4.9918100000000001</v>
      </c>
      <c r="AZ1537">
        <v>4.9695200000000002</v>
      </c>
      <c r="BA1537">
        <v>4.97302</v>
      </c>
      <c r="BB1537">
        <v>344045</v>
      </c>
      <c r="BC1537" s="1">
        <v>1248080</v>
      </c>
      <c r="BD1537" s="1">
        <v>2884770</v>
      </c>
      <c r="BE1537" s="1">
        <v>3783610</v>
      </c>
      <c r="BF1537" s="1">
        <v>1725440</v>
      </c>
      <c r="BG1537" s="1">
        <v>1066790</v>
      </c>
      <c r="BH1537" s="1">
        <v>1234660</v>
      </c>
      <c r="BI1537" s="1">
        <v>3283690</v>
      </c>
      <c r="BJ1537" s="1">
        <v>2494770</v>
      </c>
      <c r="BK1537" s="1">
        <v>2167980</v>
      </c>
      <c r="BL1537">
        <v>816275</v>
      </c>
      <c r="BM1537">
        <v>95484.7</v>
      </c>
      <c r="BN1537">
        <v>178796</v>
      </c>
      <c r="BO1537">
        <v>484113</v>
      </c>
      <c r="BP1537" s="1">
        <v>1440410</v>
      </c>
      <c r="BQ1537" s="1">
        <v>1427370</v>
      </c>
      <c r="BR1537" s="1">
        <v>3429010</v>
      </c>
      <c r="BS1537" s="1">
        <v>3562090</v>
      </c>
      <c r="BT1537" s="1">
        <v>8153220</v>
      </c>
      <c r="BU1537" s="1">
        <v>1036040</v>
      </c>
      <c r="BV1537" s="1">
        <v>4797580</v>
      </c>
      <c r="BW1537">
        <v>914234</v>
      </c>
      <c r="BX1537" s="1">
        <v>4858220</v>
      </c>
      <c r="BY1537">
        <v>482396</v>
      </c>
      <c r="BZ1537" s="1">
        <v>2682750</v>
      </c>
      <c r="CA1537" s="1">
        <v>3005340</v>
      </c>
      <c r="CB1537" s="1">
        <v>8291940</v>
      </c>
      <c r="CC1537" s="1">
        <v>1931260</v>
      </c>
      <c r="CD1537" s="1">
        <v>5234630</v>
      </c>
      <c r="CE1537" s="1">
        <v>2992480</v>
      </c>
      <c r="CF1537" s="1">
        <v>5223450</v>
      </c>
      <c r="CG1537">
        <v>623795</v>
      </c>
      <c r="CH1537" s="1">
        <v>1026100</v>
      </c>
      <c r="CI1537" s="1">
        <v>15136800</v>
      </c>
      <c r="CJ1537" s="1">
        <v>11874400</v>
      </c>
      <c r="CK1537" s="1">
        <v>31343300</v>
      </c>
      <c r="CL1537" s="1">
        <v>59836200</v>
      </c>
      <c r="CM1537" s="1">
        <v>24857800</v>
      </c>
      <c r="CN1537" s="1">
        <v>34440000</v>
      </c>
    </row>
    <row r="1538" spans="1:92" x14ac:dyDescent="0.25">
      <c r="A1538">
        <v>4822</v>
      </c>
      <c r="B1538">
        <v>5.15</v>
      </c>
      <c r="C1538">
        <v>5.09</v>
      </c>
      <c r="D1538">
        <v>5.12</v>
      </c>
      <c r="E1538">
        <v>5.2</v>
      </c>
      <c r="F1538">
        <v>5.13</v>
      </c>
      <c r="G1538">
        <v>5.12</v>
      </c>
      <c r="H1538">
        <v>5.13</v>
      </c>
      <c r="I1538">
        <v>5.13</v>
      </c>
      <c r="J1538">
        <v>5.13</v>
      </c>
      <c r="K1538">
        <v>5.12</v>
      </c>
      <c r="L1538">
        <v>5.13</v>
      </c>
      <c r="M1538">
        <v>5.09</v>
      </c>
      <c r="N1538">
        <v>5.09</v>
      </c>
      <c r="O1538">
        <v>4.9449800000000002</v>
      </c>
      <c r="P1538">
        <v>4.9343199999999996</v>
      </c>
      <c r="Q1538">
        <v>4.9581</v>
      </c>
      <c r="R1538">
        <v>4.9607900000000003</v>
      </c>
      <c r="S1538">
        <v>4.9554099999999996</v>
      </c>
      <c r="T1538">
        <v>4.9545300000000001</v>
      </c>
      <c r="U1538">
        <v>4.9550999999999998</v>
      </c>
      <c r="V1538">
        <v>4.9588299999999998</v>
      </c>
      <c r="W1538">
        <v>4.96957</v>
      </c>
      <c r="X1538">
        <v>4.9890100000000004</v>
      </c>
      <c r="Y1538">
        <v>4.9558400000000002</v>
      </c>
      <c r="Z1538">
        <v>4.95024</v>
      </c>
      <c r="AA1538">
        <v>4.9528800000000004</v>
      </c>
      <c r="AB1538">
        <v>4.9384600000000001</v>
      </c>
      <c r="AC1538">
        <v>4.9409900000000002</v>
      </c>
      <c r="AD1538">
        <v>4.97194</v>
      </c>
      <c r="AE1538">
        <v>4.9740700000000002</v>
      </c>
      <c r="AF1538">
        <v>4.9620199999999999</v>
      </c>
      <c r="AG1538">
        <v>4.9637700000000002</v>
      </c>
      <c r="AH1538">
        <v>4.9586600000000001</v>
      </c>
      <c r="AI1538">
        <v>4.96014</v>
      </c>
      <c r="AJ1538">
        <v>4.9568000000000003</v>
      </c>
      <c r="AK1538">
        <v>4.9577200000000001</v>
      </c>
      <c r="AL1538">
        <v>4.9557700000000002</v>
      </c>
      <c r="AM1538">
        <v>4.9563100000000002</v>
      </c>
      <c r="AN1538">
        <v>4.9610300000000001</v>
      </c>
      <c r="AO1538">
        <v>4.9619400000000002</v>
      </c>
      <c r="AP1538">
        <v>4.9811100000000001</v>
      </c>
      <c r="AQ1538">
        <v>4.9828099999999997</v>
      </c>
      <c r="AR1538">
        <v>4.9993699999999999</v>
      </c>
      <c r="AS1538">
        <v>5.0054100000000004</v>
      </c>
      <c r="AT1538">
        <v>4.9771999999999998</v>
      </c>
      <c r="AU1538">
        <v>4.9858200000000004</v>
      </c>
      <c r="AV1538">
        <v>4.9936499999999997</v>
      </c>
      <c r="AW1538">
        <v>5.0143700000000004</v>
      </c>
      <c r="AX1538">
        <v>4.9752900000000002</v>
      </c>
      <c r="AY1538">
        <v>4.9873500000000002</v>
      </c>
      <c r="AZ1538">
        <v>4.9630700000000001</v>
      </c>
      <c r="BA1538">
        <v>4.9686300000000001</v>
      </c>
      <c r="BB1538">
        <v>335191</v>
      </c>
      <c r="BC1538" s="1">
        <v>1230880</v>
      </c>
      <c r="BD1538" s="1">
        <v>2827550</v>
      </c>
      <c r="BE1538" s="1">
        <v>3723760</v>
      </c>
      <c r="BF1538" s="1">
        <v>1706650</v>
      </c>
      <c r="BG1538" s="1">
        <v>1058560</v>
      </c>
      <c r="BH1538" s="1">
        <v>1226290</v>
      </c>
      <c r="BI1538" s="1">
        <v>3260210</v>
      </c>
      <c r="BJ1538" s="1">
        <v>2462260</v>
      </c>
      <c r="BK1538" s="1">
        <v>2124400</v>
      </c>
      <c r="BL1538">
        <v>802226</v>
      </c>
      <c r="BM1538">
        <v>89436.5</v>
      </c>
      <c r="BN1538">
        <v>167422</v>
      </c>
      <c r="BO1538">
        <v>458929</v>
      </c>
      <c r="BP1538" s="1">
        <v>1362970</v>
      </c>
      <c r="BQ1538" s="1">
        <v>1348420</v>
      </c>
      <c r="BR1538" s="1">
        <v>3238550</v>
      </c>
      <c r="BS1538" s="1">
        <v>3490570</v>
      </c>
      <c r="BT1538" s="1">
        <v>7905940</v>
      </c>
      <c r="BU1538" s="1">
        <v>1018600</v>
      </c>
      <c r="BV1538" s="1">
        <v>4734220</v>
      </c>
      <c r="BW1538">
        <v>906257</v>
      </c>
      <c r="BX1538" s="1">
        <v>4817080</v>
      </c>
      <c r="BY1538">
        <v>478331</v>
      </c>
      <c r="BZ1538" s="1">
        <v>2660430</v>
      </c>
      <c r="CA1538" s="1">
        <v>2975990</v>
      </c>
      <c r="CB1538" s="1">
        <v>8214480</v>
      </c>
      <c r="CC1538" s="1">
        <v>1901510</v>
      </c>
      <c r="CD1538" s="1">
        <v>5164150</v>
      </c>
      <c r="CE1538" s="1">
        <v>2875810</v>
      </c>
      <c r="CF1538" s="1">
        <v>5030620</v>
      </c>
      <c r="CG1538">
        <v>593415</v>
      </c>
      <c r="CH1538">
        <v>994383</v>
      </c>
      <c r="CI1538" s="1">
        <v>14878100</v>
      </c>
      <c r="CJ1538" s="1">
        <v>11615300</v>
      </c>
      <c r="CK1538" s="1">
        <v>30968100</v>
      </c>
      <c r="CL1538" s="1">
        <v>59233000</v>
      </c>
      <c r="CM1538" s="1">
        <v>24652000</v>
      </c>
      <c r="CN1538" s="1">
        <v>34161500</v>
      </c>
    </row>
    <row r="1539" spans="1:92" x14ac:dyDescent="0.25">
      <c r="A1539">
        <v>4823</v>
      </c>
      <c r="B1539">
        <v>5.15</v>
      </c>
      <c r="C1539">
        <v>5.09</v>
      </c>
      <c r="D1539">
        <v>5.12</v>
      </c>
      <c r="E1539">
        <v>5.2</v>
      </c>
      <c r="F1539">
        <v>5.13</v>
      </c>
      <c r="G1539">
        <v>5.12</v>
      </c>
      <c r="H1539">
        <v>5.13</v>
      </c>
      <c r="I1539">
        <v>5.13</v>
      </c>
      <c r="J1539">
        <v>5.13</v>
      </c>
      <c r="K1539">
        <v>5.12</v>
      </c>
      <c r="L1539">
        <v>5.13</v>
      </c>
      <c r="M1539">
        <v>5.09</v>
      </c>
      <c r="N1539">
        <v>5.09</v>
      </c>
      <c r="O1539">
        <v>4.9307999999999996</v>
      </c>
      <c r="P1539">
        <v>4.92</v>
      </c>
      <c r="Q1539">
        <v>4.9439200000000003</v>
      </c>
      <c r="R1539">
        <v>4.9484199999999996</v>
      </c>
      <c r="S1539">
        <v>4.9455499999999999</v>
      </c>
      <c r="T1539">
        <v>4.9456300000000004</v>
      </c>
      <c r="U1539">
        <v>4.9465399999999997</v>
      </c>
      <c r="V1539">
        <v>4.9505499999999998</v>
      </c>
      <c r="W1539">
        <v>4.96007</v>
      </c>
      <c r="X1539">
        <v>4.9762300000000002</v>
      </c>
      <c r="Y1539">
        <v>4.9419000000000004</v>
      </c>
      <c r="Z1539">
        <v>4.9356900000000001</v>
      </c>
      <c r="AA1539">
        <v>4.93825</v>
      </c>
      <c r="AB1539">
        <v>4.9238900000000001</v>
      </c>
      <c r="AC1539">
        <v>4.92631</v>
      </c>
      <c r="AD1539">
        <v>4.9562200000000001</v>
      </c>
      <c r="AE1539">
        <v>4.9582300000000004</v>
      </c>
      <c r="AF1539">
        <v>4.9496000000000002</v>
      </c>
      <c r="AG1539">
        <v>4.9513800000000003</v>
      </c>
      <c r="AH1539">
        <v>4.9494199999999999</v>
      </c>
      <c r="AI1539">
        <v>4.9511900000000004</v>
      </c>
      <c r="AJ1539">
        <v>4.9480700000000004</v>
      </c>
      <c r="AK1539">
        <v>4.9490699999999999</v>
      </c>
      <c r="AL1539">
        <v>4.9472399999999999</v>
      </c>
      <c r="AM1539">
        <v>4.9478</v>
      </c>
      <c r="AN1539">
        <v>4.9531400000000003</v>
      </c>
      <c r="AO1539">
        <v>4.9542299999999999</v>
      </c>
      <c r="AP1539">
        <v>4.9737499999999999</v>
      </c>
      <c r="AQ1539">
        <v>4.9758300000000002</v>
      </c>
      <c r="AR1539">
        <v>4.9849500000000004</v>
      </c>
      <c r="AS1539">
        <v>4.9905900000000001</v>
      </c>
      <c r="AT1539">
        <v>4.9657299999999998</v>
      </c>
      <c r="AU1539">
        <v>4.9759700000000002</v>
      </c>
      <c r="AV1539">
        <v>4.9881000000000002</v>
      </c>
      <c r="AW1539">
        <v>5.0094700000000003</v>
      </c>
      <c r="AX1539">
        <v>4.9692800000000004</v>
      </c>
      <c r="AY1539">
        <v>4.9820000000000002</v>
      </c>
      <c r="AZ1539">
        <v>4.9549799999999999</v>
      </c>
      <c r="BA1539">
        <v>4.9623900000000001</v>
      </c>
      <c r="BB1539">
        <v>328740</v>
      </c>
      <c r="BC1539" s="1">
        <v>1218140</v>
      </c>
      <c r="BD1539" s="1">
        <v>2789250</v>
      </c>
      <c r="BE1539" s="1">
        <v>3679920</v>
      </c>
      <c r="BF1539" s="1">
        <v>1689570</v>
      </c>
      <c r="BG1539" s="1">
        <v>1050070</v>
      </c>
      <c r="BH1539" s="1">
        <v>1217230</v>
      </c>
      <c r="BI1539" s="1">
        <v>3233600</v>
      </c>
      <c r="BJ1539" s="1">
        <v>2430440</v>
      </c>
      <c r="BK1539" s="1">
        <v>2095260</v>
      </c>
      <c r="BL1539">
        <v>792086</v>
      </c>
      <c r="BM1539">
        <v>85173.3</v>
      </c>
      <c r="BN1539">
        <v>159466</v>
      </c>
      <c r="BO1539">
        <v>441718</v>
      </c>
      <c r="BP1539" s="1">
        <v>1311820</v>
      </c>
      <c r="BQ1539" s="1">
        <v>1298190</v>
      </c>
      <c r="BR1539" s="1">
        <v>3117590</v>
      </c>
      <c r="BS1539" s="1">
        <v>3438460</v>
      </c>
      <c r="BT1539" s="1">
        <v>7725880</v>
      </c>
      <c r="BU1539" s="1">
        <v>1001120</v>
      </c>
      <c r="BV1539" s="1">
        <v>4667010</v>
      </c>
      <c r="BW1539">
        <v>897629</v>
      </c>
      <c r="BX1539" s="1">
        <v>4771650</v>
      </c>
      <c r="BY1539">
        <v>473873</v>
      </c>
      <c r="BZ1539" s="1">
        <v>2635720</v>
      </c>
      <c r="CA1539" s="1">
        <v>2941000</v>
      </c>
      <c r="CB1539" s="1">
        <v>8120150</v>
      </c>
      <c r="CC1539" s="1">
        <v>1866650</v>
      </c>
      <c r="CD1539" s="1">
        <v>5078930</v>
      </c>
      <c r="CE1539" s="1">
        <v>2771990</v>
      </c>
      <c r="CF1539" s="1">
        <v>4832030</v>
      </c>
      <c r="CG1539">
        <v>564707</v>
      </c>
      <c r="CH1539">
        <v>954545</v>
      </c>
      <c r="CI1539" s="1">
        <v>14539800</v>
      </c>
      <c r="CJ1539" s="1">
        <v>11306500</v>
      </c>
      <c r="CK1539" s="1">
        <v>30444500</v>
      </c>
      <c r="CL1539" s="1">
        <v>58507500</v>
      </c>
      <c r="CM1539" s="1">
        <v>24394000</v>
      </c>
      <c r="CN1539" s="1">
        <v>33765800</v>
      </c>
    </row>
    <row r="1540" spans="1:92" x14ac:dyDescent="0.25">
      <c r="A1540">
        <v>4824</v>
      </c>
      <c r="B1540">
        <v>5.15</v>
      </c>
      <c r="C1540">
        <v>5.09</v>
      </c>
      <c r="D1540">
        <v>5.12</v>
      </c>
      <c r="E1540">
        <v>5.2</v>
      </c>
      <c r="F1540">
        <v>5.13</v>
      </c>
      <c r="G1540">
        <v>5.12</v>
      </c>
      <c r="H1540">
        <v>5.13</v>
      </c>
      <c r="I1540">
        <v>5.13</v>
      </c>
      <c r="J1540">
        <v>5.13</v>
      </c>
      <c r="K1540">
        <v>5.12</v>
      </c>
      <c r="L1540">
        <v>5.13</v>
      </c>
      <c r="M1540">
        <v>5.09</v>
      </c>
      <c r="N1540">
        <v>5.09</v>
      </c>
      <c r="O1540">
        <v>4.9149799999999999</v>
      </c>
      <c r="P1540">
        <v>4.9035900000000003</v>
      </c>
      <c r="Q1540">
        <v>4.9247100000000001</v>
      </c>
      <c r="R1540">
        <v>4.9357199999999999</v>
      </c>
      <c r="S1540">
        <v>4.9359599999999997</v>
      </c>
      <c r="T1540">
        <v>4.9371400000000003</v>
      </c>
      <c r="U1540">
        <v>4.9383999999999997</v>
      </c>
      <c r="V1540">
        <v>4.9425999999999997</v>
      </c>
      <c r="W1540">
        <v>4.9508400000000004</v>
      </c>
      <c r="X1540">
        <v>4.9621899999999997</v>
      </c>
      <c r="Y1540">
        <v>4.92659</v>
      </c>
      <c r="Z1540">
        <v>4.9216499999999996</v>
      </c>
      <c r="AA1540">
        <v>4.9249799999999997</v>
      </c>
      <c r="AB1540">
        <v>4.9090100000000003</v>
      </c>
      <c r="AC1540">
        <v>4.9122500000000002</v>
      </c>
      <c r="AD1540">
        <v>4.9414800000000003</v>
      </c>
      <c r="AE1540">
        <v>4.9441600000000001</v>
      </c>
      <c r="AF1540">
        <v>4.9372699999999998</v>
      </c>
      <c r="AG1540">
        <v>4.9396399999999998</v>
      </c>
      <c r="AH1540">
        <v>4.9405299999999999</v>
      </c>
      <c r="AI1540">
        <v>4.9426100000000002</v>
      </c>
      <c r="AJ1540">
        <v>4.93973</v>
      </c>
      <c r="AK1540">
        <v>4.9407800000000002</v>
      </c>
      <c r="AL1540">
        <v>4.93912</v>
      </c>
      <c r="AM1540">
        <v>4.9396899999999997</v>
      </c>
      <c r="AN1540">
        <v>4.9454599999999997</v>
      </c>
      <c r="AO1540">
        <v>4.9466599999999996</v>
      </c>
      <c r="AP1540">
        <v>4.9666399999999999</v>
      </c>
      <c r="AQ1540">
        <v>4.9690500000000002</v>
      </c>
      <c r="AR1540">
        <v>4.97201</v>
      </c>
      <c r="AS1540">
        <v>4.9780499999999996</v>
      </c>
      <c r="AT1540">
        <v>4.9549599999999998</v>
      </c>
      <c r="AU1540">
        <v>4.9664599999999997</v>
      </c>
      <c r="AV1540">
        <v>4.9824900000000003</v>
      </c>
      <c r="AW1540">
        <v>5.0046499999999998</v>
      </c>
      <c r="AX1540">
        <v>4.9629099999999999</v>
      </c>
      <c r="AY1540">
        <v>4.9766199999999996</v>
      </c>
      <c r="AZ1540">
        <v>4.9470700000000001</v>
      </c>
      <c r="BA1540">
        <v>4.9557399999999996</v>
      </c>
      <c r="BB1540">
        <v>321545</v>
      </c>
      <c r="BC1540" s="1">
        <v>1203550</v>
      </c>
      <c r="BD1540" s="1">
        <v>2737330</v>
      </c>
      <c r="BE1540" s="1">
        <v>3634900</v>
      </c>
      <c r="BF1540" s="1">
        <v>1672960</v>
      </c>
      <c r="BG1540" s="1">
        <v>1041980</v>
      </c>
      <c r="BH1540" s="1">
        <v>1208620</v>
      </c>
      <c r="BI1540" s="1">
        <v>3208060</v>
      </c>
      <c r="BJ1540" s="1">
        <v>2399520</v>
      </c>
      <c r="BK1540" s="1">
        <v>2063200</v>
      </c>
      <c r="BL1540">
        <v>780950</v>
      </c>
      <c r="BM1540">
        <v>81059.600000000006</v>
      </c>
      <c r="BN1540">
        <v>152250</v>
      </c>
      <c r="BO1540">
        <v>424136</v>
      </c>
      <c r="BP1540" s="1">
        <v>1262790</v>
      </c>
      <c r="BQ1540" s="1">
        <v>1251070</v>
      </c>
      <c r="BR1540" s="1">
        <v>3010150</v>
      </c>
      <c r="BS1540" s="1">
        <v>3386750</v>
      </c>
      <c r="BT1540" s="1">
        <v>7555220</v>
      </c>
      <c r="BU1540">
        <v>984316</v>
      </c>
      <c r="BV1540" s="1">
        <v>4602510</v>
      </c>
      <c r="BW1540">
        <v>889380</v>
      </c>
      <c r="BX1540" s="1">
        <v>4728170</v>
      </c>
      <c r="BY1540">
        <v>469634</v>
      </c>
      <c r="BZ1540" s="1">
        <v>2612200</v>
      </c>
      <c r="CA1540" s="1">
        <v>2906940</v>
      </c>
      <c r="CB1540" s="1">
        <v>8027660</v>
      </c>
      <c r="CC1540" s="1">
        <v>1832910</v>
      </c>
      <c r="CD1540" s="1">
        <v>4996100</v>
      </c>
      <c r="CE1540" s="1">
        <v>2678790</v>
      </c>
      <c r="CF1540" s="1">
        <v>4664100</v>
      </c>
      <c r="CG1540">
        <v>537783</v>
      </c>
      <c r="CH1540">
        <v>916066</v>
      </c>
      <c r="CI1540" s="1">
        <v>14197000</v>
      </c>
      <c r="CJ1540" s="1">
        <v>11002900</v>
      </c>
      <c r="CK1540" s="1">
        <v>29889000</v>
      </c>
      <c r="CL1540" s="1">
        <v>57779300</v>
      </c>
      <c r="CM1540" s="1">
        <v>24141700</v>
      </c>
      <c r="CN1540" s="1">
        <v>33343800</v>
      </c>
    </row>
    <row r="1541" spans="1:92" x14ac:dyDescent="0.25">
      <c r="A1541">
        <v>4825</v>
      </c>
      <c r="B1541">
        <v>5.15</v>
      </c>
      <c r="C1541">
        <v>5.09</v>
      </c>
      <c r="D1541">
        <v>5.12</v>
      </c>
      <c r="E1541">
        <v>5.2</v>
      </c>
      <c r="F1541">
        <v>5.13</v>
      </c>
      <c r="G1541">
        <v>5.12</v>
      </c>
      <c r="H1541">
        <v>5.13</v>
      </c>
      <c r="I1541">
        <v>5.13</v>
      </c>
      <c r="J1541">
        <v>5.13</v>
      </c>
      <c r="K1541">
        <v>5.12</v>
      </c>
      <c r="L1541">
        <v>5.13</v>
      </c>
      <c r="M1541">
        <v>5.09</v>
      </c>
      <c r="N1541">
        <v>5.09</v>
      </c>
      <c r="O1541">
        <v>4.8938800000000002</v>
      </c>
      <c r="P1541">
        <v>4.88028</v>
      </c>
      <c r="Q1541">
        <v>4.9040400000000002</v>
      </c>
      <c r="R1541">
        <v>4.9216300000000004</v>
      </c>
      <c r="S1541">
        <v>4.9256700000000002</v>
      </c>
      <c r="T1541">
        <v>4.9282300000000001</v>
      </c>
      <c r="U1541">
        <v>4.9299600000000003</v>
      </c>
      <c r="V1541">
        <v>4.9344599999999996</v>
      </c>
      <c r="W1541">
        <v>4.9416799999999999</v>
      </c>
      <c r="X1541">
        <v>4.9499199999999997</v>
      </c>
      <c r="Y1541">
        <v>4.9076700000000004</v>
      </c>
      <c r="Z1541">
        <v>4.90402</v>
      </c>
      <c r="AA1541">
        <v>4.9088599999999998</v>
      </c>
      <c r="AB1541">
        <v>4.8888699999999998</v>
      </c>
      <c r="AC1541">
        <v>4.8938199999999998</v>
      </c>
      <c r="AD1541">
        <v>4.9253</v>
      </c>
      <c r="AE1541">
        <v>4.9287099999999997</v>
      </c>
      <c r="AF1541">
        <v>4.9235300000000004</v>
      </c>
      <c r="AG1541">
        <v>4.9265400000000001</v>
      </c>
      <c r="AH1541">
        <v>4.9312500000000004</v>
      </c>
      <c r="AI1541">
        <v>4.9337600000000004</v>
      </c>
      <c r="AJ1541">
        <v>4.9310900000000002</v>
      </c>
      <c r="AK1541">
        <v>4.9322499999999998</v>
      </c>
      <c r="AL1541">
        <v>4.9307299999999996</v>
      </c>
      <c r="AM1541">
        <v>4.9313399999999996</v>
      </c>
      <c r="AN1541">
        <v>4.9376499999999997</v>
      </c>
      <c r="AO1541">
        <v>4.9389799999999999</v>
      </c>
      <c r="AP1541">
        <v>4.9596999999999998</v>
      </c>
      <c r="AQ1541">
        <v>4.9624600000000001</v>
      </c>
      <c r="AR1541">
        <v>4.9598399999999998</v>
      </c>
      <c r="AS1541">
        <v>4.9662100000000002</v>
      </c>
      <c r="AT1541">
        <v>4.9436200000000001</v>
      </c>
      <c r="AU1541">
        <v>4.9572099999999999</v>
      </c>
      <c r="AV1541">
        <v>4.9769399999999999</v>
      </c>
      <c r="AW1541">
        <v>4.9999799999999999</v>
      </c>
      <c r="AX1541">
        <v>4.9563899999999999</v>
      </c>
      <c r="AY1541">
        <v>4.9713700000000003</v>
      </c>
      <c r="AZ1541">
        <v>4.9391100000000003</v>
      </c>
      <c r="BA1541">
        <v>4.9490299999999996</v>
      </c>
      <c r="BB1541">
        <v>312047</v>
      </c>
      <c r="BC1541" s="1">
        <v>1182810</v>
      </c>
      <c r="BD1541" s="1">
        <v>2681460</v>
      </c>
      <c r="BE1541" s="1">
        <v>3584940</v>
      </c>
      <c r="BF1541" s="1">
        <v>1655130</v>
      </c>
      <c r="BG1541" s="1">
        <v>1033490</v>
      </c>
      <c r="BH1541" s="1">
        <v>1199680</v>
      </c>
      <c r="BI1541" s="1">
        <v>3181900</v>
      </c>
      <c r="BJ1541" s="1">
        <v>2368860</v>
      </c>
      <c r="BK1541" s="1">
        <v>2035210</v>
      </c>
      <c r="BL1541">
        <v>767189</v>
      </c>
      <c r="BM1541">
        <v>75892.5</v>
      </c>
      <c r="BN1541">
        <v>143484</v>
      </c>
      <c r="BO1541">
        <v>400338</v>
      </c>
      <c r="BP1541" s="1">
        <v>1198540</v>
      </c>
      <c r="BQ1541" s="1">
        <v>1199360</v>
      </c>
      <c r="BR1541" s="1">
        <v>2892110</v>
      </c>
      <c r="BS1541" s="1">
        <v>3329100</v>
      </c>
      <c r="BT1541" s="1">
        <v>7364680</v>
      </c>
      <c r="BU1541">
        <v>966763</v>
      </c>
      <c r="BV1541" s="1">
        <v>4536030</v>
      </c>
      <c r="BW1541">
        <v>880843</v>
      </c>
      <c r="BX1541" s="1">
        <v>4683390</v>
      </c>
      <c r="BY1541">
        <v>465251</v>
      </c>
      <c r="BZ1541" s="1">
        <v>2587950</v>
      </c>
      <c r="CA1541" s="1">
        <v>2872300</v>
      </c>
      <c r="CB1541" s="1">
        <v>7933800</v>
      </c>
      <c r="CC1541" s="1">
        <v>1800030</v>
      </c>
      <c r="CD1541" s="1">
        <v>4915680</v>
      </c>
      <c r="CE1541" s="1">
        <v>2591160</v>
      </c>
      <c r="CF1541" s="1">
        <v>4505340</v>
      </c>
      <c r="CG1541">
        <v>509391</v>
      </c>
      <c r="CH1541">
        <v>878667</v>
      </c>
      <c r="CI1541" s="1">
        <v>13857800</v>
      </c>
      <c r="CJ1541" s="1">
        <v>10708300</v>
      </c>
      <c r="CK1541" s="1">
        <v>29321100</v>
      </c>
      <c r="CL1541" s="1">
        <v>57068700</v>
      </c>
      <c r="CM1541" s="1">
        <v>23888000</v>
      </c>
      <c r="CN1541" s="1">
        <v>32918400</v>
      </c>
    </row>
    <row r="1542" spans="1:92" x14ac:dyDescent="0.25">
      <c r="A1542">
        <v>4826</v>
      </c>
      <c r="B1542">
        <v>5.15</v>
      </c>
      <c r="C1542">
        <v>5.09</v>
      </c>
      <c r="D1542">
        <v>5.12</v>
      </c>
      <c r="E1542">
        <v>5.2</v>
      </c>
      <c r="F1542">
        <v>5.13</v>
      </c>
      <c r="G1542">
        <v>5.12</v>
      </c>
      <c r="H1542">
        <v>5.13</v>
      </c>
      <c r="I1542">
        <v>5.13</v>
      </c>
      <c r="J1542">
        <v>5.13</v>
      </c>
      <c r="K1542">
        <v>5.12</v>
      </c>
      <c r="L1542">
        <v>5.13</v>
      </c>
      <c r="M1542">
        <v>5.09</v>
      </c>
      <c r="N1542">
        <v>5.09</v>
      </c>
      <c r="O1542">
        <v>4.8811600000000004</v>
      </c>
      <c r="P1542">
        <v>4.8683699999999996</v>
      </c>
      <c r="Q1542">
        <v>4.8909700000000003</v>
      </c>
      <c r="R1542">
        <v>4.9095500000000003</v>
      </c>
      <c r="S1542">
        <v>4.9159899999999999</v>
      </c>
      <c r="T1542">
        <v>4.9194800000000001</v>
      </c>
      <c r="U1542">
        <v>4.9215099999999996</v>
      </c>
      <c r="V1542">
        <v>4.9261499999999998</v>
      </c>
      <c r="W1542">
        <v>4.9320599999999999</v>
      </c>
      <c r="X1542">
        <v>4.9354100000000001</v>
      </c>
      <c r="Y1542">
        <v>4.8943399999999997</v>
      </c>
      <c r="Z1542">
        <v>4.8895900000000001</v>
      </c>
      <c r="AA1542">
        <v>4.8940299999999999</v>
      </c>
      <c r="AB1542">
        <v>4.8742700000000001</v>
      </c>
      <c r="AC1542">
        <v>4.8780200000000002</v>
      </c>
      <c r="AD1542">
        <v>4.9111099999999999</v>
      </c>
      <c r="AE1542">
        <v>4.9145099999999999</v>
      </c>
      <c r="AF1542">
        <v>4.9112999999999998</v>
      </c>
      <c r="AG1542">
        <v>4.9142599999999996</v>
      </c>
      <c r="AH1542">
        <v>4.9220899999999999</v>
      </c>
      <c r="AI1542">
        <v>4.9248399999999997</v>
      </c>
      <c r="AJ1542">
        <v>4.9224199999999998</v>
      </c>
      <c r="AK1542">
        <v>4.9236199999999997</v>
      </c>
      <c r="AL1542">
        <v>4.9222900000000003</v>
      </c>
      <c r="AM1542">
        <v>4.9229000000000003</v>
      </c>
      <c r="AN1542">
        <v>4.9296100000000003</v>
      </c>
      <c r="AO1542">
        <v>4.9310600000000004</v>
      </c>
      <c r="AP1542">
        <v>4.9526899999999996</v>
      </c>
      <c r="AQ1542">
        <v>4.9558499999999999</v>
      </c>
      <c r="AR1542">
        <v>4.9472899999999997</v>
      </c>
      <c r="AS1542">
        <v>4.9547299999999996</v>
      </c>
      <c r="AT1542">
        <v>4.9328500000000002</v>
      </c>
      <c r="AU1542">
        <v>4.9480199999999996</v>
      </c>
      <c r="AV1542">
        <v>4.9712899999999998</v>
      </c>
      <c r="AW1542">
        <v>4.9953900000000004</v>
      </c>
      <c r="AX1542">
        <v>4.9495800000000001</v>
      </c>
      <c r="AY1542">
        <v>4.9660599999999997</v>
      </c>
      <c r="AZ1542">
        <v>4.93086</v>
      </c>
      <c r="BA1542">
        <v>4.9420799999999998</v>
      </c>
      <c r="BB1542">
        <v>306341</v>
      </c>
      <c r="BC1542" s="1">
        <v>1172210</v>
      </c>
      <c r="BD1542" s="1">
        <v>2646170</v>
      </c>
      <c r="BE1542" s="1">
        <v>3542110</v>
      </c>
      <c r="BF1542" s="1">
        <v>1638360</v>
      </c>
      <c r="BG1542" s="1">
        <v>1025140</v>
      </c>
      <c r="BH1542" s="1">
        <v>1190740</v>
      </c>
      <c r="BI1542" s="1">
        <v>3155200</v>
      </c>
      <c r="BJ1542" s="1">
        <v>2336640</v>
      </c>
      <c r="BK1542" s="1">
        <v>2002090</v>
      </c>
      <c r="BL1542">
        <v>757497</v>
      </c>
      <c r="BM1542">
        <v>71666.600000000006</v>
      </c>
      <c r="BN1542">
        <v>135421</v>
      </c>
      <c r="BO1542">
        <v>383094</v>
      </c>
      <c r="BP1542" s="1">
        <v>1143470</v>
      </c>
      <c r="BQ1542" s="1">
        <v>1154020</v>
      </c>
      <c r="BR1542" s="1">
        <v>2783700</v>
      </c>
      <c r="BS1542" s="1">
        <v>3277790</v>
      </c>
      <c r="BT1542" s="1">
        <v>7186190</v>
      </c>
      <c r="BU1542">
        <v>949446</v>
      </c>
      <c r="BV1542" s="1">
        <v>4469030</v>
      </c>
      <c r="BW1542">
        <v>872274</v>
      </c>
      <c r="BX1542" s="1">
        <v>4638100</v>
      </c>
      <c r="BY1542">
        <v>460840</v>
      </c>
      <c r="BZ1542" s="1">
        <v>2563440</v>
      </c>
      <c r="CA1542" s="1">
        <v>2836640</v>
      </c>
      <c r="CB1542" s="1">
        <v>7836940</v>
      </c>
      <c r="CC1542" s="1">
        <v>1766800</v>
      </c>
      <c r="CD1542" s="1">
        <v>4834840</v>
      </c>
      <c r="CE1542" s="1">
        <v>2500790</v>
      </c>
      <c r="CF1542" s="1">
        <v>4351490</v>
      </c>
      <c r="CG1542">
        <v>482462</v>
      </c>
      <c r="CH1542">
        <v>841476</v>
      </c>
      <c r="CI1542" s="1">
        <v>13513200</v>
      </c>
      <c r="CJ1542" s="1">
        <v>10419600</v>
      </c>
      <c r="CK1542" s="1">
        <v>28727700</v>
      </c>
      <c r="CL1542" s="1">
        <v>56349700</v>
      </c>
      <c r="CM1542" s="1">
        <v>23624900</v>
      </c>
      <c r="CN1542" s="1">
        <v>32477900</v>
      </c>
    </row>
    <row r="1543" spans="1:92" x14ac:dyDescent="0.25">
      <c r="A1543">
        <v>4827</v>
      </c>
      <c r="B1543">
        <v>5.15</v>
      </c>
      <c r="C1543">
        <v>5.09</v>
      </c>
      <c r="D1543">
        <v>5.12</v>
      </c>
      <c r="E1543">
        <v>5.2</v>
      </c>
      <c r="F1543">
        <v>5.13</v>
      </c>
      <c r="G1543">
        <v>5.12</v>
      </c>
      <c r="H1543">
        <v>5.13</v>
      </c>
      <c r="I1543">
        <v>5.13</v>
      </c>
      <c r="J1543">
        <v>5.13</v>
      </c>
      <c r="K1543">
        <v>5.12</v>
      </c>
      <c r="L1543">
        <v>5.13</v>
      </c>
      <c r="M1543">
        <v>5.09</v>
      </c>
      <c r="N1543">
        <v>5.09</v>
      </c>
      <c r="O1543">
        <v>4.86808</v>
      </c>
      <c r="P1543">
        <v>4.8551799999999998</v>
      </c>
      <c r="Q1543">
        <v>4.8791099999999998</v>
      </c>
      <c r="R1543">
        <v>4.8993799999999998</v>
      </c>
      <c r="S1543">
        <v>4.9073900000000004</v>
      </c>
      <c r="T1543">
        <v>4.9114399999999998</v>
      </c>
      <c r="U1543">
        <v>4.9136300000000004</v>
      </c>
      <c r="V1543">
        <v>4.9181999999999997</v>
      </c>
      <c r="W1543">
        <v>4.9229200000000004</v>
      </c>
      <c r="X1543">
        <v>4.92293</v>
      </c>
      <c r="Y1543">
        <v>4.8813800000000001</v>
      </c>
      <c r="Z1543">
        <v>4.8778899999999998</v>
      </c>
      <c r="AA1543">
        <v>4.8828699999999996</v>
      </c>
      <c r="AB1543">
        <v>4.8622199999999998</v>
      </c>
      <c r="AC1543">
        <v>4.86653</v>
      </c>
      <c r="AD1543">
        <v>4.8999100000000002</v>
      </c>
      <c r="AE1543">
        <v>4.9034500000000003</v>
      </c>
      <c r="AF1543">
        <v>4.9011800000000001</v>
      </c>
      <c r="AG1543">
        <v>4.9042899999999996</v>
      </c>
      <c r="AH1543">
        <v>4.9138500000000001</v>
      </c>
      <c r="AI1543">
        <v>4.9167399999999999</v>
      </c>
      <c r="AJ1543">
        <v>4.9144399999999999</v>
      </c>
      <c r="AK1543">
        <v>4.9156700000000004</v>
      </c>
      <c r="AL1543">
        <v>4.9144100000000002</v>
      </c>
      <c r="AM1543">
        <v>4.9150299999999998</v>
      </c>
      <c r="AN1543">
        <v>4.9218799999999998</v>
      </c>
      <c r="AO1543">
        <v>4.9234099999999996</v>
      </c>
      <c r="AP1543">
        <v>4.9458700000000002</v>
      </c>
      <c r="AQ1543">
        <v>4.9493799999999997</v>
      </c>
      <c r="AR1543">
        <v>4.9354500000000003</v>
      </c>
      <c r="AS1543">
        <v>4.9435000000000002</v>
      </c>
      <c r="AT1543">
        <v>4.9234999999999998</v>
      </c>
      <c r="AU1543">
        <v>4.9396000000000004</v>
      </c>
      <c r="AV1543">
        <v>4.9658899999999999</v>
      </c>
      <c r="AW1543">
        <v>4.9910899999999998</v>
      </c>
      <c r="AX1543">
        <v>4.9428700000000001</v>
      </c>
      <c r="AY1543">
        <v>4.9608800000000004</v>
      </c>
      <c r="AZ1543">
        <v>4.9230799999999997</v>
      </c>
      <c r="BA1543">
        <v>4.9352</v>
      </c>
      <c r="BB1543">
        <v>300476</v>
      </c>
      <c r="BC1543" s="1">
        <v>1160470</v>
      </c>
      <c r="BD1543" s="1">
        <v>2614100</v>
      </c>
      <c r="BE1543" s="1">
        <v>3506060</v>
      </c>
      <c r="BF1543" s="1">
        <v>1623450</v>
      </c>
      <c r="BG1543" s="1">
        <v>1017480</v>
      </c>
      <c r="BH1543" s="1">
        <v>1182400</v>
      </c>
      <c r="BI1543" s="1">
        <v>3129670</v>
      </c>
      <c r="BJ1543" s="1">
        <v>2306020</v>
      </c>
      <c r="BK1543" s="1">
        <v>1973600</v>
      </c>
      <c r="BL1543">
        <v>748066</v>
      </c>
      <c r="BM1543">
        <v>68237.2</v>
      </c>
      <c r="BN1543">
        <v>129349</v>
      </c>
      <c r="BO1543">
        <v>368863</v>
      </c>
      <c r="BP1543" s="1">
        <v>1103410</v>
      </c>
      <c r="BQ1543" s="1">
        <v>1118240</v>
      </c>
      <c r="BR1543" s="1">
        <v>2699270</v>
      </c>
      <c r="BS1543" s="1">
        <v>3235320</v>
      </c>
      <c r="BT1543" s="1">
        <v>7041230</v>
      </c>
      <c r="BU1543">
        <v>933853</v>
      </c>
      <c r="BV1543" s="1">
        <v>4408130</v>
      </c>
      <c r="BW1543">
        <v>864386</v>
      </c>
      <c r="BX1543" s="1">
        <v>4596330</v>
      </c>
      <c r="BY1543">
        <v>456726</v>
      </c>
      <c r="BZ1543" s="1">
        <v>2540590</v>
      </c>
      <c r="CA1543" s="1">
        <v>2802330</v>
      </c>
      <c r="CB1543" s="1">
        <v>7743450</v>
      </c>
      <c r="CC1543" s="1">
        <v>1734440</v>
      </c>
      <c r="CD1543" s="1">
        <v>4755850</v>
      </c>
      <c r="CE1543" s="1">
        <v>2415560</v>
      </c>
      <c r="CF1543" s="1">
        <v>4201110</v>
      </c>
      <c r="CG1543">
        <v>459074</v>
      </c>
      <c r="CH1543">
        <v>807427</v>
      </c>
      <c r="CI1543" s="1">
        <v>13183300</v>
      </c>
      <c r="CJ1543" s="1">
        <v>10148300</v>
      </c>
      <c r="CK1543" s="1">
        <v>28143000</v>
      </c>
      <c r="CL1543" s="1">
        <v>55647700</v>
      </c>
      <c r="CM1543" s="1">
        <v>23376900</v>
      </c>
      <c r="CN1543" s="1">
        <v>32041700</v>
      </c>
    </row>
    <row r="1544" spans="1:92" x14ac:dyDescent="0.25">
      <c r="A1544">
        <v>4828</v>
      </c>
      <c r="B1544">
        <v>5.15</v>
      </c>
      <c r="C1544">
        <v>5.09</v>
      </c>
      <c r="D1544">
        <v>5.12</v>
      </c>
      <c r="E1544">
        <v>5.2</v>
      </c>
      <c r="F1544">
        <v>5.13</v>
      </c>
      <c r="G1544">
        <v>5.12</v>
      </c>
      <c r="H1544">
        <v>5.13</v>
      </c>
      <c r="I1544">
        <v>5.13</v>
      </c>
      <c r="J1544">
        <v>5.13</v>
      </c>
      <c r="K1544">
        <v>5.12</v>
      </c>
      <c r="L1544">
        <v>5.13</v>
      </c>
      <c r="M1544">
        <v>5.09</v>
      </c>
      <c r="N1544">
        <v>5.09</v>
      </c>
      <c r="O1544">
        <v>4.8562500000000002</v>
      </c>
      <c r="P1544">
        <v>4.8429799999999998</v>
      </c>
      <c r="Q1544">
        <v>4.8678999999999997</v>
      </c>
      <c r="R1544">
        <v>4.8895400000000002</v>
      </c>
      <c r="S1544">
        <v>4.8989399999999996</v>
      </c>
      <c r="T1544">
        <v>4.9035099999999998</v>
      </c>
      <c r="U1544">
        <v>4.9058599999999997</v>
      </c>
      <c r="V1544">
        <v>4.91045</v>
      </c>
      <c r="W1544">
        <v>4.91465</v>
      </c>
      <c r="X1544">
        <v>4.9131400000000003</v>
      </c>
      <c r="Y1544">
        <v>4.8699399999999997</v>
      </c>
      <c r="Z1544">
        <v>4.8666600000000004</v>
      </c>
      <c r="AA1544">
        <v>4.8720100000000004</v>
      </c>
      <c r="AB1544">
        <v>4.8502700000000001</v>
      </c>
      <c r="AC1544">
        <v>4.8547700000000003</v>
      </c>
      <c r="AD1544">
        <v>4.8894000000000002</v>
      </c>
      <c r="AE1544">
        <v>4.8930899999999999</v>
      </c>
      <c r="AF1544">
        <v>4.8913399999999996</v>
      </c>
      <c r="AG1544">
        <v>4.8945400000000001</v>
      </c>
      <c r="AH1544">
        <v>4.9056600000000001</v>
      </c>
      <c r="AI1544">
        <v>4.9086600000000002</v>
      </c>
      <c r="AJ1544">
        <v>4.9065000000000003</v>
      </c>
      <c r="AK1544">
        <v>4.9077299999999999</v>
      </c>
      <c r="AL1544">
        <v>4.9066200000000002</v>
      </c>
      <c r="AM1544">
        <v>4.9072300000000002</v>
      </c>
      <c r="AN1544">
        <v>4.91418</v>
      </c>
      <c r="AO1544">
        <v>4.9157500000000001</v>
      </c>
      <c r="AP1544">
        <v>4.9390000000000001</v>
      </c>
      <c r="AQ1544">
        <v>4.9427599999999998</v>
      </c>
      <c r="AR1544">
        <v>4.92483</v>
      </c>
      <c r="AS1544">
        <v>4.9328000000000003</v>
      </c>
      <c r="AT1544">
        <v>4.9146400000000003</v>
      </c>
      <c r="AU1544">
        <v>4.9315600000000002</v>
      </c>
      <c r="AV1544">
        <v>4.9603799999999998</v>
      </c>
      <c r="AW1544">
        <v>4.9867100000000004</v>
      </c>
      <c r="AX1544">
        <v>4.9359200000000003</v>
      </c>
      <c r="AY1544">
        <v>4.9553900000000004</v>
      </c>
      <c r="AZ1544">
        <v>4.9152699999999996</v>
      </c>
      <c r="BA1544">
        <v>4.92807</v>
      </c>
      <c r="BB1544">
        <v>295165</v>
      </c>
      <c r="BC1544" s="1">
        <v>1149620</v>
      </c>
      <c r="BD1544" s="1">
        <v>2583820</v>
      </c>
      <c r="BE1544" s="1">
        <v>3471210</v>
      </c>
      <c r="BF1544" s="1">
        <v>1608820</v>
      </c>
      <c r="BG1544" s="1">
        <v>1009920</v>
      </c>
      <c r="BH1544" s="1">
        <v>1174170</v>
      </c>
      <c r="BI1544" s="1">
        <v>3104760</v>
      </c>
      <c r="BJ1544" s="1">
        <v>2278320</v>
      </c>
      <c r="BK1544" s="1">
        <v>1951270</v>
      </c>
      <c r="BL1544">
        <v>739747</v>
      </c>
      <c r="BM1544">
        <v>64946.8</v>
      </c>
      <c r="BN1544">
        <v>123444</v>
      </c>
      <c r="BO1544">
        <v>354741</v>
      </c>
      <c r="BP1544" s="1">
        <v>1062430</v>
      </c>
      <c r="BQ1544" s="1">
        <v>1084620</v>
      </c>
      <c r="BR1544" s="1">
        <v>2620110</v>
      </c>
      <c r="BS1544" s="1">
        <v>3194050</v>
      </c>
      <c r="BT1544" s="1">
        <v>6899480</v>
      </c>
      <c r="BU1544">
        <v>918376</v>
      </c>
      <c r="BV1544" s="1">
        <v>4347420</v>
      </c>
      <c r="BW1544">
        <v>856539</v>
      </c>
      <c r="BX1544" s="1">
        <v>4554660</v>
      </c>
      <c r="BY1544">
        <v>452658</v>
      </c>
      <c r="BZ1544" s="1">
        <v>2517940</v>
      </c>
      <c r="CA1544" s="1">
        <v>2768200</v>
      </c>
      <c r="CB1544" s="1">
        <v>7649750</v>
      </c>
      <c r="CC1544" s="1">
        <v>1701870</v>
      </c>
      <c r="CD1544" s="1">
        <v>4674990</v>
      </c>
      <c r="CE1544" s="1">
        <v>2339020</v>
      </c>
      <c r="CF1544" s="1">
        <v>4057620</v>
      </c>
      <c r="CG1544">
        <v>436901</v>
      </c>
      <c r="CH1544">
        <v>774907</v>
      </c>
      <c r="CI1544" s="1">
        <v>12846700</v>
      </c>
      <c r="CJ1544" s="1">
        <v>9872530</v>
      </c>
      <c r="CK1544" s="1">
        <v>27536700</v>
      </c>
      <c r="CL1544" s="1">
        <v>54904000</v>
      </c>
      <c r="CM1544" s="1">
        <v>23127600</v>
      </c>
      <c r="CN1544" s="1">
        <v>31589000</v>
      </c>
    </row>
    <row r="1545" spans="1:92" x14ac:dyDescent="0.25">
      <c r="A1545">
        <v>4829</v>
      </c>
      <c r="B1545">
        <v>5.15</v>
      </c>
      <c r="C1545">
        <v>5.09</v>
      </c>
      <c r="D1545">
        <v>5.12</v>
      </c>
      <c r="E1545">
        <v>5.2</v>
      </c>
      <c r="F1545">
        <v>5.13</v>
      </c>
      <c r="G1545">
        <v>5.12</v>
      </c>
      <c r="H1545">
        <v>5.13</v>
      </c>
      <c r="I1545">
        <v>5.13</v>
      </c>
      <c r="J1545">
        <v>5.13</v>
      </c>
      <c r="K1545">
        <v>5.12</v>
      </c>
      <c r="L1545">
        <v>5.13</v>
      </c>
      <c r="M1545">
        <v>5.09</v>
      </c>
      <c r="N1545">
        <v>5.09</v>
      </c>
      <c r="O1545">
        <v>4.8958599999999999</v>
      </c>
      <c r="P1545">
        <v>4.8835300000000004</v>
      </c>
      <c r="Q1545">
        <v>4.8969399999999998</v>
      </c>
      <c r="R1545">
        <v>4.9097799999999996</v>
      </c>
      <c r="S1545">
        <v>4.9163399999999999</v>
      </c>
      <c r="T1545">
        <v>4.9204800000000004</v>
      </c>
      <c r="U1545">
        <v>4.92272</v>
      </c>
      <c r="V1545">
        <v>4.9281699999999997</v>
      </c>
      <c r="W1545">
        <v>4.9357699999999998</v>
      </c>
      <c r="X1545">
        <v>4.9572000000000003</v>
      </c>
      <c r="Y1545">
        <v>4.9096799999999998</v>
      </c>
      <c r="Z1545">
        <v>4.8955099999999998</v>
      </c>
      <c r="AA1545">
        <v>4.8968600000000002</v>
      </c>
      <c r="AB1545">
        <v>4.8817899999999996</v>
      </c>
      <c r="AC1545">
        <v>4.8816499999999996</v>
      </c>
      <c r="AD1545">
        <v>4.9121600000000001</v>
      </c>
      <c r="AE1545">
        <v>4.9151800000000003</v>
      </c>
      <c r="AF1545">
        <v>4.9116499999999998</v>
      </c>
      <c r="AG1545">
        <v>4.9149099999999999</v>
      </c>
      <c r="AH1545">
        <v>4.9248500000000002</v>
      </c>
      <c r="AI1545">
        <v>4.9286000000000003</v>
      </c>
      <c r="AJ1545">
        <v>4.9248599999999998</v>
      </c>
      <c r="AK1545">
        <v>4.9266199999999998</v>
      </c>
      <c r="AL1545">
        <v>4.9240000000000004</v>
      </c>
      <c r="AM1545">
        <v>4.9249900000000002</v>
      </c>
      <c r="AN1545">
        <v>4.93344</v>
      </c>
      <c r="AO1545">
        <v>4.9355799999999999</v>
      </c>
      <c r="AP1545">
        <v>4.9617300000000002</v>
      </c>
      <c r="AQ1545">
        <v>4.9657900000000001</v>
      </c>
      <c r="AR1545">
        <v>4.9541000000000004</v>
      </c>
      <c r="AS1545">
        <v>4.9554900000000002</v>
      </c>
      <c r="AT1545">
        <v>4.9377000000000004</v>
      </c>
      <c r="AU1545">
        <v>4.9532299999999996</v>
      </c>
      <c r="AV1545">
        <v>4.9842899999999997</v>
      </c>
      <c r="AW1545">
        <v>5.0116800000000001</v>
      </c>
      <c r="AX1545">
        <v>4.9585499999999998</v>
      </c>
      <c r="AY1545">
        <v>4.9794999999999998</v>
      </c>
      <c r="AZ1545">
        <v>4.9362899999999996</v>
      </c>
      <c r="BA1545">
        <v>4.95031</v>
      </c>
      <c r="BB1545">
        <v>312937</v>
      </c>
      <c r="BC1545" s="1">
        <v>1185690</v>
      </c>
      <c r="BD1545" s="1">
        <v>2662280</v>
      </c>
      <c r="BE1545" s="1">
        <v>3542930</v>
      </c>
      <c r="BF1545" s="1">
        <v>1638970</v>
      </c>
      <c r="BG1545" s="1">
        <v>1026100</v>
      </c>
      <c r="BH1545" s="1">
        <v>1192020</v>
      </c>
      <c r="BI1545" s="1">
        <v>3161680</v>
      </c>
      <c r="BJ1545" s="1">
        <v>2349070</v>
      </c>
      <c r="BK1545" s="1">
        <v>2051820</v>
      </c>
      <c r="BL1545">
        <v>768650</v>
      </c>
      <c r="BM1545">
        <v>73400.5</v>
      </c>
      <c r="BN1545">
        <v>136959</v>
      </c>
      <c r="BO1545">
        <v>391977</v>
      </c>
      <c r="BP1545" s="1">
        <v>1156110</v>
      </c>
      <c r="BQ1545" s="1">
        <v>1157360</v>
      </c>
      <c r="BR1545" s="1">
        <v>2788810</v>
      </c>
      <c r="BS1545" s="1">
        <v>3279240</v>
      </c>
      <c r="BT1545" s="1">
        <v>7195610</v>
      </c>
      <c r="BU1545">
        <v>954653</v>
      </c>
      <c r="BV1545" s="1">
        <v>4497290</v>
      </c>
      <c r="BW1545">
        <v>874686</v>
      </c>
      <c r="BX1545" s="1">
        <v>4653820</v>
      </c>
      <c r="BY1545">
        <v>461736</v>
      </c>
      <c r="BZ1545" s="1">
        <v>2569520</v>
      </c>
      <c r="CA1545" s="1">
        <v>2853600</v>
      </c>
      <c r="CB1545" s="1">
        <v>7892140</v>
      </c>
      <c r="CC1545" s="1">
        <v>1809660</v>
      </c>
      <c r="CD1545" s="1">
        <v>4956260</v>
      </c>
      <c r="CE1545" s="1">
        <v>2549830</v>
      </c>
      <c r="CF1545" s="1">
        <v>4361720</v>
      </c>
      <c r="CG1545">
        <v>494587</v>
      </c>
      <c r="CH1545">
        <v>862568</v>
      </c>
      <c r="CI1545" s="1">
        <v>14307100</v>
      </c>
      <c r="CJ1545" s="1">
        <v>11445400</v>
      </c>
      <c r="CK1545" s="1">
        <v>29509100</v>
      </c>
      <c r="CL1545" s="1">
        <v>58169300</v>
      </c>
      <c r="CM1545" s="1">
        <v>23798100</v>
      </c>
      <c r="CN1545" s="1">
        <v>32999400</v>
      </c>
    </row>
    <row r="1546" spans="1:92" x14ac:dyDescent="0.25">
      <c r="A1546">
        <v>4830</v>
      </c>
      <c r="B1546">
        <v>5.15</v>
      </c>
      <c r="C1546">
        <v>5.09</v>
      </c>
      <c r="D1546">
        <v>5.12</v>
      </c>
      <c r="E1546">
        <v>5.2</v>
      </c>
      <c r="F1546">
        <v>5.13</v>
      </c>
      <c r="G1546">
        <v>5.12</v>
      </c>
      <c r="H1546">
        <v>5.13</v>
      </c>
      <c r="I1546">
        <v>5.13</v>
      </c>
      <c r="J1546">
        <v>5.13</v>
      </c>
      <c r="K1546">
        <v>5.12</v>
      </c>
      <c r="L1546">
        <v>5.13</v>
      </c>
      <c r="M1546">
        <v>5.09</v>
      </c>
      <c r="N1546">
        <v>5.09</v>
      </c>
      <c r="O1546">
        <v>4.9881500000000001</v>
      </c>
      <c r="P1546">
        <v>4.9831599999999998</v>
      </c>
      <c r="Q1546">
        <v>4.9878200000000001</v>
      </c>
      <c r="R1546">
        <v>4.9647399999999999</v>
      </c>
      <c r="S1546">
        <v>4.9569799999999997</v>
      </c>
      <c r="T1546">
        <v>4.9566499999999998</v>
      </c>
      <c r="U1546">
        <v>4.95817</v>
      </c>
      <c r="V1546">
        <v>4.9650600000000003</v>
      </c>
      <c r="W1546">
        <v>4.98238</v>
      </c>
      <c r="X1546">
        <v>5.0256299999999996</v>
      </c>
      <c r="Y1546">
        <v>4.9952399999999999</v>
      </c>
      <c r="Z1546">
        <v>4.9752099999999997</v>
      </c>
      <c r="AA1546">
        <v>4.9697100000000001</v>
      </c>
      <c r="AB1546">
        <v>4.9707400000000002</v>
      </c>
      <c r="AC1546">
        <v>4.9636899999999997</v>
      </c>
      <c r="AD1546">
        <v>4.9724000000000004</v>
      </c>
      <c r="AE1546">
        <v>4.9709399999999997</v>
      </c>
      <c r="AF1546">
        <v>4.9639300000000004</v>
      </c>
      <c r="AG1546">
        <v>4.9633500000000002</v>
      </c>
      <c r="AH1546">
        <v>4.9615400000000003</v>
      </c>
      <c r="AI1546">
        <v>4.9638099999999996</v>
      </c>
      <c r="AJ1546">
        <v>4.9599000000000002</v>
      </c>
      <c r="AK1546">
        <v>4.9612499999999997</v>
      </c>
      <c r="AL1546">
        <v>4.95906</v>
      </c>
      <c r="AM1546">
        <v>4.9597899999999999</v>
      </c>
      <c r="AN1546">
        <v>4.9690399999999997</v>
      </c>
      <c r="AO1546">
        <v>4.9707800000000004</v>
      </c>
      <c r="AP1546">
        <v>4.9998800000000001</v>
      </c>
      <c r="AQ1546">
        <v>5.0030299999999999</v>
      </c>
      <c r="AR1546">
        <v>5.0121399999999996</v>
      </c>
      <c r="AS1546">
        <v>5.0053700000000001</v>
      </c>
      <c r="AT1546">
        <v>4.9843900000000003</v>
      </c>
      <c r="AU1546">
        <v>4.9891199999999998</v>
      </c>
      <c r="AV1546">
        <v>5.0206799999999996</v>
      </c>
      <c r="AW1546">
        <v>5.0485899999999999</v>
      </c>
      <c r="AX1546">
        <v>4.9943299999999997</v>
      </c>
      <c r="AY1546">
        <v>5.0167799999999998</v>
      </c>
      <c r="AZ1546">
        <v>4.9699600000000004</v>
      </c>
      <c r="BA1546">
        <v>4.9848100000000004</v>
      </c>
      <c r="BB1546">
        <v>354826</v>
      </c>
      <c r="BC1546" s="1">
        <v>1274340</v>
      </c>
      <c r="BD1546" s="1">
        <v>2907860</v>
      </c>
      <c r="BE1546" s="1">
        <v>3737770</v>
      </c>
      <c r="BF1546" s="1">
        <v>1709360</v>
      </c>
      <c r="BG1546" s="1">
        <v>1060580</v>
      </c>
      <c r="BH1546" s="1">
        <v>1229540</v>
      </c>
      <c r="BI1546" s="1">
        <v>3280210</v>
      </c>
      <c r="BJ1546" s="1">
        <v>2505160</v>
      </c>
      <c r="BK1546" s="1">
        <v>2207970</v>
      </c>
      <c r="BL1546">
        <v>830888</v>
      </c>
      <c r="BM1546">
        <v>96751.3</v>
      </c>
      <c r="BN1546">
        <v>176570</v>
      </c>
      <c r="BO1546">
        <v>497059</v>
      </c>
      <c r="BP1546" s="1">
        <v>1442100</v>
      </c>
      <c r="BQ1546" s="1">
        <v>1349880</v>
      </c>
      <c r="BR1546" s="1">
        <v>3214610</v>
      </c>
      <c r="BS1546" s="1">
        <v>3498580</v>
      </c>
      <c r="BT1546" s="1">
        <v>7899810</v>
      </c>
      <c r="BU1546" s="1">
        <v>1024050</v>
      </c>
      <c r="BV1546" s="1">
        <v>4761780</v>
      </c>
      <c r="BW1546">
        <v>909321</v>
      </c>
      <c r="BX1546" s="1">
        <v>4835600</v>
      </c>
      <c r="BY1546">
        <v>480049</v>
      </c>
      <c r="BZ1546" s="1">
        <v>2670540</v>
      </c>
      <c r="CA1546" s="1">
        <v>3011510</v>
      </c>
      <c r="CB1546" s="1">
        <v>8322490</v>
      </c>
      <c r="CC1546" s="1">
        <v>1990510</v>
      </c>
      <c r="CD1546" s="1">
        <v>5411170</v>
      </c>
      <c r="CE1546" s="1">
        <v>2967730</v>
      </c>
      <c r="CF1546" s="1">
        <v>5030130</v>
      </c>
      <c r="CG1546">
        <v>611405</v>
      </c>
      <c r="CH1546" s="1">
        <v>1007750</v>
      </c>
      <c r="CI1546" s="1">
        <v>16528900</v>
      </c>
      <c r="CJ1546" s="1">
        <v>13771100</v>
      </c>
      <c r="CK1546" s="1">
        <v>32627800</v>
      </c>
      <c r="CL1546" s="1">
        <v>63218700</v>
      </c>
      <c r="CM1546" s="1">
        <v>24871900</v>
      </c>
      <c r="CN1546" s="1">
        <v>35187800</v>
      </c>
    </row>
    <row r="1547" spans="1:92" x14ac:dyDescent="0.25">
      <c r="A1547">
        <v>4831</v>
      </c>
      <c r="B1547">
        <v>5.15</v>
      </c>
      <c r="C1547">
        <v>5.09</v>
      </c>
      <c r="D1547">
        <v>5.12</v>
      </c>
      <c r="E1547">
        <v>5.2</v>
      </c>
      <c r="F1547">
        <v>5.13</v>
      </c>
      <c r="G1547">
        <v>5.12</v>
      </c>
      <c r="H1547">
        <v>5.13</v>
      </c>
      <c r="I1547">
        <v>5.13</v>
      </c>
      <c r="J1547">
        <v>5.13</v>
      </c>
      <c r="K1547">
        <v>5.12</v>
      </c>
      <c r="L1547">
        <v>5.13</v>
      </c>
      <c r="M1547">
        <v>5.09</v>
      </c>
      <c r="N1547">
        <v>5.09</v>
      </c>
      <c r="O1547">
        <v>5.0373200000000002</v>
      </c>
      <c r="P1547">
        <v>5.0351499999999998</v>
      </c>
      <c r="Q1547">
        <v>5.0383399999999998</v>
      </c>
      <c r="R1547">
        <v>4.9976200000000004</v>
      </c>
      <c r="S1547">
        <v>4.9750300000000003</v>
      </c>
      <c r="T1547">
        <v>4.9697500000000003</v>
      </c>
      <c r="U1547">
        <v>4.9700600000000001</v>
      </c>
      <c r="V1547">
        <v>4.9771200000000002</v>
      </c>
      <c r="W1547">
        <v>5.0016299999999996</v>
      </c>
      <c r="X1547">
        <v>5.0598299999999998</v>
      </c>
      <c r="Y1547">
        <v>5.0405300000000004</v>
      </c>
      <c r="Z1547">
        <v>5.03233</v>
      </c>
      <c r="AA1547">
        <v>5.0300900000000004</v>
      </c>
      <c r="AB1547">
        <v>5.0304799999999998</v>
      </c>
      <c r="AC1547">
        <v>5.0277900000000004</v>
      </c>
      <c r="AD1547">
        <v>5.0219699999999996</v>
      </c>
      <c r="AE1547">
        <v>5.0197099999999999</v>
      </c>
      <c r="AF1547">
        <v>4.99648</v>
      </c>
      <c r="AG1547">
        <v>4.9951499999999998</v>
      </c>
      <c r="AH1547">
        <v>4.9765699999999997</v>
      </c>
      <c r="AI1547">
        <v>4.9774099999999999</v>
      </c>
      <c r="AJ1547">
        <v>4.9722200000000001</v>
      </c>
      <c r="AK1547">
        <v>4.9732700000000003</v>
      </c>
      <c r="AL1547">
        <v>4.9708100000000002</v>
      </c>
      <c r="AM1547">
        <v>4.9714200000000002</v>
      </c>
      <c r="AN1547">
        <v>4.9801299999999999</v>
      </c>
      <c r="AO1547">
        <v>4.9814499999999997</v>
      </c>
      <c r="AP1547">
        <v>5.0125500000000001</v>
      </c>
      <c r="AQ1547">
        <v>5.01464</v>
      </c>
      <c r="AR1547">
        <v>5.0474600000000001</v>
      </c>
      <c r="AS1547">
        <v>5.0396700000000001</v>
      </c>
      <c r="AT1547">
        <v>5.0158199999999997</v>
      </c>
      <c r="AU1547">
        <v>5.0072400000000004</v>
      </c>
      <c r="AV1547">
        <v>5.0303000000000004</v>
      </c>
      <c r="AW1547">
        <v>5.0568499999999998</v>
      </c>
      <c r="AX1547">
        <v>5.00319</v>
      </c>
      <c r="AY1547">
        <v>5.0254099999999999</v>
      </c>
      <c r="AZ1547">
        <v>4.9803199999999999</v>
      </c>
      <c r="BA1547">
        <v>4.9923500000000001</v>
      </c>
      <c r="BB1547">
        <v>377192</v>
      </c>
      <c r="BC1547" s="1">
        <v>1320590</v>
      </c>
      <c r="BD1547" s="1">
        <v>3044390</v>
      </c>
      <c r="BE1547" s="1">
        <v>3854340</v>
      </c>
      <c r="BF1547" s="1">
        <v>1740650</v>
      </c>
      <c r="BG1547" s="1">
        <v>1073060</v>
      </c>
      <c r="BH1547" s="1">
        <v>1242120</v>
      </c>
      <c r="BI1547" s="1">
        <v>3318970</v>
      </c>
      <c r="BJ1547" s="1">
        <v>2569640</v>
      </c>
      <c r="BK1547" s="1">
        <v>2286020</v>
      </c>
      <c r="BL1547">
        <v>863831</v>
      </c>
      <c r="BM1547">
        <v>113490</v>
      </c>
      <c r="BN1547">
        <v>209403</v>
      </c>
      <c r="BO1547">
        <v>567635</v>
      </c>
      <c r="BP1547" s="1">
        <v>1665560</v>
      </c>
      <c r="BQ1547" s="1">
        <v>1508280</v>
      </c>
      <c r="BR1547" s="1">
        <v>3587090</v>
      </c>
      <c r="BS1547" s="1">
        <v>3635120</v>
      </c>
      <c r="BT1547" s="1">
        <v>8362220</v>
      </c>
      <c r="BU1547" s="1">
        <v>1052460</v>
      </c>
      <c r="BV1547" s="1">
        <v>4863940</v>
      </c>
      <c r="BW1547">
        <v>921505</v>
      </c>
      <c r="BX1547" s="1">
        <v>4898670</v>
      </c>
      <c r="BY1547">
        <v>486185</v>
      </c>
      <c r="BZ1547" s="1">
        <v>2704320</v>
      </c>
      <c r="CA1547" s="1">
        <v>3060700</v>
      </c>
      <c r="CB1547" s="1">
        <v>8452990</v>
      </c>
      <c r="CC1547" s="1">
        <v>2050550</v>
      </c>
      <c r="CD1547" s="1">
        <v>5552920</v>
      </c>
      <c r="CE1547" s="1">
        <v>3222070</v>
      </c>
      <c r="CF1547" s="1">
        <v>5489730</v>
      </c>
      <c r="CG1547">
        <v>690027</v>
      </c>
      <c r="CH1547" s="1">
        <v>1081040</v>
      </c>
      <c r="CI1547" s="1">
        <v>17116100</v>
      </c>
      <c r="CJ1547" s="1">
        <v>14291400</v>
      </c>
      <c r="CK1547" s="1">
        <v>33400400</v>
      </c>
      <c r="CL1547" s="1">
        <v>64387600</v>
      </c>
      <c r="CM1547" s="1">
        <v>25202000</v>
      </c>
      <c r="CN1547" s="1">
        <v>35666000</v>
      </c>
    </row>
    <row r="1548" spans="1:92" x14ac:dyDescent="0.25">
      <c r="A1548">
        <v>4832</v>
      </c>
      <c r="B1548">
        <v>5.15</v>
      </c>
      <c r="C1548">
        <v>5.09</v>
      </c>
      <c r="D1548">
        <v>5.12</v>
      </c>
      <c r="E1548">
        <v>5.2</v>
      </c>
      <c r="F1548">
        <v>5.13</v>
      </c>
      <c r="G1548">
        <v>5.12</v>
      </c>
      <c r="H1548">
        <v>5.13</v>
      </c>
      <c r="I1548">
        <v>5.13</v>
      </c>
      <c r="J1548">
        <v>5.13</v>
      </c>
      <c r="K1548">
        <v>5.12</v>
      </c>
      <c r="L1548">
        <v>5.13</v>
      </c>
      <c r="M1548">
        <v>5.09</v>
      </c>
      <c r="N1548">
        <v>5.09</v>
      </c>
      <c r="O1548">
        <v>4.9794700000000001</v>
      </c>
      <c r="P1548">
        <v>4.9587199999999996</v>
      </c>
      <c r="Q1548">
        <v>4.9889700000000001</v>
      </c>
      <c r="R1548">
        <v>4.98733</v>
      </c>
      <c r="S1548">
        <v>4.9698900000000004</v>
      </c>
      <c r="T1548">
        <v>4.9658199999999999</v>
      </c>
      <c r="U1548">
        <v>4.9664400000000004</v>
      </c>
      <c r="V1548">
        <v>4.9737299999999998</v>
      </c>
      <c r="W1548">
        <v>4.99939</v>
      </c>
      <c r="X1548">
        <v>5.0552799999999998</v>
      </c>
      <c r="Y1548">
        <v>4.9987599999999999</v>
      </c>
      <c r="Z1548">
        <v>4.9950299999999999</v>
      </c>
      <c r="AA1548">
        <v>5.0015900000000002</v>
      </c>
      <c r="AB1548">
        <v>4.9764600000000003</v>
      </c>
      <c r="AC1548">
        <v>4.98569</v>
      </c>
      <c r="AD1548">
        <v>5.0124599999999999</v>
      </c>
      <c r="AE1548">
        <v>5.01572</v>
      </c>
      <c r="AF1548">
        <v>4.9893599999999996</v>
      </c>
      <c r="AG1548">
        <v>4.9918699999999996</v>
      </c>
      <c r="AH1548">
        <v>4.9731399999999999</v>
      </c>
      <c r="AI1548">
        <v>4.9746100000000002</v>
      </c>
      <c r="AJ1548">
        <v>4.9688400000000001</v>
      </c>
      <c r="AK1548">
        <v>4.9700800000000003</v>
      </c>
      <c r="AL1548">
        <v>4.9673299999999996</v>
      </c>
      <c r="AM1548">
        <v>4.9680499999999999</v>
      </c>
      <c r="AN1548">
        <v>4.9765800000000002</v>
      </c>
      <c r="AO1548">
        <v>4.9778099999999998</v>
      </c>
      <c r="AP1548">
        <v>5.0104199999999999</v>
      </c>
      <c r="AQ1548">
        <v>5.0122799999999996</v>
      </c>
      <c r="AR1548">
        <v>5.05464</v>
      </c>
      <c r="AS1548">
        <v>5.0531699999999997</v>
      </c>
      <c r="AT1548">
        <v>5.0141600000000004</v>
      </c>
      <c r="AU1548">
        <v>5.0148299999999999</v>
      </c>
      <c r="AV1548">
        <v>5.0273500000000002</v>
      </c>
      <c r="AW1548">
        <v>5.0519699999999998</v>
      </c>
      <c r="AX1548">
        <v>4.99946</v>
      </c>
      <c r="AY1548">
        <v>5.0202900000000001</v>
      </c>
      <c r="AZ1548">
        <v>4.9776600000000002</v>
      </c>
      <c r="BA1548">
        <v>4.9875499999999997</v>
      </c>
      <c r="BB1548">
        <v>350878</v>
      </c>
      <c r="BC1548" s="1">
        <v>1252590</v>
      </c>
      <c r="BD1548" s="1">
        <v>2910960</v>
      </c>
      <c r="BE1548" s="1">
        <v>3817830</v>
      </c>
      <c r="BF1548" s="1">
        <v>1731730</v>
      </c>
      <c r="BG1548" s="1">
        <v>1069320</v>
      </c>
      <c r="BH1548" s="1">
        <v>1238290</v>
      </c>
      <c r="BI1548" s="1">
        <v>3308080</v>
      </c>
      <c r="BJ1548" s="1">
        <v>2562130</v>
      </c>
      <c r="BK1548" s="1">
        <v>2275650</v>
      </c>
      <c r="BL1548">
        <v>833450</v>
      </c>
      <c r="BM1548">
        <v>102561</v>
      </c>
      <c r="BN1548">
        <v>193908</v>
      </c>
      <c r="BO1548">
        <v>503817</v>
      </c>
      <c r="BP1548" s="1">
        <v>1518800</v>
      </c>
      <c r="BQ1548" s="1">
        <v>1477920</v>
      </c>
      <c r="BR1548" s="1">
        <v>3556600</v>
      </c>
      <c r="BS1548" s="1">
        <v>3605280</v>
      </c>
      <c r="BT1548" s="1">
        <v>8314520</v>
      </c>
      <c r="BU1548" s="1">
        <v>1045970</v>
      </c>
      <c r="BV1548" s="1">
        <v>4842960</v>
      </c>
      <c r="BW1548">
        <v>918161</v>
      </c>
      <c r="BX1548" s="1">
        <v>4881960</v>
      </c>
      <c r="BY1548">
        <v>484369</v>
      </c>
      <c r="BZ1548" s="1">
        <v>2694520</v>
      </c>
      <c r="CA1548" s="1">
        <v>3044950</v>
      </c>
      <c r="CB1548" s="1">
        <v>8408420</v>
      </c>
      <c r="CC1548" s="1">
        <v>2040470</v>
      </c>
      <c r="CD1548" s="1">
        <v>5524170</v>
      </c>
      <c r="CE1548" s="1">
        <v>3273760</v>
      </c>
      <c r="CF1548" s="1">
        <v>5670660</v>
      </c>
      <c r="CG1548">
        <v>685863</v>
      </c>
      <c r="CH1548" s="1">
        <v>1111740</v>
      </c>
      <c r="CI1548" s="1">
        <v>16936600</v>
      </c>
      <c r="CJ1548" s="1">
        <v>13984000</v>
      </c>
      <c r="CK1548" s="1">
        <v>33074900</v>
      </c>
      <c r="CL1548" s="1">
        <v>63693700</v>
      </c>
      <c r="CM1548" s="1">
        <v>25117300</v>
      </c>
      <c r="CN1548" s="1">
        <v>35361400</v>
      </c>
    </row>
    <row r="1549" spans="1:92" x14ac:dyDescent="0.25">
      <c r="A1549">
        <v>4833</v>
      </c>
      <c r="B1549">
        <v>5.15</v>
      </c>
      <c r="C1549">
        <v>5.09</v>
      </c>
      <c r="D1549">
        <v>5.12</v>
      </c>
      <c r="E1549">
        <v>5.2</v>
      </c>
      <c r="F1549">
        <v>5.13</v>
      </c>
      <c r="G1549">
        <v>5.12</v>
      </c>
      <c r="H1549">
        <v>5.13</v>
      </c>
      <c r="I1549">
        <v>5.13</v>
      </c>
      <c r="J1549">
        <v>5.13</v>
      </c>
      <c r="K1549">
        <v>5.12</v>
      </c>
      <c r="L1549">
        <v>5.13</v>
      </c>
      <c r="M1549">
        <v>5.09</v>
      </c>
      <c r="N1549">
        <v>5.09</v>
      </c>
      <c r="O1549">
        <v>4.9492500000000001</v>
      </c>
      <c r="P1549">
        <v>4.9315899999999999</v>
      </c>
      <c r="Q1549">
        <v>4.9549700000000003</v>
      </c>
      <c r="R1549">
        <v>4.9630299999999998</v>
      </c>
      <c r="S1549">
        <v>4.9565999999999999</v>
      </c>
      <c r="T1549">
        <v>4.9563499999999996</v>
      </c>
      <c r="U1549">
        <v>4.9580399999999996</v>
      </c>
      <c r="V1549">
        <v>4.9654400000000001</v>
      </c>
      <c r="W1549">
        <v>4.9855900000000002</v>
      </c>
      <c r="X1549">
        <v>5.0213200000000002</v>
      </c>
      <c r="Y1549">
        <v>4.9672000000000001</v>
      </c>
      <c r="Z1549">
        <v>4.9561999999999999</v>
      </c>
      <c r="AA1549">
        <v>4.9599399999999996</v>
      </c>
      <c r="AB1549">
        <v>4.93675</v>
      </c>
      <c r="AC1549">
        <v>4.9401599999999997</v>
      </c>
      <c r="AD1549">
        <v>4.9770000000000003</v>
      </c>
      <c r="AE1549">
        <v>4.98055</v>
      </c>
      <c r="AF1549">
        <v>4.9650699999999999</v>
      </c>
      <c r="AG1549">
        <v>4.9680299999999997</v>
      </c>
      <c r="AH1549">
        <v>4.9618700000000002</v>
      </c>
      <c r="AI1549">
        <v>4.9642999999999997</v>
      </c>
      <c r="AJ1549">
        <v>4.9598100000000001</v>
      </c>
      <c r="AK1549">
        <v>4.96122</v>
      </c>
      <c r="AL1549">
        <v>4.9589999999999996</v>
      </c>
      <c r="AM1549">
        <v>4.9597699999999998</v>
      </c>
      <c r="AN1549">
        <v>4.96882</v>
      </c>
      <c r="AO1549">
        <v>4.9702400000000004</v>
      </c>
      <c r="AP1549">
        <v>5.0026999999999999</v>
      </c>
      <c r="AQ1549">
        <v>5.0053000000000001</v>
      </c>
      <c r="AR1549">
        <v>5.0337199999999998</v>
      </c>
      <c r="AS1549">
        <v>5.0403099999999998</v>
      </c>
      <c r="AT1549">
        <v>4.99383</v>
      </c>
      <c r="AU1549">
        <v>5.0050499999999998</v>
      </c>
      <c r="AV1549">
        <v>5.0205099999999998</v>
      </c>
      <c r="AW1549">
        <v>5.0454699999999999</v>
      </c>
      <c r="AX1549">
        <v>4.9925100000000002</v>
      </c>
      <c r="AY1549">
        <v>5.0133700000000001</v>
      </c>
      <c r="AZ1549">
        <v>4.9696699999999998</v>
      </c>
      <c r="BA1549">
        <v>4.98081</v>
      </c>
      <c r="BB1549">
        <v>337131</v>
      </c>
      <c r="BC1549" s="1">
        <v>1228450</v>
      </c>
      <c r="BD1549" s="1">
        <v>2819090</v>
      </c>
      <c r="BE1549" s="1">
        <v>3731710</v>
      </c>
      <c r="BF1549" s="1">
        <v>1708720</v>
      </c>
      <c r="BG1549" s="1">
        <v>1060290</v>
      </c>
      <c r="BH1549" s="1">
        <v>1229400</v>
      </c>
      <c r="BI1549" s="1">
        <v>3281430</v>
      </c>
      <c r="BJ1549" s="1">
        <v>2515900</v>
      </c>
      <c r="BK1549" s="1">
        <v>2198150</v>
      </c>
      <c r="BL1549">
        <v>810493</v>
      </c>
      <c r="BM1549">
        <v>91181.5</v>
      </c>
      <c r="BN1549">
        <v>171257</v>
      </c>
      <c r="BO1549">
        <v>456907</v>
      </c>
      <c r="BP1549" s="1">
        <v>1360100</v>
      </c>
      <c r="BQ1549" s="1">
        <v>1364580</v>
      </c>
      <c r="BR1549" s="1">
        <v>3288020</v>
      </c>
      <c r="BS1549" s="1">
        <v>3503360</v>
      </c>
      <c r="BT1549" s="1">
        <v>7967860</v>
      </c>
      <c r="BU1549" s="1">
        <v>1024660</v>
      </c>
      <c r="BV1549" s="1">
        <v>4765470</v>
      </c>
      <c r="BW1549">
        <v>909231</v>
      </c>
      <c r="BX1549" s="1">
        <v>4835460</v>
      </c>
      <c r="BY1549">
        <v>480018</v>
      </c>
      <c r="BZ1549" s="1">
        <v>2670490</v>
      </c>
      <c r="CA1549" s="1">
        <v>3010520</v>
      </c>
      <c r="CB1549" s="1">
        <v>8315890</v>
      </c>
      <c r="CC1549" s="1">
        <v>2003860</v>
      </c>
      <c r="CD1549" s="1">
        <v>5438890</v>
      </c>
      <c r="CE1549" s="1">
        <v>3123150</v>
      </c>
      <c r="CF1549" s="1">
        <v>5498350</v>
      </c>
      <c r="CG1549">
        <v>635021</v>
      </c>
      <c r="CH1549" s="1">
        <v>1072190</v>
      </c>
      <c r="CI1549" s="1">
        <v>16518300</v>
      </c>
      <c r="CJ1549" s="1">
        <v>13574500</v>
      </c>
      <c r="CK1549" s="1">
        <v>32469400</v>
      </c>
      <c r="CL1549" s="1">
        <v>62756300</v>
      </c>
      <c r="CM1549" s="1">
        <v>24862500</v>
      </c>
      <c r="CN1549" s="1">
        <v>34933800</v>
      </c>
    </row>
    <row r="1550" spans="1:92" x14ac:dyDescent="0.25">
      <c r="A1550">
        <v>4834</v>
      </c>
      <c r="B1550">
        <v>5.15</v>
      </c>
      <c r="C1550">
        <v>5.09</v>
      </c>
      <c r="D1550">
        <v>5.12</v>
      </c>
      <c r="E1550">
        <v>5.2</v>
      </c>
      <c r="F1550">
        <v>5.13</v>
      </c>
      <c r="G1550">
        <v>5.12</v>
      </c>
      <c r="H1550">
        <v>5.13</v>
      </c>
      <c r="I1550">
        <v>5.13</v>
      </c>
      <c r="J1550">
        <v>5.13</v>
      </c>
      <c r="K1550">
        <v>5.12</v>
      </c>
      <c r="L1550">
        <v>5.13</v>
      </c>
      <c r="M1550">
        <v>5.09</v>
      </c>
      <c r="N1550">
        <v>5.09</v>
      </c>
      <c r="O1550">
        <v>4.9277199999999999</v>
      </c>
      <c r="P1550">
        <v>4.9115099999999998</v>
      </c>
      <c r="Q1550">
        <v>4.93384</v>
      </c>
      <c r="R1550">
        <v>4.9471499999999997</v>
      </c>
      <c r="S1550">
        <v>4.9453699999999996</v>
      </c>
      <c r="T1550">
        <v>4.9466299999999999</v>
      </c>
      <c r="U1550">
        <v>4.9486400000000001</v>
      </c>
      <c r="V1550">
        <v>4.9557599999999997</v>
      </c>
      <c r="W1550">
        <v>4.9713000000000003</v>
      </c>
      <c r="X1550">
        <v>4.9923400000000004</v>
      </c>
      <c r="Y1550">
        <v>4.9440600000000003</v>
      </c>
      <c r="Z1550">
        <v>4.93682</v>
      </c>
      <c r="AA1550">
        <v>4.9414800000000003</v>
      </c>
      <c r="AB1550">
        <v>4.9187500000000002</v>
      </c>
      <c r="AC1550">
        <v>4.9231699999999998</v>
      </c>
      <c r="AD1550">
        <v>4.9567300000000003</v>
      </c>
      <c r="AE1550">
        <v>4.9605399999999999</v>
      </c>
      <c r="AF1550">
        <v>4.9492599999999998</v>
      </c>
      <c r="AG1550">
        <v>4.9524800000000004</v>
      </c>
      <c r="AH1550">
        <v>4.9515900000000004</v>
      </c>
      <c r="AI1550">
        <v>4.9544600000000001</v>
      </c>
      <c r="AJ1550">
        <v>4.9503300000000001</v>
      </c>
      <c r="AK1550">
        <v>4.9518399999999998</v>
      </c>
      <c r="AL1550">
        <v>4.9496599999999997</v>
      </c>
      <c r="AM1550">
        <v>4.9504700000000001</v>
      </c>
      <c r="AN1550">
        <v>4.9597300000000004</v>
      </c>
      <c r="AO1550">
        <v>4.9613899999999997</v>
      </c>
      <c r="AP1550">
        <v>4.99343</v>
      </c>
      <c r="AQ1550">
        <v>4.9967800000000002</v>
      </c>
      <c r="AR1550">
        <v>5.0084999999999997</v>
      </c>
      <c r="AS1550">
        <v>5.0177899999999998</v>
      </c>
      <c r="AT1550">
        <v>4.9782700000000002</v>
      </c>
      <c r="AU1550">
        <v>4.9922399999999998</v>
      </c>
      <c r="AV1550">
        <v>5.0131100000000002</v>
      </c>
      <c r="AW1550">
        <v>5.0392099999999997</v>
      </c>
      <c r="AX1550">
        <v>4.9849699999999997</v>
      </c>
      <c r="AY1550">
        <v>5.0068200000000003</v>
      </c>
      <c r="AZ1550">
        <v>4.9608699999999999</v>
      </c>
      <c r="BA1550">
        <v>4.9736399999999996</v>
      </c>
      <c r="BB1550">
        <v>327339</v>
      </c>
      <c r="BC1550" s="1">
        <v>1210590</v>
      </c>
      <c r="BD1550" s="1">
        <v>2762000</v>
      </c>
      <c r="BE1550" s="1">
        <v>3675400</v>
      </c>
      <c r="BF1550" s="1">
        <v>1689260</v>
      </c>
      <c r="BG1550" s="1">
        <v>1051030</v>
      </c>
      <c r="BH1550" s="1">
        <v>1219460</v>
      </c>
      <c r="BI1550" s="1">
        <v>3250330</v>
      </c>
      <c r="BJ1550" s="1">
        <v>2468040</v>
      </c>
      <c r="BK1550" s="1">
        <v>2132020</v>
      </c>
      <c r="BL1550">
        <v>793661</v>
      </c>
      <c r="BM1550">
        <v>85505.3</v>
      </c>
      <c r="BN1550">
        <v>161219</v>
      </c>
      <c r="BO1550">
        <v>435636</v>
      </c>
      <c r="BP1550" s="1">
        <v>1300870</v>
      </c>
      <c r="BQ1550" s="1">
        <v>1299800</v>
      </c>
      <c r="BR1550" s="1">
        <v>3135210</v>
      </c>
      <c r="BS1550" s="1">
        <v>3437030</v>
      </c>
      <c r="BT1550" s="1">
        <v>7741850</v>
      </c>
      <c r="BU1550" s="1">
        <v>1005230</v>
      </c>
      <c r="BV1550" s="1">
        <v>4691560</v>
      </c>
      <c r="BW1550">
        <v>899863</v>
      </c>
      <c r="BX1550" s="1">
        <v>4786220</v>
      </c>
      <c r="BY1550">
        <v>475139</v>
      </c>
      <c r="BZ1550" s="1">
        <v>2643490</v>
      </c>
      <c r="CA1550" s="1">
        <v>2970220</v>
      </c>
      <c r="CB1550" s="1">
        <v>8207770</v>
      </c>
      <c r="CC1550" s="1">
        <v>1959930</v>
      </c>
      <c r="CD1550" s="1">
        <v>5334860</v>
      </c>
      <c r="CE1550" s="1">
        <v>2941550</v>
      </c>
      <c r="CF1550" s="1">
        <v>5196550</v>
      </c>
      <c r="CG1550">
        <v>596088</v>
      </c>
      <c r="CH1550" s="1">
        <v>1020360</v>
      </c>
      <c r="CI1550" s="1">
        <v>16066600</v>
      </c>
      <c r="CJ1550" s="1">
        <v>13179900</v>
      </c>
      <c r="CK1550" s="1">
        <v>31812500</v>
      </c>
      <c r="CL1550" s="1">
        <v>61869000</v>
      </c>
      <c r="CM1550" s="1">
        <v>24581700</v>
      </c>
      <c r="CN1550" s="1">
        <v>34479500</v>
      </c>
    </row>
    <row r="1551" spans="1:92" x14ac:dyDescent="0.25">
      <c r="A1551">
        <v>4835</v>
      </c>
      <c r="B1551">
        <v>5.15</v>
      </c>
      <c r="C1551">
        <v>5.09</v>
      </c>
      <c r="D1551">
        <v>5.12</v>
      </c>
      <c r="E1551">
        <v>5.2</v>
      </c>
      <c r="F1551">
        <v>5.13</v>
      </c>
      <c r="G1551">
        <v>5.12</v>
      </c>
      <c r="H1551">
        <v>5.13</v>
      </c>
      <c r="I1551">
        <v>5.13</v>
      </c>
      <c r="J1551">
        <v>5.13</v>
      </c>
      <c r="K1551">
        <v>5.12</v>
      </c>
      <c r="L1551">
        <v>5.13</v>
      </c>
      <c r="M1551">
        <v>5.09</v>
      </c>
      <c r="N1551">
        <v>5.09</v>
      </c>
      <c r="O1551">
        <v>4.9055200000000001</v>
      </c>
      <c r="P1551">
        <v>4.8906200000000002</v>
      </c>
      <c r="Q1551">
        <v>4.9155800000000003</v>
      </c>
      <c r="R1551">
        <v>4.9327399999999999</v>
      </c>
      <c r="S1551">
        <v>4.9344099999999997</v>
      </c>
      <c r="T1551">
        <v>4.9367400000000004</v>
      </c>
      <c r="U1551">
        <v>4.9389099999999999</v>
      </c>
      <c r="V1551">
        <v>4.9455400000000003</v>
      </c>
      <c r="W1551">
        <v>4.9568099999999999</v>
      </c>
      <c r="X1551">
        <v>4.9646999999999997</v>
      </c>
      <c r="Y1551">
        <v>4.9205500000000004</v>
      </c>
      <c r="Z1551">
        <v>4.9166699999999999</v>
      </c>
      <c r="AA1551">
        <v>4.9223499999999998</v>
      </c>
      <c r="AB1551">
        <v>4.8991100000000003</v>
      </c>
      <c r="AC1551">
        <v>4.9042899999999996</v>
      </c>
      <c r="AD1551">
        <v>4.9397599999999997</v>
      </c>
      <c r="AE1551">
        <v>4.9438800000000001</v>
      </c>
      <c r="AF1551">
        <v>4.9349299999999996</v>
      </c>
      <c r="AG1551">
        <v>4.9384300000000003</v>
      </c>
      <c r="AH1551">
        <v>4.9412900000000004</v>
      </c>
      <c r="AI1551">
        <v>4.9444400000000002</v>
      </c>
      <c r="AJ1551">
        <v>4.9405700000000001</v>
      </c>
      <c r="AK1551">
        <v>4.9421299999999997</v>
      </c>
      <c r="AL1551">
        <v>4.9399600000000001</v>
      </c>
      <c r="AM1551">
        <v>4.9407899999999998</v>
      </c>
      <c r="AN1551">
        <v>4.9499700000000004</v>
      </c>
      <c r="AO1551">
        <v>4.9518300000000002</v>
      </c>
      <c r="AP1551">
        <v>4.9834500000000004</v>
      </c>
      <c r="AQ1551">
        <v>4.9874900000000002</v>
      </c>
      <c r="AR1551">
        <v>4.9838699999999996</v>
      </c>
      <c r="AS1551">
        <v>4.9951299999999996</v>
      </c>
      <c r="AT1551">
        <v>4.96244</v>
      </c>
      <c r="AU1551">
        <v>4.97898</v>
      </c>
      <c r="AV1551">
        <v>5.0052000000000003</v>
      </c>
      <c r="AW1551">
        <v>5.0326399999999998</v>
      </c>
      <c r="AX1551">
        <v>4.9767900000000003</v>
      </c>
      <c r="AY1551">
        <v>4.9999200000000004</v>
      </c>
      <c r="AZ1551">
        <v>4.9515099999999999</v>
      </c>
      <c r="BA1551">
        <v>4.9655500000000004</v>
      </c>
      <c r="BB1551">
        <v>317271</v>
      </c>
      <c r="BC1551" s="1">
        <v>1192000</v>
      </c>
      <c r="BD1551" s="1">
        <v>2712650</v>
      </c>
      <c r="BE1551" s="1">
        <v>3624320</v>
      </c>
      <c r="BF1551" s="1">
        <v>1670270</v>
      </c>
      <c r="BG1551" s="1">
        <v>1041600</v>
      </c>
      <c r="BH1551" s="1">
        <v>1209150</v>
      </c>
      <c r="BI1551" s="1">
        <v>3217490</v>
      </c>
      <c r="BJ1551" s="1">
        <v>2419510</v>
      </c>
      <c r="BK1551" s="1">
        <v>2068940</v>
      </c>
      <c r="BL1551">
        <v>776563</v>
      </c>
      <c r="BM1551">
        <v>79601.3</v>
      </c>
      <c r="BN1551">
        <v>150819</v>
      </c>
      <c r="BO1551">
        <v>412438</v>
      </c>
      <c r="BP1551" s="1">
        <v>1235040</v>
      </c>
      <c r="BQ1551" s="1">
        <v>1245590</v>
      </c>
      <c r="BR1551" s="1">
        <v>3008000</v>
      </c>
      <c r="BS1551" s="1">
        <v>3376930</v>
      </c>
      <c r="BT1551" s="1">
        <v>7537550</v>
      </c>
      <c r="BU1551">
        <v>985752</v>
      </c>
      <c r="BV1551" s="1">
        <v>4616290</v>
      </c>
      <c r="BW1551">
        <v>890211</v>
      </c>
      <c r="BX1551" s="1">
        <v>4735240</v>
      </c>
      <c r="BY1551">
        <v>470069</v>
      </c>
      <c r="BZ1551" s="1">
        <v>2615370</v>
      </c>
      <c r="CA1551" s="1">
        <v>2926940</v>
      </c>
      <c r="CB1551" s="1">
        <v>8090810</v>
      </c>
      <c r="CC1551" s="1">
        <v>1912590</v>
      </c>
      <c r="CD1551" s="1">
        <v>5221410</v>
      </c>
      <c r="CE1551" s="1">
        <v>2764170</v>
      </c>
      <c r="CF1551" s="1">
        <v>4892890</v>
      </c>
      <c r="CG1551">
        <v>556477</v>
      </c>
      <c r="CH1551">
        <v>966729</v>
      </c>
      <c r="CI1551" s="1">
        <v>15584000</v>
      </c>
      <c r="CJ1551" s="1">
        <v>12766300</v>
      </c>
      <c r="CK1551" s="1">
        <v>31099000</v>
      </c>
      <c r="CL1551" s="1">
        <v>60934400</v>
      </c>
      <c r="CM1551" s="1">
        <v>24283400</v>
      </c>
      <c r="CN1551" s="1">
        <v>33966200</v>
      </c>
    </row>
    <row r="1552" spans="1:92" x14ac:dyDescent="0.25">
      <c r="A1552">
        <v>4836</v>
      </c>
      <c r="B1552">
        <v>5.15</v>
      </c>
      <c r="C1552">
        <v>5.09</v>
      </c>
      <c r="D1552">
        <v>5.12</v>
      </c>
      <c r="E1552">
        <v>5.2</v>
      </c>
      <c r="F1552">
        <v>5.13</v>
      </c>
      <c r="G1552">
        <v>5.12</v>
      </c>
      <c r="H1552">
        <v>5.13</v>
      </c>
      <c r="I1552">
        <v>5.13</v>
      </c>
      <c r="J1552">
        <v>5.13</v>
      </c>
      <c r="K1552">
        <v>5.12</v>
      </c>
      <c r="L1552">
        <v>5.13</v>
      </c>
      <c r="M1552">
        <v>5.09</v>
      </c>
      <c r="N1552">
        <v>5.09</v>
      </c>
      <c r="O1552">
        <v>4.8893300000000002</v>
      </c>
      <c r="P1552">
        <v>4.8747299999999996</v>
      </c>
      <c r="Q1552">
        <v>4.9005299999999998</v>
      </c>
      <c r="R1552">
        <v>4.9197699999999998</v>
      </c>
      <c r="S1552">
        <v>4.9237200000000003</v>
      </c>
      <c r="T1552">
        <v>4.9268099999999997</v>
      </c>
      <c r="U1552">
        <v>4.9291299999999998</v>
      </c>
      <c r="V1552">
        <v>4.9355599999999997</v>
      </c>
      <c r="W1552">
        <v>4.9449899999999998</v>
      </c>
      <c r="X1552">
        <v>4.9491899999999998</v>
      </c>
      <c r="Y1552">
        <v>4.9042199999999996</v>
      </c>
      <c r="Z1552">
        <v>4.9001099999999997</v>
      </c>
      <c r="AA1552">
        <v>4.9058900000000003</v>
      </c>
      <c r="AB1552">
        <v>4.8827299999999996</v>
      </c>
      <c r="AC1552">
        <v>4.8877699999999997</v>
      </c>
      <c r="AD1552">
        <v>4.9252700000000003</v>
      </c>
      <c r="AE1552">
        <v>4.9295600000000004</v>
      </c>
      <c r="AF1552">
        <v>4.9219900000000001</v>
      </c>
      <c r="AG1552">
        <v>4.9256599999999997</v>
      </c>
      <c r="AH1552">
        <v>4.9311600000000002</v>
      </c>
      <c r="AI1552">
        <v>4.9345499999999998</v>
      </c>
      <c r="AJ1552">
        <v>4.9307600000000003</v>
      </c>
      <c r="AK1552">
        <v>4.9323800000000002</v>
      </c>
      <c r="AL1552">
        <v>4.9302099999999998</v>
      </c>
      <c r="AM1552">
        <v>4.9310600000000004</v>
      </c>
      <c r="AN1552">
        <v>4.9402699999999999</v>
      </c>
      <c r="AO1552">
        <v>4.94224</v>
      </c>
      <c r="AP1552">
        <v>4.9738199999999999</v>
      </c>
      <c r="AQ1552">
        <v>4.9782900000000003</v>
      </c>
      <c r="AR1552">
        <v>4.9649599999999996</v>
      </c>
      <c r="AS1552">
        <v>4.9754100000000001</v>
      </c>
      <c r="AT1552">
        <v>4.9483499999999996</v>
      </c>
      <c r="AU1552">
        <v>4.9663300000000001</v>
      </c>
      <c r="AV1552">
        <v>4.9972099999999999</v>
      </c>
      <c r="AW1552">
        <v>5.0260100000000003</v>
      </c>
      <c r="AX1552">
        <v>4.9683599999999997</v>
      </c>
      <c r="AY1552">
        <v>4.9928400000000002</v>
      </c>
      <c r="AZ1552">
        <v>4.9420900000000003</v>
      </c>
      <c r="BA1552">
        <v>4.9570299999999996</v>
      </c>
      <c r="BB1552">
        <v>310005</v>
      </c>
      <c r="BC1552" s="1">
        <v>1177870</v>
      </c>
      <c r="BD1552" s="1">
        <v>2671990</v>
      </c>
      <c r="BE1552" s="1">
        <v>3578360</v>
      </c>
      <c r="BF1552" s="1">
        <v>1651740</v>
      </c>
      <c r="BG1552" s="1">
        <v>1032130</v>
      </c>
      <c r="BH1552" s="1">
        <v>1198800</v>
      </c>
      <c r="BI1552" s="1">
        <v>3185450</v>
      </c>
      <c r="BJ1552" s="1">
        <v>2379920</v>
      </c>
      <c r="BK1552" s="1">
        <v>2033550</v>
      </c>
      <c r="BL1552">
        <v>764684</v>
      </c>
      <c r="BM1552">
        <v>74749.3</v>
      </c>
      <c r="BN1552">
        <v>141870</v>
      </c>
      <c r="BO1552">
        <v>393086</v>
      </c>
      <c r="BP1552" s="1">
        <v>1177460</v>
      </c>
      <c r="BQ1552" s="1">
        <v>1199260</v>
      </c>
      <c r="BR1552" s="1">
        <v>2898600</v>
      </c>
      <c r="BS1552" s="1">
        <v>3322630</v>
      </c>
      <c r="BT1552" s="1">
        <v>7351900</v>
      </c>
      <c r="BU1552">
        <v>966601</v>
      </c>
      <c r="BV1552" s="1">
        <v>4541930</v>
      </c>
      <c r="BW1552">
        <v>880523</v>
      </c>
      <c r="BX1552" s="1">
        <v>4684070</v>
      </c>
      <c r="BY1552">
        <v>464977</v>
      </c>
      <c r="BZ1552" s="1">
        <v>2587130</v>
      </c>
      <c r="CA1552" s="1">
        <v>2883900</v>
      </c>
      <c r="CB1552" s="1">
        <v>7973620</v>
      </c>
      <c r="CC1552" s="1">
        <v>1866950</v>
      </c>
      <c r="CD1552" s="1">
        <v>5108960</v>
      </c>
      <c r="CE1552" s="1">
        <v>2628010</v>
      </c>
      <c r="CF1552" s="1">
        <v>4628660</v>
      </c>
      <c r="CG1552">
        <v>521237</v>
      </c>
      <c r="CH1552">
        <v>915562</v>
      </c>
      <c r="CI1552" s="1">
        <v>15095700</v>
      </c>
      <c r="CJ1552" s="1">
        <v>12348300</v>
      </c>
      <c r="CK1552" s="1">
        <v>30364600</v>
      </c>
      <c r="CL1552" s="1">
        <v>59975800</v>
      </c>
      <c r="CM1552" s="1">
        <v>23982800</v>
      </c>
      <c r="CN1552" s="1">
        <v>33425900</v>
      </c>
    </row>
    <row r="1553" spans="1:92" x14ac:dyDescent="0.25">
      <c r="A1553">
        <v>4837</v>
      </c>
      <c r="B1553">
        <v>5.15</v>
      </c>
      <c r="C1553">
        <v>5.09</v>
      </c>
      <c r="D1553">
        <v>5.12</v>
      </c>
      <c r="E1553">
        <v>5.2</v>
      </c>
      <c r="F1553">
        <v>5.13</v>
      </c>
      <c r="G1553">
        <v>5.12</v>
      </c>
      <c r="H1553">
        <v>5.13</v>
      </c>
      <c r="I1553">
        <v>5.13</v>
      </c>
      <c r="J1553">
        <v>5.13</v>
      </c>
      <c r="K1553">
        <v>5.12</v>
      </c>
      <c r="L1553">
        <v>5.13</v>
      </c>
      <c r="M1553">
        <v>5.09</v>
      </c>
      <c r="N1553">
        <v>5.09</v>
      </c>
      <c r="O1553">
        <v>4.8806200000000004</v>
      </c>
      <c r="P1553">
        <v>4.86625</v>
      </c>
      <c r="Q1553">
        <v>4.8911499999999997</v>
      </c>
      <c r="R1553">
        <v>4.91073</v>
      </c>
      <c r="S1553">
        <v>4.9157400000000004</v>
      </c>
      <c r="T1553">
        <v>4.9192900000000002</v>
      </c>
      <c r="U1553">
        <v>4.9217300000000002</v>
      </c>
      <c r="V1553">
        <v>4.92821</v>
      </c>
      <c r="W1553">
        <v>4.9370799999999999</v>
      </c>
      <c r="X1553">
        <v>4.9411399999999999</v>
      </c>
      <c r="Y1553">
        <v>4.8954399999999998</v>
      </c>
      <c r="Z1553">
        <v>4.8907499999999997</v>
      </c>
      <c r="AA1553">
        <v>4.8963900000000002</v>
      </c>
      <c r="AB1553">
        <v>4.8734299999999999</v>
      </c>
      <c r="AC1553">
        <v>4.8781100000000004</v>
      </c>
      <c r="AD1553">
        <v>4.9158200000000001</v>
      </c>
      <c r="AE1553">
        <v>4.9201699999999997</v>
      </c>
      <c r="AF1553">
        <v>4.91296</v>
      </c>
      <c r="AG1553">
        <v>4.9167699999999996</v>
      </c>
      <c r="AH1553">
        <v>4.9237599999999997</v>
      </c>
      <c r="AI1553">
        <v>4.9273600000000002</v>
      </c>
      <c r="AJ1553">
        <v>4.9234499999999999</v>
      </c>
      <c r="AK1553">
        <v>4.9251500000000004</v>
      </c>
      <c r="AL1553">
        <v>4.9228699999999996</v>
      </c>
      <c r="AM1553">
        <v>4.9237700000000002</v>
      </c>
      <c r="AN1553">
        <v>4.9332599999999998</v>
      </c>
      <c r="AO1553">
        <v>4.9353600000000002</v>
      </c>
      <c r="AP1553">
        <v>4.9676999999999998</v>
      </c>
      <c r="AQ1553">
        <v>4.97248</v>
      </c>
      <c r="AR1553">
        <v>4.9543699999999999</v>
      </c>
      <c r="AS1553">
        <v>4.9635699999999998</v>
      </c>
      <c r="AT1553">
        <v>4.9395199999999999</v>
      </c>
      <c r="AU1553">
        <v>4.9578199999999999</v>
      </c>
      <c r="AV1553">
        <v>4.9921800000000003</v>
      </c>
      <c r="AW1553">
        <v>5.0222199999999999</v>
      </c>
      <c r="AX1553">
        <v>4.9626900000000003</v>
      </c>
      <c r="AY1553">
        <v>4.9884899999999996</v>
      </c>
      <c r="AZ1553">
        <v>4.9353400000000001</v>
      </c>
      <c r="BA1553">
        <v>4.9511599999999998</v>
      </c>
      <c r="BB1553">
        <v>306101</v>
      </c>
      <c r="BC1553" s="1">
        <v>1170320</v>
      </c>
      <c r="BD1553" s="1">
        <v>2646660</v>
      </c>
      <c r="BE1553" s="1">
        <v>3546290</v>
      </c>
      <c r="BF1553" s="1">
        <v>1637930</v>
      </c>
      <c r="BG1553" s="1">
        <v>1024960</v>
      </c>
      <c r="BH1553" s="1">
        <v>1190980</v>
      </c>
      <c r="BI1553" s="1">
        <v>3161830</v>
      </c>
      <c r="BJ1553" s="1">
        <v>2353440</v>
      </c>
      <c r="BK1553" s="1">
        <v>2015170</v>
      </c>
      <c r="BL1553">
        <v>758298</v>
      </c>
      <c r="BM1553">
        <v>72006.2</v>
      </c>
      <c r="BN1553">
        <v>136700</v>
      </c>
      <c r="BO1553">
        <v>382105</v>
      </c>
      <c r="BP1553" s="1">
        <v>1143770</v>
      </c>
      <c r="BQ1553" s="1">
        <v>1169080</v>
      </c>
      <c r="BR1553" s="1">
        <v>2826920</v>
      </c>
      <c r="BS1553" s="1">
        <v>3284760</v>
      </c>
      <c r="BT1553" s="1">
        <v>7222680</v>
      </c>
      <c r="BU1553">
        <v>952590</v>
      </c>
      <c r="BV1553" s="1">
        <v>4487980</v>
      </c>
      <c r="BW1553">
        <v>873291</v>
      </c>
      <c r="BX1553" s="1">
        <v>4646100</v>
      </c>
      <c r="BY1553">
        <v>461144</v>
      </c>
      <c r="BZ1553" s="1">
        <v>2565960</v>
      </c>
      <c r="CA1553" s="1">
        <v>2852790</v>
      </c>
      <c r="CB1553" s="1">
        <v>7889550</v>
      </c>
      <c r="CC1553" s="1">
        <v>1837970</v>
      </c>
      <c r="CD1553" s="1">
        <v>5038020</v>
      </c>
      <c r="CE1553" s="1">
        <v>2551750</v>
      </c>
      <c r="CF1553" s="1">
        <v>4470060</v>
      </c>
      <c r="CG1553">
        <v>499155</v>
      </c>
      <c r="CH1553">
        <v>881107</v>
      </c>
      <c r="CI1553" s="1">
        <v>14788800</v>
      </c>
      <c r="CJ1553" s="1">
        <v>12109800</v>
      </c>
      <c r="CK1553" s="1">
        <v>29870200</v>
      </c>
      <c r="CL1553" s="1">
        <v>59387400</v>
      </c>
      <c r="CM1553" s="1">
        <v>23767600</v>
      </c>
      <c r="CN1553" s="1">
        <v>33053500</v>
      </c>
    </row>
    <row r="1554" spans="1:92" x14ac:dyDescent="0.25">
      <c r="A1554">
        <v>4838</v>
      </c>
      <c r="B1554">
        <v>5.15</v>
      </c>
      <c r="C1554">
        <v>5.09</v>
      </c>
      <c r="D1554">
        <v>5.12</v>
      </c>
      <c r="E1554">
        <v>5.2</v>
      </c>
      <c r="F1554">
        <v>5.13</v>
      </c>
      <c r="G1554">
        <v>5.12</v>
      </c>
      <c r="H1554">
        <v>5.13</v>
      </c>
      <c r="I1554">
        <v>5.13</v>
      </c>
      <c r="J1554">
        <v>5.13</v>
      </c>
      <c r="K1554">
        <v>5.12</v>
      </c>
      <c r="L1554">
        <v>5.13</v>
      </c>
      <c r="M1554">
        <v>5.09</v>
      </c>
      <c r="N1554">
        <v>5.09</v>
      </c>
      <c r="O1554">
        <v>4.8738099999999998</v>
      </c>
      <c r="P1554">
        <v>4.8587100000000003</v>
      </c>
      <c r="Q1554">
        <v>4.88375</v>
      </c>
      <c r="R1554">
        <v>4.9036299999999997</v>
      </c>
      <c r="S1554">
        <v>4.9092000000000002</v>
      </c>
      <c r="T1554">
        <v>4.91303</v>
      </c>
      <c r="U1554">
        <v>4.9156399999999998</v>
      </c>
      <c r="V1554">
        <v>4.9223600000000003</v>
      </c>
      <c r="W1554">
        <v>4.9319100000000002</v>
      </c>
      <c r="X1554">
        <v>4.9378099999999998</v>
      </c>
      <c r="Y1554">
        <v>4.8893700000000004</v>
      </c>
      <c r="Z1554">
        <v>4.8839800000000002</v>
      </c>
      <c r="AA1554">
        <v>4.8896800000000002</v>
      </c>
      <c r="AB1554">
        <v>4.8661199999999996</v>
      </c>
      <c r="AC1554">
        <v>4.8709199999999999</v>
      </c>
      <c r="AD1554">
        <v>4.9085400000000003</v>
      </c>
      <c r="AE1554">
        <v>4.9129500000000004</v>
      </c>
      <c r="AF1554">
        <v>4.9058200000000003</v>
      </c>
      <c r="AG1554">
        <v>4.9096299999999999</v>
      </c>
      <c r="AH1554">
        <v>4.9173900000000001</v>
      </c>
      <c r="AI1554">
        <v>4.9210700000000003</v>
      </c>
      <c r="AJ1554">
        <v>4.9171899999999997</v>
      </c>
      <c r="AK1554">
        <v>4.9188900000000002</v>
      </c>
      <c r="AL1554">
        <v>4.9167500000000004</v>
      </c>
      <c r="AM1554">
        <v>4.9176399999999996</v>
      </c>
      <c r="AN1554">
        <v>4.9274100000000001</v>
      </c>
      <c r="AO1554">
        <v>4.9295299999999997</v>
      </c>
      <c r="AP1554">
        <v>4.96286</v>
      </c>
      <c r="AQ1554">
        <v>4.9677600000000002</v>
      </c>
      <c r="AR1554">
        <v>4.9479800000000003</v>
      </c>
      <c r="AS1554">
        <v>4.9557200000000003</v>
      </c>
      <c r="AT1554">
        <v>4.9328000000000003</v>
      </c>
      <c r="AU1554">
        <v>4.9510500000000004</v>
      </c>
      <c r="AV1554">
        <v>4.9879499999999997</v>
      </c>
      <c r="AW1554">
        <v>5.0191100000000004</v>
      </c>
      <c r="AX1554">
        <v>4.9576599999999997</v>
      </c>
      <c r="AY1554">
        <v>4.9847599999999996</v>
      </c>
      <c r="AZ1554">
        <v>4.9292699999999998</v>
      </c>
      <c r="BA1554">
        <v>4.9458399999999996</v>
      </c>
      <c r="BB1554">
        <v>303044</v>
      </c>
      <c r="BC1554" s="1">
        <v>1163610</v>
      </c>
      <c r="BD1554" s="1">
        <v>2626660</v>
      </c>
      <c r="BE1554" s="1">
        <v>3521130</v>
      </c>
      <c r="BF1554" s="1">
        <v>1626600</v>
      </c>
      <c r="BG1554" s="1">
        <v>1018990</v>
      </c>
      <c r="BH1554" s="1">
        <v>1184530</v>
      </c>
      <c r="BI1554" s="1">
        <v>3143040</v>
      </c>
      <c r="BJ1554" s="1">
        <v>2336120</v>
      </c>
      <c r="BK1554" s="1">
        <v>2007570</v>
      </c>
      <c r="BL1554">
        <v>753881</v>
      </c>
      <c r="BM1554">
        <v>70023.199999999997</v>
      </c>
      <c r="BN1554">
        <v>133052</v>
      </c>
      <c r="BO1554">
        <v>373468</v>
      </c>
      <c r="BP1554" s="1">
        <v>1118710</v>
      </c>
      <c r="BQ1554" s="1">
        <v>1145810</v>
      </c>
      <c r="BR1554" s="1">
        <v>2771760</v>
      </c>
      <c r="BS1554" s="1">
        <v>3254770</v>
      </c>
      <c r="BT1554" s="1">
        <v>7118810</v>
      </c>
      <c r="BU1554">
        <v>940560</v>
      </c>
      <c r="BV1554" s="1">
        <v>4440720</v>
      </c>
      <c r="BW1554">
        <v>867102</v>
      </c>
      <c r="BX1554" s="1">
        <v>4613260</v>
      </c>
      <c r="BY1554">
        <v>457950</v>
      </c>
      <c r="BZ1554" s="1">
        <v>2548160</v>
      </c>
      <c r="CA1554" s="1">
        <v>2826870</v>
      </c>
      <c r="CB1554" s="1">
        <v>7818270</v>
      </c>
      <c r="CC1554" s="1">
        <v>1815020</v>
      </c>
      <c r="CD1554" s="1">
        <v>4980320</v>
      </c>
      <c r="CE1554" s="1">
        <v>2505780</v>
      </c>
      <c r="CF1554" s="1">
        <v>4364770</v>
      </c>
      <c r="CG1554">
        <v>482323</v>
      </c>
      <c r="CH1554">
        <v>853716</v>
      </c>
      <c r="CI1554" s="1">
        <v>14530300</v>
      </c>
      <c r="CJ1554" s="1">
        <v>11913800</v>
      </c>
      <c r="CK1554" s="1">
        <v>29432000</v>
      </c>
      <c r="CL1554" s="1">
        <v>58881300</v>
      </c>
      <c r="CM1554" s="1">
        <v>23574200</v>
      </c>
      <c r="CN1554" s="1">
        <v>32716300</v>
      </c>
    </row>
    <row r="1555" spans="1:92" x14ac:dyDescent="0.25">
      <c r="A1555">
        <v>4839</v>
      </c>
      <c r="B1555">
        <v>5.15</v>
      </c>
      <c r="C1555">
        <v>5.09</v>
      </c>
      <c r="D1555">
        <v>5.12</v>
      </c>
      <c r="E1555">
        <v>5.2</v>
      </c>
      <c r="F1555">
        <v>5.13</v>
      </c>
      <c r="G1555">
        <v>5.12</v>
      </c>
      <c r="H1555">
        <v>5.13</v>
      </c>
      <c r="I1555">
        <v>5.13</v>
      </c>
      <c r="J1555">
        <v>5.13</v>
      </c>
      <c r="K1555">
        <v>5.12</v>
      </c>
      <c r="L1555">
        <v>5.13</v>
      </c>
      <c r="M1555">
        <v>5.09</v>
      </c>
      <c r="N1555">
        <v>5.09</v>
      </c>
      <c r="O1555">
        <v>4.8670499999999999</v>
      </c>
      <c r="P1555">
        <v>4.8502200000000002</v>
      </c>
      <c r="Q1555">
        <v>4.8746400000000003</v>
      </c>
      <c r="R1555">
        <v>4.89445</v>
      </c>
      <c r="S1555">
        <v>4.9004899999999996</v>
      </c>
      <c r="T1555">
        <v>4.9046500000000002</v>
      </c>
      <c r="U1555">
        <v>4.9075199999999999</v>
      </c>
      <c r="V1555">
        <v>4.9146900000000002</v>
      </c>
      <c r="W1555">
        <v>4.9262600000000001</v>
      </c>
      <c r="X1555">
        <v>4.9396500000000003</v>
      </c>
      <c r="Y1555">
        <v>4.8844599999999998</v>
      </c>
      <c r="Z1555">
        <v>4.8762999999999996</v>
      </c>
      <c r="AA1555">
        <v>4.88171</v>
      </c>
      <c r="AB1555">
        <v>4.8572100000000002</v>
      </c>
      <c r="AC1555">
        <v>4.8618300000000003</v>
      </c>
      <c r="AD1555">
        <v>4.8993900000000004</v>
      </c>
      <c r="AE1555">
        <v>4.90381</v>
      </c>
      <c r="AF1555">
        <v>4.8966000000000003</v>
      </c>
      <c r="AG1555">
        <v>4.9004300000000001</v>
      </c>
      <c r="AH1555">
        <v>4.9088399999999996</v>
      </c>
      <c r="AI1555">
        <v>4.9125699999999997</v>
      </c>
      <c r="AJ1555">
        <v>4.9087699999999996</v>
      </c>
      <c r="AK1555">
        <v>4.9104599999999996</v>
      </c>
      <c r="AL1555">
        <v>4.9085999999999999</v>
      </c>
      <c r="AM1555">
        <v>4.9094600000000002</v>
      </c>
      <c r="AN1555">
        <v>4.9196</v>
      </c>
      <c r="AO1555">
        <v>4.9216800000000003</v>
      </c>
      <c r="AP1555">
        <v>4.9561500000000001</v>
      </c>
      <c r="AQ1555">
        <v>4.9609399999999999</v>
      </c>
      <c r="AR1555">
        <v>4.9437899999999999</v>
      </c>
      <c r="AS1555">
        <v>4.94855</v>
      </c>
      <c r="AT1555">
        <v>4.9249099999999997</v>
      </c>
      <c r="AU1555">
        <v>4.9426899999999998</v>
      </c>
      <c r="AV1555">
        <v>4.98123</v>
      </c>
      <c r="AW1555">
        <v>5.0134299999999996</v>
      </c>
      <c r="AX1555">
        <v>4.94998</v>
      </c>
      <c r="AY1555">
        <v>4.9782700000000002</v>
      </c>
      <c r="AZ1555">
        <v>4.9208800000000004</v>
      </c>
      <c r="BA1555">
        <v>4.93797</v>
      </c>
      <c r="BB1555">
        <v>300010</v>
      </c>
      <c r="BC1555" s="1">
        <v>1156060</v>
      </c>
      <c r="BD1555" s="1">
        <v>2602030</v>
      </c>
      <c r="BE1555" s="1">
        <v>3488610</v>
      </c>
      <c r="BF1555" s="1">
        <v>1611500</v>
      </c>
      <c r="BG1555" s="1">
        <v>1011010</v>
      </c>
      <c r="BH1555" s="1">
        <v>1175940</v>
      </c>
      <c r="BI1555" s="1">
        <v>3118390</v>
      </c>
      <c r="BJ1555" s="1">
        <v>2317220</v>
      </c>
      <c r="BK1555" s="1">
        <v>2011770</v>
      </c>
      <c r="BL1555">
        <v>750308</v>
      </c>
      <c r="BM1555">
        <v>67772.899999999994</v>
      </c>
      <c r="BN1555">
        <v>128721</v>
      </c>
      <c r="BO1555">
        <v>362943</v>
      </c>
      <c r="BP1555" s="1">
        <v>1087030</v>
      </c>
      <c r="BQ1555" s="1">
        <v>1116560</v>
      </c>
      <c r="BR1555" s="1">
        <v>2702000</v>
      </c>
      <c r="BS1555" s="1">
        <v>3216100</v>
      </c>
      <c r="BT1555" s="1">
        <v>6985100</v>
      </c>
      <c r="BU1555">
        <v>924383</v>
      </c>
      <c r="BV1555" s="1">
        <v>4376810</v>
      </c>
      <c r="BW1555">
        <v>858782</v>
      </c>
      <c r="BX1555" s="1">
        <v>4569010</v>
      </c>
      <c r="BY1555">
        <v>453691</v>
      </c>
      <c r="BZ1555" s="1">
        <v>2524400</v>
      </c>
      <c r="CA1555" s="1">
        <v>2792240</v>
      </c>
      <c r="CB1555" s="1">
        <v>7722240</v>
      </c>
      <c r="CC1555" s="1">
        <v>1783180</v>
      </c>
      <c r="CD1555" s="1">
        <v>4897130</v>
      </c>
      <c r="CE1555" s="1">
        <v>2475610</v>
      </c>
      <c r="CF1555" s="1">
        <v>4268770</v>
      </c>
      <c r="CG1555">
        <v>462582</v>
      </c>
      <c r="CH1555">
        <v>819922</v>
      </c>
      <c r="CI1555" s="1">
        <v>14119700</v>
      </c>
      <c r="CJ1555" s="1">
        <v>11555900</v>
      </c>
      <c r="CK1555" s="1">
        <v>28762000</v>
      </c>
      <c r="CL1555" s="1">
        <v>58003200</v>
      </c>
      <c r="CM1555" s="1">
        <v>23306600</v>
      </c>
      <c r="CN1555" s="1">
        <v>32217300</v>
      </c>
    </row>
    <row r="1556" spans="1:92" x14ac:dyDescent="0.25">
      <c r="A1556">
        <v>4840</v>
      </c>
      <c r="B1556">
        <v>5.15</v>
      </c>
      <c r="C1556">
        <v>5.09</v>
      </c>
      <c r="D1556">
        <v>5.12</v>
      </c>
      <c r="E1556">
        <v>5.2</v>
      </c>
      <c r="F1556">
        <v>5.13</v>
      </c>
      <c r="G1556">
        <v>5.12</v>
      </c>
      <c r="H1556">
        <v>5.13</v>
      </c>
      <c r="I1556">
        <v>5.13</v>
      </c>
      <c r="J1556">
        <v>5.13</v>
      </c>
      <c r="K1556">
        <v>5.12</v>
      </c>
      <c r="L1556">
        <v>5.13</v>
      </c>
      <c r="M1556">
        <v>5.09</v>
      </c>
      <c r="N1556">
        <v>5.09</v>
      </c>
      <c r="O1556">
        <v>4.8569100000000001</v>
      </c>
      <c r="P1556">
        <v>4.8399799999999997</v>
      </c>
      <c r="Q1556">
        <v>4.8648899999999999</v>
      </c>
      <c r="R1556">
        <v>4.8852900000000004</v>
      </c>
      <c r="S1556">
        <v>4.8919300000000003</v>
      </c>
      <c r="T1556">
        <v>4.8963999999999999</v>
      </c>
      <c r="U1556">
        <v>4.8994099999999996</v>
      </c>
      <c r="V1556">
        <v>4.9066599999999996</v>
      </c>
      <c r="W1556">
        <v>4.9180200000000003</v>
      </c>
      <c r="X1556">
        <v>4.9293399999999998</v>
      </c>
      <c r="Y1556">
        <v>4.8743499999999997</v>
      </c>
      <c r="Z1556">
        <v>4.8682699999999999</v>
      </c>
      <c r="AA1556">
        <v>4.8743499999999997</v>
      </c>
      <c r="AB1556">
        <v>4.84809</v>
      </c>
      <c r="AC1556">
        <v>4.8532099999999998</v>
      </c>
      <c r="AD1556">
        <v>4.8905900000000004</v>
      </c>
      <c r="AE1556">
        <v>4.89513</v>
      </c>
      <c r="AF1556">
        <v>4.88748</v>
      </c>
      <c r="AG1556">
        <v>4.8914499999999999</v>
      </c>
      <c r="AH1556">
        <v>4.9005400000000003</v>
      </c>
      <c r="AI1556">
        <v>4.9043400000000004</v>
      </c>
      <c r="AJ1556">
        <v>4.90055</v>
      </c>
      <c r="AK1556">
        <v>4.9022500000000004</v>
      </c>
      <c r="AL1556">
        <v>4.9005000000000001</v>
      </c>
      <c r="AM1556">
        <v>4.9013499999999999</v>
      </c>
      <c r="AN1556">
        <v>4.9117199999999999</v>
      </c>
      <c r="AO1556">
        <v>4.9138500000000001</v>
      </c>
      <c r="AP1556">
        <v>4.9494999999999996</v>
      </c>
      <c r="AQ1556">
        <v>4.9544300000000003</v>
      </c>
      <c r="AR1556">
        <v>4.9378399999999996</v>
      </c>
      <c r="AS1556">
        <v>4.94346</v>
      </c>
      <c r="AT1556">
        <v>4.9176900000000003</v>
      </c>
      <c r="AU1556">
        <v>4.9353199999999999</v>
      </c>
      <c r="AV1556">
        <v>4.97471</v>
      </c>
      <c r="AW1556">
        <v>5.0078699999999996</v>
      </c>
      <c r="AX1556">
        <v>4.9423399999999997</v>
      </c>
      <c r="AY1556">
        <v>4.9717500000000001</v>
      </c>
      <c r="AZ1556">
        <v>4.9127599999999996</v>
      </c>
      <c r="BA1556">
        <v>4.9302999999999999</v>
      </c>
      <c r="BB1556">
        <v>295464</v>
      </c>
      <c r="BC1556" s="1">
        <v>1146950</v>
      </c>
      <c r="BD1556" s="1">
        <v>2575680</v>
      </c>
      <c r="BE1556" s="1">
        <v>3456140</v>
      </c>
      <c r="BF1556" s="1">
        <v>1596680</v>
      </c>
      <c r="BG1556" s="1">
        <v>1003140</v>
      </c>
      <c r="BH1556" s="1">
        <v>1167350</v>
      </c>
      <c r="BI1556" s="1">
        <v>3092580</v>
      </c>
      <c r="BJ1556" s="1">
        <v>2289600</v>
      </c>
      <c r="BK1556" s="1">
        <v>1988250</v>
      </c>
      <c r="BL1556">
        <v>742957</v>
      </c>
      <c r="BM1556">
        <v>65418.1</v>
      </c>
      <c r="BN1556">
        <v>124717</v>
      </c>
      <c r="BO1556">
        <v>352163</v>
      </c>
      <c r="BP1556" s="1">
        <v>1056970</v>
      </c>
      <c r="BQ1556" s="1">
        <v>1088430</v>
      </c>
      <c r="BR1556" s="1">
        <v>2635720</v>
      </c>
      <c r="BS1556" s="1">
        <v>3177870</v>
      </c>
      <c r="BT1556" s="1">
        <v>6854500</v>
      </c>
      <c r="BU1556">
        <v>908682</v>
      </c>
      <c r="BV1556" s="1">
        <v>4315000</v>
      </c>
      <c r="BW1556">
        <v>850657</v>
      </c>
      <c r="BX1556" s="1">
        <v>4525920</v>
      </c>
      <c r="BY1556">
        <v>449457</v>
      </c>
      <c r="BZ1556" s="1">
        <v>2500880</v>
      </c>
      <c r="CA1556" s="1">
        <v>2757300</v>
      </c>
      <c r="CB1556" s="1">
        <v>7626500</v>
      </c>
      <c r="CC1556" s="1">
        <v>1751650</v>
      </c>
      <c r="CD1556" s="1">
        <v>4817540</v>
      </c>
      <c r="CE1556" s="1">
        <v>2432720</v>
      </c>
      <c r="CF1556" s="1">
        <v>4200550</v>
      </c>
      <c r="CG1556">
        <v>444544</v>
      </c>
      <c r="CH1556">
        <v>790091</v>
      </c>
      <c r="CI1556" s="1">
        <v>13721700</v>
      </c>
      <c r="CJ1556" s="1">
        <v>11205800</v>
      </c>
      <c r="CK1556" s="1">
        <v>28096600</v>
      </c>
      <c r="CL1556" s="1">
        <v>57120100</v>
      </c>
      <c r="CM1556" s="1">
        <v>23047600</v>
      </c>
      <c r="CN1556" s="1">
        <v>31730600</v>
      </c>
    </row>
    <row r="1557" spans="1:92" x14ac:dyDescent="0.25">
      <c r="A1557">
        <v>4841</v>
      </c>
      <c r="B1557">
        <v>5.15</v>
      </c>
      <c r="C1557">
        <v>5.09</v>
      </c>
      <c r="D1557">
        <v>5.12</v>
      </c>
      <c r="E1557">
        <v>5.2</v>
      </c>
      <c r="F1557">
        <v>5.13</v>
      </c>
      <c r="G1557">
        <v>5.12</v>
      </c>
      <c r="H1557">
        <v>5.13</v>
      </c>
      <c r="I1557">
        <v>5.13</v>
      </c>
      <c r="J1557">
        <v>5.13</v>
      </c>
      <c r="K1557">
        <v>5.12</v>
      </c>
      <c r="L1557">
        <v>5.13</v>
      </c>
      <c r="M1557">
        <v>5.09</v>
      </c>
      <c r="N1557">
        <v>5.09</v>
      </c>
      <c r="O1557">
        <v>4.8421500000000002</v>
      </c>
      <c r="P1557">
        <v>4.8262900000000002</v>
      </c>
      <c r="Q1557">
        <v>4.8530800000000003</v>
      </c>
      <c r="R1557">
        <v>4.8751699999999998</v>
      </c>
      <c r="S1557">
        <v>4.8828199999999997</v>
      </c>
      <c r="T1557">
        <v>4.8875700000000002</v>
      </c>
      <c r="U1557">
        <v>4.8905399999999997</v>
      </c>
      <c r="V1557">
        <v>4.8974099999999998</v>
      </c>
      <c r="W1557">
        <v>4.90646</v>
      </c>
      <c r="X1557">
        <v>4.9092799999999999</v>
      </c>
      <c r="Y1557">
        <v>4.8584100000000001</v>
      </c>
      <c r="Z1557">
        <v>4.8571499999999999</v>
      </c>
      <c r="AA1557">
        <v>4.8646200000000004</v>
      </c>
      <c r="AB1557">
        <v>4.8363500000000004</v>
      </c>
      <c r="AC1557">
        <v>4.84246</v>
      </c>
      <c r="AD1557">
        <v>4.8809100000000001</v>
      </c>
      <c r="AE1557">
        <v>4.8857600000000003</v>
      </c>
      <c r="AF1557">
        <v>4.8774600000000001</v>
      </c>
      <c r="AG1557">
        <v>4.8816699999999997</v>
      </c>
      <c r="AH1557">
        <v>4.8918200000000001</v>
      </c>
      <c r="AI1557">
        <v>4.8957499999999996</v>
      </c>
      <c r="AJ1557">
        <v>4.8918200000000001</v>
      </c>
      <c r="AK1557">
        <v>4.8935599999999999</v>
      </c>
      <c r="AL1557">
        <v>4.8916700000000004</v>
      </c>
      <c r="AM1557">
        <v>4.8925599999999996</v>
      </c>
      <c r="AN1557">
        <v>4.9028</v>
      </c>
      <c r="AO1557">
        <v>4.9050500000000001</v>
      </c>
      <c r="AP1557">
        <v>4.9416799999999999</v>
      </c>
      <c r="AQ1557">
        <v>4.9470599999999996</v>
      </c>
      <c r="AR1557">
        <v>4.9254199999999999</v>
      </c>
      <c r="AS1557">
        <v>4.93492</v>
      </c>
      <c r="AT1557">
        <v>4.9095000000000004</v>
      </c>
      <c r="AU1557">
        <v>4.9281899999999998</v>
      </c>
      <c r="AV1557">
        <v>4.9681499999999996</v>
      </c>
      <c r="AW1557">
        <v>5.0023</v>
      </c>
      <c r="AX1557">
        <v>4.9344900000000003</v>
      </c>
      <c r="AY1557">
        <v>4.9649400000000004</v>
      </c>
      <c r="AZ1557">
        <v>4.9043299999999999</v>
      </c>
      <c r="BA1557">
        <v>4.9223299999999997</v>
      </c>
      <c r="BB1557">
        <v>288842</v>
      </c>
      <c r="BC1557" s="1">
        <v>1135100</v>
      </c>
      <c r="BD1557" s="1">
        <v>2543760</v>
      </c>
      <c r="BE1557" s="1">
        <v>3420240</v>
      </c>
      <c r="BF1557" s="1">
        <v>1580900</v>
      </c>
      <c r="BG1557">
        <v>994720</v>
      </c>
      <c r="BH1557" s="1">
        <v>1157960</v>
      </c>
      <c r="BI1557" s="1">
        <v>3062880</v>
      </c>
      <c r="BJ1557" s="1">
        <v>2250900</v>
      </c>
      <c r="BK1557" s="1">
        <v>1942470</v>
      </c>
      <c r="BL1557">
        <v>731361</v>
      </c>
      <c r="BM1557">
        <v>62161.7</v>
      </c>
      <c r="BN1557">
        <v>119425</v>
      </c>
      <c r="BO1557">
        <v>338294</v>
      </c>
      <c r="BP1557" s="1">
        <v>1019490</v>
      </c>
      <c r="BQ1557" s="1">
        <v>1057510</v>
      </c>
      <c r="BR1557" s="1">
        <v>2564120</v>
      </c>
      <c r="BS1557" s="1">
        <v>3135800</v>
      </c>
      <c r="BT1557" s="1">
        <v>6712300</v>
      </c>
      <c r="BU1557">
        <v>892198</v>
      </c>
      <c r="BV1557" s="1">
        <v>4250500</v>
      </c>
      <c r="BW1557">
        <v>842029</v>
      </c>
      <c r="BX1557" s="1">
        <v>4480320</v>
      </c>
      <c r="BY1557">
        <v>444847</v>
      </c>
      <c r="BZ1557" s="1">
        <v>2475340</v>
      </c>
      <c r="CA1557" s="1">
        <v>2717750</v>
      </c>
      <c r="CB1557" s="1">
        <v>7519010</v>
      </c>
      <c r="CC1557" s="1">
        <v>1714600</v>
      </c>
      <c r="CD1557" s="1">
        <v>4727550</v>
      </c>
      <c r="CE1557" s="1">
        <v>2343290</v>
      </c>
      <c r="CF1557" s="1">
        <v>4086100</v>
      </c>
      <c r="CG1557">
        <v>424052</v>
      </c>
      <c r="CH1557">
        <v>761273</v>
      </c>
      <c r="CI1557" s="1">
        <v>13321500</v>
      </c>
      <c r="CJ1557" s="1">
        <v>10854600</v>
      </c>
      <c r="CK1557" s="1">
        <v>27412000</v>
      </c>
      <c r="CL1557" s="1">
        <v>56197500</v>
      </c>
      <c r="CM1557" s="1">
        <v>22779000</v>
      </c>
      <c r="CN1557" s="1">
        <v>31224900</v>
      </c>
    </row>
    <row r="1558" spans="1:92" x14ac:dyDescent="0.25">
      <c r="A1558">
        <v>4842</v>
      </c>
      <c r="B1558">
        <v>5.15</v>
      </c>
      <c r="C1558">
        <v>5.09</v>
      </c>
      <c r="D1558">
        <v>5.12</v>
      </c>
      <c r="E1558">
        <v>5.2</v>
      </c>
      <c r="F1558">
        <v>5.13</v>
      </c>
      <c r="G1558">
        <v>5.12</v>
      </c>
      <c r="H1558">
        <v>5.13</v>
      </c>
      <c r="I1558">
        <v>5.13</v>
      </c>
      <c r="J1558">
        <v>5.13</v>
      </c>
      <c r="K1558">
        <v>5.12</v>
      </c>
      <c r="L1558">
        <v>5.13</v>
      </c>
      <c r="M1558">
        <v>5.09</v>
      </c>
      <c r="N1558">
        <v>5.09</v>
      </c>
      <c r="O1558">
        <v>4.8179800000000004</v>
      </c>
      <c r="P1558">
        <v>4.8023300000000004</v>
      </c>
      <c r="Q1558">
        <v>4.8350299999999997</v>
      </c>
      <c r="R1558">
        <v>4.8620200000000002</v>
      </c>
      <c r="S1558">
        <v>4.8719999999999999</v>
      </c>
      <c r="T1558">
        <v>4.8773799999999996</v>
      </c>
      <c r="U1558">
        <v>4.8803200000000002</v>
      </c>
      <c r="V1558">
        <v>4.8865299999999996</v>
      </c>
      <c r="W1558">
        <v>4.8918600000000003</v>
      </c>
      <c r="X1558">
        <v>4.8827999999999996</v>
      </c>
      <c r="Y1558">
        <v>4.83385</v>
      </c>
      <c r="Z1558">
        <v>4.8411999999999997</v>
      </c>
      <c r="AA1558">
        <v>4.8514699999999999</v>
      </c>
      <c r="AB1558">
        <v>4.8184199999999997</v>
      </c>
      <c r="AC1558">
        <v>4.8273400000000004</v>
      </c>
      <c r="AD1558">
        <v>4.8687300000000002</v>
      </c>
      <c r="AE1558">
        <v>4.8743600000000002</v>
      </c>
      <c r="AF1558">
        <v>4.8647099999999996</v>
      </c>
      <c r="AG1558">
        <v>4.8696599999999997</v>
      </c>
      <c r="AH1558">
        <v>4.88178</v>
      </c>
      <c r="AI1558">
        <v>4.88598</v>
      </c>
      <c r="AJ1558">
        <v>4.8818400000000004</v>
      </c>
      <c r="AK1558">
        <v>4.8836700000000004</v>
      </c>
      <c r="AL1558">
        <v>4.8815200000000001</v>
      </c>
      <c r="AM1558">
        <v>4.88246</v>
      </c>
      <c r="AN1558">
        <v>4.8924000000000003</v>
      </c>
      <c r="AO1558">
        <v>4.8948299999999998</v>
      </c>
      <c r="AP1558">
        <v>4.9322400000000002</v>
      </c>
      <c r="AQ1558">
        <v>4.9382599999999996</v>
      </c>
      <c r="AR1558">
        <v>4.9077999999999999</v>
      </c>
      <c r="AS1558">
        <v>4.9218700000000002</v>
      </c>
      <c r="AT1558">
        <v>4.8996000000000004</v>
      </c>
      <c r="AU1558">
        <v>4.9204999999999997</v>
      </c>
      <c r="AV1558">
        <v>4.9610799999999999</v>
      </c>
      <c r="AW1558">
        <v>4.9962099999999996</v>
      </c>
      <c r="AX1558">
        <v>4.9258800000000003</v>
      </c>
      <c r="AY1558">
        <v>4.9573400000000003</v>
      </c>
      <c r="AZ1558">
        <v>4.8948999999999998</v>
      </c>
      <c r="BA1558">
        <v>4.9134099999999998</v>
      </c>
      <c r="BB1558">
        <v>277998</v>
      </c>
      <c r="BC1558" s="1">
        <v>1115920</v>
      </c>
      <c r="BD1558" s="1">
        <v>2495000</v>
      </c>
      <c r="BE1558" s="1">
        <v>3373640</v>
      </c>
      <c r="BF1558" s="1">
        <v>1562150</v>
      </c>
      <c r="BG1558">
        <v>985009</v>
      </c>
      <c r="BH1558" s="1">
        <v>1147140</v>
      </c>
      <c r="BI1558" s="1">
        <v>3027920</v>
      </c>
      <c r="BJ1558" s="1">
        <v>2202000</v>
      </c>
      <c r="BK1558" s="1">
        <v>1882020</v>
      </c>
      <c r="BL1558">
        <v>713499</v>
      </c>
      <c r="BM1558">
        <v>57488.2</v>
      </c>
      <c r="BN1558">
        <v>112276</v>
      </c>
      <c r="BO1558">
        <v>317115</v>
      </c>
      <c r="BP1558">
        <v>966796</v>
      </c>
      <c r="BQ1558" s="1">
        <v>1018580</v>
      </c>
      <c r="BR1558" s="1">
        <v>2477040</v>
      </c>
      <c r="BS1558" s="1">
        <v>3082310</v>
      </c>
      <c r="BT1558" s="1">
        <v>6537710</v>
      </c>
      <c r="BU1558">
        <v>873210</v>
      </c>
      <c r="BV1558" s="1">
        <v>4177090</v>
      </c>
      <c r="BW1558">
        <v>832163</v>
      </c>
      <c r="BX1558" s="1">
        <v>4428360</v>
      </c>
      <c r="BY1558">
        <v>439544</v>
      </c>
      <c r="BZ1558" s="1">
        <v>2446020</v>
      </c>
      <c r="CA1558" s="1">
        <v>2671590</v>
      </c>
      <c r="CB1558" s="1">
        <v>7394060</v>
      </c>
      <c r="CC1558" s="1">
        <v>1669830</v>
      </c>
      <c r="CD1558" s="1">
        <v>4620100</v>
      </c>
      <c r="CE1558" s="1">
        <v>2216450</v>
      </c>
      <c r="CF1558" s="1">
        <v>3911220</v>
      </c>
      <c r="CG1558">
        <v>399271</v>
      </c>
      <c r="CH1558">
        <v>730163</v>
      </c>
      <c r="CI1558" s="1">
        <v>12889700</v>
      </c>
      <c r="CJ1558" s="1">
        <v>10470700</v>
      </c>
      <c r="CK1558" s="1">
        <v>26661500</v>
      </c>
      <c r="CL1558" s="1">
        <v>55167500</v>
      </c>
      <c r="CM1558" s="1">
        <v>22478200</v>
      </c>
      <c r="CN1558" s="1">
        <v>30659300</v>
      </c>
    </row>
    <row r="1559" spans="1:92" x14ac:dyDescent="0.25">
      <c r="A1559">
        <v>4843</v>
      </c>
      <c r="B1559">
        <v>5.15</v>
      </c>
      <c r="C1559">
        <v>5.09</v>
      </c>
      <c r="D1559">
        <v>5.12</v>
      </c>
      <c r="E1559">
        <v>5.2</v>
      </c>
      <c r="F1559">
        <v>5.13</v>
      </c>
      <c r="G1559">
        <v>5.12</v>
      </c>
      <c r="H1559">
        <v>5.13</v>
      </c>
      <c r="I1559">
        <v>5.13</v>
      </c>
      <c r="J1559">
        <v>5.13</v>
      </c>
      <c r="K1559">
        <v>5.12</v>
      </c>
      <c r="L1559">
        <v>5.13</v>
      </c>
      <c r="M1559">
        <v>5.09</v>
      </c>
      <c r="N1559">
        <v>5.09</v>
      </c>
      <c r="O1559">
        <v>4.8035199999999998</v>
      </c>
      <c r="P1559">
        <v>4.7879899999999997</v>
      </c>
      <c r="Q1559">
        <v>4.8204399999999996</v>
      </c>
      <c r="R1559">
        <v>4.8488300000000004</v>
      </c>
      <c r="S1559">
        <v>4.8609499999999999</v>
      </c>
      <c r="T1559">
        <v>4.8670799999999996</v>
      </c>
      <c r="U1559">
        <v>4.8701499999999998</v>
      </c>
      <c r="V1559">
        <v>4.8761299999999999</v>
      </c>
      <c r="W1559">
        <v>4.8802300000000001</v>
      </c>
      <c r="X1559">
        <v>4.8704700000000001</v>
      </c>
      <c r="Y1559">
        <v>4.8195300000000003</v>
      </c>
      <c r="Z1559">
        <v>4.8267199999999999</v>
      </c>
      <c r="AA1559">
        <v>4.8376700000000001</v>
      </c>
      <c r="AB1559">
        <v>4.8025900000000004</v>
      </c>
      <c r="AC1559">
        <v>4.8112899999999996</v>
      </c>
      <c r="AD1559">
        <v>4.8559400000000004</v>
      </c>
      <c r="AE1559">
        <v>4.8619300000000001</v>
      </c>
      <c r="AF1559">
        <v>4.8514799999999996</v>
      </c>
      <c r="AG1559">
        <v>4.85663</v>
      </c>
      <c r="AH1559">
        <v>4.8714199999999996</v>
      </c>
      <c r="AI1559">
        <v>4.8758699999999999</v>
      </c>
      <c r="AJ1559">
        <v>4.8716699999999999</v>
      </c>
      <c r="AK1559">
        <v>4.8735499999999998</v>
      </c>
      <c r="AL1559">
        <v>4.8713699999999998</v>
      </c>
      <c r="AM1559">
        <v>4.8723299999999998</v>
      </c>
      <c r="AN1559">
        <v>4.8821500000000002</v>
      </c>
      <c r="AO1559">
        <v>4.8846699999999998</v>
      </c>
      <c r="AP1559">
        <v>4.9228100000000001</v>
      </c>
      <c r="AQ1559">
        <v>4.9292299999999996</v>
      </c>
      <c r="AR1559">
        <v>4.8925099999999997</v>
      </c>
      <c r="AS1559">
        <v>4.9074400000000002</v>
      </c>
      <c r="AT1559">
        <v>4.8898999999999999</v>
      </c>
      <c r="AU1559">
        <v>4.9128499999999997</v>
      </c>
      <c r="AV1559">
        <v>4.9542299999999999</v>
      </c>
      <c r="AW1559">
        <v>4.9902699999999998</v>
      </c>
      <c r="AX1559">
        <v>4.9172700000000003</v>
      </c>
      <c r="AY1559">
        <v>4.9497600000000004</v>
      </c>
      <c r="AZ1559">
        <v>4.8852099999999998</v>
      </c>
      <c r="BA1559">
        <v>4.90435</v>
      </c>
      <c r="BB1559">
        <v>271511</v>
      </c>
      <c r="BC1559" s="1">
        <v>1104440</v>
      </c>
      <c r="BD1559" s="1">
        <v>2463110</v>
      </c>
      <c r="BE1559" s="1">
        <v>3326890</v>
      </c>
      <c r="BF1559" s="1">
        <v>1543010</v>
      </c>
      <c r="BG1559">
        <v>975189</v>
      </c>
      <c r="BH1559" s="1">
        <v>1136380</v>
      </c>
      <c r="BI1559" s="1">
        <v>2994480</v>
      </c>
      <c r="BJ1559" s="1">
        <v>2163060</v>
      </c>
      <c r="BK1559" s="1">
        <v>1853900</v>
      </c>
      <c r="BL1559">
        <v>703169</v>
      </c>
      <c r="BM1559">
        <v>53244.5</v>
      </c>
      <c r="BN1559">
        <v>104771</v>
      </c>
      <c r="BO1559">
        <v>298410</v>
      </c>
      <c r="BP1559">
        <v>910842</v>
      </c>
      <c r="BQ1559">
        <v>977693</v>
      </c>
      <c r="BR1559" s="1">
        <v>2382170</v>
      </c>
      <c r="BS1559" s="1">
        <v>3026840</v>
      </c>
      <c r="BT1559" s="1">
        <v>6348280</v>
      </c>
      <c r="BU1559">
        <v>853628</v>
      </c>
      <c r="BV1559" s="1">
        <v>4101140</v>
      </c>
      <c r="BW1559">
        <v>822111</v>
      </c>
      <c r="BX1559" s="1">
        <v>4375270</v>
      </c>
      <c r="BY1559">
        <v>434245</v>
      </c>
      <c r="BZ1559" s="1">
        <v>2416620</v>
      </c>
      <c r="CA1559" s="1">
        <v>2626130</v>
      </c>
      <c r="CB1559" s="1">
        <v>7269750</v>
      </c>
      <c r="CC1559" s="1">
        <v>1625140</v>
      </c>
      <c r="CD1559" s="1">
        <v>4509830</v>
      </c>
      <c r="CE1559" s="1">
        <v>2106310</v>
      </c>
      <c r="CF1559" s="1">
        <v>3717850</v>
      </c>
      <c r="CG1559">
        <v>375021</v>
      </c>
      <c r="CH1559">
        <v>699201</v>
      </c>
      <c r="CI1559" s="1">
        <v>12471400</v>
      </c>
      <c r="CJ1559" s="1">
        <v>10096900</v>
      </c>
      <c r="CK1559" s="1">
        <v>25911300</v>
      </c>
      <c r="CL1559" s="1">
        <v>54142000</v>
      </c>
      <c r="CM1559" s="1">
        <v>22169100</v>
      </c>
      <c r="CN1559" s="1">
        <v>30084900</v>
      </c>
    </row>
    <row r="1560" spans="1:92" x14ac:dyDescent="0.25">
      <c r="A1560">
        <v>4844</v>
      </c>
      <c r="B1560">
        <v>5.15</v>
      </c>
      <c r="C1560">
        <v>5.09</v>
      </c>
      <c r="D1560">
        <v>5.12</v>
      </c>
      <c r="E1560">
        <v>5.2</v>
      </c>
      <c r="F1560">
        <v>5.13</v>
      </c>
      <c r="G1560">
        <v>5.12</v>
      </c>
      <c r="H1560">
        <v>5.13</v>
      </c>
      <c r="I1560">
        <v>5.13</v>
      </c>
      <c r="J1560">
        <v>5.13</v>
      </c>
      <c r="K1560">
        <v>5.12</v>
      </c>
      <c r="L1560">
        <v>5.13</v>
      </c>
      <c r="M1560">
        <v>5.09</v>
      </c>
      <c r="N1560">
        <v>5.09</v>
      </c>
      <c r="O1560">
        <v>4.84924</v>
      </c>
      <c r="P1560">
        <v>4.8316400000000002</v>
      </c>
      <c r="Q1560">
        <v>4.8805199999999997</v>
      </c>
      <c r="R1560">
        <v>4.8745399999999997</v>
      </c>
      <c r="S1560">
        <v>4.8764700000000003</v>
      </c>
      <c r="T1560">
        <v>4.8797199999999998</v>
      </c>
      <c r="U1560">
        <v>4.8821700000000003</v>
      </c>
      <c r="V1560">
        <v>4.88896</v>
      </c>
      <c r="W1560">
        <v>4.90184</v>
      </c>
      <c r="X1560">
        <v>4.9348000000000001</v>
      </c>
      <c r="Y1560">
        <v>4.8685600000000004</v>
      </c>
      <c r="Z1560">
        <v>4.8490500000000001</v>
      </c>
      <c r="AA1560">
        <v>4.8530499999999996</v>
      </c>
      <c r="AB1560">
        <v>4.8279899999999998</v>
      </c>
      <c r="AC1560">
        <v>4.8282100000000003</v>
      </c>
      <c r="AD1560">
        <v>4.8795799999999998</v>
      </c>
      <c r="AE1560">
        <v>4.8810399999999996</v>
      </c>
      <c r="AF1560">
        <v>4.8746099999999997</v>
      </c>
      <c r="AG1560">
        <v>4.8756199999999996</v>
      </c>
      <c r="AH1560">
        <v>4.8853600000000004</v>
      </c>
      <c r="AI1560">
        <v>4.8893000000000004</v>
      </c>
      <c r="AJ1560">
        <v>4.8843199999999998</v>
      </c>
      <c r="AK1560">
        <v>4.8862199999999998</v>
      </c>
      <c r="AL1560">
        <v>4.8834400000000002</v>
      </c>
      <c r="AM1560">
        <v>4.8844500000000002</v>
      </c>
      <c r="AN1560">
        <v>4.8949999999999996</v>
      </c>
      <c r="AO1560">
        <v>4.8975600000000004</v>
      </c>
      <c r="AP1560">
        <v>4.9378099999999998</v>
      </c>
      <c r="AQ1560">
        <v>4.9436900000000001</v>
      </c>
      <c r="AR1560">
        <v>4.9206200000000004</v>
      </c>
      <c r="AS1560">
        <v>4.9214799999999999</v>
      </c>
      <c r="AT1560">
        <v>4.9062299999999999</v>
      </c>
      <c r="AU1560">
        <v>4.9276299999999997</v>
      </c>
      <c r="AV1560">
        <v>4.9698599999999997</v>
      </c>
      <c r="AW1560">
        <v>5.0065999999999997</v>
      </c>
      <c r="AX1560">
        <v>4.9313500000000001</v>
      </c>
      <c r="AY1560">
        <v>4.9648300000000001</v>
      </c>
      <c r="AZ1560">
        <v>4.8982000000000001</v>
      </c>
      <c r="BA1560">
        <v>4.9178499999999996</v>
      </c>
      <c r="BB1560">
        <v>292019</v>
      </c>
      <c r="BC1560" s="1">
        <v>1139530</v>
      </c>
      <c r="BD1560" s="1">
        <v>2617930</v>
      </c>
      <c r="BE1560" s="1">
        <v>3418030</v>
      </c>
      <c r="BF1560" s="1">
        <v>1569890</v>
      </c>
      <c r="BG1560">
        <v>987237</v>
      </c>
      <c r="BH1560" s="1">
        <v>1149100</v>
      </c>
      <c r="BI1560" s="1">
        <v>3035720</v>
      </c>
      <c r="BJ1560" s="1">
        <v>2235410</v>
      </c>
      <c r="BK1560" s="1">
        <v>2000690</v>
      </c>
      <c r="BL1560">
        <v>738745</v>
      </c>
      <c r="BM1560">
        <v>59787.1</v>
      </c>
      <c r="BN1560">
        <v>113135</v>
      </c>
      <c r="BO1560">
        <v>328416</v>
      </c>
      <c r="BP1560">
        <v>969811</v>
      </c>
      <c r="BQ1560" s="1">
        <v>1053270</v>
      </c>
      <c r="BR1560" s="1">
        <v>2528100</v>
      </c>
      <c r="BS1560" s="1">
        <v>3123870</v>
      </c>
      <c r="BT1560" s="1">
        <v>6624350</v>
      </c>
      <c r="BU1560">
        <v>879981</v>
      </c>
      <c r="BV1560" s="1">
        <v>4202000</v>
      </c>
      <c r="BW1560">
        <v>834617</v>
      </c>
      <c r="BX1560" s="1">
        <v>4441760</v>
      </c>
      <c r="BY1560">
        <v>440550</v>
      </c>
      <c r="BZ1560" s="1">
        <v>2451810</v>
      </c>
      <c r="CA1560" s="1">
        <v>2683150</v>
      </c>
      <c r="CB1560" s="1">
        <v>7427410</v>
      </c>
      <c r="CC1560" s="1">
        <v>1696270</v>
      </c>
      <c r="CD1560" s="1">
        <v>4686350</v>
      </c>
      <c r="CE1560" s="1">
        <v>2308730</v>
      </c>
      <c r="CF1560" s="1">
        <v>3905980</v>
      </c>
      <c r="CG1560">
        <v>415851</v>
      </c>
      <c r="CH1560">
        <v>759013</v>
      </c>
      <c r="CI1560" s="1">
        <v>13425700</v>
      </c>
      <c r="CJ1560" s="1">
        <v>11125700</v>
      </c>
      <c r="CK1560" s="1">
        <v>27138900</v>
      </c>
      <c r="CL1560" s="1">
        <v>56183100</v>
      </c>
      <c r="CM1560" s="1">
        <v>22583500</v>
      </c>
      <c r="CN1560" s="1">
        <v>30941200</v>
      </c>
    </row>
    <row r="1561" spans="1:92" x14ac:dyDescent="0.25">
      <c r="A1561">
        <v>4845</v>
      </c>
      <c r="B1561">
        <v>5.15</v>
      </c>
      <c r="C1561">
        <v>5.09</v>
      </c>
      <c r="D1561">
        <v>5.12</v>
      </c>
      <c r="E1561">
        <v>5.2</v>
      </c>
      <c r="F1561">
        <v>5.13</v>
      </c>
      <c r="G1561">
        <v>5.12</v>
      </c>
      <c r="H1561">
        <v>5.13</v>
      </c>
      <c r="I1561">
        <v>5.13</v>
      </c>
      <c r="J1561">
        <v>5.13</v>
      </c>
      <c r="K1561">
        <v>5.12</v>
      </c>
      <c r="L1561">
        <v>5.13</v>
      </c>
      <c r="M1561">
        <v>5.09</v>
      </c>
      <c r="N1561">
        <v>5.09</v>
      </c>
      <c r="O1561">
        <v>4.9638</v>
      </c>
      <c r="P1561">
        <v>4.9466400000000004</v>
      </c>
      <c r="Q1561">
        <v>4.9361199999999998</v>
      </c>
      <c r="R1561">
        <v>4.9155800000000003</v>
      </c>
      <c r="S1561">
        <v>4.9046799999999999</v>
      </c>
      <c r="T1561">
        <v>4.9045399999999999</v>
      </c>
      <c r="U1561">
        <v>4.9074799999999996</v>
      </c>
      <c r="V1561">
        <v>4.9186199999999998</v>
      </c>
      <c r="W1561">
        <v>4.9556699999999996</v>
      </c>
      <c r="X1561">
        <v>5.0595499999999998</v>
      </c>
      <c r="Y1561">
        <v>4.9841600000000001</v>
      </c>
      <c r="Z1561">
        <v>4.9343199999999996</v>
      </c>
      <c r="AA1561">
        <v>4.9201600000000001</v>
      </c>
      <c r="AB1561">
        <v>4.9220600000000001</v>
      </c>
      <c r="AC1561">
        <v>4.90686</v>
      </c>
      <c r="AD1561">
        <v>4.9263899999999996</v>
      </c>
      <c r="AE1561">
        <v>4.92591</v>
      </c>
      <c r="AF1561">
        <v>4.9151999999999996</v>
      </c>
      <c r="AG1561">
        <v>4.9151199999999999</v>
      </c>
      <c r="AH1561">
        <v>4.9108499999999999</v>
      </c>
      <c r="AI1561">
        <v>4.9136699999999998</v>
      </c>
      <c r="AJ1561">
        <v>4.9085799999999997</v>
      </c>
      <c r="AK1561">
        <v>4.9102300000000003</v>
      </c>
      <c r="AL1561">
        <v>4.9085400000000003</v>
      </c>
      <c r="AM1561">
        <v>4.9093799999999996</v>
      </c>
      <c r="AN1561">
        <v>4.92225</v>
      </c>
      <c r="AO1561">
        <v>4.9238900000000001</v>
      </c>
      <c r="AP1561">
        <v>4.9666100000000002</v>
      </c>
      <c r="AQ1561">
        <v>4.9694000000000003</v>
      </c>
      <c r="AR1561">
        <v>5.0087799999999998</v>
      </c>
      <c r="AS1561">
        <v>4.9744599999999997</v>
      </c>
      <c r="AT1561">
        <v>4.9455400000000003</v>
      </c>
      <c r="AU1561">
        <v>4.9511200000000004</v>
      </c>
      <c r="AV1561">
        <v>4.9923400000000004</v>
      </c>
      <c r="AW1561">
        <v>5.0293200000000002</v>
      </c>
      <c r="AX1561">
        <v>4.9533300000000002</v>
      </c>
      <c r="AY1561">
        <v>4.98719</v>
      </c>
      <c r="AZ1561">
        <v>4.9207099999999997</v>
      </c>
      <c r="BA1561">
        <v>4.9393099999999999</v>
      </c>
      <c r="BB1561">
        <v>343751</v>
      </c>
      <c r="BC1561" s="1">
        <v>1241850</v>
      </c>
      <c r="BD1561" s="1">
        <v>2768170</v>
      </c>
      <c r="BE1561" s="1">
        <v>3563500</v>
      </c>
      <c r="BF1561" s="1">
        <v>1618760</v>
      </c>
      <c r="BG1561" s="1">
        <v>1010900</v>
      </c>
      <c r="BH1561" s="1">
        <v>1175890</v>
      </c>
      <c r="BI1561" s="1">
        <v>3131020</v>
      </c>
      <c r="BJ1561" s="1">
        <v>2415710</v>
      </c>
      <c r="BK1561" s="1">
        <v>2285400</v>
      </c>
      <c r="BL1561">
        <v>822825</v>
      </c>
      <c r="BM1561">
        <v>84771.1</v>
      </c>
      <c r="BN1561">
        <v>149627</v>
      </c>
      <c r="BO1561">
        <v>439554</v>
      </c>
      <c r="BP1561" s="1">
        <v>1244010</v>
      </c>
      <c r="BQ1561" s="1">
        <v>1202840</v>
      </c>
      <c r="BR1561" s="1">
        <v>2870720</v>
      </c>
      <c r="BS1561" s="1">
        <v>3294140</v>
      </c>
      <c r="BT1561" s="1">
        <v>7198660</v>
      </c>
      <c r="BU1561">
        <v>928179</v>
      </c>
      <c r="BV1561" s="1">
        <v>4385120</v>
      </c>
      <c r="BW1561">
        <v>858589</v>
      </c>
      <c r="BX1561" s="1">
        <v>4567810</v>
      </c>
      <c r="BY1561">
        <v>453658</v>
      </c>
      <c r="BZ1561" s="1">
        <v>2524180</v>
      </c>
      <c r="CA1561" s="1">
        <v>2804000</v>
      </c>
      <c r="CB1561" s="1">
        <v>7749290</v>
      </c>
      <c r="CC1561" s="1">
        <v>1832790</v>
      </c>
      <c r="CD1561" s="1">
        <v>5000390</v>
      </c>
      <c r="CE1561" s="1">
        <v>2943530</v>
      </c>
      <c r="CF1561" s="1">
        <v>4615970</v>
      </c>
      <c r="CG1561">
        <v>514200</v>
      </c>
      <c r="CH1561">
        <v>854009</v>
      </c>
      <c r="CI1561" s="1">
        <v>14798600</v>
      </c>
      <c r="CJ1561" s="1">
        <v>12556800</v>
      </c>
      <c r="CK1561" s="1">
        <v>29054700</v>
      </c>
      <c r="CL1561" s="1">
        <v>59210900</v>
      </c>
      <c r="CM1561" s="1">
        <v>23301300</v>
      </c>
      <c r="CN1561" s="1">
        <v>32302000</v>
      </c>
    </row>
    <row r="1562" spans="1:92" x14ac:dyDescent="0.25">
      <c r="A1562">
        <v>4846</v>
      </c>
      <c r="B1562">
        <v>5.15</v>
      </c>
      <c r="C1562">
        <v>5.09</v>
      </c>
      <c r="D1562">
        <v>5.12</v>
      </c>
      <c r="E1562">
        <v>5.2</v>
      </c>
      <c r="F1562">
        <v>5.13</v>
      </c>
      <c r="G1562">
        <v>5.12</v>
      </c>
      <c r="H1562">
        <v>5.13</v>
      </c>
      <c r="I1562">
        <v>5.13</v>
      </c>
      <c r="J1562">
        <v>5.13</v>
      </c>
      <c r="K1562">
        <v>5.12</v>
      </c>
      <c r="L1562">
        <v>5.13</v>
      </c>
      <c r="M1562">
        <v>5.09</v>
      </c>
      <c r="N1562">
        <v>5.09</v>
      </c>
      <c r="O1562">
        <v>4.9579000000000004</v>
      </c>
      <c r="P1562">
        <v>4.9349100000000004</v>
      </c>
      <c r="Q1562">
        <v>4.9359400000000004</v>
      </c>
      <c r="R1562">
        <v>4.9230499999999999</v>
      </c>
      <c r="S1562">
        <v>4.9068800000000001</v>
      </c>
      <c r="T1562">
        <v>4.9050799999999999</v>
      </c>
      <c r="U1562">
        <v>4.9079699999999997</v>
      </c>
      <c r="V1562">
        <v>4.9204999999999997</v>
      </c>
      <c r="W1562">
        <v>4.96122</v>
      </c>
      <c r="X1562">
        <v>5.0560400000000003</v>
      </c>
      <c r="Y1562">
        <v>4.9809599999999996</v>
      </c>
      <c r="Z1562">
        <v>4.9634999999999998</v>
      </c>
      <c r="AA1562">
        <v>4.9658499999999997</v>
      </c>
      <c r="AB1562">
        <v>4.9415899999999997</v>
      </c>
      <c r="AC1562">
        <v>4.9451299999999998</v>
      </c>
      <c r="AD1562">
        <v>4.9436999999999998</v>
      </c>
      <c r="AE1562">
        <v>4.9452199999999999</v>
      </c>
      <c r="AF1562">
        <v>4.9241099999999998</v>
      </c>
      <c r="AG1562">
        <v>4.9258600000000001</v>
      </c>
      <c r="AH1562">
        <v>4.9127900000000002</v>
      </c>
      <c r="AI1562">
        <v>4.9154900000000001</v>
      </c>
      <c r="AJ1562">
        <v>4.9091699999999996</v>
      </c>
      <c r="AK1562">
        <v>4.9108599999999996</v>
      </c>
      <c r="AL1562">
        <v>4.9090199999999999</v>
      </c>
      <c r="AM1562">
        <v>4.9098699999999997</v>
      </c>
      <c r="AN1562">
        <v>4.9245099999999997</v>
      </c>
      <c r="AO1562">
        <v>4.9262300000000003</v>
      </c>
      <c r="AP1562">
        <v>4.9738499999999997</v>
      </c>
      <c r="AQ1562">
        <v>4.9760900000000001</v>
      </c>
      <c r="AR1562">
        <v>5.0448500000000003</v>
      </c>
      <c r="AS1562">
        <v>5.03383</v>
      </c>
      <c r="AT1562">
        <v>4.9680900000000001</v>
      </c>
      <c r="AU1562">
        <v>4.9610599999999998</v>
      </c>
      <c r="AV1562">
        <v>4.9936499999999997</v>
      </c>
      <c r="AW1562">
        <v>5.0305</v>
      </c>
      <c r="AX1562">
        <v>4.9541500000000003</v>
      </c>
      <c r="AY1562">
        <v>4.9877500000000001</v>
      </c>
      <c r="AZ1562">
        <v>4.9219400000000002</v>
      </c>
      <c r="BA1562">
        <v>4.9402499999999998</v>
      </c>
      <c r="BB1562">
        <v>341067</v>
      </c>
      <c r="BC1562" s="1">
        <v>1231410</v>
      </c>
      <c r="BD1562" s="1">
        <v>2767660</v>
      </c>
      <c r="BE1562" s="1">
        <v>3589970</v>
      </c>
      <c r="BF1562" s="1">
        <v>1622570</v>
      </c>
      <c r="BG1562" s="1">
        <v>1011410</v>
      </c>
      <c r="BH1562" s="1">
        <v>1176410</v>
      </c>
      <c r="BI1562" s="1">
        <v>3137050</v>
      </c>
      <c r="BJ1562" s="1">
        <v>2434280</v>
      </c>
      <c r="BK1562" s="1">
        <v>2277390</v>
      </c>
      <c r="BL1562">
        <v>820497</v>
      </c>
      <c r="BM1562">
        <v>93320.7</v>
      </c>
      <c r="BN1562">
        <v>174475</v>
      </c>
      <c r="BO1562">
        <v>462627</v>
      </c>
      <c r="BP1562" s="1">
        <v>1377390</v>
      </c>
      <c r="BQ1562" s="1">
        <v>1258180</v>
      </c>
      <c r="BR1562" s="1">
        <v>3018200</v>
      </c>
      <c r="BS1562" s="1">
        <v>3331510</v>
      </c>
      <c r="BT1562" s="1">
        <v>7354790</v>
      </c>
      <c r="BU1562">
        <v>931854</v>
      </c>
      <c r="BV1562" s="1">
        <v>4398770</v>
      </c>
      <c r="BW1562">
        <v>859174</v>
      </c>
      <c r="BX1562" s="1">
        <v>4571110</v>
      </c>
      <c r="BY1562">
        <v>453912</v>
      </c>
      <c r="BZ1562" s="1">
        <v>2525590</v>
      </c>
      <c r="CA1562" s="1">
        <v>2814020</v>
      </c>
      <c r="CB1562" s="1">
        <v>7777900</v>
      </c>
      <c r="CC1562" s="1">
        <v>1867120</v>
      </c>
      <c r="CD1562" s="1">
        <v>5082150</v>
      </c>
      <c r="CE1562" s="1">
        <v>3203290</v>
      </c>
      <c r="CF1562" s="1">
        <v>5411530</v>
      </c>
      <c r="CG1562">
        <v>570608</v>
      </c>
      <c r="CH1562">
        <v>894222</v>
      </c>
      <c r="CI1562" s="1">
        <v>14878200</v>
      </c>
      <c r="CJ1562" s="1">
        <v>12631200</v>
      </c>
      <c r="CK1562" s="1">
        <v>29126200</v>
      </c>
      <c r="CL1562" s="1">
        <v>59286300</v>
      </c>
      <c r="CM1562" s="1">
        <v>23340500</v>
      </c>
      <c r="CN1562" s="1">
        <v>32361500</v>
      </c>
    </row>
    <row r="1563" spans="1:92" x14ac:dyDescent="0.25">
      <c r="A1563">
        <v>4847</v>
      </c>
      <c r="B1563">
        <v>5.15</v>
      </c>
      <c r="C1563">
        <v>5.09</v>
      </c>
      <c r="D1563">
        <v>5.12</v>
      </c>
      <c r="E1563">
        <v>5.2</v>
      </c>
      <c r="F1563">
        <v>5.13</v>
      </c>
      <c r="G1563">
        <v>5.12</v>
      </c>
      <c r="H1563">
        <v>5.13</v>
      </c>
      <c r="I1563">
        <v>5.13</v>
      </c>
      <c r="J1563">
        <v>5.13</v>
      </c>
      <c r="K1563">
        <v>5.12</v>
      </c>
      <c r="L1563">
        <v>5.13</v>
      </c>
      <c r="M1563">
        <v>5.09</v>
      </c>
      <c r="N1563">
        <v>5.09</v>
      </c>
      <c r="O1563">
        <v>4.9256700000000002</v>
      </c>
      <c r="P1563">
        <v>4.9066000000000001</v>
      </c>
      <c r="Q1563">
        <v>4.9158400000000002</v>
      </c>
      <c r="R1563">
        <v>4.9127700000000001</v>
      </c>
      <c r="S1563">
        <v>4.9020200000000003</v>
      </c>
      <c r="T1563">
        <v>4.9013900000000001</v>
      </c>
      <c r="U1563">
        <v>4.9039999999999999</v>
      </c>
      <c r="V1563">
        <v>4.9142799999999998</v>
      </c>
      <c r="W1563">
        <v>4.9446399999999997</v>
      </c>
      <c r="X1563">
        <v>5.0036199999999997</v>
      </c>
      <c r="Y1563">
        <v>4.94468</v>
      </c>
      <c r="Z1563">
        <v>4.9365800000000002</v>
      </c>
      <c r="AA1563">
        <v>4.9415199999999997</v>
      </c>
      <c r="AB1563">
        <v>4.9149599999999998</v>
      </c>
      <c r="AC1563">
        <v>4.9196900000000001</v>
      </c>
      <c r="AD1563">
        <v>4.9339700000000004</v>
      </c>
      <c r="AE1563">
        <v>4.9370000000000003</v>
      </c>
      <c r="AF1563">
        <v>4.91432</v>
      </c>
      <c r="AG1563">
        <v>4.9168799999999999</v>
      </c>
      <c r="AH1563">
        <v>4.9073700000000002</v>
      </c>
      <c r="AI1563">
        <v>4.90984</v>
      </c>
      <c r="AJ1563">
        <v>4.9047700000000001</v>
      </c>
      <c r="AK1563">
        <v>4.9061899999999996</v>
      </c>
      <c r="AL1563">
        <v>4.9048400000000001</v>
      </c>
      <c r="AM1563">
        <v>4.9055200000000001</v>
      </c>
      <c r="AN1563">
        <v>4.9181600000000003</v>
      </c>
      <c r="AO1563">
        <v>4.9198300000000001</v>
      </c>
      <c r="AP1563">
        <v>4.9671799999999999</v>
      </c>
      <c r="AQ1563">
        <v>4.9705000000000004</v>
      </c>
      <c r="AR1563">
        <v>5.0219899999999997</v>
      </c>
      <c r="AS1563">
        <v>5.0303699999999996</v>
      </c>
      <c r="AT1563">
        <v>4.9606199999999996</v>
      </c>
      <c r="AU1563">
        <v>4.9624199999999998</v>
      </c>
      <c r="AV1563">
        <v>4.9874999999999998</v>
      </c>
      <c r="AW1563">
        <v>5.0246300000000002</v>
      </c>
      <c r="AX1563">
        <v>4.9473799999999999</v>
      </c>
      <c r="AY1563">
        <v>4.98081</v>
      </c>
      <c r="AZ1563">
        <v>4.91601</v>
      </c>
      <c r="BA1563">
        <v>4.9336000000000002</v>
      </c>
      <c r="BB1563">
        <v>326409</v>
      </c>
      <c r="BC1563" s="1">
        <v>1206220</v>
      </c>
      <c r="BD1563" s="1">
        <v>2713370</v>
      </c>
      <c r="BE1563" s="1">
        <v>3553540</v>
      </c>
      <c r="BF1563" s="1">
        <v>1614150</v>
      </c>
      <c r="BG1563" s="1">
        <v>1007900</v>
      </c>
      <c r="BH1563" s="1">
        <v>1172210</v>
      </c>
      <c r="BI1563" s="1">
        <v>3117060</v>
      </c>
      <c r="BJ1563" s="1">
        <v>2378750</v>
      </c>
      <c r="BK1563" s="1">
        <v>2157750</v>
      </c>
      <c r="BL1563">
        <v>794109</v>
      </c>
      <c r="BM1563">
        <v>85433.2</v>
      </c>
      <c r="BN1563">
        <v>161241</v>
      </c>
      <c r="BO1563">
        <v>431159</v>
      </c>
      <c r="BP1563" s="1">
        <v>1288730</v>
      </c>
      <c r="BQ1563" s="1">
        <v>1227080</v>
      </c>
      <c r="BR1563" s="1">
        <v>2955440</v>
      </c>
      <c r="BS1563" s="1">
        <v>3290460</v>
      </c>
      <c r="BT1563" s="1">
        <v>7224310</v>
      </c>
      <c r="BU1563">
        <v>921612</v>
      </c>
      <c r="BV1563" s="1">
        <v>4356350</v>
      </c>
      <c r="BW1563">
        <v>854826</v>
      </c>
      <c r="BX1563" s="1">
        <v>4546570</v>
      </c>
      <c r="BY1563">
        <v>451727</v>
      </c>
      <c r="BZ1563" s="1">
        <v>2512980</v>
      </c>
      <c r="CA1563" s="1">
        <v>2785870</v>
      </c>
      <c r="CB1563" s="1">
        <v>7699650</v>
      </c>
      <c r="CC1563" s="1">
        <v>1835490</v>
      </c>
      <c r="CD1563" s="1">
        <v>5013880</v>
      </c>
      <c r="CE1563" s="1">
        <v>3038690</v>
      </c>
      <c r="CF1563" s="1">
        <v>5365170</v>
      </c>
      <c r="CG1563">
        <v>551926</v>
      </c>
      <c r="CH1563">
        <v>899749</v>
      </c>
      <c r="CI1563" s="1">
        <v>14503000</v>
      </c>
      <c r="CJ1563" s="1">
        <v>12261600</v>
      </c>
      <c r="CK1563" s="1">
        <v>28535600</v>
      </c>
      <c r="CL1563" s="1">
        <v>58347300</v>
      </c>
      <c r="CM1563" s="1">
        <v>23151200</v>
      </c>
      <c r="CN1563" s="1">
        <v>31939800</v>
      </c>
    </row>
    <row r="1564" spans="1:92" x14ac:dyDescent="0.25">
      <c r="A1564">
        <v>4848</v>
      </c>
      <c r="B1564">
        <v>5.15</v>
      </c>
      <c r="C1564">
        <v>5.09</v>
      </c>
      <c r="D1564">
        <v>5.12</v>
      </c>
      <c r="E1564">
        <v>5.2</v>
      </c>
      <c r="F1564">
        <v>5.13</v>
      </c>
      <c r="G1564">
        <v>5.12</v>
      </c>
      <c r="H1564">
        <v>5.13</v>
      </c>
      <c r="I1564">
        <v>5.13</v>
      </c>
      <c r="J1564">
        <v>5.13</v>
      </c>
      <c r="K1564">
        <v>5.12</v>
      </c>
      <c r="L1564">
        <v>5.13</v>
      </c>
      <c r="M1564">
        <v>5.09</v>
      </c>
      <c r="N1564">
        <v>5.09</v>
      </c>
      <c r="O1564">
        <v>4.9023899999999996</v>
      </c>
      <c r="P1564">
        <v>4.8860299999999999</v>
      </c>
      <c r="Q1564">
        <v>4.8967499999999999</v>
      </c>
      <c r="R1564">
        <v>4.9004200000000004</v>
      </c>
      <c r="S1564">
        <v>4.8944599999999996</v>
      </c>
      <c r="T1564">
        <v>4.8950500000000003</v>
      </c>
      <c r="U1564">
        <v>4.8975099999999996</v>
      </c>
      <c r="V1564">
        <v>4.9062400000000004</v>
      </c>
      <c r="W1564">
        <v>4.9294000000000002</v>
      </c>
      <c r="X1564">
        <v>4.9709099999999999</v>
      </c>
      <c r="Y1564">
        <v>4.9190300000000002</v>
      </c>
      <c r="Z1564">
        <v>4.9122599999999998</v>
      </c>
      <c r="AA1564">
        <v>4.9171500000000004</v>
      </c>
      <c r="AB1564">
        <v>4.8930499999999997</v>
      </c>
      <c r="AC1564">
        <v>4.8972899999999999</v>
      </c>
      <c r="AD1564">
        <v>4.9188999999999998</v>
      </c>
      <c r="AE1564">
        <v>4.9226000000000001</v>
      </c>
      <c r="AF1564">
        <v>4.9021999999999997</v>
      </c>
      <c r="AG1564">
        <v>4.9051900000000002</v>
      </c>
      <c r="AH1564">
        <v>4.9006800000000004</v>
      </c>
      <c r="AI1564">
        <v>4.9034599999999999</v>
      </c>
      <c r="AJ1564">
        <v>4.8986799999999997</v>
      </c>
      <c r="AK1564">
        <v>4.9001799999999998</v>
      </c>
      <c r="AL1564">
        <v>4.8984699999999997</v>
      </c>
      <c r="AM1564">
        <v>4.8992399999999998</v>
      </c>
      <c r="AN1564">
        <v>4.9104599999999996</v>
      </c>
      <c r="AO1564">
        <v>4.9122399999999997</v>
      </c>
      <c r="AP1564">
        <v>4.9571699999999996</v>
      </c>
      <c r="AQ1564">
        <v>4.9612999999999996</v>
      </c>
      <c r="AR1564">
        <v>4.9905299999999997</v>
      </c>
      <c r="AS1564">
        <v>5.0019200000000001</v>
      </c>
      <c r="AT1564">
        <v>4.9473099999999999</v>
      </c>
      <c r="AU1564">
        <v>4.9573</v>
      </c>
      <c r="AV1564">
        <v>4.9806100000000004</v>
      </c>
      <c r="AW1564">
        <v>5.0181500000000003</v>
      </c>
      <c r="AX1564">
        <v>4.93987</v>
      </c>
      <c r="AY1564">
        <v>4.9732700000000003</v>
      </c>
      <c r="AZ1564">
        <v>4.90984</v>
      </c>
      <c r="BA1564">
        <v>4.9264200000000002</v>
      </c>
      <c r="BB1564">
        <v>315868</v>
      </c>
      <c r="BC1564" s="1">
        <v>1187920</v>
      </c>
      <c r="BD1564" s="1">
        <v>2661790</v>
      </c>
      <c r="BE1564" s="1">
        <v>3509770</v>
      </c>
      <c r="BF1564" s="1">
        <v>1601060</v>
      </c>
      <c r="BG1564" s="1">
        <v>1001850</v>
      </c>
      <c r="BH1564" s="1">
        <v>1165340</v>
      </c>
      <c r="BI1564" s="1">
        <v>3091250</v>
      </c>
      <c r="BJ1564" s="1">
        <v>2327730</v>
      </c>
      <c r="BK1564" s="1">
        <v>2083110</v>
      </c>
      <c r="BL1564">
        <v>775452</v>
      </c>
      <c r="BM1564">
        <v>78307.8</v>
      </c>
      <c r="BN1564">
        <v>147993</v>
      </c>
      <c r="BO1564">
        <v>405281</v>
      </c>
      <c r="BP1564" s="1">
        <v>1210650</v>
      </c>
      <c r="BQ1564" s="1">
        <v>1178930</v>
      </c>
      <c r="BR1564" s="1">
        <v>2845490</v>
      </c>
      <c r="BS1564" s="1">
        <v>3239590</v>
      </c>
      <c r="BT1564" s="1">
        <v>7054330</v>
      </c>
      <c r="BU1564">
        <v>908958</v>
      </c>
      <c r="BV1564" s="1">
        <v>4308370</v>
      </c>
      <c r="BW1564">
        <v>848812</v>
      </c>
      <c r="BX1564" s="1">
        <v>4515070</v>
      </c>
      <c r="BY1564">
        <v>448401</v>
      </c>
      <c r="BZ1564" s="1">
        <v>2494740</v>
      </c>
      <c r="CA1564" s="1">
        <v>2751720</v>
      </c>
      <c r="CB1564" s="1">
        <v>7606910</v>
      </c>
      <c r="CC1564" s="1">
        <v>1788030</v>
      </c>
      <c r="CD1564" s="1">
        <v>4901470</v>
      </c>
      <c r="CE1564" s="1">
        <v>2812120</v>
      </c>
      <c r="CF1564" s="1">
        <v>4983860</v>
      </c>
      <c r="CG1564">
        <v>518631</v>
      </c>
      <c r="CH1564">
        <v>879029</v>
      </c>
      <c r="CI1564" s="1">
        <v>14081900</v>
      </c>
      <c r="CJ1564" s="1">
        <v>11852900</v>
      </c>
      <c r="CK1564" s="1">
        <v>27881300</v>
      </c>
      <c r="CL1564" s="1">
        <v>57325800</v>
      </c>
      <c r="CM1564" s="1">
        <v>22954700</v>
      </c>
      <c r="CN1564" s="1">
        <v>31484300</v>
      </c>
    </row>
    <row r="1565" spans="1:92" x14ac:dyDescent="0.25">
      <c r="A1565">
        <v>4849</v>
      </c>
      <c r="B1565">
        <v>5.15</v>
      </c>
      <c r="C1565">
        <v>5.09</v>
      </c>
      <c r="D1565">
        <v>5.12</v>
      </c>
      <c r="E1565">
        <v>5.2</v>
      </c>
      <c r="F1565">
        <v>5.13</v>
      </c>
      <c r="G1565">
        <v>5.12</v>
      </c>
      <c r="H1565">
        <v>5.13</v>
      </c>
      <c r="I1565">
        <v>5.13</v>
      </c>
      <c r="J1565">
        <v>5.13</v>
      </c>
      <c r="K1565">
        <v>5.12</v>
      </c>
      <c r="L1565">
        <v>5.13</v>
      </c>
      <c r="M1565">
        <v>5.09</v>
      </c>
      <c r="N1565">
        <v>5.09</v>
      </c>
      <c r="O1565">
        <v>4.8861800000000004</v>
      </c>
      <c r="P1565">
        <v>4.8731299999999997</v>
      </c>
      <c r="Q1565">
        <v>4.8841900000000003</v>
      </c>
      <c r="R1565">
        <v>4.8897199999999996</v>
      </c>
      <c r="S1565">
        <v>4.8863399999999997</v>
      </c>
      <c r="T1565">
        <v>4.8875200000000003</v>
      </c>
      <c r="U1565">
        <v>4.8897899999999996</v>
      </c>
      <c r="V1565">
        <v>4.8974299999999999</v>
      </c>
      <c r="W1565">
        <v>4.9150999999999998</v>
      </c>
      <c r="X1565">
        <v>4.9407300000000003</v>
      </c>
      <c r="Y1565">
        <v>4.8995199999999999</v>
      </c>
      <c r="Z1565">
        <v>4.8958399999999997</v>
      </c>
      <c r="AA1565">
        <v>4.9007699999999996</v>
      </c>
      <c r="AB1565">
        <v>4.8790300000000002</v>
      </c>
      <c r="AC1565">
        <v>4.8827299999999996</v>
      </c>
      <c r="AD1565">
        <v>4.9059999999999997</v>
      </c>
      <c r="AE1565">
        <v>4.9097499999999998</v>
      </c>
      <c r="AF1565">
        <v>4.8914099999999996</v>
      </c>
      <c r="AG1565">
        <v>4.8944099999999997</v>
      </c>
      <c r="AH1565">
        <v>4.89316</v>
      </c>
      <c r="AI1565">
        <v>4.8961699999999997</v>
      </c>
      <c r="AJ1565">
        <v>4.89133</v>
      </c>
      <c r="AK1565">
        <v>4.8929</v>
      </c>
      <c r="AL1565">
        <v>4.8908300000000002</v>
      </c>
      <c r="AM1565">
        <v>4.8916500000000003</v>
      </c>
      <c r="AN1565">
        <v>4.9020999999999999</v>
      </c>
      <c r="AO1565">
        <v>4.9040600000000003</v>
      </c>
      <c r="AP1565">
        <v>4.9474600000000004</v>
      </c>
      <c r="AQ1565">
        <v>4.9522399999999998</v>
      </c>
      <c r="AR1565">
        <v>4.9641999999999999</v>
      </c>
      <c r="AS1565">
        <v>4.9775</v>
      </c>
      <c r="AT1565">
        <v>4.9360600000000003</v>
      </c>
      <c r="AU1565">
        <v>4.9498800000000003</v>
      </c>
      <c r="AV1565">
        <v>4.9741099999999996</v>
      </c>
      <c r="AW1565">
        <v>5.0119199999999999</v>
      </c>
      <c r="AX1565">
        <v>4.9327500000000004</v>
      </c>
      <c r="AY1565">
        <v>4.9662100000000002</v>
      </c>
      <c r="AZ1565">
        <v>4.9029400000000001</v>
      </c>
      <c r="BA1565">
        <v>4.9194599999999999</v>
      </c>
      <c r="BB1565">
        <v>308593</v>
      </c>
      <c r="BC1565" s="1">
        <v>1176450</v>
      </c>
      <c r="BD1565" s="1">
        <v>2627840</v>
      </c>
      <c r="BE1565" s="1">
        <v>3471820</v>
      </c>
      <c r="BF1565" s="1">
        <v>1586990</v>
      </c>
      <c r="BG1565">
        <v>994678</v>
      </c>
      <c r="BH1565" s="1">
        <v>1157170</v>
      </c>
      <c r="BI1565" s="1">
        <v>3062920</v>
      </c>
      <c r="BJ1565" s="1">
        <v>2279840</v>
      </c>
      <c r="BK1565" s="1">
        <v>2014240</v>
      </c>
      <c r="BL1565">
        <v>761264</v>
      </c>
      <c r="BM1565">
        <v>73497.2</v>
      </c>
      <c r="BN1565">
        <v>139084</v>
      </c>
      <c r="BO1565">
        <v>388720</v>
      </c>
      <c r="BP1565" s="1">
        <v>1159890</v>
      </c>
      <c r="BQ1565" s="1">
        <v>1137690</v>
      </c>
      <c r="BR1565" s="1">
        <v>2747340</v>
      </c>
      <c r="BS1565" s="1">
        <v>3194330</v>
      </c>
      <c r="BT1565" s="1">
        <v>6897520</v>
      </c>
      <c r="BU1565">
        <v>894727</v>
      </c>
      <c r="BV1565" s="1">
        <v>4253620</v>
      </c>
      <c r="BW1565">
        <v>841544</v>
      </c>
      <c r="BX1565" s="1">
        <v>4476840</v>
      </c>
      <c r="BY1565">
        <v>444407</v>
      </c>
      <c r="BZ1565" s="1">
        <v>2472700</v>
      </c>
      <c r="CA1565" s="1">
        <v>2714640</v>
      </c>
      <c r="CB1565" s="1">
        <v>7506890</v>
      </c>
      <c r="CC1565" s="1">
        <v>1742000</v>
      </c>
      <c r="CD1565" s="1">
        <v>4790800</v>
      </c>
      <c r="CE1565" s="1">
        <v>2622540</v>
      </c>
      <c r="CF1565" s="1">
        <v>4656610</v>
      </c>
      <c r="CG1565">
        <v>490492</v>
      </c>
      <c r="CH1565">
        <v>849013</v>
      </c>
      <c r="CI1565" s="1">
        <v>13685200</v>
      </c>
      <c r="CJ1565" s="1">
        <v>11460400</v>
      </c>
      <c r="CK1565" s="1">
        <v>27260100</v>
      </c>
      <c r="CL1565" s="1">
        <v>56368800</v>
      </c>
      <c r="CM1565" s="1">
        <v>22734500</v>
      </c>
      <c r="CN1565" s="1">
        <v>31043300</v>
      </c>
    </row>
    <row r="1566" spans="1:92" x14ac:dyDescent="0.25">
      <c r="A1566">
        <v>4850</v>
      </c>
      <c r="B1566">
        <v>5.15</v>
      </c>
      <c r="C1566">
        <v>5.09</v>
      </c>
      <c r="D1566">
        <v>5.12</v>
      </c>
      <c r="E1566">
        <v>5.2</v>
      </c>
      <c r="F1566">
        <v>5.13</v>
      </c>
      <c r="G1566">
        <v>5.12</v>
      </c>
      <c r="H1566">
        <v>5.13</v>
      </c>
      <c r="I1566">
        <v>5.13</v>
      </c>
      <c r="J1566">
        <v>5.13</v>
      </c>
      <c r="K1566">
        <v>5.12</v>
      </c>
      <c r="L1566">
        <v>5.13</v>
      </c>
      <c r="M1566">
        <v>5.09</v>
      </c>
      <c r="N1566">
        <v>5.09</v>
      </c>
      <c r="O1566">
        <v>4.8656800000000002</v>
      </c>
      <c r="P1566">
        <v>4.8534699999999997</v>
      </c>
      <c r="Q1566">
        <v>4.8692900000000003</v>
      </c>
      <c r="R1566">
        <v>4.8791500000000001</v>
      </c>
      <c r="S1566">
        <v>4.8782899999999998</v>
      </c>
      <c r="T1566">
        <v>4.8800600000000003</v>
      </c>
      <c r="U1566">
        <v>4.88218</v>
      </c>
      <c r="V1566">
        <v>4.8888699999999998</v>
      </c>
      <c r="W1566">
        <v>4.9020000000000001</v>
      </c>
      <c r="X1566">
        <v>4.9156000000000004</v>
      </c>
      <c r="Y1566">
        <v>4.87805</v>
      </c>
      <c r="Z1566">
        <v>4.87934</v>
      </c>
      <c r="AA1566">
        <v>4.88584</v>
      </c>
      <c r="AB1566">
        <v>4.8628499999999999</v>
      </c>
      <c r="AC1566">
        <v>4.8682999999999996</v>
      </c>
      <c r="AD1566">
        <v>4.8943099999999999</v>
      </c>
      <c r="AE1566">
        <v>4.8985300000000001</v>
      </c>
      <c r="AF1566">
        <v>4.8810799999999999</v>
      </c>
      <c r="AG1566">
        <v>4.8845200000000002</v>
      </c>
      <c r="AH1566">
        <v>4.8857299999999997</v>
      </c>
      <c r="AI1566">
        <v>4.8889699999999996</v>
      </c>
      <c r="AJ1566">
        <v>4.8840399999999997</v>
      </c>
      <c r="AK1566">
        <v>4.8856700000000002</v>
      </c>
      <c r="AL1566">
        <v>4.8832800000000001</v>
      </c>
      <c r="AM1566">
        <v>4.88415</v>
      </c>
      <c r="AN1566">
        <v>4.8939199999999996</v>
      </c>
      <c r="AO1566">
        <v>4.8960400000000002</v>
      </c>
      <c r="AP1566">
        <v>4.9382400000000004</v>
      </c>
      <c r="AQ1566">
        <v>4.9436200000000001</v>
      </c>
      <c r="AR1566">
        <v>4.9409099999999997</v>
      </c>
      <c r="AS1566">
        <v>4.9556500000000003</v>
      </c>
      <c r="AT1566">
        <v>4.9252200000000004</v>
      </c>
      <c r="AU1566">
        <v>4.9420200000000003</v>
      </c>
      <c r="AV1566">
        <v>4.9681600000000001</v>
      </c>
      <c r="AW1566">
        <v>5.0060799999999999</v>
      </c>
      <c r="AX1566">
        <v>4.9260900000000003</v>
      </c>
      <c r="AY1566">
        <v>4.9596799999999996</v>
      </c>
      <c r="AZ1566">
        <v>4.89602</v>
      </c>
      <c r="BA1566">
        <v>4.9127000000000001</v>
      </c>
      <c r="BB1566">
        <v>299398</v>
      </c>
      <c r="BC1566" s="1">
        <v>1158950</v>
      </c>
      <c r="BD1566" s="1">
        <v>2587560</v>
      </c>
      <c r="BE1566" s="1">
        <v>3434360</v>
      </c>
      <c r="BF1566" s="1">
        <v>1573040</v>
      </c>
      <c r="BG1566">
        <v>987563</v>
      </c>
      <c r="BH1566" s="1">
        <v>1149110</v>
      </c>
      <c r="BI1566" s="1">
        <v>3035420</v>
      </c>
      <c r="BJ1566" s="1">
        <v>2235950</v>
      </c>
      <c r="BK1566" s="1">
        <v>1956890</v>
      </c>
      <c r="BL1566">
        <v>745648</v>
      </c>
      <c r="BM1566">
        <v>68661.5</v>
      </c>
      <c r="BN1566">
        <v>130965</v>
      </c>
      <c r="BO1566">
        <v>369600</v>
      </c>
      <c r="BP1566" s="1">
        <v>1109580</v>
      </c>
      <c r="BQ1566" s="1">
        <v>1100340</v>
      </c>
      <c r="BR1566" s="1">
        <v>2661650</v>
      </c>
      <c r="BS1566" s="1">
        <v>3151010</v>
      </c>
      <c r="BT1566" s="1">
        <v>6753780</v>
      </c>
      <c r="BU1566">
        <v>880683</v>
      </c>
      <c r="BV1566" s="1">
        <v>4199530</v>
      </c>
      <c r="BW1566">
        <v>834335</v>
      </c>
      <c r="BX1566" s="1">
        <v>4438900</v>
      </c>
      <c r="BY1566">
        <v>440464</v>
      </c>
      <c r="BZ1566" s="1">
        <v>2450930</v>
      </c>
      <c r="CA1566" s="1">
        <v>2678350</v>
      </c>
      <c r="CB1566" s="1">
        <v>7408790</v>
      </c>
      <c r="CC1566" s="1">
        <v>1698310</v>
      </c>
      <c r="CD1566" s="1">
        <v>4685480</v>
      </c>
      <c r="CE1566" s="1">
        <v>2454810</v>
      </c>
      <c r="CF1566" s="1">
        <v>4363870</v>
      </c>
      <c r="CG1566">
        <v>463360</v>
      </c>
      <c r="CH1566">
        <v>817206</v>
      </c>
      <c r="CI1566" s="1">
        <v>13321900</v>
      </c>
      <c r="CJ1566" s="1">
        <v>11092600</v>
      </c>
      <c r="CK1566" s="1">
        <v>26680000</v>
      </c>
      <c r="CL1566" s="1">
        <v>55485200</v>
      </c>
      <c r="CM1566" s="1">
        <v>22514000</v>
      </c>
      <c r="CN1566" s="1">
        <v>30614200</v>
      </c>
    </row>
    <row r="1567" spans="1:92" x14ac:dyDescent="0.25">
      <c r="A1567">
        <v>4851</v>
      </c>
      <c r="B1567">
        <v>5.15</v>
      </c>
      <c r="C1567">
        <v>5.09</v>
      </c>
      <c r="D1567">
        <v>5.12</v>
      </c>
      <c r="E1567">
        <v>5.2</v>
      </c>
      <c r="F1567">
        <v>5.13</v>
      </c>
      <c r="G1567">
        <v>5.12</v>
      </c>
      <c r="H1567">
        <v>5.13</v>
      </c>
      <c r="I1567">
        <v>5.13</v>
      </c>
      <c r="J1567">
        <v>5.13</v>
      </c>
      <c r="K1567">
        <v>5.12</v>
      </c>
      <c r="L1567">
        <v>5.13</v>
      </c>
      <c r="M1567">
        <v>5.09</v>
      </c>
      <c r="N1567">
        <v>5.09</v>
      </c>
      <c r="O1567">
        <v>4.85581</v>
      </c>
      <c r="P1567">
        <v>4.8435699999999997</v>
      </c>
      <c r="Q1567">
        <v>4.8587499999999997</v>
      </c>
      <c r="R1567">
        <v>4.8694100000000002</v>
      </c>
      <c r="S1567">
        <v>4.8700299999999999</v>
      </c>
      <c r="T1567">
        <v>4.8723200000000002</v>
      </c>
      <c r="U1567">
        <v>4.8745200000000004</v>
      </c>
      <c r="V1567">
        <v>4.8811</v>
      </c>
      <c r="W1567">
        <v>4.8935399999999998</v>
      </c>
      <c r="X1567">
        <v>4.9086100000000004</v>
      </c>
      <c r="Y1567">
        <v>4.8685</v>
      </c>
      <c r="Z1567">
        <v>4.8669099999999998</v>
      </c>
      <c r="AA1567">
        <v>4.8728699999999998</v>
      </c>
      <c r="AB1567">
        <v>4.85053</v>
      </c>
      <c r="AC1567">
        <v>4.8550000000000004</v>
      </c>
      <c r="AD1567">
        <v>4.8837299999999999</v>
      </c>
      <c r="AE1567">
        <v>4.8880499999999998</v>
      </c>
      <c r="AF1567">
        <v>4.8713100000000003</v>
      </c>
      <c r="AG1567">
        <v>4.8748300000000002</v>
      </c>
      <c r="AH1567">
        <v>4.8782100000000002</v>
      </c>
      <c r="AI1567">
        <v>4.8817399999999997</v>
      </c>
      <c r="AJ1567">
        <v>4.8765599999999996</v>
      </c>
      <c r="AK1567">
        <v>4.8783000000000003</v>
      </c>
      <c r="AL1567">
        <v>4.8756899999999996</v>
      </c>
      <c r="AM1567">
        <v>4.87662</v>
      </c>
      <c r="AN1567">
        <v>4.8863799999999999</v>
      </c>
      <c r="AO1567">
        <v>4.8886000000000003</v>
      </c>
      <c r="AP1567">
        <v>4.9304500000000004</v>
      </c>
      <c r="AQ1567">
        <v>4.9360600000000003</v>
      </c>
      <c r="AR1567">
        <v>4.92605</v>
      </c>
      <c r="AS1567">
        <v>4.9385000000000003</v>
      </c>
      <c r="AT1567">
        <v>4.9160000000000004</v>
      </c>
      <c r="AU1567">
        <v>4.9345100000000004</v>
      </c>
      <c r="AV1567">
        <v>4.9629399999999997</v>
      </c>
      <c r="AW1567">
        <v>5.0009499999999996</v>
      </c>
      <c r="AX1567">
        <v>4.9200299999999997</v>
      </c>
      <c r="AY1567">
        <v>4.9538500000000001</v>
      </c>
      <c r="AZ1567">
        <v>4.8892300000000004</v>
      </c>
      <c r="BA1567">
        <v>4.9063400000000001</v>
      </c>
      <c r="BB1567">
        <v>294970</v>
      </c>
      <c r="BC1567" s="1">
        <v>1150140</v>
      </c>
      <c r="BD1567" s="1">
        <v>2559090</v>
      </c>
      <c r="BE1567" s="1">
        <v>3399850</v>
      </c>
      <c r="BF1567" s="1">
        <v>1558740</v>
      </c>
      <c r="BG1567">
        <v>980185</v>
      </c>
      <c r="BH1567" s="1">
        <v>1141010</v>
      </c>
      <c r="BI1567" s="1">
        <v>3010450</v>
      </c>
      <c r="BJ1567" s="1">
        <v>2207610</v>
      </c>
      <c r="BK1567" s="1">
        <v>1940920</v>
      </c>
      <c r="BL1567">
        <v>738704</v>
      </c>
      <c r="BM1567">
        <v>65019.6</v>
      </c>
      <c r="BN1567">
        <v>123911</v>
      </c>
      <c r="BO1567">
        <v>355044</v>
      </c>
      <c r="BP1567" s="1">
        <v>1063210</v>
      </c>
      <c r="BQ1567" s="1">
        <v>1066520</v>
      </c>
      <c r="BR1567" s="1">
        <v>2581630</v>
      </c>
      <c r="BS1567" s="1">
        <v>3110000</v>
      </c>
      <c r="BT1567" s="1">
        <v>6612880</v>
      </c>
      <c r="BU1567">
        <v>866471</v>
      </c>
      <c r="BV1567" s="1">
        <v>4145190</v>
      </c>
      <c r="BW1567">
        <v>826944</v>
      </c>
      <c r="BX1567" s="1">
        <v>4400210</v>
      </c>
      <c r="BY1567">
        <v>436503</v>
      </c>
      <c r="BZ1567" s="1">
        <v>2429070</v>
      </c>
      <c r="CA1567" s="1">
        <v>2644900</v>
      </c>
      <c r="CB1567" s="1">
        <v>7317870</v>
      </c>
      <c r="CC1567" s="1">
        <v>1661360</v>
      </c>
      <c r="CD1567" s="1">
        <v>4593180</v>
      </c>
      <c r="CE1567" s="1">
        <v>2347840</v>
      </c>
      <c r="CF1567" s="1">
        <v>4134040</v>
      </c>
      <c r="CG1567">
        <v>440306</v>
      </c>
      <c r="CH1567">
        <v>786840</v>
      </c>
      <c r="CI1567" s="1">
        <v>13003300</v>
      </c>
      <c r="CJ1567" s="1">
        <v>10769300</v>
      </c>
      <c r="CK1567" s="1">
        <v>26151500</v>
      </c>
      <c r="CL1567" s="1">
        <v>54695700</v>
      </c>
      <c r="CM1567" s="1">
        <v>22297500</v>
      </c>
      <c r="CN1567" s="1">
        <v>30211300</v>
      </c>
    </row>
    <row r="1568" spans="1:92" x14ac:dyDescent="0.25">
      <c r="A1568">
        <v>4852</v>
      </c>
      <c r="B1568">
        <v>5.15</v>
      </c>
      <c r="C1568">
        <v>5.09</v>
      </c>
      <c r="D1568">
        <v>5.12</v>
      </c>
      <c r="E1568">
        <v>5.2</v>
      </c>
      <c r="F1568">
        <v>5.13</v>
      </c>
      <c r="G1568">
        <v>5.12</v>
      </c>
      <c r="H1568">
        <v>5.13</v>
      </c>
      <c r="I1568">
        <v>5.13</v>
      </c>
      <c r="J1568">
        <v>5.13</v>
      </c>
      <c r="K1568">
        <v>5.12</v>
      </c>
      <c r="L1568">
        <v>5.13</v>
      </c>
      <c r="M1568">
        <v>5.09</v>
      </c>
      <c r="N1568">
        <v>5.09</v>
      </c>
      <c r="O1568">
        <v>4.8439800000000002</v>
      </c>
      <c r="P1568">
        <v>4.8299899999999996</v>
      </c>
      <c r="Q1568">
        <v>4.8474399999999997</v>
      </c>
      <c r="R1568">
        <v>4.8601000000000001</v>
      </c>
      <c r="S1568">
        <v>4.86191</v>
      </c>
      <c r="T1568">
        <v>4.8647099999999996</v>
      </c>
      <c r="U1568">
        <v>4.86714</v>
      </c>
      <c r="V1568">
        <v>4.8739400000000002</v>
      </c>
      <c r="W1568">
        <v>4.8868600000000004</v>
      </c>
      <c r="X1568">
        <v>4.9038300000000001</v>
      </c>
      <c r="Y1568">
        <v>4.8583800000000004</v>
      </c>
      <c r="Z1568">
        <v>4.8569599999999999</v>
      </c>
      <c r="AA1568">
        <v>4.86348</v>
      </c>
      <c r="AB1568">
        <v>4.8390700000000004</v>
      </c>
      <c r="AC1568">
        <v>4.8444799999999999</v>
      </c>
      <c r="AD1568">
        <v>4.8742000000000001</v>
      </c>
      <c r="AE1568">
        <v>4.8787799999999999</v>
      </c>
      <c r="AF1568">
        <v>4.8621100000000004</v>
      </c>
      <c r="AG1568">
        <v>4.8658799999999998</v>
      </c>
      <c r="AH1568">
        <v>4.8705999999999996</v>
      </c>
      <c r="AI1568">
        <v>4.8743100000000004</v>
      </c>
      <c r="AJ1568">
        <v>4.8690600000000002</v>
      </c>
      <c r="AK1568">
        <v>4.8708499999999999</v>
      </c>
      <c r="AL1568">
        <v>4.8683199999999998</v>
      </c>
      <c r="AM1568">
        <v>4.8692599999999997</v>
      </c>
      <c r="AN1568">
        <v>4.8792999999999997</v>
      </c>
      <c r="AO1568">
        <v>4.8815600000000003</v>
      </c>
      <c r="AP1568">
        <v>4.9236399999999998</v>
      </c>
      <c r="AQ1568">
        <v>4.9292800000000003</v>
      </c>
      <c r="AR1568">
        <v>4.9172200000000004</v>
      </c>
      <c r="AS1568">
        <v>4.9270399999999999</v>
      </c>
      <c r="AT1568">
        <v>4.9084700000000003</v>
      </c>
      <c r="AU1568">
        <v>4.9274100000000001</v>
      </c>
      <c r="AV1568">
        <v>4.9577499999999999</v>
      </c>
      <c r="AW1568">
        <v>4.9958799999999997</v>
      </c>
      <c r="AX1568">
        <v>4.9138000000000002</v>
      </c>
      <c r="AY1568">
        <v>4.9479699999999998</v>
      </c>
      <c r="AZ1568">
        <v>4.8821099999999999</v>
      </c>
      <c r="BA1568">
        <v>4.8997999999999999</v>
      </c>
      <c r="BB1568">
        <v>289660</v>
      </c>
      <c r="BC1568" s="1">
        <v>1138060</v>
      </c>
      <c r="BD1568" s="1">
        <v>2528530</v>
      </c>
      <c r="BE1568" s="1">
        <v>3366840</v>
      </c>
      <c r="BF1568" s="1">
        <v>1544680</v>
      </c>
      <c r="BG1568">
        <v>972931</v>
      </c>
      <c r="BH1568" s="1">
        <v>1133190</v>
      </c>
      <c r="BI1568" s="1">
        <v>2987460</v>
      </c>
      <c r="BJ1568" s="1">
        <v>2185260</v>
      </c>
      <c r="BK1568" s="1">
        <v>1930030</v>
      </c>
      <c r="BL1568">
        <v>731339</v>
      </c>
      <c r="BM1568">
        <v>62105.8</v>
      </c>
      <c r="BN1568">
        <v>118806</v>
      </c>
      <c r="BO1568">
        <v>341507</v>
      </c>
      <c r="BP1568" s="1">
        <v>1026560</v>
      </c>
      <c r="BQ1568" s="1">
        <v>1036070</v>
      </c>
      <c r="BR1568" s="1">
        <v>2510830</v>
      </c>
      <c r="BS1568" s="1">
        <v>3071400</v>
      </c>
      <c r="BT1568" s="1">
        <v>6482780</v>
      </c>
      <c r="BU1568">
        <v>852079</v>
      </c>
      <c r="BV1568" s="1">
        <v>4089370</v>
      </c>
      <c r="BW1568">
        <v>819531</v>
      </c>
      <c r="BX1568" s="1">
        <v>4361080</v>
      </c>
      <c r="BY1568">
        <v>432652</v>
      </c>
      <c r="BZ1568" s="1">
        <v>2407700</v>
      </c>
      <c r="CA1568" s="1">
        <v>2613510</v>
      </c>
      <c r="CB1568" s="1">
        <v>7231770</v>
      </c>
      <c r="CC1568" s="1">
        <v>1629090</v>
      </c>
      <c r="CD1568" s="1">
        <v>4510350</v>
      </c>
      <c r="CE1568" s="1">
        <v>2284260</v>
      </c>
      <c r="CF1568" s="1">
        <v>3980470</v>
      </c>
      <c r="CG1568">
        <v>421465</v>
      </c>
      <c r="CH1568">
        <v>758105</v>
      </c>
      <c r="CI1568" s="1">
        <v>12686500</v>
      </c>
      <c r="CJ1568" s="1">
        <v>10450400</v>
      </c>
      <c r="CK1568" s="1">
        <v>25609000</v>
      </c>
      <c r="CL1568" s="1">
        <v>53899400</v>
      </c>
      <c r="CM1568" s="1">
        <v>22070300</v>
      </c>
      <c r="CN1568" s="1">
        <v>29796000</v>
      </c>
    </row>
    <row r="1569" spans="1:92" x14ac:dyDescent="0.25">
      <c r="A1569">
        <v>4853</v>
      </c>
      <c r="B1569">
        <v>5.15</v>
      </c>
      <c r="C1569">
        <v>5.09</v>
      </c>
      <c r="D1569">
        <v>5.12</v>
      </c>
      <c r="E1569">
        <v>5.2</v>
      </c>
      <c r="F1569">
        <v>5.13</v>
      </c>
      <c r="G1569">
        <v>5.12</v>
      </c>
      <c r="H1569">
        <v>5.13</v>
      </c>
      <c r="I1569">
        <v>5.13</v>
      </c>
      <c r="J1569">
        <v>5.13</v>
      </c>
      <c r="K1569">
        <v>5.12</v>
      </c>
      <c r="L1569">
        <v>5.13</v>
      </c>
      <c r="M1569">
        <v>5.09</v>
      </c>
      <c r="N1569">
        <v>5.09</v>
      </c>
      <c r="O1569">
        <v>4.8069100000000002</v>
      </c>
      <c r="P1569">
        <v>4.7873400000000004</v>
      </c>
      <c r="Q1569">
        <v>4.8194699999999999</v>
      </c>
      <c r="R1569">
        <v>4.8442400000000001</v>
      </c>
      <c r="S1569">
        <v>4.8504199999999997</v>
      </c>
      <c r="T1569">
        <v>4.8548099999999996</v>
      </c>
      <c r="U1569">
        <v>4.8577199999999996</v>
      </c>
      <c r="V1569">
        <v>4.8647400000000003</v>
      </c>
      <c r="W1569">
        <v>4.8760399999999997</v>
      </c>
      <c r="X1569">
        <v>4.8861100000000004</v>
      </c>
      <c r="Y1569">
        <v>4.8264800000000001</v>
      </c>
      <c r="Z1569">
        <v>4.8372700000000002</v>
      </c>
      <c r="AA1569">
        <v>4.8491400000000002</v>
      </c>
      <c r="AB1569">
        <v>4.81236</v>
      </c>
      <c r="AC1569">
        <v>4.8247099999999996</v>
      </c>
      <c r="AD1569">
        <v>4.8601000000000001</v>
      </c>
      <c r="AE1569">
        <v>4.8664300000000003</v>
      </c>
      <c r="AF1569">
        <v>4.8473600000000001</v>
      </c>
      <c r="AG1569">
        <v>4.8530499999999996</v>
      </c>
      <c r="AH1569">
        <v>4.8608900000000004</v>
      </c>
      <c r="AI1569">
        <v>4.8652199999999999</v>
      </c>
      <c r="AJ1569">
        <v>4.8596899999999996</v>
      </c>
      <c r="AK1569">
        <v>4.8616700000000002</v>
      </c>
      <c r="AL1569">
        <v>4.8590499999999999</v>
      </c>
      <c r="AM1569">
        <v>4.8601000000000001</v>
      </c>
      <c r="AN1569">
        <v>4.87066</v>
      </c>
      <c r="AO1569">
        <v>4.8731200000000001</v>
      </c>
      <c r="AP1569">
        <v>4.91594</v>
      </c>
      <c r="AQ1569">
        <v>4.9218999999999999</v>
      </c>
      <c r="AR1569">
        <v>4.9053599999999999</v>
      </c>
      <c r="AS1569">
        <v>4.9166400000000001</v>
      </c>
      <c r="AT1569">
        <v>4.8987100000000003</v>
      </c>
      <c r="AU1569">
        <v>4.9198700000000004</v>
      </c>
      <c r="AV1569">
        <v>4.9518199999999997</v>
      </c>
      <c r="AW1569">
        <v>4.9902100000000003</v>
      </c>
      <c r="AX1569">
        <v>4.9065700000000003</v>
      </c>
      <c r="AY1569">
        <v>4.94123</v>
      </c>
      <c r="AZ1569">
        <v>4.8737899999999996</v>
      </c>
      <c r="BA1569">
        <v>4.8922800000000004</v>
      </c>
      <c r="BB1569">
        <v>273031</v>
      </c>
      <c r="BC1569" s="1">
        <v>1103920</v>
      </c>
      <c r="BD1569" s="1">
        <v>2461250</v>
      </c>
      <c r="BE1569" s="1">
        <v>3310600</v>
      </c>
      <c r="BF1569" s="1">
        <v>1524770</v>
      </c>
      <c r="BG1569">
        <v>963490</v>
      </c>
      <c r="BH1569" s="1">
        <v>1123220</v>
      </c>
      <c r="BI1569" s="1">
        <v>2957890</v>
      </c>
      <c r="BJ1569" s="1">
        <v>2149000</v>
      </c>
      <c r="BK1569" s="1">
        <v>1889580</v>
      </c>
      <c r="BL1569">
        <v>708139</v>
      </c>
      <c r="BM1569">
        <v>56335.9</v>
      </c>
      <c r="BN1569">
        <v>111007</v>
      </c>
      <c r="BO1569">
        <v>309951</v>
      </c>
      <c r="BP1569">
        <v>957618</v>
      </c>
      <c r="BQ1569">
        <v>991007</v>
      </c>
      <c r="BR1569" s="1">
        <v>2416520</v>
      </c>
      <c r="BS1569" s="1">
        <v>3009550</v>
      </c>
      <c r="BT1569" s="1">
        <v>6296230</v>
      </c>
      <c r="BU1569">
        <v>833713</v>
      </c>
      <c r="BV1569" s="1">
        <v>4021100</v>
      </c>
      <c r="BW1569">
        <v>810262</v>
      </c>
      <c r="BX1569" s="1">
        <v>4312910</v>
      </c>
      <c r="BY1569">
        <v>427809</v>
      </c>
      <c r="BZ1569" s="1">
        <v>2381090</v>
      </c>
      <c r="CA1569" s="1">
        <v>2575210</v>
      </c>
      <c r="CB1569" s="1">
        <v>7128620</v>
      </c>
      <c r="CC1569" s="1">
        <v>1592580</v>
      </c>
      <c r="CD1569" s="1">
        <v>4420240</v>
      </c>
      <c r="CE1569" s="1">
        <v>2198810</v>
      </c>
      <c r="CF1569" s="1">
        <v>3841060</v>
      </c>
      <c r="CG1569">
        <v>397044</v>
      </c>
      <c r="CH1569">
        <v>727608</v>
      </c>
      <c r="CI1569" s="1">
        <v>12324400</v>
      </c>
      <c r="CJ1569" s="1">
        <v>10093300</v>
      </c>
      <c r="CK1569" s="1">
        <v>24978700</v>
      </c>
      <c r="CL1569" s="1">
        <v>52986000</v>
      </c>
      <c r="CM1569" s="1">
        <v>21805000</v>
      </c>
      <c r="CN1569" s="1">
        <v>29319400</v>
      </c>
    </row>
    <row r="1570" spans="1:92" x14ac:dyDescent="0.25">
      <c r="A1570">
        <v>4854</v>
      </c>
      <c r="B1570">
        <v>5.15</v>
      </c>
      <c r="C1570">
        <v>5.09</v>
      </c>
      <c r="D1570">
        <v>5.12</v>
      </c>
      <c r="E1570">
        <v>5.2</v>
      </c>
      <c r="F1570">
        <v>5.13</v>
      </c>
      <c r="G1570">
        <v>5.12</v>
      </c>
      <c r="H1570">
        <v>5.13</v>
      </c>
      <c r="I1570">
        <v>5.13</v>
      </c>
      <c r="J1570">
        <v>5.13</v>
      </c>
      <c r="K1570">
        <v>5.12</v>
      </c>
      <c r="L1570">
        <v>5.13</v>
      </c>
      <c r="M1570">
        <v>5.09</v>
      </c>
      <c r="N1570">
        <v>5.09</v>
      </c>
      <c r="O1570">
        <v>4.7701900000000004</v>
      </c>
      <c r="P1570">
        <v>4.7493100000000004</v>
      </c>
      <c r="Q1570">
        <v>4.7902100000000001</v>
      </c>
      <c r="R1570">
        <v>4.8239000000000001</v>
      </c>
      <c r="S1570">
        <v>4.8356599999999998</v>
      </c>
      <c r="T1570">
        <v>4.8420899999999998</v>
      </c>
      <c r="U1570">
        <v>4.8455199999999996</v>
      </c>
      <c r="V1570">
        <v>4.8525099999999997</v>
      </c>
      <c r="W1570">
        <v>4.8597999999999999</v>
      </c>
      <c r="X1570">
        <v>4.85602</v>
      </c>
      <c r="Y1570">
        <v>4.7912100000000004</v>
      </c>
      <c r="Z1570">
        <v>4.8136000000000001</v>
      </c>
      <c r="AA1570">
        <v>4.82972</v>
      </c>
      <c r="AB1570">
        <v>4.78226</v>
      </c>
      <c r="AC1570">
        <v>4.7981699999999998</v>
      </c>
      <c r="AD1570">
        <v>4.8418999999999999</v>
      </c>
      <c r="AE1570">
        <v>4.8498400000000004</v>
      </c>
      <c r="AF1570">
        <v>4.8276899999999996</v>
      </c>
      <c r="AG1570">
        <v>4.8349500000000001</v>
      </c>
      <c r="AH1570">
        <v>4.8486799999999999</v>
      </c>
      <c r="AI1570">
        <v>4.8539399999999997</v>
      </c>
      <c r="AJ1570">
        <v>4.8478000000000003</v>
      </c>
      <c r="AK1570">
        <v>4.8501099999999999</v>
      </c>
      <c r="AL1570">
        <v>4.8470899999999997</v>
      </c>
      <c r="AM1570">
        <v>4.8483099999999997</v>
      </c>
      <c r="AN1570">
        <v>4.8596000000000004</v>
      </c>
      <c r="AO1570">
        <v>4.8624999999999998</v>
      </c>
      <c r="AP1570">
        <v>4.90693</v>
      </c>
      <c r="AQ1570">
        <v>4.9137199999999996</v>
      </c>
      <c r="AR1570">
        <v>4.8871399999999996</v>
      </c>
      <c r="AS1570">
        <v>4.9037699999999997</v>
      </c>
      <c r="AT1570">
        <v>4.8867599999999998</v>
      </c>
      <c r="AU1570">
        <v>4.9119400000000004</v>
      </c>
      <c r="AV1570">
        <v>4.9457199999999997</v>
      </c>
      <c r="AW1570">
        <v>4.9845699999999997</v>
      </c>
      <c r="AX1570">
        <v>4.8988100000000001</v>
      </c>
      <c r="AY1570">
        <v>4.9342699999999997</v>
      </c>
      <c r="AZ1570">
        <v>4.8639400000000004</v>
      </c>
      <c r="BA1570">
        <v>4.8841299999999999</v>
      </c>
      <c r="BB1570">
        <v>256556</v>
      </c>
      <c r="BC1570" s="1">
        <v>1073480</v>
      </c>
      <c r="BD1570" s="1">
        <v>2405280</v>
      </c>
      <c r="BE1570" s="1">
        <v>3238520</v>
      </c>
      <c r="BF1570" s="1">
        <v>1499190</v>
      </c>
      <c r="BG1570">
        <v>951373</v>
      </c>
      <c r="BH1570" s="1">
        <v>1110310</v>
      </c>
      <c r="BI1570" s="1">
        <v>2918600</v>
      </c>
      <c r="BJ1570" s="1">
        <v>2094630</v>
      </c>
      <c r="BK1570" s="1">
        <v>1820920</v>
      </c>
      <c r="BL1570">
        <v>687714</v>
      </c>
      <c r="BM1570">
        <v>49400.4</v>
      </c>
      <c r="BN1570">
        <v>100447</v>
      </c>
      <c r="BO1570">
        <v>274389</v>
      </c>
      <c r="BP1570">
        <v>865095</v>
      </c>
      <c r="BQ1570">
        <v>932854</v>
      </c>
      <c r="BR1570" s="1">
        <v>2289810</v>
      </c>
      <c r="BS1570" s="1">
        <v>2927000</v>
      </c>
      <c r="BT1570" s="1">
        <v>6033010</v>
      </c>
      <c r="BU1570">
        <v>810622</v>
      </c>
      <c r="BV1570" s="1">
        <v>3936380</v>
      </c>
      <c r="BW1570">
        <v>798511</v>
      </c>
      <c r="BX1570" s="1">
        <v>4252210</v>
      </c>
      <c r="BY1570">
        <v>421561</v>
      </c>
      <c r="BZ1570" s="1">
        <v>2346880</v>
      </c>
      <c r="CA1570" s="1">
        <v>2526140</v>
      </c>
      <c r="CB1570" s="1">
        <v>6998730</v>
      </c>
      <c r="CC1570" s="1">
        <v>1549850</v>
      </c>
      <c r="CD1570" s="1">
        <v>4320370</v>
      </c>
      <c r="CE1570" s="1">
        <v>2067660</v>
      </c>
      <c r="CF1570" s="1">
        <v>3668620</v>
      </c>
      <c r="CG1570">
        <v>367151</v>
      </c>
      <c r="CH1570">
        <v>695519</v>
      </c>
      <c r="CI1570" s="1">
        <v>11951400</v>
      </c>
      <c r="CJ1570" s="1">
        <v>9737800</v>
      </c>
      <c r="CK1570" s="1">
        <v>24302300</v>
      </c>
      <c r="CL1570" s="1">
        <v>52043400</v>
      </c>
      <c r="CM1570" s="1">
        <v>21491000</v>
      </c>
      <c r="CN1570" s="1">
        <v>28802300</v>
      </c>
    </row>
    <row r="1571" spans="1:92" x14ac:dyDescent="0.25">
      <c r="A1571">
        <v>4855</v>
      </c>
      <c r="B1571">
        <v>5.15</v>
      </c>
      <c r="C1571">
        <v>5.09</v>
      </c>
      <c r="D1571">
        <v>5.12</v>
      </c>
      <c r="E1571">
        <v>5.2</v>
      </c>
      <c r="F1571">
        <v>5.13</v>
      </c>
      <c r="G1571">
        <v>5.12</v>
      </c>
      <c r="H1571">
        <v>5.13</v>
      </c>
      <c r="I1571">
        <v>5.13</v>
      </c>
      <c r="J1571">
        <v>5.13</v>
      </c>
      <c r="K1571">
        <v>5.12</v>
      </c>
      <c r="L1571">
        <v>5.13</v>
      </c>
      <c r="M1571">
        <v>5.09</v>
      </c>
      <c r="N1571">
        <v>5.09</v>
      </c>
      <c r="O1571">
        <v>4.7588900000000001</v>
      </c>
      <c r="P1571">
        <v>4.7424600000000003</v>
      </c>
      <c r="Q1571">
        <v>4.7777000000000003</v>
      </c>
      <c r="R1571">
        <v>4.8088899999999999</v>
      </c>
      <c r="S1571">
        <v>4.8230000000000004</v>
      </c>
      <c r="T1571">
        <v>4.83026</v>
      </c>
      <c r="U1571">
        <v>4.8337399999999997</v>
      </c>
      <c r="V1571">
        <v>4.8401800000000001</v>
      </c>
      <c r="W1571">
        <v>4.84375</v>
      </c>
      <c r="X1571">
        <v>4.8300099999999997</v>
      </c>
      <c r="Y1571">
        <v>4.7759299999999998</v>
      </c>
      <c r="Z1571">
        <v>4.7978800000000001</v>
      </c>
      <c r="AA1571">
        <v>4.8140000000000001</v>
      </c>
      <c r="AB1571">
        <v>4.7656000000000001</v>
      </c>
      <c r="AC1571">
        <v>4.77874</v>
      </c>
      <c r="AD1571">
        <v>4.82681</v>
      </c>
      <c r="AE1571">
        <v>4.8347699999999998</v>
      </c>
      <c r="AF1571">
        <v>4.81203</v>
      </c>
      <c r="AG1571">
        <v>4.8187699999999998</v>
      </c>
      <c r="AH1571">
        <v>4.8369499999999999</v>
      </c>
      <c r="AI1571">
        <v>4.8425700000000003</v>
      </c>
      <c r="AJ1571">
        <v>4.8361599999999996</v>
      </c>
      <c r="AK1571">
        <v>4.8385600000000002</v>
      </c>
      <c r="AL1571">
        <v>4.83535</v>
      </c>
      <c r="AM1571">
        <v>4.8366199999999999</v>
      </c>
      <c r="AN1571">
        <v>4.8479900000000002</v>
      </c>
      <c r="AO1571">
        <v>4.8512000000000004</v>
      </c>
      <c r="AP1571">
        <v>4.8974900000000003</v>
      </c>
      <c r="AQ1571">
        <v>4.9051600000000004</v>
      </c>
      <c r="AR1571">
        <v>4.8679699999999997</v>
      </c>
      <c r="AS1571">
        <v>4.8889500000000004</v>
      </c>
      <c r="AT1571">
        <v>4.8763800000000002</v>
      </c>
      <c r="AU1571">
        <v>4.9041600000000001</v>
      </c>
      <c r="AV1571">
        <v>4.9398600000000004</v>
      </c>
      <c r="AW1571">
        <v>4.9792500000000004</v>
      </c>
      <c r="AX1571">
        <v>4.891</v>
      </c>
      <c r="AY1571">
        <v>4.9275799999999998</v>
      </c>
      <c r="AZ1571">
        <v>4.8534199999999998</v>
      </c>
      <c r="BA1571">
        <v>4.87561</v>
      </c>
      <c r="BB1571">
        <v>251489</v>
      </c>
      <c r="BC1571" s="1">
        <v>1067990</v>
      </c>
      <c r="BD1571" s="1">
        <v>2381340</v>
      </c>
      <c r="BE1571" s="1">
        <v>3185280</v>
      </c>
      <c r="BF1571" s="1">
        <v>1477260</v>
      </c>
      <c r="BG1571">
        <v>940092</v>
      </c>
      <c r="BH1571" s="1">
        <v>1097850</v>
      </c>
      <c r="BI1571" s="1">
        <v>2879000</v>
      </c>
      <c r="BJ1571" s="1">
        <v>2040870</v>
      </c>
      <c r="BK1571" s="1">
        <v>1761550</v>
      </c>
      <c r="BL1571">
        <v>679371</v>
      </c>
      <c r="BM1571">
        <v>44793</v>
      </c>
      <c r="BN1571">
        <v>91901.8</v>
      </c>
      <c r="BO1571">
        <v>254708</v>
      </c>
      <c r="BP1571">
        <v>797376</v>
      </c>
      <c r="BQ1571">
        <v>884622</v>
      </c>
      <c r="BR1571" s="1">
        <v>2174760</v>
      </c>
      <c r="BS1571" s="1">
        <v>2861320</v>
      </c>
      <c r="BT1571" s="1">
        <v>5797840</v>
      </c>
      <c r="BU1571">
        <v>788451</v>
      </c>
      <c r="BV1571" s="1">
        <v>3850940</v>
      </c>
      <c r="BW1571">
        <v>787006</v>
      </c>
      <c r="BX1571" s="1">
        <v>4191600</v>
      </c>
      <c r="BY1571">
        <v>415432</v>
      </c>
      <c r="BZ1571" s="1">
        <v>2312930</v>
      </c>
      <c r="CA1571" s="1">
        <v>2474670</v>
      </c>
      <c r="CB1571" s="1">
        <v>6860680</v>
      </c>
      <c r="CC1571" s="1">
        <v>1505100</v>
      </c>
      <c r="CD1571" s="1">
        <v>4215760</v>
      </c>
      <c r="CE1571" s="1">
        <v>1929610</v>
      </c>
      <c r="CF1571" s="1">
        <v>3470090</v>
      </c>
      <c r="CG1571">
        <v>341179</v>
      </c>
      <c r="CH1571">
        <v>664041</v>
      </c>
      <c r="CI1571" s="1">
        <v>11593400</v>
      </c>
      <c r="CJ1571" s="1">
        <v>9402390</v>
      </c>
      <c r="CK1571" s="1">
        <v>23621800</v>
      </c>
      <c r="CL1571" s="1">
        <v>51137500</v>
      </c>
      <c r="CM1571" s="1">
        <v>21155400</v>
      </c>
      <c r="CN1571" s="1">
        <v>28261600</v>
      </c>
    </row>
    <row r="1572" spans="1:92" x14ac:dyDescent="0.25">
      <c r="A1572">
        <v>4856</v>
      </c>
      <c r="B1572">
        <v>5.15</v>
      </c>
      <c r="C1572">
        <v>5.09</v>
      </c>
      <c r="D1572">
        <v>5.12</v>
      </c>
      <c r="E1572">
        <v>5.2</v>
      </c>
      <c r="F1572">
        <v>5.13</v>
      </c>
      <c r="G1572">
        <v>5.12</v>
      </c>
      <c r="H1572">
        <v>5.13</v>
      </c>
      <c r="I1572">
        <v>5.13</v>
      </c>
      <c r="J1572">
        <v>5.13</v>
      </c>
      <c r="K1572">
        <v>5.12</v>
      </c>
      <c r="L1572">
        <v>5.13</v>
      </c>
      <c r="M1572">
        <v>5.09</v>
      </c>
      <c r="N1572">
        <v>5.09</v>
      </c>
      <c r="O1572">
        <v>4.7957599999999996</v>
      </c>
      <c r="P1572">
        <v>4.7906899999999997</v>
      </c>
      <c r="Q1572">
        <v>4.7990700000000004</v>
      </c>
      <c r="R1572">
        <v>4.8090700000000002</v>
      </c>
      <c r="S1572">
        <v>4.8176899999999998</v>
      </c>
      <c r="T1572">
        <v>4.8228600000000004</v>
      </c>
      <c r="U1572">
        <v>4.8255400000000002</v>
      </c>
      <c r="V1572">
        <v>4.8309800000000003</v>
      </c>
      <c r="W1572">
        <v>4.8340300000000003</v>
      </c>
      <c r="X1572">
        <v>4.8234300000000001</v>
      </c>
      <c r="Y1572">
        <v>4.8018000000000001</v>
      </c>
      <c r="Z1572">
        <v>4.79819</v>
      </c>
      <c r="AA1572">
        <v>4.8062800000000001</v>
      </c>
      <c r="AB1572">
        <v>4.7772699999999997</v>
      </c>
      <c r="AC1572">
        <v>4.7747400000000004</v>
      </c>
      <c r="AD1572">
        <v>4.8212799999999998</v>
      </c>
      <c r="AE1572">
        <v>4.8262499999999999</v>
      </c>
      <c r="AF1572">
        <v>4.8097000000000003</v>
      </c>
      <c r="AG1572">
        <v>4.8121200000000002</v>
      </c>
      <c r="AH1572">
        <v>4.8290600000000001</v>
      </c>
      <c r="AI1572">
        <v>4.83378</v>
      </c>
      <c r="AJ1572">
        <v>4.8278400000000001</v>
      </c>
      <c r="AK1572">
        <v>4.8299000000000003</v>
      </c>
      <c r="AL1572">
        <v>4.8268899999999997</v>
      </c>
      <c r="AM1572">
        <v>4.8279699999999997</v>
      </c>
      <c r="AN1572">
        <v>4.8383599999999998</v>
      </c>
      <c r="AO1572">
        <v>4.8414700000000002</v>
      </c>
      <c r="AP1572">
        <v>4.8888100000000003</v>
      </c>
      <c r="AQ1572">
        <v>4.8968100000000003</v>
      </c>
      <c r="AR1572">
        <v>4.8540900000000002</v>
      </c>
      <c r="AS1572">
        <v>4.8749099999999999</v>
      </c>
      <c r="AT1572">
        <v>4.8702199999999998</v>
      </c>
      <c r="AU1572">
        <v>4.8970500000000001</v>
      </c>
      <c r="AV1572">
        <v>4.9342199999999998</v>
      </c>
      <c r="AW1572">
        <v>4.9741200000000001</v>
      </c>
      <c r="AX1572">
        <v>4.8832399999999998</v>
      </c>
      <c r="AY1572">
        <v>4.9209699999999996</v>
      </c>
      <c r="AZ1572">
        <v>4.8438400000000001</v>
      </c>
      <c r="BA1572">
        <v>4.8669000000000002</v>
      </c>
      <c r="BB1572">
        <v>268030</v>
      </c>
      <c r="BC1572" s="1">
        <v>1106600</v>
      </c>
      <c r="BD1572" s="1">
        <v>2422230</v>
      </c>
      <c r="BE1572" s="1">
        <v>3185950</v>
      </c>
      <c r="BF1572" s="1">
        <v>1468060</v>
      </c>
      <c r="BG1572">
        <v>933036</v>
      </c>
      <c r="BH1572" s="1">
        <v>1089160</v>
      </c>
      <c r="BI1572" s="1">
        <v>2849450</v>
      </c>
      <c r="BJ1572" s="1">
        <v>2008310</v>
      </c>
      <c r="BK1572" s="1">
        <v>1746540</v>
      </c>
      <c r="BL1572">
        <v>693493</v>
      </c>
      <c r="BM1572">
        <v>44885.9</v>
      </c>
      <c r="BN1572">
        <v>87701.5</v>
      </c>
      <c r="BO1572">
        <v>268500</v>
      </c>
      <c r="BP1572">
        <v>783424</v>
      </c>
      <c r="BQ1572">
        <v>866930</v>
      </c>
      <c r="BR1572" s="1">
        <v>2109640</v>
      </c>
      <c r="BS1572" s="1">
        <v>2851550</v>
      </c>
      <c r="BT1572" s="1">
        <v>5701160</v>
      </c>
      <c r="BU1572">
        <v>773526</v>
      </c>
      <c r="BV1572" s="1">
        <v>3784890</v>
      </c>
      <c r="BW1572">
        <v>778785</v>
      </c>
      <c r="BX1572" s="1">
        <v>4146170</v>
      </c>
      <c r="BY1572">
        <v>411011</v>
      </c>
      <c r="BZ1572" s="1">
        <v>2287810</v>
      </c>
      <c r="CA1572" s="1">
        <v>2431950</v>
      </c>
      <c r="CB1572" s="1">
        <v>6741690</v>
      </c>
      <c r="CC1572" s="1">
        <v>1463960</v>
      </c>
      <c r="CD1572" s="1">
        <v>4113810</v>
      </c>
      <c r="CE1572" s="1">
        <v>1829650</v>
      </c>
      <c r="CF1572" s="1">
        <v>3281950</v>
      </c>
      <c r="CG1572">
        <v>325769</v>
      </c>
      <c r="CH1572">
        <v>635297</v>
      </c>
      <c r="CI1572" s="1">
        <v>11249400</v>
      </c>
      <c r="CJ1572" s="1">
        <v>9079250</v>
      </c>
      <c r="CK1572" s="1">
        <v>22944700</v>
      </c>
      <c r="CL1572" s="1">
        <v>50243000</v>
      </c>
      <c r="CM1572" s="1">
        <v>20850000</v>
      </c>
      <c r="CN1572" s="1">
        <v>27709600</v>
      </c>
    </row>
    <row r="1573" spans="1:92" x14ac:dyDescent="0.25">
      <c r="A1573">
        <v>4857</v>
      </c>
      <c r="B1573">
        <v>5.15</v>
      </c>
      <c r="C1573">
        <v>5.09</v>
      </c>
      <c r="D1573">
        <v>5.12</v>
      </c>
      <c r="E1573">
        <v>5.2</v>
      </c>
      <c r="F1573">
        <v>5.13</v>
      </c>
      <c r="G1573">
        <v>5.12</v>
      </c>
      <c r="H1573">
        <v>5.13</v>
      </c>
      <c r="I1573">
        <v>5.13</v>
      </c>
      <c r="J1573">
        <v>5.13</v>
      </c>
      <c r="K1573">
        <v>5.12</v>
      </c>
      <c r="L1573">
        <v>5.13</v>
      </c>
      <c r="M1573">
        <v>5.09</v>
      </c>
      <c r="N1573">
        <v>5.09</v>
      </c>
      <c r="O1573">
        <v>4.8142800000000001</v>
      </c>
      <c r="P1573">
        <v>4.8120399999999997</v>
      </c>
      <c r="Q1573">
        <v>4.8123199999999997</v>
      </c>
      <c r="R1573">
        <v>4.8135700000000003</v>
      </c>
      <c r="S1573">
        <v>4.8162500000000001</v>
      </c>
      <c r="T1573">
        <v>4.8189799999999998</v>
      </c>
      <c r="U1573">
        <v>4.8208099999999998</v>
      </c>
      <c r="V1573">
        <v>4.8254200000000003</v>
      </c>
      <c r="W1573">
        <v>4.83</v>
      </c>
      <c r="X1573">
        <v>4.8266799999999996</v>
      </c>
      <c r="Y1573">
        <v>4.8169899999999997</v>
      </c>
      <c r="Z1573">
        <v>4.8073899999999998</v>
      </c>
      <c r="AA1573">
        <v>4.8081899999999997</v>
      </c>
      <c r="AB1573">
        <v>4.79704</v>
      </c>
      <c r="AC1573">
        <v>4.7888500000000001</v>
      </c>
      <c r="AD1573">
        <v>4.8223399999999996</v>
      </c>
      <c r="AE1573">
        <v>4.8252199999999998</v>
      </c>
      <c r="AF1573">
        <v>4.8136900000000002</v>
      </c>
      <c r="AG1573">
        <v>4.8146399999999998</v>
      </c>
      <c r="AH1573">
        <v>4.8247499999999999</v>
      </c>
      <c r="AI1573">
        <v>4.8283399999999999</v>
      </c>
      <c r="AJ1573">
        <v>4.8229800000000003</v>
      </c>
      <c r="AK1573">
        <v>4.8246399999999996</v>
      </c>
      <c r="AL1573">
        <v>4.8219000000000003</v>
      </c>
      <c r="AM1573">
        <v>4.8227900000000004</v>
      </c>
      <c r="AN1573">
        <v>4.8317399999999999</v>
      </c>
      <c r="AO1573">
        <v>4.83446</v>
      </c>
      <c r="AP1573">
        <v>4.8815499999999998</v>
      </c>
      <c r="AQ1573">
        <v>4.8892699999999998</v>
      </c>
      <c r="AR1573">
        <v>4.8471200000000003</v>
      </c>
      <c r="AS1573">
        <v>4.8639799999999997</v>
      </c>
      <c r="AT1573">
        <v>4.8674999999999997</v>
      </c>
      <c r="AU1573">
        <v>4.8909900000000004</v>
      </c>
      <c r="AV1573">
        <v>4.9287900000000002</v>
      </c>
      <c r="AW1573">
        <v>4.9690500000000002</v>
      </c>
      <c r="AX1573">
        <v>4.8756399999999998</v>
      </c>
      <c r="AY1573">
        <v>4.9142000000000001</v>
      </c>
      <c r="AZ1573">
        <v>4.8365499999999999</v>
      </c>
      <c r="BA1573">
        <v>4.85846</v>
      </c>
      <c r="BB1573">
        <v>276339</v>
      </c>
      <c r="BC1573" s="1">
        <v>1123690</v>
      </c>
      <c r="BD1573" s="1">
        <v>2447580</v>
      </c>
      <c r="BE1573" s="1">
        <v>3201890</v>
      </c>
      <c r="BF1573" s="1">
        <v>1465560</v>
      </c>
      <c r="BG1573">
        <v>929340</v>
      </c>
      <c r="BH1573" s="1">
        <v>1084160</v>
      </c>
      <c r="BI1573" s="1">
        <v>2831570</v>
      </c>
      <c r="BJ1573" s="1">
        <v>1994820</v>
      </c>
      <c r="BK1573" s="1">
        <v>1753950</v>
      </c>
      <c r="BL1573">
        <v>701780</v>
      </c>
      <c r="BM1573">
        <v>47581.4</v>
      </c>
      <c r="BN1573">
        <v>88741.3</v>
      </c>
      <c r="BO1573">
        <v>291850</v>
      </c>
      <c r="BP1573">
        <v>832618</v>
      </c>
      <c r="BQ1573">
        <v>870342</v>
      </c>
      <c r="BR1573" s="1">
        <v>2101830</v>
      </c>
      <c r="BS1573" s="1">
        <v>2868300</v>
      </c>
      <c r="BT1573" s="1">
        <v>5737780</v>
      </c>
      <c r="BU1573">
        <v>765378</v>
      </c>
      <c r="BV1573" s="1">
        <v>3743980</v>
      </c>
      <c r="BW1573">
        <v>773976</v>
      </c>
      <c r="BX1573" s="1">
        <v>4118560</v>
      </c>
      <c r="BY1573">
        <v>408407</v>
      </c>
      <c r="BZ1573" s="1">
        <v>2272760</v>
      </c>
      <c r="CA1573" s="1">
        <v>2402590</v>
      </c>
      <c r="CB1573" s="1">
        <v>6655980</v>
      </c>
      <c r="CC1573" s="1">
        <v>1429560</v>
      </c>
      <c r="CD1573" s="1">
        <v>4021700</v>
      </c>
      <c r="CE1573" s="1">
        <v>1779450</v>
      </c>
      <c r="CF1573" s="1">
        <v>3135490</v>
      </c>
      <c r="CG1573">
        <v>318970</v>
      </c>
      <c r="CH1573">
        <v>610790</v>
      </c>
      <c r="CI1573" s="1">
        <v>10917500</v>
      </c>
      <c r="CJ1573" s="1">
        <v>8759880</v>
      </c>
      <c r="CK1573" s="1">
        <v>22282200</v>
      </c>
      <c r="CL1573" s="1">
        <v>49324900</v>
      </c>
      <c r="CM1573" s="1">
        <v>20617400</v>
      </c>
      <c r="CN1573" s="1">
        <v>27174100</v>
      </c>
    </row>
    <row r="1574" spans="1:92" x14ac:dyDescent="0.25">
      <c r="A1574">
        <v>4858</v>
      </c>
      <c r="B1574">
        <v>5.15</v>
      </c>
      <c r="C1574">
        <v>5.09</v>
      </c>
      <c r="D1574">
        <v>5.12</v>
      </c>
      <c r="E1574">
        <v>5.2</v>
      </c>
      <c r="F1574">
        <v>5.13</v>
      </c>
      <c r="G1574">
        <v>5.12</v>
      </c>
      <c r="H1574">
        <v>5.13</v>
      </c>
      <c r="I1574">
        <v>5.13</v>
      </c>
      <c r="J1574">
        <v>5.13</v>
      </c>
      <c r="K1574">
        <v>5.12</v>
      </c>
      <c r="L1574">
        <v>5.13</v>
      </c>
      <c r="M1574">
        <v>5.09</v>
      </c>
      <c r="N1574">
        <v>5.09</v>
      </c>
      <c r="O1574">
        <v>4.8044000000000002</v>
      </c>
      <c r="P1574">
        <v>4.8001399999999999</v>
      </c>
      <c r="Q1574">
        <v>4.8064999999999998</v>
      </c>
      <c r="R1574">
        <v>4.8118699999999999</v>
      </c>
      <c r="S1574">
        <v>4.8133400000000002</v>
      </c>
      <c r="T1574">
        <v>4.8154300000000001</v>
      </c>
      <c r="U1574">
        <v>4.8169399999999998</v>
      </c>
      <c r="V1574">
        <v>4.82104</v>
      </c>
      <c r="W1574">
        <v>4.8256300000000003</v>
      </c>
      <c r="X1574">
        <v>4.8230500000000003</v>
      </c>
      <c r="Y1574">
        <v>4.8088100000000003</v>
      </c>
      <c r="Z1574">
        <v>4.8098799999999997</v>
      </c>
      <c r="AA1574">
        <v>4.8127399999999998</v>
      </c>
      <c r="AB1574">
        <v>4.8004100000000003</v>
      </c>
      <c r="AC1574">
        <v>4.80023</v>
      </c>
      <c r="AD1574">
        <v>4.8226699999999996</v>
      </c>
      <c r="AE1574">
        <v>4.8259600000000002</v>
      </c>
      <c r="AF1574">
        <v>4.8129400000000002</v>
      </c>
      <c r="AG1574">
        <v>4.8153899999999998</v>
      </c>
      <c r="AH1574">
        <v>4.8213900000000001</v>
      </c>
      <c r="AI1574">
        <v>4.8247</v>
      </c>
      <c r="AJ1574">
        <v>4.8192899999999996</v>
      </c>
      <c r="AK1574">
        <v>4.8208799999999998</v>
      </c>
      <c r="AL1574">
        <v>4.8180300000000003</v>
      </c>
      <c r="AM1574">
        <v>4.8189000000000002</v>
      </c>
      <c r="AN1574">
        <v>4.8270099999999996</v>
      </c>
      <c r="AO1574">
        <v>4.8295500000000002</v>
      </c>
      <c r="AP1574">
        <v>4.87622</v>
      </c>
      <c r="AQ1574">
        <v>4.8837599999999997</v>
      </c>
      <c r="AR1574">
        <v>4.8424199999999997</v>
      </c>
      <c r="AS1574">
        <v>4.8569800000000001</v>
      </c>
      <c r="AT1574">
        <v>4.8657000000000004</v>
      </c>
      <c r="AU1574">
        <v>4.8870899999999997</v>
      </c>
      <c r="AV1574">
        <v>4.9249299999999998</v>
      </c>
      <c r="AW1574">
        <v>4.9653700000000001</v>
      </c>
      <c r="AX1574">
        <v>4.8697100000000004</v>
      </c>
      <c r="AY1574">
        <v>4.9086999999999996</v>
      </c>
      <c r="AZ1574">
        <v>4.83195</v>
      </c>
      <c r="BA1574">
        <v>4.8520099999999999</v>
      </c>
      <c r="BB1574">
        <v>271903</v>
      </c>
      <c r="BC1574" s="1">
        <v>1114160</v>
      </c>
      <c r="BD1574" s="1">
        <v>2436450</v>
      </c>
      <c r="BE1574" s="1">
        <v>3195860</v>
      </c>
      <c r="BF1574" s="1">
        <v>1460520</v>
      </c>
      <c r="BG1574">
        <v>925953</v>
      </c>
      <c r="BH1574" s="1">
        <v>1080060</v>
      </c>
      <c r="BI1574" s="1">
        <v>2817500</v>
      </c>
      <c r="BJ1574" s="1">
        <v>1980190</v>
      </c>
      <c r="BK1574" s="1">
        <v>1745670</v>
      </c>
      <c r="BL1574">
        <v>697316</v>
      </c>
      <c r="BM1574">
        <v>48309.5</v>
      </c>
      <c r="BN1574">
        <v>91213</v>
      </c>
      <c r="BO1574">
        <v>295834</v>
      </c>
      <c r="BP1574">
        <v>872289</v>
      </c>
      <c r="BQ1574">
        <v>871376</v>
      </c>
      <c r="BR1574" s="1">
        <v>2107460</v>
      </c>
      <c r="BS1574" s="1">
        <v>2865140</v>
      </c>
      <c r="BT1574" s="1">
        <v>5748640</v>
      </c>
      <c r="BU1574">
        <v>759025</v>
      </c>
      <c r="BV1574" s="1">
        <v>3716660</v>
      </c>
      <c r="BW1574">
        <v>770326</v>
      </c>
      <c r="BX1574" s="1">
        <v>4098810</v>
      </c>
      <c r="BY1574">
        <v>406382</v>
      </c>
      <c r="BZ1574" s="1">
        <v>2261480</v>
      </c>
      <c r="CA1574" s="1">
        <v>2381610</v>
      </c>
      <c r="CB1574" s="1">
        <v>6596020</v>
      </c>
      <c r="CC1574" s="1">
        <v>1404260</v>
      </c>
      <c r="CD1574" s="1">
        <v>3954350</v>
      </c>
      <c r="CE1574" s="1">
        <v>1745640</v>
      </c>
      <c r="CF1574" s="1">
        <v>3041590</v>
      </c>
      <c r="CG1574">
        <v>314469</v>
      </c>
      <c r="CH1574">
        <v>594992</v>
      </c>
      <c r="CI1574" s="1">
        <v>10682200</v>
      </c>
      <c r="CJ1574" s="1">
        <v>8528140</v>
      </c>
      <c r="CK1574" s="1">
        <v>21765600</v>
      </c>
      <c r="CL1574" s="1">
        <v>48581100</v>
      </c>
      <c r="CM1574" s="1">
        <v>20470700</v>
      </c>
      <c r="CN1574" s="1">
        <v>26765300</v>
      </c>
    </row>
    <row r="1575" spans="1:92" x14ac:dyDescent="0.25">
      <c r="A1575">
        <v>4859</v>
      </c>
      <c r="B1575">
        <v>5.15</v>
      </c>
      <c r="C1575">
        <v>5.09</v>
      </c>
      <c r="D1575">
        <v>5.12</v>
      </c>
      <c r="E1575">
        <v>5.2</v>
      </c>
      <c r="F1575">
        <v>5.13</v>
      </c>
      <c r="G1575">
        <v>5.12</v>
      </c>
      <c r="H1575">
        <v>5.13</v>
      </c>
      <c r="I1575">
        <v>5.13</v>
      </c>
      <c r="J1575">
        <v>5.13</v>
      </c>
      <c r="K1575">
        <v>5.12</v>
      </c>
      <c r="L1575">
        <v>5.13</v>
      </c>
      <c r="M1575">
        <v>5.09</v>
      </c>
      <c r="N1575">
        <v>5.09</v>
      </c>
      <c r="O1575">
        <v>4.77203</v>
      </c>
      <c r="P1575">
        <v>4.7641900000000001</v>
      </c>
      <c r="Q1575">
        <v>4.7844300000000004</v>
      </c>
      <c r="R1575">
        <v>4.8011400000000002</v>
      </c>
      <c r="S1575">
        <v>4.8060099999999997</v>
      </c>
      <c r="T1575">
        <v>4.8091400000000002</v>
      </c>
      <c r="U1575">
        <v>4.8108000000000004</v>
      </c>
      <c r="V1575">
        <v>4.81454</v>
      </c>
      <c r="W1575">
        <v>4.8165199999999997</v>
      </c>
      <c r="X1575">
        <v>4.8036099999999999</v>
      </c>
      <c r="Y1575">
        <v>4.7797499999999999</v>
      </c>
      <c r="Z1575">
        <v>4.8002500000000001</v>
      </c>
      <c r="AA1575">
        <v>4.8101900000000004</v>
      </c>
      <c r="AB1575">
        <v>4.7841899999999997</v>
      </c>
      <c r="AC1575">
        <v>4.7935999999999996</v>
      </c>
      <c r="AD1575">
        <v>4.8168100000000003</v>
      </c>
      <c r="AE1575">
        <v>4.8220499999999999</v>
      </c>
      <c r="AF1575">
        <v>4.80349</v>
      </c>
      <c r="AG1575">
        <v>4.8083299999999998</v>
      </c>
      <c r="AH1575">
        <v>4.81548</v>
      </c>
      <c r="AI1575">
        <v>4.8192300000000001</v>
      </c>
      <c r="AJ1575">
        <v>4.8133900000000001</v>
      </c>
      <c r="AK1575">
        <v>4.8151400000000004</v>
      </c>
      <c r="AL1575">
        <v>4.8120099999999999</v>
      </c>
      <c r="AM1575">
        <v>4.81297</v>
      </c>
      <c r="AN1575">
        <v>4.8207899999999997</v>
      </c>
      <c r="AO1575">
        <v>4.8234000000000004</v>
      </c>
      <c r="AP1575">
        <v>4.8701999999999996</v>
      </c>
      <c r="AQ1575">
        <v>4.8779599999999999</v>
      </c>
      <c r="AR1575">
        <v>4.83378</v>
      </c>
      <c r="AS1575">
        <v>4.8503100000000003</v>
      </c>
      <c r="AT1575">
        <v>4.8615500000000003</v>
      </c>
      <c r="AU1575">
        <v>4.8833299999999999</v>
      </c>
      <c r="AV1575">
        <v>4.92103</v>
      </c>
      <c r="AW1575">
        <v>4.9616100000000003</v>
      </c>
      <c r="AX1575">
        <v>4.8636999999999997</v>
      </c>
      <c r="AY1575">
        <v>4.9029199999999999</v>
      </c>
      <c r="AZ1575">
        <v>4.8266900000000001</v>
      </c>
      <c r="BA1575">
        <v>4.8456599999999996</v>
      </c>
      <c r="BB1575">
        <v>257381</v>
      </c>
      <c r="BC1575" s="1">
        <v>1085390</v>
      </c>
      <c r="BD1575" s="1">
        <v>2394220</v>
      </c>
      <c r="BE1575" s="1">
        <v>3157820</v>
      </c>
      <c r="BF1575" s="1">
        <v>1447820</v>
      </c>
      <c r="BG1575">
        <v>919958</v>
      </c>
      <c r="BH1575" s="1">
        <v>1073560</v>
      </c>
      <c r="BI1575" s="1">
        <v>2796600</v>
      </c>
      <c r="BJ1575" s="1">
        <v>1949660</v>
      </c>
      <c r="BK1575" s="1">
        <v>1706220</v>
      </c>
      <c r="BL1575">
        <v>681459</v>
      </c>
      <c r="BM1575">
        <v>45488.1</v>
      </c>
      <c r="BN1575">
        <v>89830.2</v>
      </c>
      <c r="BO1575">
        <v>276672</v>
      </c>
      <c r="BP1575">
        <v>849196</v>
      </c>
      <c r="BQ1575">
        <v>852661</v>
      </c>
      <c r="BR1575" s="1">
        <v>2077620</v>
      </c>
      <c r="BS1575" s="1">
        <v>2825480</v>
      </c>
      <c r="BT1575" s="1">
        <v>5645950</v>
      </c>
      <c r="BU1575">
        <v>747847</v>
      </c>
      <c r="BV1575" s="1">
        <v>3675570</v>
      </c>
      <c r="BW1575">
        <v>764502</v>
      </c>
      <c r="BX1575" s="1">
        <v>4068650</v>
      </c>
      <c r="BY1575">
        <v>403240</v>
      </c>
      <c r="BZ1575" s="1">
        <v>2244270</v>
      </c>
      <c r="CA1575" s="1">
        <v>2354010</v>
      </c>
      <c r="CB1575" s="1">
        <v>6520800</v>
      </c>
      <c r="CC1575" s="1">
        <v>1375720</v>
      </c>
      <c r="CD1575" s="1">
        <v>3883590</v>
      </c>
      <c r="CE1575" s="1">
        <v>1683400</v>
      </c>
      <c r="CF1575" s="1">
        <v>2952290</v>
      </c>
      <c r="CG1575">
        <v>304091</v>
      </c>
      <c r="CH1575">
        <v>579803</v>
      </c>
      <c r="CI1575" s="1">
        <v>10443800</v>
      </c>
      <c r="CJ1575" s="1">
        <v>8291480</v>
      </c>
      <c r="CK1575" s="1">
        <v>21241700</v>
      </c>
      <c r="CL1575" s="1">
        <v>47797100</v>
      </c>
      <c r="CM1575" s="1">
        <v>20303000</v>
      </c>
      <c r="CN1575" s="1">
        <v>26362300</v>
      </c>
    </row>
    <row r="1576" spans="1:92" x14ac:dyDescent="0.25">
      <c r="A1576">
        <v>4860</v>
      </c>
      <c r="B1576">
        <v>5.15</v>
      </c>
      <c r="C1576">
        <v>5.09</v>
      </c>
      <c r="D1576">
        <v>5.12</v>
      </c>
      <c r="E1576">
        <v>5.2</v>
      </c>
      <c r="F1576">
        <v>5.13</v>
      </c>
      <c r="G1576">
        <v>5.12</v>
      </c>
      <c r="H1576">
        <v>5.13</v>
      </c>
      <c r="I1576">
        <v>5.13</v>
      </c>
      <c r="J1576">
        <v>5.13</v>
      </c>
      <c r="K1576">
        <v>5.12</v>
      </c>
      <c r="L1576">
        <v>5.13</v>
      </c>
      <c r="M1576">
        <v>5.09</v>
      </c>
      <c r="N1576">
        <v>5.09</v>
      </c>
      <c r="O1576">
        <v>4.7593199999999998</v>
      </c>
      <c r="P1576">
        <v>4.7522700000000002</v>
      </c>
      <c r="Q1576">
        <v>4.7713200000000002</v>
      </c>
      <c r="R1576">
        <v>4.7884900000000004</v>
      </c>
      <c r="S1576">
        <v>4.7959399999999999</v>
      </c>
      <c r="T1576">
        <v>4.8000299999999996</v>
      </c>
      <c r="U1576">
        <v>4.8018599999999996</v>
      </c>
      <c r="V1576">
        <v>4.8053800000000004</v>
      </c>
      <c r="W1576">
        <v>4.8058100000000001</v>
      </c>
      <c r="X1576">
        <v>4.79101</v>
      </c>
      <c r="Y1576">
        <v>4.7666899999999996</v>
      </c>
      <c r="Z1576">
        <v>4.7884599999999997</v>
      </c>
      <c r="AA1576">
        <v>4.8008499999999996</v>
      </c>
      <c r="AB1576">
        <v>4.7686099999999998</v>
      </c>
      <c r="AC1576">
        <v>4.77799</v>
      </c>
      <c r="AD1576">
        <v>4.8069199999999999</v>
      </c>
      <c r="AE1576">
        <v>4.8128900000000003</v>
      </c>
      <c r="AF1576">
        <v>4.7906599999999999</v>
      </c>
      <c r="AG1576">
        <v>4.7956399999999997</v>
      </c>
      <c r="AH1576">
        <v>4.8067000000000002</v>
      </c>
      <c r="AI1576">
        <v>4.8109000000000002</v>
      </c>
      <c r="AJ1576">
        <v>4.8046499999999996</v>
      </c>
      <c r="AK1576">
        <v>4.80654</v>
      </c>
      <c r="AL1576">
        <v>4.8031800000000002</v>
      </c>
      <c r="AM1576">
        <v>4.8042199999999999</v>
      </c>
      <c r="AN1576">
        <v>4.8119800000000001</v>
      </c>
      <c r="AO1576">
        <v>4.8147200000000003</v>
      </c>
      <c r="AP1576">
        <v>4.8623599999999998</v>
      </c>
      <c r="AQ1576">
        <v>4.8704900000000002</v>
      </c>
      <c r="AR1576">
        <v>4.8221299999999996</v>
      </c>
      <c r="AS1576">
        <v>4.8415900000000001</v>
      </c>
      <c r="AT1576">
        <v>4.85501</v>
      </c>
      <c r="AU1576">
        <v>4.8783300000000001</v>
      </c>
      <c r="AV1576">
        <v>4.9159199999999998</v>
      </c>
      <c r="AW1576">
        <v>4.9566999999999997</v>
      </c>
      <c r="AX1576">
        <v>4.85642</v>
      </c>
      <c r="AY1576">
        <v>4.89581</v>
      </c>
      <c r="AZ1576">
        <v>4.8189900000000003</v>
      </c>
      <c r="BA1576">
        <v>4.8379700000000003</v>
      </c>
      <c r="BB1576">
        <v>251682</v>
      </c>
      <c r="BC1576" s="1">
        <v>1075840</v>
      </c>
      <c r="BD1576" s="1">
        <v>2369140</v>
      </c>
      <c r="BE1576" s="1">
        <v>3124660</v>
      </c>
      <c r="BF1576" s="1">
        <v>1430380</v>
      </c>
      <c r="BG1576">
        <v>911271</v>
      </c>
      <c r="BH1576" s="1">
        <v>1064100</v>
      </c>
      <c r="BI1576" s="1">
        <v>2767180</v>
      </c>
      <c r="BJ1576" s="1">
        <v>1913790</v>
      </c>
      <c r="BK1576" s="1">
        <v>1687170</v>
      </c>
      <c r="BL1576">
        <v>674328</v>
      </c>
      <c r="BM1576">
        <v>42034.1</v>
      </c>
      <c r="BN1576">
        <v>84748.800000000003</v>
      </c>
      <c r="BO1576">
        <v>258267</v>
      </c>
      <c r="BP1576">
        <v>794775</v>
      </c>
      <c r="BQ1576">
        <v>821037</v>
      </c>
      <c r="BR1576" s="1">
        <v>2007600</v>
      </c>
      <c r="BS1576" s="1">
        <v>2771640</v>
      </c>
      <c r="BT1576" s="1">
        <v>5461540</v>
      </c>
      <c r="BU1576">
        <v>731233</v>
      </c>
      <c r="BV1576" s="1">
        <v>3612950</v>
      </c>
      <c r="BW1576">
        <v>755857</v>
      </c>
      <c r="BX1576" s="1">
        <v>4023520</v>
      </c>
      <c r="BY1576">
        <v>398626</v>
      </c>
      <c r="BZ1576" s="1">
        <v>2218850</v>
      </c>
      <c r="CA1576" s="1">
        <v>2314930</v>
      </c>
      <c r="CB1576" s="1">
        <v>6414730</v>
      </c>
      <c r="CC1576" s="1">
        <v>1338550</v>
      </c>
      <c r="CD1576" s="1">
        <v>3792270</v>
      </c>
      <c r="CE1576" s="1">
        <v>1599520</v>
      </c>
      <c r="CF1576" s="1">
        <v>2835390</v>
      </c>
      <c r="CG1576">
        <v>287713</v>
      </c>
      <c r="CH1576">
        <v>559572</v>
      </c>
      <c r="CI1576" s="1">
        <v>10131900</v>
      </c>
      <c r="CJ1576" s="1">
        <v>7981680</v>
      </c>
      <c r="CK1576" s="1">
        <v>20607500</v>
      </c>
      <c r="CL1576" s="1">
        <v>46834800</v>
      </c>
      <c r="CM1576" s="1">
        <v>20057500</v>
      </c>
      <c r="CN1576" s="1">
        <v>25874800</v>
      </c>
    </row>
    <row r="1577" spans="1:92" x14ac:dyDescent="0.25">
      <c r="A1577">
        <v>4861</v>
      </c>
      <c r="B1577">
        <v>5.15</v>
      </c>
      <c r="C1577">
        <v>5.09</v>
      </c>
      <c r="D1577">
        <v>5.12</v>
      </c>
      <c r="E1577">
        <v>5.2</v>
      </c>
      <c r="F1577">
        <v>5.13</v>
      </c>
      <c r="G1577">
        <v>5.12</v>
      </c>
      <c r="H1577">
        <v>5.13</v>
      </c>
      <c r="I1577">
        <v>5.13</v>
      </c>
      <c r="J1577">
        <v>5.13</v>
      </c>
      <c r="K1577">
        <v>5.12</v>
      </c>
      <c r="L1577">
        <v>5.13</v>
      </c>
      <c r="M1577">
        <v>5.09</v>
      </c>
      <c r="N1577">
        <v>5.09</v>
      </c>
      <c r="O1577">
        <v>4.7723899999999997</v>
      </c>
      <c r="P1577">
        <v>4.7673699999999997</v>
      </c>
      <c r="Q1577">
        <v>4.7755299999999998</v>
      </c>
      <c r="R1577">
        <v>4.7838900000000004</v>
      </c>
      <c r="S1577">
        <v>4.7893800000000004</v>
      </c>
      <c r="T1577">
        <v>4.7928899999999999</v>
      </c>
      <c r="U1577">
        <v>4.7946499999999999</v>
      </c>
      <c r="V1577">
        <v>4.79833</v>
      </c>
      <c r="W1577">
        <v>4.8013199999999996</v>
      </c>
      <c r="X1577">
        <v>4.7980099999999997</v>
      </c>
      <c r="Y1577">
        <v>4.7779800000000003</v>
      </c>
      <c r="Z1577">
        <v>4.7847299999999997</v>
      </c>
      <c r="AA1577">
        <v>4.7938000000000001</v>
      </c>
      <c r="AB1577">
        <v>4.7674200000000004</v>
      </c>
      <c r="AC1577">
        <v>4.7700100000000001</v>
      </c>
      <c r="AD1577">
        <v>4.8004199999999999</v>
      </c>
      <c r="AE1577">
        <v>4.8052700000000002</v>
      </c>
      <c r="AF1577">
        <v>4.7847999999999997</v>
      </c>
      <c r="AG1577">
        <v>4.7875199999999998</v>
      </c>
      <c r="AH1577">
        <v>4.7993199999999998</v>
      </c>
      <c r="AI1577">
        <v>4.8032599999999999</v>
      </c>
      <c r="AJ1577">
        <v>4.7971500000000002</v>
      </c>
      <c r="AK1577">
        <v>4.7989100000000002</v>
      </c>
      <c r="AL1577">
        <v>4.7958299999999996</v>
      </c>
      <c r="AM1577">
        <v>4.7967700000000004</v>
      </c>
      <c r="AN1577">
        <v>4.8043800000000001</v>
      </c>
      <c r="AO1577">
        <v>4.8069699999999997</v>
      </c>
      <c r="AP1577">
        <v>4.8554000000000004</v>
      </c>
      <c r="AQ1577">
        <v>4.8633899999999999</v>
      </c>
      <c r="AR1577">
        <v>4.8158099999999999</v>
      </c>
      <c r="AS1577">
        <v>4.8335299999999997</v>
      </c>
      <c r="AT1577">
        <v>4.8501399999999997</v>
      </c>
      <c r="AU1577">
        <v>4.8736100000000002</v>
      </c>
      <c r="AV1577">
        <v>4.9111000000000002</v>
      </c>
      <c r="AW1577">
        <v>4.9520600000000004</v>
      </c>
      <c r="AX1577">
        <v>4.8494599999999997</v>
      </c>
      <c r="AY1577">
        <v>4.8890000000000002</v>
      </c>
      <c r="AZ1577">
        <v>4.8112199999999996</v>
      </c>
      <c r="BA1577">
        <v>4.83047</v>
      </c>
      <c r="BB1577">
        <v>257543</v>
      </c>
      <c r="BC1577" s="1">
        <v>1087940</v>
      </c>
      <c r="BD1577" s="1">
        <v>2377180</v>
      </c>
      <c r="BE1577" s="1">
        <v>3113040</v>
      </c>
      <c r="BF1577" s="1">
        <v>1419180</v>
      </c>
      <c r="BG1577">
        <v>904468</v>
      </c>
      <c r="BH1577" s="1">
        <v>1056470</v>
      </c>
      <c r="BI1577" s="1">
        <v>2744540</v>
      </c>
      <c r="BJ1577" s="1">
        <v>1898780</v>
      </c>
      <c r="BK1577" s="1">
        <v>1697760</v>
      </c>
      <c r="BL1577">
        <v>680494</v>
      </c>
      <c r="BM1577">
        <v>40939.800000000003</v>
      </c>
      <c r="BN1577">
        <v>80915.100000000006</v>
      </c>
      <c r="BO1577">
        <v>256855</v>
      </c>
      <c r="BP1577">
        <v>766963</v>
      </c>
      <c r="BQ1577">
        <v>800269</v>
      </c>
      <c r="BR1577" s="1">
        <v>1949430</v>
      </c>
      <c r="BS1577" s="1">
        <v>2747090</v>
      </c>
      <c r="BT1577" s="1">
        <v>5343500</v>
      </c>
      <c r="BU1577">
        <v>717291</v>
      </c>
      <c r="BV1577" s="1">
        <v>3555560</v>
      </c>
      <c r="BW1577">
        <v>748446</v>
      </c>
      <c r="BX1577" s="1">
        <v>3983500</v>
      </c>
      <c r="BY1577">
        <v>394786</v>
      </c>
      <c r="BZ1577" s="1">
        <v>2197220</v>
      </c>
      <c r="CA1577" s="1">
        <v>2281240</v>
      </c>
      <c r="CB1577" s="1">
        <v>6319880</v>
      </c>
      <c r="CC1577" s="1">
        <v>1305590</v>
      </c>
      <c r="CD1577" s="1">
        <v>3705600</v>
      </c>
      <c r="CE1577" s="1">
        <v>1554020</v>
      </c>
      <c r="CF1577" s="1">
        <v>2727370</v>
      </c>
      <c r="CG1577">
        <v>275539</v>
      </c>
      <c r="CH1577">
        <v>540483</v>
      </c>
      <c r="CI1577" s="1">
        <v>9837810</v>
      </c>
      <c r="CJ1577" s="1">
        <v>7689570</v>
      </c>
      <c r="CK1577" s="1">
        <v>20000400</v>
      </c>
      <c r="CL1577" s="1">
        <v>45912100</v>
      </c>
      <c r="CM1577" s="1">
        <v>19809800</v>
      </c>
      <c r="CN1577" s="1">
        <v>25399200</v>
      </c>
    </row>
    <row r="1578" spans="1:92" x14ac:dyDescent="0.25">
      <c r="A1578">
        <v>4862</v>
      </c>
      <c r="B1578">
        <v>5.15</v>
      </c>
      <c r="C1578">
        <v>5.09</v>
      </c>
      <c r="D1578">
        <v>5.12</v>
      </c>
      <c r="E1578">
        <v>5.2</v>
      </c>
      <c r="F1578">
        <v>5.13</v>
      </c>
      <c r="G1578">
        <v>5.12</v>
      </c>
      <c r="H1578">
        <v>5.13</v>
      </c>
      <c r="I1578">
        <v>5.13</v>
      </c>
      <c r="J1578">
        <v>5.13</v>
      </c>
      <c r="K1578">
        <v>5.12</v>
      </c>
      <c r="L1578">
        <v>5.13</v>
      </c>
      <c r="M1578">
        <v>5.09</v>
      </c>
      <c r="N1578">
        <v>5.09</v>
      </c>
      <c r="O1578">
        <v>4.7745800000000003</v>
      </c>
      <c r="P1578">
        <v>4.7715800000000002</v>
      </c>
      <c r="Q1578">
        <v>4.7766999999999999</v>
      </c>
      <c r="R1578">
        <v>4.7816200000000002</v>
      </c>
      <c r="S1578">
        <v>4.7850000000000001</v>
      </c>
      <c r="T1578">
        <v>4.7876300000000001</v>
      </c>
      <c r="U1578">
        <v>4.7890699999999997</v>
      </c>
      <c r="V1578">
        <v>4.7923400000000003</v>
      </c>
      <c r="W1578">
        <v>4.7949599999999997</v>
      </c>
      <c r="X1578">
        <v>4.7888500000000001</v>
      </c>
      <c r="Y1578">
        <v>4.7778099999999997</v>
      </c>
      <c r="Z1578">
        <v>4.7841899999999997</v>
      </c>
      <c r="AA1578">
        <v>4.7904799999999996</v>
      </c>
      <c r="AB1578">
        <v>4.7698799999999997</v>
      </c>
      <c r="AC1578">
        <v>4.7698099999999997</v>
      </c>
      <c r="AD1578">
        <v>4.7965200000000001</v>
      </c>
      <c r="AE1578">
        <v>4.8004899999999999</v>
      </c>
      <c r="AF1578">
        <v>4.78226</v>
      </c>
      <c r="AG1578">
        <v>4.7841500000000003</v>
      </c>
      <c r="AH1578">
        <v>4.7937200000000004</v>
      </c>
      <c r="AI1578">
        <v>4.7971700000000004</v>
      </c>
      <c r="AJ1578">
        <v>4.7914599999999998</v>
      </c>
      <c r="AK1578">
        <v>4.79305</v>
      </c>
      <c r="AL1578">
        <v>4.7901499999999997</v>
      </c>
      <c r="AM1578">
        <v>4.7910199999999996</v>
      </c>
      <c r="AN1578">
        <v>4.7981400000000001</v>
      </c>
      <c r="AO1578">
        <v>4.8006000000000002</v>
      </c>
      <c r="AP1578">
        <v>4.8490500000000001</v>
      </c>
      <c r="AQ1578">
        <v>4.8568800000000003</v>
      </c>
      <c r="AR1578">
        <v>4.8111600000000001</v>
      </c>
      <c r="AS1578">
        <v>4.8269500000000001</v>
      </c>
      <c r="AT1578">
        <v>4.84666</v>
      </c>
      <c r="AU1578">
        <v>4.8692599999999997</v>
      </c>
      <c r="AV1578">
        <v>4.9065200000000004</v>
      </c>
      <c r="AW1578">
        <v>4.9476300000000002</v>
      </c>
      <c r="AX1578">
        <v>4.8427699999999998</v>
      </c>
      <c r="AY1578">
        <v>4.8823400000000001</v>
      </c>
      <c r="AZ1578">
        <v>4.8044099999999998</v>
      </c>
      <c r="BA1578">
        <v>4.8232699999999999</v>
      </c>
      <c r="BB1578">
        <v>258529</v>
      </c>
      <c r="BC1578" s="1">
        <v>1091300</v>
      </c>
      <c r="BD1578" s="1">
        <v>2379420</v>
      </c>
      <c r="BE1578" s="1">
        <v>3107290</v>
      </c>
      <c r="BF1578" s="1">
        <v>1412710</v>
      </c>
      <c r="BG1578">
        <v>899453</v>
      </c>
      <c r="BH1578" s="1">
        <v>1050570</v>
      </c>
      <c r="BI1578" s="1">
        <v>2725290</v>
      </c>
      <c r="BJ1578" s="1">
        <v>1877470</v>
      </c>
      <c r="BK1578" s="1">
        <v>1683910</v>
      </c>
      <c r="BL1578">
        <v>680399</v>
      </c>
      <c r="BM1578">
        <v>40784.1</v>
      </c>
      <c r="BN1578">
        <v>79107.3</v>
      </c>
      <c r="BO1578">
        <v>259770</v>
      </c>
      <c r="BP1578">
        <v>766247</v>
      </c>
      <c r="BQ1578">
        <v>787814</v>
      </c>
      <c r="BR1578" s="1">
        <v>1912930</v>
      </c>
      <c r="BS1578" s="1">
        <v>2736430</v>
      </c>
      <c r="BT1578" s="1">
        <v>5294440</v>
      </c>
      <c r="BU1578">
        <v>706698</v>
      </c>
      <c r="BV1578" s="1">
        <v>3509840</v>
      </c>
      <c r="BW1578">
        <v>742824</v>
      </c>
      <c r="BX1578" s="1">
        <v>3952740</v>
      </c>
      <c r="BY1578">
        <v>391823</v>
      </c>
      <c r="BZ1578" s="1">
        <v>2180530</v>
      </c>
      <c r="CA1578" s="1">
        <v>2253560</v>
      </c>
      <c r="CB1578" s="1">
        <v>6242080</v>
      </c>
      <c r="CC1578" s="1">
        <v>1275460</v>
      </c>
      <c r="CD1578" s="1">
        <v>3626050</v>
      </c>
      <c r="CE1578" s="1">
        <v>1520490</v>
      </c>
      <c r="CF1578" s="1">
        <v>2639220</v>
      </c>
      <c r="CG1578">
        <v>266847</v>
      </c>
      <c r="CH1578">
        <v>522889</v>
      </c>
      <c r="CI1578" s="1">
        <v>9557700</v>
      </c>
      <c r="CJ1578" s="1">
        <v>7410290</v>
      </c>
      <c r="CK1578" s="1">
        <v>19417400</v>
      </c>
      <c r="CL1578" s="1">
        <v>45010200</v>
      </c>
      <c r="CM1578" s="1">
        <v>19592600</v>
      </c>
      <c r="CN1578" s="1">
        <v>24942700</v>
      </c>
    </row>
    <row r="1579" spans="1:92" x14ac:dyDescent="0.25">
      <c r="A1579">
        <v>4863</v>
      </c>
      <c r="B1579">
        <v>5.15</v>
      </c>
      <c r="C1579">
        <v>5.09</v>
      </c>
      <c r="D1579">
        <v>5.12</v>
      </c>
      <c r="E1579">
        <v>5.2</v>
      </c>
      <c r="F1579">
        <v>5.13</v>
      </c>
      <c r="G1579">
        <v>5.12</v>
      </c>
      <c r="H1579">
        <v>5.13</v>
      </c>
      <c r="I1579">
        <v>5.13</v>
      </c>
      <c r="J1579">
        <v>5.13</v>
      </c>
      <c r="K1579">
        <v>5.12</v>
      </c>
      <c r="L1579">
        <v>5.13</v>
      </c>
      <c r="M1579">
        <v>5.09</v>
      </c>
      <c r="N1579">
        <v>5.09</v>
      </c>
      <c r="O1579">
        <v>4.7801900000000002</v>
      </c>
      <c r="P1579">
        <v>4.7791499999999996</v>
      </c>
      <c r="Q1579">
        <v>4.7793000000000001</v>
      </c>
      <c r="R1579">
        <v>4.7799199999999997</v>
      </c>
      <c r="S1579">
        <v>4.7811300000000001</v>
      </c>
      <c r="T1579">
        <v>4.7828099999999996</v>
      </c>
      <c r="U1579">
        <v>4.7838500000000002</v>
      </c>
      <c r="V1579">
        <v>4.7866200000000001</v>
      </c>
      <c r="W1579">
        <v>4.7892700000000001</v>
      </c>
      <c r="X1579">
        <v>4.7864500000000003</v>
      </c>
      <c r="Y1579">
        <v>4.7814500000000004</v>
      </c>
      <c r="Z1579">
        <v>4.7836999999999996</v>
      </c>
      <c r="AA1579">
        <v>4.7883500000000003</v>
      </c>
      <c r="AB1579">
        <v>4.7732999999999999</v>
      </c>
      <c r="AC1579">
        <v>4.7711899999999998</v>
      </c>
      <c r="AD1579">
        <v>4.7936699999999997</v>
      </c>
      <c r="AE1579">
        <v>4.7969400000000002</v>
      </c>
      <c r="AF1579">
        <v>4.7802100000000003</v>
      </c>
      <c r="AG1579">
        <v>4.7814199999999998</v>
      </c>
      <c r="AH1579">
        <v>4.7888500000000001</v>
      </c>
      <c r="AI1579">
        <v>4.7919200000000002</v>
      </c>
      <c r="AJ1579">
        <v>4.7863199999999999</v>
      </c>
      <c r="AK1579">
        <v>4.7877799999999997</v>
      </c>
      <c r="AL1579">
        <v>4.78484</v>
      </c>
      <c r="AM1579">
        <v>4.7856500000000004</v>
      </c>
      <c r="AN1579">
        <v>4.7920699999999998</v>
      </c>
      <c r="AO1579">
        <v>4.7944100000000001</v>
      </c>
      <c r="AP1579">
        <v>4.8429399999999996</v>
      </c>
      <c r="AQ1579">
        <v>4.8507499999999997</v>
      </c>
      <c r="AR1579">
        <v>4.8053800000000004</v>
      </c>
      <c r="AS1579">
        <v>4.8210800000000003</v>
      </c>
      <c r="AT1579">
        <v>4.8435699999999997</v>
      </c>
      <c r="AU1579">
        <v>4.8653700000000004</v>
      </c>
      <c r="AV1579">
        <v>4.9023099999999999</v>
      </c>
      <c r="AW1579">
        <v>4.9434899999999997</v>
      </c>
      <c r="AX1579">
        <v>4.8366100000000003</v>
      </c>
      <c r="AY1579">
        <v>4.87608</v>
      </c>
      <c r="AZ1579">
        <v>4.79854</v>
      </c>
      <c r="BA1579">
        <v>4.8166399999999996</v>
      </c>
      <c r="BB1579">
        <v>261043</v>
      </c>
      <c r="BC1579" s="1">
        <v>1097360</v>
      </c>
      <c r="BD1579" s="1">
        <v>2384390</v>
      </c>
      <c r="BE1579" s="1">
        <v>3102980</v>
      </c>
      <c r="BF1579" s="1">
        <v>1406980</v>
      </c>
      <c r="BG1579">
        <v>894854</v>
      </c>
      <c r="BH1579" s="1">
        <v>1045040</v>
      </c>
      <c r="BI1579" s="1">
        <v>2706920</v>
      </c>
      <c r="BJ1579" s="1">
        <v>1859210</v>
      </c>
      <c r="BK1579" s="1">
        <v>1680280</v>
      </c>
      <c r="BL1579">
        <v>682387</v>
      </c>
      <c r="BM1579">
        <v>40639.1</v>
      </c>
      <c r="BN1579">
        <v>77954.100000000006</v>
      </c>
      <c r="BO1579">
        <v>263806</v>
      </c>
      <c r="BP1579">
        <v>771075</v>
      </c>
      <c r="BQ1579">
        <v>778699</v>
      </c>
      <c r="BR1579" s="1">
        <v>1885830</v>
      </c>
      <c r="BS1579" s="1">
        <v>2727840</v>
      </c>
      <c r="BT1579" s="1">
        <v>5254700</v>
      </c>
      <c r="BU1579">
        <v>697483</v>
      </c>
      <c r="BV1579" s="1">
        <v>3470380</v>
      </c>
      <c r="BW1579">
        <v>737735</v>
      </c>
      <c r="BX1579" s="1">
        <v>3925040</v>
      </c>
      <c r="BY1579">
        <v>389050</v>
      </c>
      <c r="BZ1579" s="1">
        <v>2164940</v>
      </c>
      <c r="CA1579" s="1">
        <v>2226640</v>
      </c>
      <c r="CB1579" s="1">
        <v>6166340</v>
      </c>
      <c r="CC1579" s="1">
        <v>1246520</v>
      </c>
      <c r="CD1579" s="1">
        <v>3551270</v>
      </c>
      <c r="CE1579" s="1">
        <v>1478890</v>
      </c>
      <c r="CF1579" s="1">
        <v>2560540</v>
      </c>
      <c r="CG1579">
        <v>259095</v>
      </c>
      <c r="CH1579">
        <v>507159</v>
      </c>
      <c r="CI1579" s="1">
        <v>9300880</v>
      </c>
      <c r="CJ1579" s="1">
        <v>7149960</v>
      </c>
      <c r="CK1579" s="1">
        <v>18880800</v>
      </c>
      <c r="CL1579" s="1">
        <v>44163100</v>
      </c>
      <c r="CM1579" s="1">
        <v>19405400</v>
      </c>
      <c r="CN1579" s="1">
        <v>24522000</v>
      </c>
    </row>
    <row r="1580" spans="1:92" x14ac:dyDescent="0.25">
      <c r="A1580">
        <v>4864</v>
      </c>
      <c r="B1580">
        <v>5.15</v>
      </c>
      <c r="C1580">
        <v>5.09</v>
      </c>
      <c r="D1580">
        <v>5.12</v>
      </c>
      <c r="E1580">
        <v>5.2</v>
      </c>
      <c r="F1580">
        <v>5.13</v>
      </c>
      <c r="G1580">
        <v>5.12</v>
      </c>
      <c r="H1580">
        <v>5.13</v>
      </c>
      <c r="I1580">
        <v>5.13</v>
      </c>
      <c r="J1580">
        <v>5.13</v>
      </c>
      <c r="K1580">
        <v>5.12</v>
      </c>
      <c r="L1580">
        <v>5.13</v>
      </c>
      <c r="M1580">
        <v>5.09</v>
      </c>
      <c r="N1580">
        <v>5.09</v>
      </c>
      <c r="O1580">
        <v>4.7791499999999996</v>
      </c>
      <c r="P1580">
        <v>4.7782799999999996</v>
      </c>
      <c r="Q1580">
        <v>4.7779400000000001</v>
      </c>
      <c r="R1580">
        <v>4.77759</v>
      </c>
      <c r="S1580">
        <v>4.7774200000000002</v>
      </c>
      <c r="T1580">
        <v>4.7784700000000004</v>
      </c>
      <c r="U1580">
        <v>4.7792500000000002</v>
      </c>
      <c r="V1580">
        <v>4.78172</v>
      </c>
      <c r="W1580">
        <v>4.7847</v>
      </c>
      <c r="X1580">
        <v>4.78362</v>
      </c>
      <c r="Y1580">
        <v>4.7801</v>
      </c>
      <c r="Z1580">
        <v>4.7835299999999998</v>
      </c>
      <c r="AA1580">
        <v>4.7871800000000002</v>
      </c>
      <c r="AB1580">
        <v>4.7751799999999998</v>
      </c>
      <c r="AC1580">
        <v>4.7737299999999996</v>
      </c>
      <c r="AD1580">
        <v>4.7912699999999999</v>
      </c>
      <c r="AE1580">
        <v>4.7942099999999996</v>
      </c>
      <c r="AF1580">
        <v>4.7779800000000003</v>
      </c>
      <c r="AG1580">
        <v>4.7792199999999996</v>
      </c>
      <c r="AH1580">
        <v>4.7844199999999999</v>
      </c>
      <c r="AI1580">
        <v>4.7871800000000002</v>
      </c>
      <c r="AJ1580">
        <v>4.78172</v>
      </c>
      <c r="AK1580">
        <v>4.78308</v>
      </c>
      <c r="AL1580">
        <v>4.7801900000000002</v>
      </c>
      <c r="AM1580">
        <v>4.7809400000000002</v>
      </c>
      <c r="AN1580">
        <v>4.7867499999999996</v>
      </c>
      <c r="AO1580">
        <v>4.7889200000000001</v>
      </c>
      <c r="AP1580">
        <v>4.8372000000000002</v>
      </c>
      <c r="AQ1580">
        <v>4.8448399999999996</v>
      </c>
      <c r="AR1580">
        <v>4.8009599999999999</v>
      </c>
      <c r="AS1580">
        <v>4.8156800000000004</v>
      </c>
      <c r="AT1580">
        <v>4.84084</v>
      </c>
      <c r="AU1580">
        <v>4.8617600000000003</v>
      </c>
      <c r="AV1580">
        <v>4.8982900000000003</v>
      </c>
      <c r="AW1580">
        <v>4.9395199999999999</v>
      </c>
      <c r="AX1580">
        <v>4.8307099999999998</v>
      </c>
      <c r="AY1580">
        <v>4.8699300000000001</v>
      </c>
      <c r="AZ1580">
        <v>4.7931900000000001</v>
      </c>
      <c r="BA1580">
        <v>4.81027</v>
      </c>
      <c r="BB1580">
        <v>260577</v>
      </c>
      <c r="BC1580" s="1">
        <v>1096660</v>
      </c>
      <c r="BD1580" s="1">
        <v>2381800</v>
      </c>
      <c r="BE1580" s="1">
        <v>3097090</v>
      </c>
      <c r="BF1580" s="1">
        <v>1401500</v>
      </c>
      <c r="BG1580">
        <v>890677</v>
      </c>
      <c r="BH1580" s="1">
        <v>1040160</v>
      </c>
      <c r="BI1580" s="1">
        <v>2691160</v>
      </c>
      <c r="BJ1580" s="1">
        <v>1848990</v>
      </c>
      <c r="BK1580" s="1">
        <v>1676000</v>
      </c>
      <c r="BL1580">
        <v>681647</v>
      </c>
      <c r="BM1580">
        <v>40591.1</v>
      </c>
      <c r="BN1580">
        <v>77314.899999999994</v>
      </c>
      <c r="BO1580">
        <v>266025</v>
      </c>
      <c r="BP1580">
        <v>779926</v>
      </c>
      <c r="BQ1580">
        <v>771044</v>
      </c>
      <c r="BR1580" s="1">
        <v>1864980</v>
      </c>
      <c r="BS1580" s="1">
        <v>2718470</v>
      </c>
      <c r="BT1580" s="1">
        <v>5222730</v>
      </c>
      <c r="BU1580">
        <v>689101</v>
      </c>
      <c r="BV1580" s="1">
        <v>3434780</v>
      </c>
      <c r="BW1580">
        <v>733195</v>
      </c>
      <c r="BX1580" s="1">
        <v>3900390</v>
      </c>
      <c r="BY1580">
        <v>386618</v>
      </c>
      <c r="BZ1580" s="1">
        <v>2151280</v>
      </c>
      <c r="CA1580" s="1">
        <v>2203030</v>
      </c>
      <c r="CB1580" s="1">
        <v>6099220</v>
      </c>
      <c r="CC1580" s="1">
        <v>1219270</v>
      </c>
      <c r="CD1580" s="1">
        <v>3479000</v>
      </c>
      <c r="CE1580" s="1">
        <v>1447070</v>
      </c>
      <c r="CF1580" s="1">
        <v>2488180</v>
      </c>
      <c r="CG1580">
        <v>252262</v>
      </c>
      <c r="CH1580">
        <v>492530</v>
      </c>
      <c r="CI1580" s="1">
        <v>9055530</v>
      </c>
      <c r="CJ1580" s="1">
        <v>6899550</v>
      </c>
      <c r="CK1580" s="1">
        <v>18366200</v>
      </c>
      <c r="CL1580" s="1">
        <v>43329200</v>
      </c>
      <c r="CM1580" s="1">
        <v>19234700</v>
      </c>
      <c r="CN1580" s="1">
        <v>24118200</v>
      </c>
    </row>
    <row r="1581" spans="1:92" x14ac:dyDescent="0.25">
      <c r="A1581">
        <v>4865</v>
      </c>
      <c r="B1581">
        <v>5.15</v>
      </c>
      <c r="C1581">
        <v>5.09</v>
      </c>
      <c r="D1581">
        <v>5.12</v>
      </c>
      <c r="E1581">
        <v>5.2</v>
      </c>
      <c r="F1581">
        <v>5.13</v>
      </c>
      <c r="G1581">
        <v>5.12</v>
      </c>
      <c r="H1581">
        <v>5.13</v>
      </c>
      <c r="I1581">
        <v>5.13</v>
      </c>
      <c r="J1581">
        <v>5.13</v>
      </c>
      <c r="K1581">
        <v>5.12</v>
      </c>
      <c r="L1581">
        <v>5.13</v>
      </c>
      <c r="M1581">
        <v>5.09</v>
      </c>
      <c r="N1581">
        <v>5.09</v>
      </c>
      <c r="O1581">
        <v>4.7752999999999997</v>
      </c>
      <c r="P1581">
        <v>4.7746000000000004</v>
      </c>
      <c r="Q1581">
        <v>4.7741699999999998</v>
      </c>
      <c r="R1581">
        <v>4.7736299999999998</v>
      </c>
      <c r="S1581">
        <v>4.77285</v>
      </c>
      <c r="T1581">
        <v>4.7735900000000004</v>
      </c>
      <c r="U1581">
        <v>4.7742100000000001</v>
      </c>
      <c r="V1581">
        <v>4.7764199999999999</v>
      </c>
      <c r="W1581">
        <v>4.77935</v>
      </c>
      <c r="X1581">
        <v>4.77888</v>
      </c>
      <c r="Y1581">
        <v>4.7760499999999997</v>
      </c>
      <c r="Z1581">
        <v>4.7815799999999999</v>
      </c>
      <c r="AA1581">
        <v>4.7856199999999998</v>
      </c>
      <c r="AB1581">
        <v>4.77386</v>
      </c>
      <c r="AC1581">
        <v>4.77379</v>
      </c>
      <c r="AD1581">
        <v>4.7881099999999996</v>
      </c>
      <c r="AE1581">
        <v>4.7910599999999999</v>
      </c>
      <c r="AF1581">
        <v>4.7741400000000001</v>
      </c>
      <c r="AG1581">
        <v>4.7756100000000004</v>
      </c>
      <c r="AH1581">
        <v>4.7796000000000003</v>
      </c>
      <c r="AI1581">
        <v>4.7822399999999998</v>
      </c>
      <c r="AJ1581">
        <v>4.7767600000000003</v>
      </c>
      <c r="AK1581">
        <v>4.7780699999999996</v>
      </c>
      <c r="AL1581">
        <v>4.7751400000000004</v>
      </c>
      <c r="AM1581">
        <v>4.7758799999999999</v>
      </c>
      <c r="AN1581">
        <v>4.78125</v>
      </c>
      <c r="AO1581">
        <v>4.7833300000000003</v>
      </c>
      <c r="AP1581">
        <v>4.8313699999999997</v>
      </c>
      <c r="AQ1581">
        <v>4.8388999999999998</v>
      </c>
      <c r="AR1581">
        <v>4.7962600000000002</v>
      </c>
      <c r="AS1581">
        <v>4.8105500000000001</v>
      </c>
      <c r="AT1581">
        <v>4.8380000000000001</v>
      </c>
      <c r="AU1581">
        <v>4.8582900000000002</v>
      </c>
      <c r="AV1581">
        <v>4.8943500000000002</v>
      </c>
      <c r="AW1581">
        <v>4.9356299999999997</v>
      </c>
      <c r="AX1581">
        <v>4.8248800000000003</v>
      </c>
      <c r="AY1581">
        <v>4.8636799999999996</v>
      </c>
      <c r="AZ1581">
        <v>4.78789</v>
      </c>
      <c r="BA1581">
        <v>4.8039899999999998</v>
      </c>
      <c r="BB1581">
        <v>258852</v>
      </c>
      <c r="BC1581" s="1">
        <v>1093720</v>
      </c>
      <c r="BD1581" s="1">
        <v>2374590</v>
      </c>
      <c r="BE1581" s="1">
        <v>3087070</v>
      </c>
      <c r="BF1581" s="1">
        <v>1394750</v>
      </c>
      <c r="BG1581">
        <v>885903</v>
      </c>
      <c r="BH1581" s="1">
        <v>1034750</v>
      </c>
      <c r="BI1581" s="1">
        <v>2674530</v>
      </c>
      <c r="BJ1581" s="1">
        <v>1837020</v>
      </c>
      <c r="BK1581" s="1">
        <v>1668840</v>
      </c>
      <c r="BL1581">
        <v>679439</v>
      </c>
      <c r="BM1581">
        <v>40018.9</v>
      </c>
      <c r="BN1581">
        <v>76469.3</v>
      </c>
      <c r="BO1581">
        <v>264463</v>
      </c>
      <c r="BP1581">
        <v>780110</v>
      </c>
      <c r="BQ1581">
        <v>760948</v>
      </c>
      <c r="BR1581" s="1">
        <v>1840950</v>
      </c>
      <c r="BS1581" s="1">
        <v>2702360</v>
      </c>
      <c r="BT1581" s="1">
        <v>5170320</v>
      </c>
      <c r="BU1581">
        <v>679996</v>
      </c>
      <c r="BV1581" s="1">
        <v>3397650</v>
      </c>
      <c r="BW1581">
        <v>728284</v>
      </c>
      <c r="BX1581" s="1">
        <v>3874110</v>
      </c>
      <c r="BY1581">
        <v>383980</v>
      </c>
      <c r="BZ1581" s="1">
        <v>2136570</v>
      </c>
      <c r="CA1581" s="1">
        <v>2178660</v>
      </c>
      <c r="CB1581" s="1">
        <v>6030900</v>
      </c>
      <c r="CC1581" s="1">
        <v>1191650</v>
      </c>
      <c r="CD1581" s="1">
        <v>3406490</v>
      </c>
      <c r="CE1581" s="1">
        <v>1413270</v>
      </c>
      <c r="CF1581" s="1">
        <v>2419400</v>
      </c>
      <c r="CG1581">
        <v>245179</v>
      </c>
      <c r="CH1581">
        <v>478504</v>
      </c>
      <c r="CI1581" s="1">
        <v>8814590</v>
      </c>
      <c r="CJ1581" s="1">
        <v>6654260</v>
      </c>
      <c r="CK1581" s="1">
        <v>17858000</v>
      </c>
      <c r="CL1581" s="1">
        <v>42483400</v>
      </c>
      <c r="CM1581" s="1">
        <v>19065700</v>
      </c>
      <c r="CN1581" s="1">
        <v>23719300</v>
      </c>
    </row>
    <row r="1582" spans="1:92" x14ac:dyDescent="0.25">
      <c r="A1582">
        <v>4866</v>
      </c>
      <c r="B1582">
        <v>5.15</v>
      </c>
      <c r="C1582">
        <v>5.09</v>
      </c>
      <c r="D1582">
        <v>5.12</v>
      </c>
      <c r="E1582">
        <v>5.2</v>
      </c>
      <c r="F1582">
        <v>5.13</v>
      </c>
      <c r="G1582">
        <v>5.12</v>
      </c>
      <c r="H1582">
        <v>5.13</v>
      </c>
      <c r="I1582">
        <v>5.13</v>
      </c>
      <c r="J1582">
        <v>5.13</v>
      </c>
      <c r="K1582">
        <v>5.12</v>
      </c>
      <c r="L1582">
        <v>5.13</v>
      </c>
      <c r="M1582">
        <v>5.09</v>
      </c>
      <c r="N1582">
        <v>5.09</v>
      </c>
      <c r="O1582">
        <v>4.7722100000000003</v>
      </c>
      <c r="P1582">
        <v>4.7713099999999997</v>
      </c>
      <c r="Q1582">
        <v>4.7704700000000004</v>
      </c>
      <c r="R1582">
        <v>4.7695100000000004</v>
      </c>
      <c r="S1582">
        <v>4.7683200000000001</v>
      </c>
      <c r="T1582">
        <v>4.7688699999999997</v>
      </c>
      <c r="U1582">
        <v>4.7694200000000002</v>
      </c>
      <c r="V1582">
        <v>4.7715300000000003</v>
      </c>
      <c r="W1582">
        <v>4.7748999999999997</v>
      </c>
      <c r="X1582">
        <v>4.7769199999999996</v>
      </c>
      <c r="Y1582">
        <v>4.7731700000000004</v>
      </c>
      <c r="Z1582">
        <v>4.7793900000000002</v>
      </c>
      <c r="AA1582">
        <v>4.7838200000000004</v>
      </c>
      <c r="AB1582">
        <v>4.7717499999999999</v>
      </c>
      <c r="AC1582">
        <v>4.7724200000000003</v>
      </c>
      <c r="AD1582">
        <v>4.7849599999999999</v>
      </c>
      <c r="AE1582">
        <v>4.7879500000000004</v>
      </c>
      <c r="AF1582">
        <v>4.77006</v>
      </c>
      <c r="AG1582">
        <v>4.7716200000000004</v>
      </c>
      <c r="AH1582">
        <v>4.7749899999999998</v>
      </c>
      <c r="AI1582">
        <v>4.7775699999999999</v>
      </c>
      <c r="AJ1582">
        <v>4.7720099999999999</v>
      </c>
      <c r="AK1582">
        <v>4.7733100000000004</v>
      </c>
      <c r="AL1582">
        <v>4.77034</v>
      </c>
      <c r="AM1582">
        <v>4.7710699999999999</v>
      </c>
      <c r="AN1582">
        <v>4.7761399999999998</v>
      </c>
      <c r="AO1582">
        <v>4.7781399999999996</v>
      </c>
      <c r="AP1582">
        <v>4.8260699999999996</v>
      </c>
      <c r="AQ1582">
        <v>4.8334700000000002</v>
      </c>
      <c r="AR1582">
        <v>4.7921899999999997</v>
      </c>
      <c r="AS1582">
        <v>4.8060299999999998</v>
      </c>
      <c r="AT1582">
        <v>4.8354499999999998</v>
      </c>
      <c r="AU1582">
        <v>4.8552999999999997</v>
      </c>
      <c r="AV1582">
        <v>4.8908699999999996</v>
      </c>
      <c r="AW1582">
        <v>4.9321599999999997</v>
      </c>
      <c r="AX1582">
        <v>4.8195899999999998</v>
      </c>
      <c r="AY1582">
        <v>4.8579299999999996</v>
      </c>
      <c r="AZ1582">
        <v>4.7830000000000004</v>
      </c>
      <c r="BA1582">
        <v>4.7982800000000001</v>
      </c>
      <c r="BB1582">
        <v>257462</v>
      </c>
      <c r="BC1582" s="1">
        <v>1091090</v>
      </c>
      <c r="BD1582" s="1">
        <v>2367500</v>
      </c>
      <c r="BE1582" s="1">
        <v>3076660</v>
      </c>
      <c r="BF1582" s="1">
        <v>1388050</v>
      </c>
      <c r="BG1582">
        <v>881292</v>
      </c>
      <c r="BH1582" s="1">
        <v>1029590</v>
      </c>
      <c r="BI1582" s="1">
        <v>2659310</v>
      </c>
      <c r="BJ1582" s="1">
        <v>1827070</v>
      </c>
      <c r="BK1582" s="1">
        <v>1665870</v>
      </c>
      <c r="BL1582">
        <v>677866</v>
      </c>
      <c r="BM1582">
        <v>39375.300000000003</v>
      </c>
      <c r="BN1582">
        <v>75487.3</v>
      </c>
      <c r="BO1582">
        <v>261973</v>
      </c>
      <c r="BP1582">
        <v>775344</v>
      </c>
      <c r="BQ1582">
        <v>750870</v>
      </c>
      <c r="BR1582" s="1">
        <v>1817170</v>
      </c>
      <c r="BS1582" s="1">
        <v>2685240</v>
      </c>
      <c r="BT1582" s="1">
        <v>5112270</v>
      </c>
      <c r="BU1582">
        <v>671287</v>
      </c>
      <c r="BV1582" s="1">
        <v>3362610</v>
      </c>
      <c r="BW1582">
        <v>723589</v>
      </c>
      <c r="BX1582" s="1">
        <v>3849100</v>
      </c>
      <c r="BY1582">
        <v>381472</v>
      </c>
      <c r="BZ1582" s="1">
        <v>2122620</v>
      </c>
      <c r="CA1582" s="1">
        <v>2156020</v>
      </c>
      <c r="CB1582" s="1">
        <v>5967440</v>
      </c>
      <c r="CC1582" s="1">
        <v>1166530</v>
      </c>
      <c r="CD1582" s="1">
        <v>3340150</v>
      </c>
      <c r="CE1582" s="1">
        <v>1383970</v>
      </c>
      <c r="CF1582" s="1">
        <v>2358820</v>
      </c>
      <c r="CG1582">
        <v>238803</v>
      </c>
      <c r="CH1582">
        <v>466419</v>
      </c>
      <c r="CI1582" s="1">
        <v>8602330</v>
      </c>
      <c r="CJ1582" s="1">
        <v>6436160</v>
      </c>
      <c r="CK1582" s="1">
        <v>17397400</v>
      </c>
      <c r="CL1582" s="1">
        <v>41703900</v>
      </c>
      <c r="CM1582" s="1">
        <v>18910000</v>
      </c>
      <c r="CN1582" s="1">
        <v>23357700</v>
      </c>
    </row>
    <row r="1583" spans="1:92" x14ac:dyDescent="0.25">
      <c r="A1583">
        <v>4867</v>
      </c>
      <c r="B1583">
        <v>5.15</v>
      </c>
      <c r="C1583">
        <v>5.09</v>
      </c>
      <c r="D1583">
        <v>5.12</v>
      </c>
      <c r="E1583">
        <v>5.2</v>
      </c>
      <c r="F1583">
        <v>5.13</v>
      </c>
      <c r="G1583">
        <v>5.12</v>
      </c>
      <c r="H1583">
        <v>5.13</v>
      </c>
      <c r="I1583">
        <v>5.13</v>
      </c>
      <c r="J1583">
        <v>5.13</v>
      </c>
      <c r="K1583">
        <v>5.12</v>
      </c>
      <c r="L1583">
        <v>5.13</v>
      </c>
      <c r="M1583">
        <v>5.09</v>
      </c>
      <c r="N1583">
        <v>5.09</v>
      </c>
      <c r="O1583">
        <v>4.76776</v>
      </c>
      <c r="P1583">
        <v>4.7671999999999999</v>
      </c>
      <c r="Q1583">
        <v>4.7666000000000004</v>
      </c>
      <c r="R1583">
        <v>4.7657499999999997</v>
      </c>
      <c r="S1583">
        <v>4.7643700000000004</v>
      </c>
      <c r="T1583">
        <v>4.7647899999999996</v>
      </c>
      <c r="U1583">
        <v>4.7652299999999999</v>
      </c>
      <c r="V1583">
        <v>4.7671200000000002</v>
      </c>
      <c r="W1583">
        <v>4.7699699999999998</v>
      </c>
      <c r="X1583">
        <v>4.7705000000000002</v>
      </c>
      <c r="Y1583">
        <v>4.7683200000000001</v>
      </c>
      <c r="Z1583">
        <v>4.7771699999999999</v>
      </c>
      <c r="AA1583">
        <v>4.7820999999999998</v>
      </c>
      <c r="AB1583">
        <v>4.7693000000000003</v>
      </c>
      <c r="AC1583">
        <v>4.7707699999999997</v>
      </c>
      <c r="AD1583">
        <v>4.7823000000000002</v>
      </c>
      <c r="AE1583">
        <v>4.7854000000000001</v>
      </c>
      <c r="AF1583">
        <v>4.7663799999999998</v>
      </c>
      <c r="AG1583">
        <v>4.7680899999999999</v>
      </c>
      <c r="AH1583">
        <v>4.7711100000000002</v>
      </c>
      <c r="AI1583">
        <v>4.7736799999999997</v>
      </c>
      <c r="AJ1583">
        <v>4.7679600000000004</v>
      </c>
      <c r="AK1583">
        <v>4.7692800000000002</v>
      </c>
      <c r="AL1583">
        <v>4.7661800000000003</v>
      </c>
      <c r="AM1583">
        <v>4.7669300000000003</v>
      </c>
      <c r="AN1583">
        <v>4.7717799999999997</v>
      </c>
      <c r="AO1583">
        <v>4.7737699999999998</v>
      </c>
      <c r="AP1583">
        <v>4.8216900000000003</v>
      </c>
      <c r="AQ1583">
        <v>4.8290300000000004</v>
      </c>
      <c r="AR1583">
        <v>4.7886699999999998</v>
      </c>
      <c r="AS1583">
        <v>4.8023600000000002</v>
      </c>
      <c r="AT1583">
        <v>4.8332499999999996</v>
      </c>
      <c r="AU1583">
        <v>4.8528500000000001</v>
      </c>
      <c r="AV1583">
        <v>4.8880100000000004</v>
      </c>
      <c r="AW1583">
        <v>4.9291700000000001</v>
      </c>
      <c r="AX1583">
        <v>4.8151599999999997</v>
      </c>
      <c r="AY1583">
        <v>4.8531500000000003</v>
      </c>
      <c r="AZ1583">
        <v>4.7789700000000002</v>
      </c>
      <c r="BA1583">
        <v>4.7936199999999998</v>
      </c>
      <c r="BB1583">
        <v>255466</v>
      </c>
      <c r="BC1583" s="1">
        <v>1087800</v>
      </c>
      <c r="BD1583" s="1">
        <v>2360110</v>
      </c>
      <c r="BE1583" s="1">
        <v>3067130</v>
      </c>
      <c r="BF1583" s="1">
        <v>1382200</v>
      </c>
      <c r="BG1583">
        <v>877297</v>
      </c>
      <c r="BH1583" s="1">
        <v>1025090</v>
      </c>
      <c r="BI1583" s="1">
        <v>2645610</v>
      </c>
      <c r="BJ1583" s="1">
        <v>1816040</v>
      </c>
      <c r="BK1583" s="1">
        <v>1656170</v>
      </c>
      <c r="BL1583">
        <v>675221</v>
      </c>
      <c r="BM1583">
        <v>38725.4</v>
      </c>
      <c r="BN1583">
        <v>74555.199999999997</v>
      </c>
      <c r="BO1583">
        <v>259085</v>
      </c>
      <c r="BP1583">
        <v>769588</v>
      </c>
      <c r="BQ1583">
        <v>742376</v>
      </c>
      <c r="BR1583" s="1">
        <v>1797670</v>
      </c>
      <c r="BS1583" s="1">
        <v>2669780</v>
      </c>
      <c r="BT1583" s="1">
        <v>5060960</v>
      </c>
      <c r="BU1583">
        <v>663943</v>
      </c>
      <c r="BV1583" s="1">
        <v>3333380</v>
      </c>
      <c r="BW1583">
        <v>719592</v>
      </c>
      <c r="BX1583" s="1">
        <v>3827940</v>
      </c>
      <c r="BY1583">
        <v>379299</v>
      </c>
      <c r="BZ1583" s="1">
        <v>2110600</v>
      </c>
      <c r="CA1583" s="1">
        <v>2136680</v>
      </c>
      <c r="CB1583" s="1">
        <v>5914110</v>
      </c>
      <c r="CC1583" s="1">
        <v>1145780</v>
      </c>
      <c r="CD1583" s="1">
        <v>3285950</v>
      </c>
      <c r="CE1583" s="1">
        <v>1358550</v>
      </c>
      <c r="CF1583" s="1">
        <v>2309660</v>
      </c>
      <c r="CG1583">
        <v>233275</v>
      </c>
      <c r="CH1583">
        <v>456480</v>
      </c>
      <c r="CI1583" s="1">
        <v>8427470</v>
      </c>
      <c r="CJ1583" s="1">
        <v>6247710</v>
      </c>
      <c r="CK1583" s="1">
        <v>17011100</v>
      </c>
      <c r="CL1583" s="1">
        <v>41056900</v>
      </c>
      <c r="CM1583" s="1">
        <v>18781300</v>
      </c>
      <c r="CN1583" s="1">
        <v>23061800</v>
      </c>
    </row>
    <row r="1584" spans="1:92" x14ac:dyDescent="0.25">
      <c r="A1584">
        <v>4868</v>
      </c>
      <c r="B1584">
        <v>5.15</v>
      </c>
      <c r="C1584">
        <v>5.09</v>
      </c>
      <c r="D1584">
        <v>5.12</v>
      </c>
      <c r="E1584">
        <v>5.2</v>
      </c>
      <c r="F1584">
        <v>5.13</v>
      </c>
      <c r="G1584">
        <v>5.12</v>
      </c>
      <c r="H1584">
        <v>5.13</v>
      </c>
      <c r="I1584">
        <v>5.13</v>
      </c>
      <c r="J1584">
        <v>5.13</v>
      </c>
      <c r="K1584">
        <v>5.12</v>
      </c>
      <c r="L1584">
        <v>5.13</v>
      </c>
      <c r="M1584">
        <v>5.09</v>
      </c>
      <c r="N1584">
        <v>5.09</v>
      </c>
      <c r="O1584">
        <v>4.7627499999999996</v>
      </c>
      <c r="P1584">
        <v>4.7622900000000001</v>
      </c>
      <c r="Q1584">
        <v>4.7617700000000003</v>
      </c>
      <c r="R1584">
        <v>4.7609000000000004</v>
      </c>
      <c r="S1584">
        <v>4.7594799999999999</v>
      </c>
      <c r="T1584">
        <v>4.7598099999999999</v>
      </c>
      <c r="U1584">
        <v>4.7601899999999997</v>
      </c>
      <c r="V1584">
        <v>4.7619199999999999</v>
      </c>
      <c r="W1584">
        <v>4.76457</v>
      </c>
      <c r="X1584">
        <v>4.7650100000000002</v>
      </c>
      <c r="Y1584">
        <v>4.7631899999999998</v>
      </c>
      <c r="Z1584">
        <v>4.7737999999999996</v>
      </c>
      <c r="AA1584">
        <v>4.7793599999999996</v>
      </c>
      <c r="AB1584">
        <v>4.7652299999999999</v>
      </c>
      <c r="AC1584">
        <v>4.7672499999999998</v>
      </c>
      <c r="AD1584">
        <v>4.7784700000000004</v>
      </c>
      <c r="AE1584">
        <v>4.7816900000000002</v>
      </c>
      <c r="AF1584">
        <v>4.76152</v>
      </c>
      <c r="AG1584">
        <v>4.7632599999999998</v>
      </c>
      <c r="AH1584">
        <v>4.7662399999999998</v>
      </c>
      <c r="AI1584">
        <v>4.7687999999999997</v>
      </c>
      <c r="AJ1584">
        <v>4.7629599999999996</v>
      </c>
      <c r="AK1584">
        <v>4.7642600000000002</v>
      </c>
      <c r="AL1584">
        <v>4.76112</v>
      </c>
      <c r="AM1584">
        <v>4.7618600000000004</v>
      </c>
      <c r="AN1584">
        <v>4.7664499999999999</v>
      </c>
      <c r="AO1584">
        <v>4.7683900000000001</v>
      </c>
      <c r="AP1584">
        <v>4.8164800000000003</v>
      </c>
      <c r="AQ1584">
        <v>4.8237699999999997</v>
      </c>
      <c r="AR1584">
        <v>4.7839</v>
      </c>
      <c r="AS1584">
        <v>4.7981100000000003</v>
      </c>
      <c r="AT1584">
        <v>4.8305600000000002</v>
      </c>
      <c r="AU1584">
        <v>4.8499999999999996</v>
      </c>
      <c r="AV1584">
        <v>4.8846999999999996</v>
      </c>
      <c r="AW1584">
        <v>4.92584</v>
      </c>
      <c r="AX1584">
        <v>4.8101599999999998</v>
      </c>
      <c r="AY1584">
        <v>4.84762</v>
      </c>
      <c r="AZ1584">
        <v>4.7739900000000004</v>
      </c>
      <c r="BA1584">
        <v>4.7881999999999998</v>
      </c>
      <c r="BB1584">
        <v>253219</v>
      </c>
      <c r="BC1584" s="1">
        <v>1083870</v>
      </c>
      <c r="BD1584" s="1">
        <v>2350860</v>
      </c>
      <c r="BE1584" s="1">
        <v>3054880</v>
      </c>
      <c r="BF1584" s="1">
        <v>1374970</v>
      </c>
      <c r="BG1584">
        <v>872430</v>
      </c>
      <c r="BH1584" s="1">
        <v>1019660</v>
      </c>
      <c r="BI1584" s="1">
        <v>2629450</v>
      </c>
      <c r="BJ1584" s="1">
        <v>1803960</v>
      </c>
      <c r="BK1584" s="1">
        <v>1647870</v>
      </c>
      <c r="BL1584">
        <v>672419</v>
      </c>
      <c r="BM1584">
        <v>37739.699999999997</v>
      </c>
      <c r="BN1584">
        <v>73063.899999999994</v>
      </c>
      <c r="BO1584">
        <v>254274</v>
      </c>
      <c r="BP1584">
        <v>757313</v>
      </c>
      <c r="BQ1584">
        <v>730133</v>
      </c>
      <c r="BR1584" s="1">
        <v>1769340</v>
      </c>
      <c r="BS1584" s="1">
        <v>2649410</v>
      </c>
      <c r="BT1584" s="1">
        <v>4990650</v>
      </c>
      <c r="BU1584">
        <v>654727</v>
      </c>
      <c r="BV1584" s="1">
        <v>3296670</v>
      </c>
      <c r="BW1584">
        <v>714644</v>
      </c>
      <c r="BX1584" s="1">
        <v>3801620</v>
      </c>
      <c r="BY1584">
        <v>376656</v>
      </c>
      <c r="BZ1584" s="1">
        <v>2095880</v>
      </c>
      <c r="CA1584" s="1">
        <v>2113030</v>
      </c>
      <c r="CB1584" s="1">
        <v>5848360</v>
      </c>
      <c r="CC1584" s="1">
        <v>1121060</v>
      </c>
      <c r="CD1584" s="1">
        <v>3221710</v>
      </c>
      <c r="CE1584" s="1">
        <v>1324210</v>
      </c>
      <c r="CF1584" s="1">
        <v>2252790</v>
      </c>
      <c r="CG1584">
        <v>226567</v>
      </c>
      <c r="CH1584">
        <v>444984</v>
      </c>
      <c r="CI1584" s="1">
        <v>8225430</v>
      </c>
      <c r="CJ1584" s="1">
        <v>6037790</v>
      </c>
      <c r="CK1584" s="1">
        <v>16575300</v>
      </c>
      <c r="CL1584" s="1">
        <v>40307700</v>
      </c>
      <c r="CM1584" s="1">
        <v>18622600</v>
      </c>
      <c r="CN1584" s="1">
        <v>22718200</v>
      </c>
    </row>
    <row r="1585" spans="1:92" x14ac:dyDescent="0.25">
      <c r="A1585">
        <v>4869</v>
      </c>
      <c r="B1585">
        <v>5.15</v>
      </c>
      <c r="C1585">
        <v>5.09</v>
      </c>
      <c r="D1585">
        <v>5.12</v>
      </c>
      <c r="E1585">
        <v>5.2</v>
      </c>
      <c r="F1585">
        <v>5.13</v>
      </c>
      <c r="G1585">
        <v>5.12</v>
      </c>
      <c r="H1585">
        <v>5.13</v>
      </c>
      <c r="I1585">
        <v>5.13</v>
      </c>
      <c r="J1585">
        <v>5.13</v>
      </c>
      <c r="K1585">
        <v>5.12</v>
      </c>
      <c r="L1585">
        <v>5.13</v>
      </c>
      <c r="M1585">
        <v>5.09</v>
      </c>
      <c r="N1585">
        <v>5.09</v>
      </c>
      <c r="O1585">
        <v>4.7567199999999996</v>
      </c>
      <c r="P1585">
        <v>4.75631</v>
      </c>
      <c r="Q1585">
        <v>4.7557900000000002</v>
      </c>
      <c r="R1585">
        <v>4.7549200000000003</v>
      </c>
      <c r="S1585">
        <v>4.7534999999999998</v>
      </c>
      <c r="T1585">
        <v>4.7538099999999996</v>
      </c>
      <c r="U1585">
        <v>4.75413</v>
      </c>
      <c r="V1585">
        <v>4.7557200000000002</v>
      </c>
      <c r="W1585">
        <v>4.7581899999999999</v>
      </c>
      <c r="X1585">
        <v>4.7587400000000004</v>
      </c>
      <c r="Y1585">
        <v>4.7571000000000003</v>
      </c>
      <c r="Z1585">
        <v>4.7696500000000004</v>
      </c>
      <c r="AA1585">
        <v>4.7757699999999996</v>
      </c>
      <c r="AB1585">
        <v>4.7599799999999997</v>
      </c>
      <c r="AC1585">
        <v>4.7623600000000001</v>
      </c>
      <c r="AD1585">
        <v>4.7734899999999998</v>
      </c>
      <c r="AE1585">
        <v>4.7768199999999998</v>
      </c>
      <c r="AF1585">
        <v>4.7555500000000004</v>
      </c>
      <c r="AG1585">
        <v>4.7572999999999999</v>
      </c>
      <c r="AH1585">
        <v>4.7603200000000001</v>
      </c>
      <c r="AI1585">
        <v>4.7628700000000004</v>
      </c>
      <c r="AJ1585">
        <v>4.7569499999999998</v>
      </c>
      <c r="AK1585">
        <v>4.7582500000000003</v>
      </c>
      <c r="AL1585">
        <v>4.7550699999999999</v>
      </c>
      <c r="AM1585">
        <v>4.7558199999999999</v>
      </c>
      <c r="AN1585">
        <v>4.7601899999999997</v>
      </c>
      <c r="AO1585">
        <v>4.7621099999999998</v>
      </c>
      <c r="AP1585">
        <v>4.8103400000000001</v>
      </c>
      <c r="AQ1585">
        <v>4.8175400000000002</v>
      </c>
      <c r="AR1585">
        <v>4.7785399999999996</v>
      </c>
      <c r="AS1585">
        <v>4.7932399999999999</v>
      </c>
      <c r="AT1585">
        <v>4.8275499999999996</v>
      </c>
      <c r="AU1585">
        <v>4.8468400000000003</v>
      </c>
      <c r="AV1585">
        <v>4.88096</v>
      </c>
      <c r="AW1585">
        <v>4.92225</v>
      </c>
      <c r="AX1585">
        <v>4.8044799999999999</v>
      </c>
      <c r="AY1585">
        <v>4.8411099999999996</v>
      </c>
      <c r="AZ1585">
        <v>4.7679799999999997</v>
      </c>
      <c r="BA1585">
        <v>4.7817999999999996</v>
      </c>
      <c r="BB1585">
        <v>250513</v>
      </c>
      <c r="BC1585" s="1">
        <v>1079080</v>
      </c>
      <c r="BD1585" s="1">
        <v>2339430</v>
      </c>
      <c r="BE1585" s="1">
        <v>3039740</v>
      </c>
      <c r="BF1585" s="1">
        <v>1366150</v>
      </c>
      <c r="BG1585">
        <v>866556</v>
      </c>
      <c r="BH1585" s="1">
        <v>1013160</v>
      </c>
      <c r="BI1585" s="1">
        <v>2610190</v>
      </c>
      <c r="BJ1585" s="1">
        <v>1789680</v>
      </c>
      <c r="BK1585" s="1">
        <v>1638380</v>
      </c>
      <c r="BL1585">
        <v>669096</v>
      </c>
      <c r="BM1585">
        <v>36522.5</v>
      </c>
      <c r="BN1585">
        <v>71108.399999999994</v>
      </c>
      <c r="BO1585">
        <v>248069</v>
      </c>
      <c r="BP1585">
        <v>740271</v>
      </c>
      <c r="BQ1585">
        <v>714231</v>
      </c>
      <c r="BR1585" s="1">
        <v>1732180</v>
      </c>
      <c r="BS1585" s="1">
        <v>2624340</v>
      </c>
      <c r="BT1585" s="1">
        <v>4904140</v>
      </c>
      <c r="BU1585">
        <v>643543</v>
      </c>
      <c r="BV1585" s="1">
        <v>3252150</v>
      </c>
      <c r="BW1585">
        <v>708707</v>
      </c>
      <c r="BX1585" s="1">
        <v>3770080</v>
      </c>
      <c r="BY1585">
        <v>373497</v>
      </c>
      <c r="BZ1585" s="1">
        <v>2078330</v>
      </c>
      <c r="CA1585" s="1">
        <v>2085280</v>
      </c>
      <c r="CB1585" s="1">
        <v>5771490</v>
      </c>
      <c r="CC1585" s="1">
        <v>1091950</v>
      </c>
      <c r="CD1585" s="1">
        <v>3145640</v>
      </c>
      <c r="CE1585" s="1">
        <v>1285610</v>
      </c>
      <c r="CF1585" s="1">
        <v>2187490</v>
      </c>
      <c r="CG1585">
        <v>219017</v>
      </c>
      <c r="CH1585">
        <v>432170</v>
      </c>
      <c r="CI1585" s="1">
        <v>7996800</v>
      </c>
      <c r="CJ1585" s="1">
        <v>5811430</v>
      </c>
      <c r="CK1585" s="1">
        <v>16079800</v>
      </c>
      <c r="CL1585" s="1">
        <v>39427100</v>
      </c>
      <c r="CM1585" s="1">
        <v>18430900</v>
      </c>
      <c r="CN1585" s="1">
        <v>22312000</v>
      </c>
    </row>
    <row r="1586" spans="1:92" x14ac:dyDescent="0.25">
      <c r="A1586">
        <v>4870</v>
      </c>
      <c r="B1586">
        <v>5.15</v>
      </c>
      <c r="C1586">
        <v>5.09</v>
      </c>
      <c r="D1586">
        <v>5.12</v>
      </c>
      <c r="E1586">
        <v>5.2</v>
      </c>
      <c r="F1586">
        <v>5.13</v>
      </c>
      <c r="G1586">
        <v>5.12</v>
      </c>
      <c r="H1586">
        <v>5.13</v>
      </c>
      <c r="I1586">
        <v>5.13</v>
      </c>
      <c r="J1586">
        <v>5.13</v>
      </c>
      <c r="K1586">
        <v>5.12</v>
      </c>
      <c r="L1586">
        <v>5.13</v>
      </c>
      <c r="M1586">
        <v>5.09</v>
      </c>
      <c r="N1586">
        <v>5.09</v>
      </c>
      <c r="O1586">
        <v>4.7510599999999998</v>
      </c>
      <c r="P1586">
        <v>4.7507099999999998</v>
      </c>
      <c r="Q1586">
        <v>4.7502500000000003</v>
      </c>
      <c r="R1586">
        <v>4.7494500000000004</v>
      </c>
      <c r="S1586">
        <v>4.7480900000000004</v>
      </c>
      <c r="T1586">
        <v>4.74838</v>
      </c>
      <c r="U1586">
        <v>4.7486600000000001</v>
      </c>
      <c r="V1586">
        <v>4.7501100000000003</v>
      </c>
      <c r="W1586">
        <v>4.7523400000000002</v>
      </c>
      <c r="X1586">
        <v>4.7528899999999998</v>
      </c>
      <c r="Y1586">
        <v>4.7513899999999998</v>
      </c>
      <c r="Z1586">
        <v>4.7657100000000003</v>
      </c>
      <c r="AA1586">
        <v>4.7724000000000002</v>
      </c>
      <c r="AB1586">
        <v>4.7550800000000004</v>
      </c>
      <c r="AC1586">
        <v>4.7578300000000002</v>
      </c>
      <c r="AD1586">
        <v>4.7690799999999998</v>
      </c>
      <c r="AE1586">
        <v>4.7725499999999998</v>
      </c>
      <c r="AF1586">
        <v>4.7501100000000003</v>
      </c>
      <c r="AG1586">
        <v>4.7519600000000004</v>
      </c>
      <c r="AH1586">
        <v>4.7550999999999997</v>
      </c>
      <c r="AI1586">
        <v>4.7576900000000002</v>
      </c>
      <c r="AJ1586">
        <v>4.7515799999999997</v>
      </c>
      <c r="AK1586">
        <v>4.75291</v>
      </c>
      <c r="AL1586">
        <v>4.7496200000000002</v>
      </c>
      <c r="AM1586">
        <v>4.7503900000000003</v>
      </c>
      <c r="AN1586">
        <v>4.7546099999999996</v>
      </c>
      <c r="AO1586">
        <v>4.7565299999999997</v>
      </c>
      <c r="AP1586">
        <v>4.8050100000000002</v>
      </c>
      <c r="AQ1586">
        <v>4.8121900000000002</v>
      </c>
      <c r="AR1586">
        <v>4.7738100000000001</v>
      </c>
      <c r="AS1586">
        <v>4.7889999999999997</v>
      </c>
      <c r="AT1586">
        <v>4.8248699999999998</v>
      </c>
      <c r="AU1586">
        <v>4.8441400000000003</v>
      </c>
      <c r="AV1586">
        <v>4.8777699999999999</v>
      </c>
      <c r="AW1586">
        <v>4.9191000000000003</v>
      </c>
      <c r="AX1586">
        <v>4.7995099999999997</v>
      </c>
      <c r="AY1586">
        <v>4.8354999999999997</v>
      </c>
      <c r="AZ1586">
        <v>4.7627600000000001</v>
      </c>
      <c r="BA1586">
        <v>4.7762599999999997</v>
      </c>
      <c r="BB1586">
        <v>247977</v>
      </c>
      <c r="BC1586" s="1">
        <v>1074600</v>
      </c>
      <c r="BD1586" s="1">
        <v>2328810</v>
      </c>
      <c r="BE1586" s="1">
        <v>3025910</v>
      </c>
      <c r="BF1586" s="1">
        <v>1358150</v>
      </c>
      <c r="BG1586">
        <v>861251</v>
      </c>
      <c r="BH1586" s="1">
        <v>1007270</v>
      </c>
      <c r="BI1586" s="1">
        <v>2592740</v>
      </c>
      <c r="BJ1586" s="1">
        <v>1776600</v>
      </c>
      <c r="BK1586" s="1">
        <v>1629530</v>
      </c>
      <c r="BL1586">
        <v>665980</v>
      </c>
      <c r="BM1586">
        <v>35368.699999999997</v>
      </c>
      <c r="BN1586">
        <v>69275.8</v>
      </c>
      <c r="BO1586">
        <v>242284</v>
      </c>
      <c r="BP1586">
        <v>724489</v>
      </c>
      <c r="BQ1586">
        <v>700126</v>
      </c>
      <c r="BR1586" s="1">
        <v>1699530</v>
      </c>
      <c r="BS1586" s="1">
        <v>2601540</v>
      </c>
      <c r="BT1586" s="1">
        <v>4826500</v>
      </c>
      <c r="BU1586">
        <v>633674</v>
      </c>
      <c r="BV1586" s="1">
        <v>3213210</v>
      </c>
      <c r="BW1586">
        <v>703402</v>
      </c>
      <c r="BX1586" s="1">
        <v>3742020</v>
      </c>
      <c r="BY1586">
        <v>370652</v>
      </c>
      <c r="BZ1586" s="1">
        <v>2062560</v>
      </c>
      <c r="CA1586" s="1">
        <v>2060530</v>
      </c>
      <c r="CB1586" s="1">
        <v>5703320</v>
      </c>
      <c r="CC1586" s="1">
        <v>1066690</v>
      </c>
      <c r="CD1586" s="1">
        <v>3080210</v>
      </c>
      <c r="CE1586" s="1">
        <v>1251560</v>
      </c>
      <c r="CF1586" s="1">
        <v>2130650</v>
      </c>
      <c r="CG1586">
        <v>212326</v>
      </c>
      <c r="CH1586">
        <v>421274</v>
      </c>
      <c r="CI1586" s="1">
        <v>7802010</v>
      </c>
      <c r="CJ1586" s="1">
        <v>5612890</v>
      </c>
      <c r="CK1586" s="1">
        <v>15646600</v>
      </c>
      <c r="CL1586" s="1">
        <v>38667100</v>
      </c>
      <c r="CM1586" s="1">
        <v>18264300</v>
      </c>
      <c r="CN1586" s="1">
        <v>21960700</v>
      </c>
    </row>
    <row r="1587" spans="1:92" x14ac:dyDescent="0.25">
      <c r="A1587">
        <v>4871</v>
      </c>
      <c r="B1587">
        <v>5.15</v>
      </c>
      <c r="C1587">
        <v>5.09</v>
      </c>
      <c r="D1587">
        <v>5.12</v>
      </c>
      <c r="E1587">
        <v>5.2</v>
      </c>
      <c r="F1587">
        <v>5.13</v>
      </c>
      <c r="G1587">
        <v>5.12</v>
      </c>
      <c r="H1587">
        <v>5.13</v>
      </c>
      <c r="I1587">
        <v>5.13</v>
      </c>
      <c r="J1587">
        <v>5.13</v>
      </c>
      <c r="K1587">
        <v>5.12</v>
      </c>
      <c r="L1587">
        <v>5.13</v>
      </c>
      <c r="M1587">
        <v>5.09</v>
      </c>
      <c r="N1587">
        <v>5.09</v>
      </c>
      <c r="O1587">
        <v>4.7469599999999996</v>
      </c>
      <c r="P1587">
        <v>4.7463100000000003</v>
      </c>
      <c r="Q1587">
        <v>4.7454700000000001</v>
      </c>
      <c r="R1587">
        <v>4.7443499999999998</v>
      </c>
      <c r="S1587">
        <v>4.7429600000000001</v>
      </c>
      <c r="T1587">
        <v>4.7432400000000001</v>
      </c>
      <c r="U1587">
        <v>4.7435299999999998</v>
      </c>
      <c r="V1587">
        <v>4.7449899999999996</v>
      </c>
      <c r="W1587">
        <v>4.7477099999999997</v>
      </c>
      <c r="X1587">
        <v>4.7504600000000003</v>
      </c>
      <c r="Y1587">
        <v>4.7476200000000004</v>
      </c>
      <c r="Z1587">
        <v>4.7619999999999996</v>
      </c>
      <c r="AA1587">
        <v>4.7690099999999997</v>
      </c>
      <c r="AB1587">
        <v>4.7505300000000004</v>
      </c>
      <c r="AC1587">
        <v>4.7533099999999999</v>
      </c>
      <c r="AD1587">
        <v>4.7647700000000004</v>
      </c>
      <c r="AE1587">
        <v>4.7683200000000001</v>
      </c>
      <c r="AF1587">
        <v>4.7449399999999997</v>
      </c>
      <c r="AG1587">
        <v>4.7467100000000002</v>
      </c>
      <c r="AH1587">
        <v>4.7500299999999998</v>
      </c>
      <c r="AI1587">
        <v>4.7526099999999998</v>
      </c>
      <c r="AJ1587">
        <v>4.74641</v>
      </c>
      <c r="AK1587">
        <v>4.7477299999999998</v>
      </c>
      <c r="AL1587">
        <v>4.7444600000000001</v>
      </c>
      <c r="AM1587">
        <v>4.7452199999999998</v>
      </c>
      <c r="AN1587">
        <v>4.74932</v>
      </c>
      <c r="AO1587">
        <v>4.7511799999999997</v>
      </c>
      <c r="AP1587">
        <v>4.7999700000000001</v>
      </c>
      <c r="AQ1587">
        <v>4.8070700000000004</v>
      </c>
      <c r="AR1587">
        <v>4.7695499999999997</v>
      </c>
      <c r="AS1587">
        <v>4.7849599999999999</v>
      </c>
      <c r="AT1587">
        <v>4.82233</v>
      </c>
      <c r="AU1587">
        <v>4.8415999999999997</v>
      </c>
      <c r="AV1587">
        <v>4.8747600000000002</v>
      </c>
      <c r="AW1587">
        <v>4.9161099999999998</v>
      </c>
      <c r="AX1587">
        <v>4.7947600000000001</v>
      </c>
      <c r="AY1587">
        <v>4.8301400000000001</v>
      </c>
      <c r="AZ1587">
        <v>4.7576599999999996</v>
      </c>
      <c r="BA1587">
        <v>4.7709299999999999</v>
      </c>
      <c r="BB1587">
        <v>246136</v>
      </c>
      <c r="BC1587" s="1">
        <v>1071080</v>
      </c>
      <c r="BD1587" s="1">
        <v>2319670</v>
      </c>
      <c r="BE1587" s="1">
        <v>3013010</v>
      </c>
      <c r="BF1587" s="1">
        <v>1350560</v>
      </c>
      <c r="BG1587">
        <v>856222</v>
      </c>
      <c r="BH1587" s="1">
        <v>1001750</v>
      </c>
      <c r="BI1587" s="1">
        <v>2576850</v>
      </c>
      <c r="BJ1587" s="1">
        <v>1766240</v>
      </c>
      <c r="BK1587" s="1">
        <v>1625870</v>
      </c>
      <c r="BL1587">
        <v>663925</v>
      </c>
      <c r="BM1587">
        <v>34281.199999999997</v>
      </c>
      <c r="BN1587">
        <v>67432.2</v>
      </c>
      <c r="BO1587">
        <v>236905</v>
      </c>
      <c r="BP1587">
        <v>708734</v>
      </c>
      <c r="BQ1587">
        <v>686367</v>
      </c>
      <c r="BR1587" s="1">
        <v>1667250</v>
      </c>
      <c r="BS1587" s="1">
        <v>2579870</v>
      </c>
      <c r="BT1587" s="1">
        <v>4750050</v>
      </c>
      <c r="BU1587">
        <v>624076</v>
      </c>
      <c r="BV1587" s="1">
        <v>3175090</v>
      </c>
      <c r="BW1587">
        <v>698291</v>
      </c>
      <c r="BX1587" s="1">
        <v>3714830</v>
      </c>
      <c r="BY1587">
        <v>367959</v>
      </c>
      <c r="BZ1587" s="1">
        <v>2047550</v>
      </c>
      <c r="CA1587" s="1">
        <v>2037040</v>
      </c>
      <c r="CB1587" s="1">
        <v>5637880</v>
      </c>
      <c r="CC1587" s="1">
        <v>1042810</v>
      </c>
      <c r="CD1587" s="1">
        <v>3017650</v>
      </c>
      <c r="CE1587" s="1">
        <v>1220910</v>
      </c>
      <c r="CF1587" s="1">
        <v>2076470</v>
      </c>
      <c r="CG1587">
        <v>205976</v>
      </c>
      <c r="CH1587">
        <v>411003</v>
      </c>
      <c r="CI1587" s="1">
        <v>7618360</v>
      </c>
      <c r="CJ1587" s="1">
        <v>5424810</v>
      </c>
      <c r="CK1587" s="1">
        <v>15232700</v>
      </c>
      <c r="CL1587" s="1">
        <v>37940200</v>
      </c>
      <c r="CM1587" s="1">
        <v>18101700</v>
      </c>
      <c r="CN1587" s="1">
        <v>21623000</v>
      </c>
    </row>
    <row r="1588" spans="1:92" x14ac:dyDescent="0.25">
      <c r="A1588">
        <v>4872</v>
      </c>
      <c r="B1588">
        <v>5.15</v>
      </c>
      <c r="C1588">
        <v>5.09</v>
      </c>
      <c r="D1588">
        <v>5.12</v>
      </c>
      <c r="E1588">
        <v>5.2</v>
      </c>
      <c r="F1588">
        <v>5.13</v>
      </c>
      <c r="G1588">
        <v>5.12</v>
      </c>
      <c r="H1588">
        <v>5.13</v>
      </c>
      <c r="I1588">
        <v>5.13</v>
      </c>
      <c r="J1588">
        <v>5.13</v>
      </c>
      <c r="K1588">
        <v>5.12</v>
      </c>
      <c r="L1588">
        <v>5.13</v>
      </c>
      <c r="M1588">
        <v>5.09</v>
      </c>
      <c r="N1588">
        <v>5.09</v>
      </c>
      <c r="O1588">
        <v>4.7405799999999996</v>
      </c>
      <c r="P1588">
        <v>4.7401999999999997</v>
      </c>
      <c r="Q1588">
        <v>4.73963</v>
      </c>
      <c r="R1588">
        <v>4.7386900000000001</v>
      </c>
      <c r="S1588">
        <v>4.7373799999999999</v>
      </c>
      <c r="T1588">
        <v>4.73766</v>
      </c>
      <c r="U1588">
        <v>4.7378999999999998</v>
      </c>
      <c r="V1588">
        <v>4.7392099999999999</v>
      </c>
      <c r="W1588">
        <v>4.74139</v>
      </c>
      <c r="X1588">
        <v>4.7423700000000002</v>
      </c>
      <c r="Y1588">
        <v>4.7408999999999999</v>
      </c>
      <c r="Z1588">
        <v>4.7580099999999996</v>
      </c>
      <c r="AA1588">
        <v>4.7653800000000004</v>
      </c>
      <c r="AB1588">
        <v>4.7453799999999999</v>
      </c>
      <c r="AC1588">
        <v>4.7484500000000001</v>
      </c>
      <c r="AD1588">
        <v>4.75997</v>
      </c>
      <c r="AE1588">
        <v>4.7636099999999999</v>
      </c>
      <c r="AF1588">
        <v>4.7392899999999996</v>
      </c>
      <c r="AG1588">
        <v>4.7410600000000001</v>
      </c>
      <c r="AH1588">
        <v>4.7445000000000004</v>
      </c>
      <c r="AI1588">
        <v>4.7470699999999999</v>
      </c>
      <c r="AJ1588">
        <v>4.7408200000000003</v>
      </c>
      <c r="AK1588">
        <v>4.7421300000000004</v>
      </c>
      <c r="AL1588">
        <v>4.7388500000000002</v>
      </c>
      <c r="AM1588">
        <v>4.7396099999999999</v>
      </c>
      <c r="AN1588">
        <v>4.7435700000000001</v>
      </c>
      <c r="AO1588">
        <v>4.7454299999999998</v>
      </c>
      <c r="AP1588">
        <v>4.7945200000000003</v>
      </c>
      <c r="AQ1588">
        <v>4.8015499999999998</v>
      </c>
      <c r="AR1588">
        <v>4.7650100000000002</v>
      </c>
      <c r="AS1588">
        <v>4.7807000000000004</v>
      </c>
      <c r="AT1588">
        <v>4.8196899999999996</v>
      </c>
      <c r="AU1588">
        <v>4.8389199999999999</v>
      </c>
      <c r="AV1588">
        <v>4.8715599999999997</v>
      </c>
      <c r="AW1588">
        <v>4.91303</v>
      </c>
      <c r="AX1588">
        <v>4.7896999999999998</v>
      </c>
      <c r="AY1588">
        <v>4.8242700000000003</v>
      </c>
      <c r="AZ1588">
        <v>4.7520499999999997</v>
      </c>
      <c r="BA1588">
        <v>4.7650899999999998</v>
      </c>
      <c r="BB1588">
        <v>243272</v>
      </c>
      <c r="BC1588" s="1">
        <v>1066180</v>
      </c>
      <c r="BD1588" s="1">
        <v>2308490</v>
      </c>
      <c r="BE1588" s="1">
        <v>2998680</v>
      </c>
      <c r="BF1588" s="1">
        <v>1342320</v>
      </c>
      <c r="BG1588">
        <v>850762</v>
      </c>
      <c r="BH1588">
        <v>995709</v>
      </c>
      <c r="BI1588" s="1">
        <v>2558890</v>
      </c>
      <c r="BJ1588" s="1">
        <v>1752110</v>
      </c>
      <c r="BK1588" s="1">
        <v>1613630</v>
      </c>
      <c r="BL1588">
        <v>660258</v>
      </c>
      <c r="BM1588">
        <v>33111.4</v>
      </c>
      <c r="BN1588">
        <v>65460</v>
      </c>
      <c r="BO1588">
        <v>230816</v>
      </c>
      <c r="BP1588">
        <v>691791</v>
      </c>
      <c r="BQ1588">
        <v>671026</v>
      </c>
      <c r="BR1588" s="1">
        <v>1631320</v>
      </c>
      <c r="BS1588" s="1">
        <v>2556150</v>
      </c>
      <c r="BT1588" s="1">
        <v>4667930</v>
      </c>
      <c r="BU1588">
        <v>613615</v>
      </c>
      <c r="BV1588" s="1">
        <v>3133410</v>
      </c>
      <c r="BW1588">
        <v>692766</v>
      </c>
      <c r="BX1588" s="1">
        <v>3685470</v>
      </c>
      <c r="BY1588">
        <v>365027</v>
      </c>
      <c r="BZ1588" s="1">
        <v>2031270</v>
      </c>
      <c r="CA1588" s="1">
        <v>2011550</v>
      </c>
      <c r="CB1588" s="1">
        <v>5567560</v>
      </c>
      <c r="CC1588" s="1">
        <v>1016980</v>
      </c>
      <c r="CD1588" s="1">
        <v>2950290</v>
      </c>
      <c r="CE1588" s="1">
        <v>1188190</v>
      </c>
      <c r="CF1588" s="1">
        <v>2019400</v>
      </c>
      <c r="CG1588">
        <v>199363</v>
      </c>
      <c r="CH1588">
        <v>400144</v>
      </c>
      <c r="CI1588" s="1">
        <v>7423080</v>
      </c>
      <c r="CJ1588" s="1">
        <v>5230920</v>
      </c>
      <c r="CK1588" s="1">
        <v>14791800</v>
      </c>
      <c r="CL1588" s="1">
        <v>37146000</v>
      </c>
      <c r="CM1588" s="1">
        <v>17922900</v>
      </c>
      <c r="CN1588" s="1">
        <v>21252700</v>
      </c>
    </row>
    <row r="1589" spans="1:92" x14ac:dyDescent="0.25">
      <c r="A1589">
        <v>4873</v>
      </c>
      <c r="B1589">
        <v>5.15</v>
      </c>
      <c r="C1589">
        <v>5.09</v>
      </c>
      <c r="D1589">
        <v>5.12</v>
      </c>
      <c r="E1589">
        <v>5.2</v>
      </c>
      <c r="F1589">
        <v>5.13</v>
      </c>
      <c r="G1589">
        <v>5.12</v>
      </c>
      <c r="H1589">
        <v>5.13</v>
      </c>
      <c r="I1589">
        <v>5.13</v>
      </c>
      <c r="J1589">
        <v>5.13</v>
      </c>
      <c r="K1589">
        <v>5.12</v>
      </c>
      <c r="L1589">
        <v>5.13</v>
      </c>
      <c r="M1589">
        <v>5.09</v>
      </c>
      <c r="N1589">
        <v>5.09</v>
      </c>
      <c r="O1589">
        <v>4.73414</v>
      </c>
      <c r="P1589">
        <v>4.7338699999999996</v>
      </c>
      <c r="Q1589">
        <v>4.73346</v>
      </c>
      <c r="R1589">
        <v>4.7327700000000004</v>
      </c>
      <c r="S1589">
        <v>4.73163</v>
      </c>
      <c r="T1589">
        <v>4.7319300000000002</v>
      </c>
      <c r="U1589">
        <v>4.7321200000000001</v>
      </c>
      <c r="V1589">
        <v>4.7332700000000001</v>
      </c>
      <c r="W1589">
        <v>4.7350500000000002</v>
      </c>
      <c r="X1589">
        <v>4.7356299999999996</v>
      </c>
      <c r="Y1589">
        <v>4.7343799999999998</v>
      </c>
      <c r="Z1589">
        <v>4.75373</v>
      </c>
      <c r="AA1589">
        <v>4.7617599999999998</v>
      </c>
      <c r="AB1589">
        <v>4.7398499999999997</v>
      </c>
      <c r="AC1589">
        <v>4.7434099999999999</v>
      </c>
      <c r="AD1589">
        <v>4.7551399999999999</v>
      </c>
      <c r="AE1589">
        <v>4.7589600000000001</v>
      </c>
      <c r="AF1589">
        <v>4.7334100000000001</v>
      </c>
      <c r="AG1589">
        <v>4.7353199999999998</v>
      </c>
      <c r="AH1589">
        <v>4.7389900000000003</v>
      </c>
      <c r="AI1589">
        <v>4.7416099999999997</v>
      </c>
      <c r="AJ1589">
        <v>4.7351599999999996</v>
      </c>
      <c r="AK1589">
        <v>4.7365000000000004</v>
      </c>
      <c r="AL1589">
        <v>4.7331000000000003</v>
      </c>
      <c r="AM1589">
        <v>4.7338800000000001</v>
      </c>
      <c r="AN1589">
        <v>4.7376899999999997</v>
      </c>
      <c r="AO1589">
        <v>4.7395699999999996</v>
      </c>
      <c r="AP1589">
        <v>4.7891899999999996</v>
      </c>
      <c r="AQ1589">
        <v>4.7962600000000002</v>
      </c>
      <c r="AR1589">
        <v>4.7601300000000002</v>
      </c>
      <c r="AS1589">
        <v>4.7766000000000002</v>
      </c>
      <c r="AT1589">
        <v>4.8171099999999996</v>
      </c>
      <c r="AU1589">
        <v>4.8363699999999996</v>
      </c>
      <c r="AV1589">
        <v>4.8685200000000002</v>
      </c>
      <c r="AW1589">
        <v>4.9100999999999999</v>
      </c>
      <c r="AX1589">
        <v>4.7848199999999999</v>
      </c>
      <c r="AY1589">
        <v>4.8186099999999996</v>
      </c>
      <c r="AZ1589">
        <v>4.7465900000000003</v>
      </c>
      <c r="BA1589">
        <v>4.75943</v>
      </c>
      <c r="BB1589">
        <v>240385</v>
      </c>
      <c r="BC1589" s="1">
        <v>1061110</v>
      </c>
      <c r="BD1589" s="1">
        <v>2296700</v>
      </c>
      <c r="BE1589" s="1">
        <v>2983700</v>
      </c>
      <c r="BF1589" s="1">
        <v>1333820</v>
      </c>
      <c r="BG1589">
        <v>845156</v>
      </c>
      <c r="BH1589">
        <v>989498</v>
      </c>
      <c r="BI1589" s="1">
        <v>2540440</v>
      </c>
      <c r="BJ1589" s="1">
        <v>1737940</v>
      </c>
      <c r="BK1589" s="1">
        <v>1603450</v>
      </c>
      <c r="BL1589">
        <v>656696</v>
      </c>
      <c r="BM1589">
        <v>31859.4</v>
      </c>
      <c r="BN1589">
        <v>63490.9</v>
      </c>
      <c r="BO1589">
        <v>224286</v>
      </c>
      <c r="BP1589">
        <v>674211</v>
      </c>
      <c r="BQ1589">
        <v>655579</v>
      </c>
      <c r="BR1589" s="1">
        <v>1595760</v>
      </c>
      <c r="BS1589" s="1">
        <v>2531470</v>
      </c>
      <c r="BT1589" s="1">
        <v>4584440</v>
      </c>
      <c r="BU1589">
        <v>603208</v>
      </c>
      <c r="BV1589" s="1">
        <v>3092450</v>
      </c>
      <c r="BW1589">
        <v>687169</v>
      </c>
      <c r="BX1589" s="1">
        <v>3655890</v>
      </c>
      <c r="BY1589">
        <v>362021</v>
      </c>
      <c r="BZ1589" s="1">
        <v>2014620</v>
      </c>
      <c r="CA1589" s="1">
        <v>1985490</v>
      </c>
      <c r="CB1589" s="1">
        <v>5495940</v>
      </c>
      <c r="CC1589">
        <v>991715</v>
      </c>
      <c r="CD1589" s="1">
        <v>2885670</v>
      </c>
      <c r="CE1589" s="1">
        <v>1153070</v>
      </c>
      <c r="CF1589" s="1">
        <v>1964480</v>
      </c>
      <c r="CG1589">
        <v>192906</v>
      </c>
      <c r="CH1589">
        <v>389837</v>
      </c>
      <c r="CI1589" s="1">
        <v>7237450</v>
      </c>
      <c r="CJ1589" s="1">
        <v>5046350</v>
      </c>
      <c r="CK1589" s="1">
        <v>14366400</v>
      </c>
      <c r="CL1589" s="1">
        <v>36379000</v>
      </c>
      <c r="CM1589" s="1">
        <v>17748900</v>
      </c>
      <c r="CN1589" s="1">
        <v>20893200</v>
      </c>
    </row>
    <row r="1590" spans="1:92" x14ac:dyDescent="0.25">
      <c r="A1590">
        <v>4874</v>
      </c>
      <c r="B1590">
        <v>5.15</v>
      </c>
      <c r="C1590">
        <v>5.09</v>
      </c>
      <c r="D1590">
        <v>5.12</v>
      </c>
      <c r="E1590">
        <v>5.2</v>
      </c>
      <c r="F1590">
        <v>5.13</v>
      </c>
      <c r="G1590">
        <v>5.12</v>
      </c>
      <c r="H1590">
        <v>5.13</v>
      </c>
      <c r="I1590">
        <v>5.13</v>
      </c>
      <c r="J1590">
        <v>5.13</v>
      </c>
      <c r="K1590">
        <v>5.12</v>
      </c>
      <c r="L1590">
        <v>5.13</v>
      </c>
      <c r="M1590">
        <v>5.09</v>
      </c>
      <c r="N1590">
        <v>5.09</v>
      </c>
      <c r="O1590">
        <v>4.7280899999999999</v>
      </c>
      <c r="P1590">
        <v>4.72783</v>
      </c>
      <c r="Q1590">
        <v>4.7274599999999998</v>
      </c>
      <c r="R1590">
        <v>4.7267999999999999</v>
      </c>
      <c r="S1590">
        <v>4.7256900000000002</v>
      </c>
      <c r="T1590">
        <v>4.7259599999999997</v>
      </c>
      <c r="U1590">
        <v>4.7260900000000001</v>
      </c>
      <c r="V1590">
        <v>4.7270700000000003</v>
      </c>
      <c r="W1590">
        <v>4.7288100000000002</v>
      </c>
      <c r="X1590">
        <v>4.7294400000000003</v>
      </c>
      <c r="Y1590">
        <v>4.7282900000000003</v>
      </c>
      <c r="Z1590">
        <v>4.7495399999999997</v>
      </c>
      <c r="AA1590">
        <v>4.7580799999999996</v>
      </c>
      <c r="AB1590">
        <v>4.7343599999999997</v>
      </c>
      <c r="AC1590">
        <v>4.7382</v>
      </c>
      <c r="AD1590">
        <v>4.7502199999999997</v>
      </c>
      <c r="AE1590">
        <v>4.7541700000000002</v>
      </c>
      <c r="AF1590">
        <v>4.72743</v>
      </c>
      <c r="AG1590">
        <v>4.7293599999999998</v>
      </c>
      <c r="AH1590">
        <v>4.7333100000000004</v>
      </c>
      <c r="AI1590">
        <v>4.7359900000000001</v>
      </c>
      <c r="AJ1590">
        <v>4.7292899999999998</v>
      </c>
      <c r="AK1590">
        <v>4.7306600000000003</v>
      </c>
      <c r="AL1590">
        <v>4.7271099999999997</v>
      </c>
      <c r="AM1590">
        <v>4.7279099999999996</v>
      </c>
      <c r="AN1590">
        <v>4.7316000000000003</v>
      </c>
      <c r="AO1590">
        <v>4.7335099999999999</v>
      </c>
      <c r="AP1590">
        <v>4.7838900000000004</v>
      </c>
      <c r="AQ1590">
        <v>4.79094</v>
      </c>
      <c r="AR1590">
        <v>4.7553099999999997</v>
      </c>
      <c r="AS1590">
        <v>4.7725099999999996</v>
      </c>
      <c r="AT1590">
        <v>4.8145800000000003</v>
      </c>
      <c r="AU1590">
        <v>4.8338700000000001</v>
      </c>
      <c r="AV1590">
        <v>4.8655299999999997</v>
      </c>
      <c r="AW1590">
        <v>4.90726</v>
      </c>
      <c r="AX1590">
        <v>4.77996</v>
      </c>
      <c r="AY1590">
        <v>4.8128900000000003</v>
      </c>
      <c r="AZ1590">
        <v>4.7409699999999999</v>
      </c>
      <c r="BA1590">
        <v>4.7536500000000004</v>
      </c>
      <c r="BB1590">
        <v>237668</v>
      </c>
      <c r="BC1590" s="1">
        <v>1056280</v>
      </c>
      <c r="BD1590" s="1">
        <v>2285220</v>
      </c>
      <c r="BE1590" s="1">
        <v>2968590</v>
      </c>
      <c r="BF1590" s="1">
        <v>1325040</v>
      </c>
      <c r="BG1590">
        <v>839319</v>
      </c>
      <c r="BH1590">
        <v>983014</v>
      </c>
      <c r="BI1590" s="1">
        <v>2521160</v>
      </c>
      <c r="BJ1590" s="1">
        <v>1723970</v>
      </c>
      <c r="BK1590" s="1">
        <v>1594090</v>
      </c>
      <c r="BL1590">
        <v>653372</v>
      </c>
      <c r="BM1590">
        <v>30630.799999999999</v>
      </c>
      <c r="BN1590">
        <v>61490.9</v>
      </c>
      <c r="BO1590">
        <v>217803</v>
      </c>
      <c r="BP1590">
        <v>656049</v>
      </c>
      <c r="BQ1590">
        <v>639849</v>
      </c>
      <c r="BR1590" s="1">
        <v>1559230</v>
      </c>
      <c r="BS1590" s="1">
        <v>2506370</v>
      </c>
      <c r="BT1590" s="1">
        <v>4497780</v>
      </c>
      <c r="BU1590">
        <v>592470</v>
      </c>
      <c r="BV1590" s="1">
        <v>3050170</v>
      </c>
      <c r="BW1590">
        <v>681361</v>
      </c>
      <c r="BX1590" s="1">
        <v>3625230</v>
      </c>
      <c r="BY1590">
        <v>358892</v>
      </c>
      <c r="BZ1590" s="1">
        <v>1997310</v>
      </c>
      <c r="CA1590" s="1">
        <v>1958460</v>
      </c>
      <c r="CB1590" s="1">
        <v>5421860</v>
      </c>
      <c r="CC1590">
        <v>966551</v>
      </c>
      <c r="CD1590" s="1">
        <v>2820710</v>
      </c>
      <c r="CE1590" s="1">
        <v>1118340</v>
      </c>
      <c r="CF1590" s="1">
        <v>1909710</v>
      </c>
      <c r="CG1590">
        <v>186583</v>
      </c>
      <c r="CH1590">
        <v>379742</v>
      </c>
      <c r="CI1590" s="1">
        <v>7054880</v>
      </c>
      <c r="CJ1590" s="1">
        <v>4867200</v>
      </c>
      <c r="CK1590" s="1">
        <v>13942500</v>
      </c>
      <c r="CL1590" s="1">
        <v>35603900</v>
      </c>
      <c r="CM1590" s="1">
        <v>17569700</v>
      </c>
      <c r="CN1590" s="1">
        <v>20527100</v>
      </c>
    </row>
    <row r="1591" spans="1:92" x14ac:dyDescent="0.25">
      <c r="A1591">
        <v>4875</v>
      </c>
      <c r="B1591">
        <v>5.15</v>
      </c>
      <c r="C1591">
        <v>5.09</v>
      </c>
      <c r="D1591">
        <v>5.12</v>
      </c>
      <c r="E1591">
        <v>5.2</v>
      </c>
      <c r="F1591">
        <v>5.13</v>
      </c>
      <c r="G1591">
        <v>5.12</v>
      </c>
      <c r="H1591">
        <v>5.13</v>
      </c>
      <c r="I1591">
        <v>5.13</v>
      </c>
      <c r="J1591">
        <v>5.13</v>
      </c>
      <c r="K1591">
        <v>5.12</v>
      </c>
      <c r="L1591">
        <v>5.13</v>
      </c>
      <c r="M1591">
        <v>5.09</v>
      </c>
      <c r="N1591">
        <v>5.09</v>
      </c>
      <c r="O1591">
        <v>4.7207800000000004</v>
      </c>
      <c r="P1591">
        <v>4.72065</v>
      </c>
      <c r="Q1591">
        <v>4.7203600000000003</v>
      </c>
      <c r="R1591">
        <v>4.7196400000000001</v>
      </c>
      <c r="S1591">
        <v>4.7178199999999997</v>
      </c>
      <c r="T1591">
        <v>4.7175000000000002</v>
      </c>
      <c r="U1591">
        <v>4.7169600000000003</v>
      </c>
      <c r="V1591">
        <v>4.7165600000000003</v>
      </c>
      <c r="W1591">
        <v>4.7192699999999999</v>
      </c>
      <c r="X1591">
        <v>4.7213799999999999</v>
      </c>
      <c r="Y1591">
        <v>4.7208300000000003</v>
      </c>
      <c r="Z1591">
        <v>4.74526</v>
      </c>
      <c r="AA1591">
        <v>4.7543699999999998</v>
      </c>
      <c r="AB1591">
        <v>4.7284899999999999</v>
      </c>
      <c r="AC1591">
        <v>4.7328200000000002</v>
      </c>
      <c r="AD1591">
        <v>4.7450599999999996</v>
      </c>
      <c r="AE1591">
        <v>4.7492299999999998</v>
      </c>
      <c r="AF1591">
        <v>4.7204800000000002</v>
      </c>
      <c r="AG1591">
        <v>4.7229200000000002</v>
      </c>
      <c r="AH1591">
        <v>4.7267999999999999</v>
      </c>
      <c r="AI1591">
        <v>4.7298099999999996</v>
      </c>
      <c r="AJ1591">
        <v>4.7216500000000003</v>
      </c>
      <c r="AK1591">
        <v>4.7233299999999998</v>
      </c>
      <c r="AL1591">
        <v>4.7183700000000002</v>
      </c>
      <c r="AM1591">
        <v>4.7194700000000003</v>
      </c>
      <c r="AN1591">
        <v>4.7231399999999999</v>
      </c>
      <c r="AO1591">
        <v>4.7256999999999998</v>
      </c>
      <c r="AP1591">
        <v>4.7783100000000003</v>
      </c>
      <c r="AQ1591">
        <v>4.7854999999999999</v>
      </c>
      <c r="AR1591">
        <v>4.7503900000000003</v>
      </c>
      <c r="AS1591">
        <v>4.7683999999999997</v>
      </c>
      <c r="AT1591">
        <v>4.8120799999999999</v>
      </c>
      <c r="AU1591">
        <v>4.83141</v>
      </c>
      <c r="AV1591">
        <v>4.8625600000000002</v>
      </c>
      <c r="AW1591">
        <v>4.9044800000000004</v>
      </c>
      <c r="AX1591">
        <v>4.7750500000000002</v>
      </c>
      <c r="AY1591">
        <v>4.8070000000000004</v>
      </c>
      <c r="AZ1591">
        <v>4.7348999999999997</v>
      </c>
      <c r="BA1591">
        <v>4.7476200000000004</v>
      </c>
      <c r="BB1591">
        <v>234391</v>
      </c>
      <c r="BC1591" s="1">
        <v>1050530</v>
      </c>
      <c r="BD1591" s="1">
        <v>2271630</v>
      </c>
      <c r="BE1591" s="1">
        <v>2950490</v>
      </c>
      <c r="BF1591" s="1">
        <v>1313410</v>
      </c>
      <c r="BG1591">
        <v>831036</v>
      </c>
      <c r="BH1591">
        <v>973199</v>
      </c>
      <c r="BI1591" s="1">
        <v>2488520</v>
      </c>
      <c r="BJ1591" s="1">
        <v>1702630</v>
      </c>
      <c r="BK1591" s="1">
        <v>1581890</v>
      </c>
      <c r="BL1591">
        <v>649305</v>
      </c>
      <c r="BM1591">
        <v>29375.599999999999</v>
      </c>
      <c r="BN1591">
        <v>59476.5</v>
      </c>
      <c r="BO1591">
        <v>210871</v>
      </c>
      <c r="BP1591">
        <v>637317</v>
      </c>
      <c r="BQ1591">
        <v>623379</v>
      </c>
      <c r="BR1591" s="1">
        <v>1521470</v>
      </c>
      <c r="BS1591" s="1">
        <v>2477260</v>
      </c>
      <c r="BT1591" s="1">
        <v>4404210</v>
      </c>
      <c r="BU1591">
        <v>580152</v>
      </c>
      <c r="BV1591" s="1">
        <v>3003750</v>
      </c>
      <c r="BW1591">
        <v>673815</v>
      </c>
      <c r="BX1591" s="1">
        <v>3586790</v>
      </c>
      <c r="BY1591">
        <v>354331</v>
      </c>
      <c r="BZ1591" s="1">
        <v>1972800</v>
      </c>
      <c r="CA1591" s="1">
        <v>1920940</v>
      </c>
      <c r="CB1591" s="1">
        <v>5326430</v>
      </c>
      <c r="CC1591">
        <v>940134</v>
      </c>
      <c r="CD1591" s="1">
        <v>2754300</v>
      </c>
      <c r="CE1591" s="1">
        <v>1082910</v>
      </c>
      <c r="CF1591" s="1">
        <v>1854690</v>
      </c>
      <c r="CG1591">
        <v>180337</v>
      </c>
      <c r="CH1591">
        <v>369762</v>
      </c>
      <c r="CI1591" s="1">
        <v>6873210</v>
      </c>
      <c r="CJ1591" s="1">
        <v>4692330</v>
      </c>
      <c r="CK1591" s="1">
        <v>13514400</v>
      </c>
      <c r="CL1591" s="1">
        <v>34807000</v>
      </c>
      <c r="CM1591" s="1">
        <v>17376100</v>
      </c>
      <c r="CN1591" s="1">
        <v>20144600</v>
      </c>
    </row>
    <row r="1592" spans="1:92" x14ac:dyDescent="0.25">
      <c r="A1592">
        <v>4876</v>
      </c>
      <c r="B1592">
        <v>5.15</v>
      </c>
      <c r="C1592">
        <v>5.09</v>
      </c>
      <c r="D1592">
        <v>5.12</v>
      </c>
      <c r="E1592">
        <v>5.2</v>
      </c>
      <c r="F1592">
        <v>5.13</v>
      </c>
      <c r="G1592">
        <v>5.12</v>
      </c>
      <c r="H1592">
        <v>5.13</v>
      </c>
      <c r="I1592">
        <v>5.13</v>
      </c>
      <c r="J1592">
        <v>5.13</v>
      </c>
      <c r="K1592">
        <v>5.12</v>
      </c>
      <c r="L1592">
        <v>5.13</v>
      </c>
      <c r="M1592">
        <v>5.09</v>
      </c>
      <c r="N1592">
        <v>5.09</v>
      </c>
      <c r="O1592">
        <v>4.7129899999999996</v>
      </c>
      <c r="P1592">
        <v>4.7129700000000003</v>
      </c>
      <c r="Q1592">
        <v>4.7128100000000002</v>
      </c>
      <c r="R1592">
        <v>4.7121899999999997</v>
      </c>
      <c r="S1592">
        <v>4.7100099999999996</v>
      </c>
      <c r="T1592">
        <v>4.7094300000000002</v>
      </c>
      <c r="U1592">
        <v>4.7086899999999998</v>
      </c>
      <c r="V1592">
        <v>4.7080700000000002</v>
      </c>
      <c r="W1592">
        <v>4.7105600000000001</v>
      </c>
      <c r="X1592">
        <v>4.7130799999999997</v>
      </c>
      <c r="Y1592">
        <v>4.7129200000000004</v>
      </c>
      <c r="Z1592">
        <v>4.74139</v>
      </c>
      <c r="AA1592">
        <v>4.7513300000000003</v>
      </c>
      <c r="AB1592">
        <v>4.7227600000000001</v>
      </c>
      <c r="AC1592">
        <v>4.7279900000000001</v>
      </c>
      <c r="AD1592">
        <v>4.7404799999999998</v>
      </c>
      <c r="AE1592">
        <v>4.7450099999999997</v>
      </c>
      <c r="AF1592">
        <v>4.71326</v>
      </c>
      <c r="AG1592">
        <v>4.7164400000000004</v>
      </c>
      <c r="AH1592">
        <v>4.7203400000000002</v>
      </c>
      <c r="AI1592">
        <v>4.7237200000000001</v>
      </c>
      <c r="AJ1592">
        <v>4.7140199999999997</v>
      </c>
      <c r="AK1592">
        <v>4.7158899999999999</v>
      </c>
      <c r="AL1592">
        <v>4.7101800000000003</v>
      </c>
      <c r="AM1592">
        <v>4.71136</v>
      </c>
      <c r="AN1592">
        <v>4.7148399999999997</v>
      </c>
      <c r="AO1592">
        <v>4.7175500000000001</v>
      </c>
      <c r="AP1592">
        <v>4.7734100000000002</v>
      </c>
      <c r="AQ1592">
        <v>4.7808999999999999</v>
      </c>
      <c r="AR1592">
        <v>4.7459800000000003</v>
      </c>
      <c r="AS1592">
        <v>4.7650800000000002</v>
      </c>
      <c r="AT1592">
        <v>4.8102</v>
      </c>
      <c r="AU1592">
        <v>4.8296400000000004</v>
      </c>
      <c r="AV1592">
        <v>4.8603300000000003</v>
      </c>
      <c r="AW1592">
        <v>4.9024000000000001</v>
      </c>
      <c r="AX1592">
        <v>4.7709299999999999</v>
      </c>
      <c r="AY1592">
        <v>4.8020800000000001</v>
      </c>
      <c r="AZ1592">
        <v>4.72905</v>
      </c>
      <c r="BA1592">
        <v>4.7422899999999997</v>
      </c>
      <c r="BB1592">
        <v>230894</v>
      </c>
      <c r="BC1592" s="1">
        <v>1044390</v>
      </c>
      <c r="BD1592" s="1">
        <v>2257190</v>
      </c>
      <c r="BE1592" s="1">
        <v>2931650</v>
      </c>
      <c r="BF1592" s="1">
        <v>1301850</v>
      </c>
      <c r="BG1592">
        <v>823147</v>
      </c>
      <c r="BH1592">
        <v>964306</v>
      </c>
      <c r="BI1592" s="1">
        <v>2462130</v>
      </c>
      <c r="BJ1592" s="1">
        <v>1683150</v>
      </c>
      <c r="BK1592" s="1">
        <v>1569350</v>
      </c>
      <c r="BL1592">
        <v>644985</v>
      </c>
      <c r="BM1592">
        <v>28243.5</v>
      </c>
      <c r="BN1592">
        <v>57821.2</v>
      </c>
      <c r="BO1592">
        <v>204104</v>
      </c>
      <c r="BP1592">
        <v>620451</v>
      </c>
      <c r="BQ1592">
        <v>608731</v>
      </c>
      <c r="BR1592" s="1">
        <v>1489220</v>
      </c>
      <c r="BS1592" s="1">
        <v>2446950</v>
      </c>
      <c r="BT1592" s="1">
        <v>4309990</v>
      </c>
      <c r="BU1592">
        <v>567931</v>
      </c>
      <c r="BV1592" s="1">
        <v>2958020</v>
      </c>
      <c r="BW1592">
        <v>666274</v>
      </c>
      <c r="BX1592" s="1">
        <v>3547730</v>
      </c>
      <c r="BY1592">
        <v>350054</v>
      </c>
      <c r="BZ1592" s="1">
        <v>1949250</v>
      </c>
      <c r="CA1592" s="1">
        <v>1884120</v>
      </c>
      <c r="CB1592" s="1">
        <v>5226820</v>
      </c>
      <c r="CC1592">
        <v>916881</v>
      </c>
      <c r="CD1592" s="1">
        <v>2698120</v>
      </c>
      <c r="CE1592" s="1">
        <v>1051140</v>
      </c>
      <c r="CF1592" s="1">
        <v>1810080</v>
      </c>
      <c r="CG1592">
        <v>175633</v>
      </c>
      <c r="CH1592">
        <v>362600</v>
      </c>
      <c r="CI1592" s="1">
        <v>6737060</v>
      </c>
      <c r="CJ1592" s="1">
        <v>4560980</v>
      </c>
      <c r="CK1592" s="1">
        <v>13155300</v>
      </c>
      <c r="CL1592" s="1">
        <v>34140200</v>
      </c>
      <c r="CM1592" s="1">
        <v>17189600</v>
      </c>
      <c r="CN1592" s="1">
        <v>19806400</v>
      </c>
    </row>
    <row r="1593" spans="1:92" x14ac:dyDescent="0.25">
      <c r="A1593">
        <v>4877</v>
      </c>
      <c r="B1593">
        <v>5.15</v>
      </c>
      <c r="C1593">
        <v>5.09</v>
      </c>
      <c r="D1593">
        <v>5.12</v>
      </c>
      <c r="E1593">
        <v>5.2</v>
      </c>
      <c r="F1593">
        <v>5.13</v>
      </c>
      <c r="G1593">
        <v>5.12</v>
      </c>
      <c r="H1593">
        <v>5.13</v>
      </c>
      <c r="I1593">
        <v>5.13</v>
      </c>
      <c r="J1593">
        <v>5.13</v>
      </c>
      <c r="K1593">
        <v>5.12</v>
      </c>
      <c r="L1593">
        <v>5.13</v>
      </c>
      <c r="M1593">
        <v>5.09</v>
      </c>
      <c r="N1593">
        <v>5.09</v>
      </c>
      <c r="O1593">
        <v>4.7079300000000002</v>
      </c>
      <c r="P1593">
        <v>4.7075899999999997</v>
      </c>
      <c r="Q1593">
        <v>4.70702</v>
      </c>
      <c r="R1593">
        <v>4.7061200000000003</v>
      </c>
      <c r="S1593">
        <v>4.7041199999999996</v>
      </c>
      <c r="T1593">
        <v>4.7037899999999997</v>
      </c>
      <c r="U1593">
        <v>4.7033500000000004</v>
      </c>
      <c r="V1593">
        <v>4.7034099999999999</v>
      </c>
      <c r="W1593">
        <v>4.7059199999999999</v>
      </c>
      <c r="X1593">
        <v>4.7100299999999997</v>
      </c>
      <c r="Y1593">
        <v>4.7082600000000001</v>
      </c>
      <c r="Z1593">
        <v>4.7379800000000003</v>
      </c>
      <c r="AA1593">
        <v>4.7486199999999998</v>
      </c>
      <c r="AB1593">
        <v>4.7177800000000003</v>
      </c>
      <c r="AC1593">
        <v>4.7234699999999998</v>
      </c>
      <c r="AD1593">
        <v>4.7364300000000004</v>
      </c>
      <c r="AE1593">
        <v>4.74125</v>
      </c>
      <c r="AF1593">
        <v>4.7071100000000001</v>
      </c>
      <c r="AG1593">
        <v>4.7103000000000002</v>
      </c>
      <c r="AH1593">
        <v>4.7147100000000002</v>
      </c>
      <c r="AI1593">
        <v>4.7181699999999998</v>
      </c>
      <c r="AJ1593">
        <v>4.7082300000000004</v>
      </c>
      <c r="AK1593">
        <v>4.7100499999999998</v>
      </c>
      <c r="AL1593">
        <v>4.7046999999999999</v>
      </c>
      <c r="AM1593">
        <v>4.7057799999999999</v>
      </c>
      <c r="AN1593">
        <v>4.7091700000000003</v>
      </c>
      <c r="AO1593">
        <v>4.7116199999999999</v>
      </c>
      <c r="AP1593">
        <v>4.7692899999999998</v>
      </c>
      <c r="AQ1593">
        <v>4.7769399999999997</v>
      </c>
      <c r="AR1593">
        <v>4.7422000000000004</v>
      </c>
      <c r="AS1593">
        <v>4.7622200000000001</v>
      </c>
      <c r="AT1593">
        <v>4.80863</v>
      </c>
      <c r="AU1593">
        <v>4.8282400000000001</v>
      </c>
      <c r="AV1593">
        <v>4.85853</v>
      </c>
      <c r="AW1593">
        <v>4.9006699999999999</v>
      </c>
      <c r="AX1593">
        <v>4.7672999999999996</v>
      </c>
      <c r="AY1593">
        <v>4.7979200000000004</v>
      </c>
      <c r="AZ1593">
        <v>4.7236799999999999</v>
      </c>
      <c r="BA1593">
        <v>4.7375299999999996</v>
      </c>
      <c r="BB1593">
        <v>228626</v>
      </c>
      <c r="BC1593" s="1">
        <v>1040080</v>
      </c>
      <c r="BD1593" s="1">
        <v>2246120</v>
      </c>
      <c r="BE1593" s="1">
        <v>2916300</v>
      </c>
      <c r="BF1593" s="1">
        <v>1293160</v>
      </c>
      <c r="BG1593">
        <v>817632</v>
      </c>
      <c r="BH1593">
        <v>958561</v>
      </c>
      <c r="BI1593" s="1">
        <v>2447640</v>
      </c>
      <c r="BJ1593" s="1">
        <v>1672770</v>
      </c>
      <c r="BK1593" s="1">
        <v>1564740</v>
      </c>
      <c r="BL1593">
        <v>642442</v>
      </c>
      <c r="BM1593">
        <v>27243.599999999999</v>
      </c>
      <c r="BN1593">
        <v>56348</v>
      </c>
      <c r="BO1593">
        <v>198218</v>
      </c>
      <c r="BP1593">
        <v>604717</v>
      </c>
      <c r="BQ1593">
        <v>595785</v>
      </c>
      <c r="BR1593" s="1">
        <v>1460510</v>
      </c>
      <c r="BS1593" s="1">
        <v>2421130</v>
      </c>
      <c r="BT1593" s="1">
        <v>4220710</v>
      </c>
      <c r="BU1593">
        <v>557281</v>
      </c>
      <c r="BV1593" s="1">
        <v>2916300</v>
      </c>
      <c r="BW1593">
        <v>660542</v>
      </c>
      <c r="BX1593" s="1">
        <v>3517060</v>
      </c>
      <c r="BY1593">
        <v>347188</v>
      </c>
      <c r="BZ1593" s="1">
        <v>1933050</v>
      </c>
      <c r="CA1593" s="1">
        <v>1858980</v>
      </c>
      <c r="CB1593" s="1">
        <v>5154230</v>
      </c>
      <c r="CC1593">
        <v>897343</v>
      </c>
      <c r="CD1593" s="1">
        <v>2649640</v>
      </c>
      <c r="CE1593" s="1">
        <v>1023950</v>
      </c>
      <c r="CF1593" s="1">
        <v>1771810</v>
      </c>
      <c r="CG1593">
        <v>171691</v>
      </c>
      <c r="CH1593">
        <v>356946</v>
      </c>
      <c r="CI1593" s="1">
        <v>6627540</v>
      </c>
      <c r="CJ1593" s="1">
        <v>4452190</v>
      </c>
      <c r="CK1593" s="1">
        <v>12839600</v>
      </c>
      <c r="CL1593" s="1">
        <v>33577400</v>
      </c>
      <c r="CM1593" s="1">
        <v>17018200</v>
      </c>
      <c r="CN1593" s="1">
        <v>19504700</v>
      </c>
    </row>
    <row r="1594" spans="1:92" x14ac:dyDescent="0.25">
      <c r="A1594">
        <v>4878</v>
      </c>
      <c r="B1594">
        <v>5.15</v>
      </c>
      <c r="C1594">
        <v>5.09</v>
      </c>
      <c r="D1594">
        <v>5.12</v>
      </c>
      <c r="E1594">
        <v>5.2</v>
      </c>
      <c r="F1594">
        <v>5.13</v>
      </c>
      <c r="G1594">
        <v>5.12</v>
      </c>
      <c r="H1594">
        <v>5.13</v>
      </c>
      <c r="I1594">
        <v>5.13</v>
      </c>
      <c r="J1594">
        <v>5.13</v>
      </c>
      <c r="K1594">
        <v>5.12</v>
      </c>
      <c r="L1594">
        <v>5.13</v>
      </c>
      <c r="M1594">
        <v>5.09</v>
      </c>
      <c r="N1594">
        <v>5.09</v>
      </c>
      <c r="O1594">
        <v>4.7024699999999999</v>
      </c>
      <c r="P1594">
        <v>4.7023200000000003</v>
      </c>
      <c r="Q1594">
        <v>4.7019700000000002</v>
      </c>
      <c r="R1594">
        <v>4.7012700000000001</v>
      </c>
      <c r="S1594">
        <v>4.6997</v>
      </c>
      <c r="T1594">
        <v>4.69977</v>
      </c>
      <c r="U1594">
        <v>4.6996700000000002</v>
      </c>
      <c r="V1594">
        <v>4.7003599999999999</v>
      </c>
      <c r="W1594">
        <v>4.7019399999999996</v>
      </c>
      <c r="X1594">
        <v>4.7034000000000002</v>
      </c>
      <c r="Y1594">
        <v>4.7025800000000002</v>
      </c>
      <c r="Z1594">
        <v>4.73508</v>
      </c>
      <c r="AA1594">
        <v>4.7462</v>
      </c>
      <c r="AB1594">
        <v>4.7135100000000003</v>
      </c>
      <c r="AC1594">
        <v>4.7194799999999999</v>
      </c>
      <c r="AD1594">
        <v>4.7329100000000004</v>
      </c>
      <c r="AE1594">
        <v>4.7379199999999999</v>
      </c>
      <c r="AF1594">
        <v>4.7021800000000002</v>
      </c>
      <c r="AG1594">
        <v>4.7051800000000004</v>
      </c>
      <c r="AH1594">
        <v>4.7101600000000001</v>
      </c>
      <c r="AI1594">
        <v>4.7135600000000002</v>
      </c>
      <c r="AJ1594">
        <v>4.7040199999999999</v>
      </c>
      <c r="AK1594">
        <v>4.7057700000000002</v>
      </c>
      <c r="AL1594">
        <v>4.7009499999999997</v>
      </c>
      <c r="AM1594">
        <v>4.7019700000000002</v>
      </c>
      <c r="AN1594">
        <v>4.7055699999999998</v>
      </c>
      <c r="AO1594">
        <v>4.7078100000000003</v>
      </c>
      <c r="AP1594">
        <v>4.76586</v>
      </c>
      <c r="AQ1594">
        <v>4.7735200000000004</v>
      </c>
      <c r="AR1594">
        <v>4.7389999999999999</v>
      </c>
      <c r="AS1594">
        <v>4.7597100000000001</v>
      </c>
      <c r="AT1594">
        <v>4.8072699999999999</v>
      </c>
      <c r="AU1594">
        <v>4.8270799999999996</v>
      </c>
      <c r="AV1594">
        <v>4.85703</v>
      </c>
      <c r="AW1594">
        <v>4.8991699999999998</v>
      </c>
      <c r="AX1594">
        <v>4.7640399999999996</v>
      </c>
      <c r="AY1594">
        <v>4.7944000000000004</v>
      </c>
      <c r="AZ1594">
        <v>4.7191299999999998</v>
      </c>
      <c r="BA1594">
        <v>4.7333499999999997</v>
      </c>
      <c r="BB1594">
        <v>226178</v>
      </c>
      <c r="BC1594" s="1">
        <v>1035860</v>
      </c>
      <c r="BD1594" s="1">
        <v>2236440</v>
      </c>
      <c r="BE1594" s="1">
        <v>2904010</v>
      </c>
      <c r="BF1594" s="1">
        <v>1286620</v>
      </c>
      <c r="BG1594">
        <v>813691</v>
      </c>
      <c r="BH1594">
        <v>954606</v>
      </c>
      <c r="BI1594" s="1">
        <v>2438170</v>
      </c>
      <c r="BJ1594" s="1">
        <v>1663870</v>
      </c>
      <c r="BK1594" s="1">
        <v>1554720</v>
      </c>
      <c r="BL1594">
        <v>639343</v>
      </c>
      <c r="BM1594">
        <v>26394.5</v>
      </c>
      <c r="BN1594">
        <v>55030.7</v>
      </c>
      <c r="BO1594">
        <v>193173</v>
      </c>
      <c r="BP1594">
        <v>590810</v>
      </c>
      <c r="BQ1594">
        <v>584550</v>
      </c>
      <c r="BR1594" s="1">
        <v>1435100</v>
      </c>
      <c r="BS1594" s="1">
        <v>2400470</v>
      </c>
      <c r="BT1594" s="1">
        <v>4146270</v>
      </c>
      <c r="BU1594">
        <v>548683</v>
      </c>
      <c r="BV1594" s="1">
        <v>2881690</v>
      </c>
      <c r="BW1594">
        <v>656382</v>
      </c>
      <c r="BX1594" s="1">
        <v>3494600</v>
      </c>
      <c r="BY1594">
        <v>345229</v>
      </c>
      <c r="BZ1594" s="1">
        <v>1921990</v>
      </c>
      <c r="CA1594" s="1">
        <v>1843020</v>
      </c>
      <c r="CB1594" s="1">
        <v>5107720</v>
      </c>
      <c r="CC1594">
        <v>881111</v>
      </c>
      <c r="CD1594" s="1">
        <v>2607940</v>
      </c>
      <c r="CE1594" s="1">
        <v>1000920</v>
      </c>
      <c r="CF1594" s="1">
        <v>1738230</v>
      </c>
      <c r="CG1594">
        <v>168300</v>
      </c>
      <c r="CH1594">
        <v>352244</v>
      </c>
      <c r="CI1594" s="1">
        <v>6535810</v>
      </c>
      <c r="CJ1594" s="1">
        <v>4357520</v>
      </c>
      <c r="CK1594" s="1">
        <v>12554800</v>
      </c>
      <c r="CL1594" s="1">
        <v>33100100</v>
      </c>
      <c r="CM1594" s="1">
        <v>16873200</v>
      </c>
      <c r="CN1594" s="1">
        <v>19239700</v>
      </c>
    </row>
    <row r="1595" spans="1:92" x14ac:dyDescent="0.25">
      <c r="A1595">
        <v>4879</v>
      </c>
      <c r="B1595">
        <v>5.15</v>
      </c>
      <c r="C1595">
        <v>5.09</v>
      </c>
      <c r="D1595">
        <v>5.12</v>
      </c>
      <c r="E1595">
        <v>5.2</v>
      </c>
      <c r="F1595">
        <v>5.13</v>
      </c>
      <c r="G1595">
        <v>5.12</v>
      </c>
      <c r="H1595">
        <v>5.13</v>
      </c>
      <c r="I1595">
        <v>5.13</v>
      </c>
      <c r="J1595">
        <v>5.13</v>
      </c>
      <c r="K1595">
        <v>5.12</v>
      </c>
      <c r="L1595">
        <v>5.13</v>
      </c>
      <c r="M1595">
        <v>5.09</v>
      </c>
      <c r="N1595">
        <v>5.09</v>
      </c>
      <c r="O1595">
        <v>4.6974900000000002</v>
      </c>
      <c r="P1595">
        <v>4.6974400000000003</v>
      </c>
      <c r="Q1595">
        <v>4.6972500000000004</v>
      </c>
      <c r="R1595">
        <v>4.6966799999999997</v>
      </c>
      <c r="S1595">
        <v>4.6948800000000004</v>
      </c>
      <c r="T1595">
        <v>4.69468</v>
      </c>
      <c r="U1595">
        <v>4.6941899999999999</v>
      </c>
      <c r="V1595">
        <v>4.6939500000000001</v>
      </c>
      <c r="W1595">
        <v>4.6960300000000004</v>
      </c>
      <c r="X1595">
        <v>4.6979100000000003</v>
      </c>
      <c r="Y1595">
        <v>4.6974799999999997</v>
      </c>
      <c r="Z1595">
        <v>4.7331099999999999</v>
      </c>
      <c r="AA1595">
        <v>4.7448100000000002</v>
      </c>
      <c r="AB1595">
        <v>4.7099399999999996</v>
      </c>
      <c r="AC1595">
        <v>4.7164700000000002</v>
      </c>
      <c r="AD1595">
        <v>4.7303199999999999</v>
      </c>
      <c r="AE1595">
        <v>4.7355900000000002</v>
      </c>
      <c r="AF1595">
        <v>4.6977399999999996</v>
      </c>
      <c r="AG1595">
        <v>4.7010899999999998</v>
      </c>
      <c r="AH1595">
        <v>4.7063699999999997</v>
      </c>
      <c r="AI1595">
        <v>4.7100099999999996</v>
      </c>
      <c r="AJ1595">
        <v>4.6996000000000002</v>
      </c>
      <c r="AK1595">
        <v>4.7015900000000004</v>
      </c>
      <c r="AL1595">
        <v>4.6958200000000003</v>
      </c>
      <c r="AM1595">
        <v>4.6970900000000002</v>
      </c>
      <c r="AN1595">
        <v>4.7011200000000004</v>
      </c>
      <c r="AO1595">
        <v>4.7039600000000004</v>
      </c>
      <c r="AP1595">
        <v>4.7633799999999997</v>
      </c>
      <c r="AQ1595">
        <v>4.7711600000000001</v>
      </c>
      <c r="AR1595">
        <v>4.7366099999999998</v>
      </c>
      <c r="AS1595">
        <v>4.7582399999999998</v>
      </c>
      <c r="AT1595">
        <v>4.8069199999999999</v>
      </c>
      <c r="AU1595">
        <v>4.8269399999999996</v>
      </c>
      <c r="AV1595">
        <v>4.85656</v>
      </c>
      <c r="AW1595">
        <v>4.89872</v>
      </c>
      <c r="AX1595">
        <v>4.7618</v>
      </c>
      <c r="AY1595">
        <v>4.7919400000000003</v>
      </c>
      <c r="AZ1595">
        <v>4.7156900000000004</v>
      </c>
      <c r="BA1595">
        <v>4.7302299999999997</v>
      </c>
      <c r="BB1595">
        <v>223941</v>
      </c>
      <c r="BC1595" s="1">
        <v>1031950</v>
      </c>
      <c r="BD1595" s="1">
        <v>2227430</v>
      </c>
      <c r="BE1595" s="1">
        <v>2892410</v>
      </c>
      <c r="BF1595" s="1">
        <v>1279490</v>
      </c>
      <c r="BG1595">
        <v>808717</v>
      </c>
      <c r="BH1595">
        <v>948715</v>
      </c>
      <c r="BI1595" s="1">
        <v>2418240</v>
      </c>
      <c r="BJ1595" s="1">
        <v>1650660</v>
      </c>
      <c r="BK1595" s="1">
        <v>1546420</v>
      </c>
      <c r="BL1595">
        <v>636559</v>
      </c>
      <c r="BM1595">
        <v>25816.799999999999</v>
      </c>
      <c r="BN1595">
        <v>54273.5</v>
      </c>
      <c r="BO1595">
        <v>188954</v>
      </c>
      <c r="BP1595">
        <v>580311</v>
      </c>
      <c r="BQ1595">
        <v>576265</v>
      </c>
      <c r="BR1595" s="1">
        <v>1417320</v>
      </c>
      <c r="BS1595" s="1">
        <v>2381820</v>
      </c>
      <c r="BT1595" s="1">
        <v>4086880</v>
      </c>
      <c r="BU1595">
        <v>541522</v>
      </c>
      <c r="BV1595" s="1">
        <v>2854980</v>
      </c>
      <c r="BW1595">
        <v>652014</v>
      </c>
      <c r="BX1595" s="1">
        <v>3472660</v>
      </c>
      <c r="BY1595">
        <v>342548</v>
      </c>
      <c r="BZ1595" s="1">
        <v>1907810</v>
      </c>
      <c r="CA1595" s="1">
        <v>1823300</v>
      </c>
      <c r="CB1595" s="1">
        <v>5060610</v>
      </c>
      <c r="CC1595">
        <v>869319</v>
      </c>
      <c r="CD1595" s="1">
        <v>2579070</v>
      </c>
      <c r="CE1595">
        <v>983735</v>
      </c>
      <c r="CF1595" s="1">
        <v>1718430</v>
      </c>
      <c r="CG1595">
        <v>167406</v>
      </c>
      <c r="CH1595">
        <v>351675</v>
      </c>
      <c r="CI1595" s="1">
        <v>6507130</v>
      </c>
      <c r="CJ1595" s="1">
        <v>4329000</v>
      </c>
      <c r="CK1595" s="1">
        <v>12359600</v>
      </c>
      <c r="CL1595" s="1">
        <v>32766500</v>
      </c>
      <c r="CM1595" s="1">
        <v>16763400</v>
      </c>
      <c r="CN1595" s="1">
        <v>19041200</v>
      </c>
    </row>
    <row r="1596" spans="1:92" x14ac:dyDescent="0.25">
      <c r="A1596">
        <v>4880</v>
      </c>
      <c r="B1596">
        <v>5.15</v>
      </c>
      <c r="C1596">
        <v>5.09</v>
      </c>
      <c r="D1596">
        <v>5.12</v>
      </c>
      <c r="E1596">
        <v>5.2</v>
      </c>
      <c r="F1596">
        <v>5.13</v>
      </c>
      <c r="G1596">
        <v>5.12</v>
      </c>
      <c r="H1596">
        <v>5.13</v>
      </c>
      <c r="I1596">
        <v>5.13</v>
      </c>
      <c r="J1596">
        <v>5.13</v>
      </c>
      <c r="K1596">
        <v>5.12</v>
      </c>
      <c r="L1596">
        <v>5.13</v>
      </c>
      <c r="M1596">
        <v>5.09</v>
      </c>
      <c r="N1596">
        <v>5.09</v>
      </c>
      <c r="O1596">
        <v>4.6915500000000003</v>
      </c>
      <c r="P1596">
        <v>4.6915899999999997</v>
      </c>
      <c r="Q1596">
        <v>4.6914499999999997</v>
      </c>
      <c r="R1596">
        <v>4.69076</v>
      </c>
      <c r="S1596">
        <v>4.6884300000000003</v>
      </c>
      <c r="T1596">
        <v>4.6877899999999997</v>
      </c>
      <c r="U1596">
        <v>4.6868600000000002</v>
      </c>
      <c r="V1596">
        <v>4.6858500000000003</v>
      </c>
      <c r="W1596">
        <v>4.6884800000000002</v>
      </c>
      <c r="X1596">
        <v>4.6913999999999998</v>
      </c>
      <c r="Y1596">
        <v>4.6914300000000004</v>
      </c>
      <c r="Z1596">
        <v>4.7306600000000003</v>
      </c>
      <c r="AA1596">
        <v>4.7429899999999998</v>
      </c>
      <c r="AB1596">
        <v>4.7056500000000003</v>
      </c>
      <c r="AC1596">
        <v>4.7128399999999999</v>
      </c>
      <c r="AD1596">
        <v>4.7270700000000003</v>
      </c>
      <c r="AE1596">
        <v>4.7326600000000001</v>
      </c>
      <c r="AF1596">
        <v>4.6919599999999999</v>
      </c>
      <c r="AG1596">
        <v>4.6958599999999997</v>
      </c>
      <c r="AH1596">
        <v>4.7012799999999997</v>
      </c>
      <c r="AI1596">
        <v>4.7052500000000004</v>
      </c>
      <c r="AJ1596">
        <v>4.6932900000000002</v>
      </c>
      <c r="AK1596">
        <v>4.6955099999999996</v>
      </c>
      <c r="AL1596">
        <v>4.6886900000000002</v>
      </c>
      <c r="AM1596">
        <v>4.6901200000000003</v>
      </c>
      <c r="AN1596">
        <v>4.6942000000000004</v>
      </c>
      <c r="AO1596">
        <v>4.69747</v>
      </c>
      <c r="AP1596">
        <v>4.7601100000000001</v>
      </c>
      <c r="AQ1596">
        <v>4.7681500000000003</v>
      </c>
      <c r="AR1596">
        <v>4.7336400000000003</v>
      </c>
      <c r="AS1596">
        <v>4.7563000000000004</v>
      </c>
      <c r="AT1596">
        <v>4.8061600000000002</v>
      </c>
      <c r="AU1596">
        <v>4.8264100000000001</v>
      </c>
      <c r="AV1596">
        <v>4.8556800000000004</v>
      </c>
      <c r="AW1596">
        <v>4.8979400000000002</v>
      </c>
      <c r="AX1596">
        <v>4.7590700000000004</v>
      </c>
      <c r="AY1596">
        <v>4.7888500000000001</v>
      </c>
      <c r="AZ1596">
        <v>4.7111299999999998</v>
      </c>
      <c r="BA1596">
        <v>4.7263000000000002</v>
      </c>
      <c r="BB1596">
        <v>221279</v>
      </c>
      <c r="BC1596" s="1">
        <v>1027270</v>
      </c>
      <c r="BD1596" s="1">
        <v>2216320</v>
      </c>
      <c r="BE1596" s="1">
        <v>2877440</v>
      </c>
      <c r="BF1596" s="1">
        <v>1269960</v>
      </c>
      <c r="BG1596">
        <v>801973</v>
      </c>
      <c r="BH1596">
        <v>940838</v>
      </c>
      <c r="BI1596" s="1">
        <v>2393070</v>
      </c>
      <c r="BJ1596" s="1">
        <v>1633760</v>
      </c>
      <c r="BK1596" s="1">
        <v>1536570</v>
      </c>
      <c r="BL1596">
        <v>633260</v>
      </c>
      <c r="BM1596">
        <v>25097.7</v>
      </c>
      <c r="BN1596">
        <v>53286.1</v>
      </c>
      <c r="BO1596">
        <v>183890</v>
      </c>
      <c r="BP1596">
        <v>567665</v>
      </c>
      <c r="BQ1596">
        <v>565871</v>
      </c>
      <c r="BR1596" s="1">
        <v>1394960</v>
      </c>
      <c r="BS1596" s="1">
        <v>2357580</v>
      </c>
      <c r="BT1596" s="1">
        <v>4010850</v>
      </c>
      <c r="BU1596">
        <v>531892</v>
      </c>
      <c r="BV1596" s="1">
        <v>2819270</v>
      </c>
      <c r="BW1596">
        <v>645774</v>
      </c>
      <c r="BX1596" s="1">
        <v>3440750</v>
      </c>
      <c r="BY1596">
        <v>338827</v>
      </c>
      <c r="BZ1596" s="1">
        <v>1887580</v>
      </c>
      <c r="CA1596" s="1">
        <v>1792590</v>
      </c>
      <c r="CB1596" s="1">
        <v>4981350</v>
      </c>
      <c r="CC1596">
        <v>853843</v>
      </c>
      <c r="CD1596" s="1">
        <v>2542380</v>
      </c>
      <c r="CE1596">
        <v>962336</v>
      </c>
      <c r="CF1596" s="1">
        <v>1692460</v>
      </c>
      <c r="CG1596">
        <v>165518</v>
      </c>
      <c r="CH1596">
        <v>349542</v>
      </c>
      <c r="CI1596" s="1">
        <v>6453450</v>
      </c>
      <c r="CJ1596" s="1">
        <v>4279930</v>
      </c>
      <c r="CK1596" s="1">
        <v>12122200</v>
      </c>
      <c r="CL1596" s="1">
        <v>32349200</v>
      </c>
      <c r="CM1596" s="1">
        <v>16618000</v>
      </c>
      <c r="CN1596" s="1">
        <v>18792000</v>
      </c>
    </row>
    <row r="1597" spans="1:92" x14ac:dyDescent="0.25">
      <c r="A1597">
        <v>4881</v>
      </c>
      <c r="B1597">
        <v>5.15</v>
      </c>
      <c r="C1597">
        <v>5.09</v>
      </c>
      <c r="D1597">
        <v>5.12</v>
      </c>
      <c r="E1597">
        <v>5.2</v>
      </c>
      <c r="F1597">
        <v>5.13</v>
      </c>
      <c r="G1597">
        <v>5.12</v>
      </c>
      <c r="H1597">
        <v>5.13</v>
      </c>
      <c r="I1597">
        <v>5.13</v>
      </c>
      <c r="J1597">
        <v>5.13</v>
      </c>
      <c r="K1597">
        <v>5.12</v>
      </c>
      <c r="L1597">
        <v>5.13</v>
      </c>
      <c r="M1597">
        <v>5.09</v>
      </c>
      <c r="N1597">
        <v>5.09</v>
      </c>
      <c r="O1597">
        <v>4.6832099999999999</v>
      </c>
      <c r="P1597">
        <v>4.6833099999999996</v>
      </c>
      <c r="Q1597">
        <v>4.6832000000000003</v>
      </c>
      <c r="R1597">
        <v>4.6823800000000002</v>
      </c>
      <c r="S1597">
        <v>4.6794900000000004</v>
      </c>
      <c r="T1597">
        <v>4.6784800000000004</v>
      </c>
      <c r="U1597">
        <v>4.6772299999999998</v>
      </c>
      <c r="V1597">
        <v>4.6756500000000001</v>
      </c>
      <c r="W1597">
        <v>4.6787299999999998</v>
      </c>
      <c r="X1597">
        <v>4.68255</v>
      </c>
      <c r="Y1597">
        <v>4.6829999999999998</v>
      </c>
      <c r="Z1597">
        <v>4.7267999999999999</v>
      </c>
      <c r="AA1597">
        <v>4.7397799999999997</v>
      </c>
      <c r="AB1597">
        <v>4.69956</v>
      </c>
      <c r="AC1597">
        <v>4.7075199999999997</v>
      </c>
      <c r="AD1597">
        <v>4.7220199999999997</v>
      </c>
      <c r="AE1597">
        <v>4.72797</v>
      </c>
      <c r="AF1597">
        <v>4.6837299999999997</v>
      </c>
      <c r="AG1597">
        <v>4.6882700000000002</v>
      </c>
      <c r="AH1597">
        <v>4.6938399999999998</v>
      </c>
      <c r="AI1597">
        <v>4.69815</v>
      </c>
      <c r="AJ1597">
        <v>4.6845800000000004</v>
      </c>
      <c r="AK1597">
        <v>4.6870399999999997</v>
      </c>
      <c r="AL1597">
        <v>4.6792699999999998</v>
      </c>
      <c r="AM1597">
        <v>4.6808699999999996</v>
      </c>
      <c r="AN1597">
        <v>4.6849400000000001</v>
      </c>
      <c r="AO1597">
        <v>4.6885700000000003</v>
      </c>
      <c r="AP1597">
        <v>4.7550499999999998</v>
      </c>
      <c r="AQ1597">
        <v>4.7633299999999998</v>
      </c>
      <c r="AR1597">
        <v>4.7290700000000001</v>
      </c>
      <c r="AS1597">
        <v>4.7528499999999996</v>
      </c>
      <c r="AT1597">
        <v>4.8040799999999999</v>
      </c>
      <c r="AU1597">
        <v>4.8244899999999999</v>
      </c>
      <c r="AV1597">
        <v>4.8533600000000003</v>
      </c>
      <c r="AW1597">
        <v>4.8958500000000003</v>
      </c>
      <c r="AX1597">
        <v>4.7547699999999997</v>
      </c>
      <c r="AY1597">
        <v>4.7839299999999998</v>
      </c>
      <c r="AZ1597">
        <v>4.7042000000000002</v>
      </c>
      <c r="BA1597">
        <v>4.7202299999999999</v>
      </c>
      <c r="BB1597">
        <v>217537</v>
      </c>
      <c r="BC1597" s="1">
        <v>1020640</v>
      </c>
      <c r="BD1597" s="1">
        <v>2200540</v>
      </c>
      <c r="BE1597" s="1">
        <v>2856220</v>
      </c>
      <c r="BF1597" s="1">
        <v>1256740</v>
      </c>
      <c r="BG1597">
        <v>792870</v>
      </c>
      <c r="BH1597">
        <v>930479</v>
      </c>
      <c r="BI1597" s="1">
        <v>2361370</v>
      </c>
      <c r="BJ1597" s="1">
        <v>1611960</v>
      </c>
      <c r="BK1597" s="1">
        <v>1523190</v>
      </c>
      <c r="BL1597">
        <v>628655</v>
      </c>
      <c r="BM1597">
        <v>23968.400000000001</v>
      </c>
      <c r="BN1597">
        <v>51538.3</v>
      </c>
      <c r="BO1597">
        <v>176690</v>
      </c>
      <c r="BP1597">
        <v>549105</v>
      </c>
      <c r="BQ1597">
        <v>549746</v>
      </c>
      <c r="BR1597" s="1">
        <v>1359130</v>
      </c>
      <c r="BS1597" s="1">
        <v>2323080</v>
      </c>
      <c r="BT1597" s="1">
        <v>3900470</v>
      </c>
      <c r="BU1597">
        <v>517819</v>
      </c>
      <c r="BV1597" s="1">
        <v>2765870</v>
      </c>
      <c r="BW1597">
        <v>637169</v>
      </c>
      <c r="BX1597" s="1">
        <v>3396300</v>
      </c>
      <c r="BY1597">
        <v>333907</v>
      </c>
      <c r="BZ1597" s="1">
        <v>1860720</v>
      </c>
      <c r="CA1597" s="1">
        <v>1751540</v>
      </c>
      <c r="CB1597" s="1">
        <v>4872560</v>
      </c>
      <c r="CC1597">
        <v>829854</v>
      </c>
      <c r="CD1597" s="1">
        <v>2483510</v>
      </c>
      <c r="CE1597">
        <v>929407</v>
      </c>
      <c r="CF1597" s="1">
        <v>1646230</v>
      </c>
      <c r="CG1597">
        <v>160303</v>
      </c>
      <c r="CH1597">
        <v>341778</v>
      </c>
      <c r="CI1597" s="1">
        <v>6311440</v>
      </c>
      <c r="CJ1597" s="1">
        <v>4148650</v>
      </c>
      <c r="CK1597" s="1">
        <v>11746700</v>
      </c>
      <c r="CL1597" s="1">
        <v>31681600</v>
      </c>
      <c r="CM1597" s="1">
        <v>16397200</v>
      </c>
      <c r="CN1597" s="1">
        <v>18407300</v>
      </c>
    </row>
    <row r="1598" spans="1:92" x14ac:dyDescent="0.25">
      <c r="A1598">
        <v>4882</v>
      </c>
      <c r="B1598">
        <v>5.15</v>
      </c>
      <c r="C1598">
        <v>5.09</v>
      </c>
      <c r="D1598">
        <v>5.12</v>
      </c>
      <c r="E1598">
        <v>5.2</v>
      </c>
      <c r="F1598">
        <v>5.13</v>
      </c>
      <c r="G1598">
        <v>5.12</v>
      </c>
      <c r="H1598">
        <v>5.13</v>
      </c>
      <c r="I1598">
        <v>5.13</v>
      </c>
      <c r="J1598">
        <v>5.13</v>
      </c>
      <c r="K1598">
        <v>5.12</v>
      </c>
      <c r="L1598">
        <v>5.13</v>
      </c>
      <c r="M1598">
        <v>5.09</v>
      </c>
      <c r="N1598">
        <v>5.09</v>
      </c>
      <c r="O1598">
        <v>4.6752000000000002</v>
      </c>
      <c r="P1598">
        <v>4.6750800000000003</v>
      </c>
      <c r="Q1598">
        <v>4.6747100000000001</v>
      </c>
      <c r="R1598">
        <v>4.6737799999999998</v>
      </c>
      <c r="S1598">
        <v>4.6711499999999999</v>
      </c>
      <c r="T1598">
        <v>4.6701899999999998</v>
      </c>
      <c r="U1598">
        <v>4.6689299999999996</v>
      </c>
      <c r="V1598">
        <v>4.6673400000000003</v>
      </c>
      <c r="W1598">
        <v>4.67049</v>
      </c>
      <c r="X1598">
        <v>4.6759700000000004</v>
      </c>
      <c r="Y1598">
        <v>4.6752500000000001</v>
      </c>
      <c r="Z1598">
        <v>4.7227300000000003</v>
      </c>
      <c r="AA1598">
        <v>4.7363499999999998</v>
      </c>
      <c r="AB1598">
        <v>4.6930699999999996</v>
      </c>
      <c r="AC1598">
        <v>4.7018300000000002</v>
      </c>
      <c r="AD1598">
        <v>4.7165400000000002</v>
      </c>
      <c r="AE1598">
        <v>4.72288</v>
      </c>
      <c r="AF1598">
        <v>4.6750999999999996</v>
      </c>
      <c r="AG1598">
        <v>4.6799299999999997</v>
      </c>
      <c r="AH1598">
        <v>4.6860200000000001</v>
      </c>
      <c r="AI1598">
        <v>4.6904300000000001</v>
      </c>
      <c r="AJ1598">
        <v>4.6761699999999999</v>
      </c>
      <c r="AK1598">
        <v>4.6786099999999999</v>
      </c>
      <c r="AL1598">
        <v>4.6708499999999997</v>
      </c>
      <c r="AM1598">
        <v>4.6723800000000004</v>
      </c>
      <c r="AN1598">
        <v>4.6761100000000004</v>
      </c>
      <c r="AO1598">
        <v>4.6796600000000002</v>
      </c>
      <c r="AP1598">
        <v>4.7496499999999999</v>
      </c>
      <c r="AQ1598">
        <v>4.7581499999999997</v>
      </c>
      <c r="AR1598">
        <v>4.7242699999999997</v>
      </c>
      <c r="AS1598">
        <v>4.7491199999999996</v>
      </c>
      <c r="AT1598">
        <v>4.8017599999999998</v>
      </c>
      <c r="AU1598">
        <v>4.8223000000000003</v>
      </c>
      <c r="AV1598">
        <v>4.8507499999999997</v>
      </c>
      <c r="AW1598">
        <v>4.8935399999999998</v>
      </c>
      <c r="AX1598">
        <v>4.7501100000000003</v>
      </c>
      <c r="AY1598">
        <v>4.7786400000000002</v>
      </c>
      <c r="AZ1598">
        <v>4.6966200000000002</v>
      </c>
      <c r="BA1598">
        <v>4.7135600000000002</v>
      </c>
      <c r="BB1598">
        <v>213940</v>
      </c>
      <c r="BC1598" s="1">
        <v>1014050</v>
      </c>
      <c r="BD1598" s="1">
        <v>2184290</v>
      </c>
      <c r="BE1598" s="1">
        <v>2834460</v>
      </c>
      <c r="BF1598" s="1">
        <v>1244430</v>
      </c>
      <c r="BG1598">
        <v>784755</v>
      </c>
      <c r="BH1598">
        <v>921560</v>
      </c>
      <c r="BI1598" s="1">
        <v>2335560</v>
      </c>
      <c r="BJ1598" s="1">
        <v>1593520</v>
      </c>
      <c r="BK1598" s="1">
        <v>1513250</v>
      </c>
      <c r="BL1598">
        <v>624429</v>
      </c>
      <c r="BM1598">
        <v>22775.599999999999</v>
      </c>
      <c r="BN1598">
        <v>49674.6</v>
      </c>
      <c r="BO1598">
        <v>169022</v>
      </c>
      <c r="BP1598">
        <v>529270</v>
      </c>
      <c r="BQ1598">
        <v>532234</v>
      </c>
      <c r="BR1598" s="1">
        <v>1320210</v>
      </c>
      <c r="BS1598" s="1">
        <v>2286840</v>
      </c>
      <c r="BT1598" s="1">
        <v>3779220</v>
      </c>
      <c r="BU1598">
        <v>503040</v>
      </c>
      <c r="BV1598" s="1">
        <v>2707930</v>
      </c>
      <c r="BW1598">
        <v>628855</v>
      </c>
      <c r="BX1598" s="1">
        <v>3352050</v>
      </c>
      <c r="BY1598">
        <v>329509</v>
      </c>
      <c r="BZ1598" s="1">
        <v>1836060</v>
      </c>
      <c r="CA1598" s="1">
        <v>1712360</v>
      </c>
      <c r="CB1598" s="1">
        <v>4763550</v>
      </c>
      <c r="CC1598">
        <v>804252</v>
      </c>
      <c r="CD1598" s="1">
        <v>2420170</v>
      </c>
      <c r="CE1598">
        <v>894844</v>
      </c>
      <c r="CF1598" s="1">
        <v>1596300</v>
      </c>
      <c r="CG1598">
        <v>154510</v>
      </c>
      <c r="CH1598">
        <v>332929</v>
      </c>
      <c r="CI1598" s="1">
        <v>6152410</v>
      </c>
      <c r="CJ1598" s="1">
        <v>4003010</v>
      </c>
      <c r="CK1598" s="1">
        <v>11340900</v>
      </c>
      <c r="CL1598" s="1">
        <v>30966200</v>
      </c>
      <c r="CM1598" s="1">
        <v>16155400</v>
      </c>
      <c r="CN1598" s="1">
        <v>17984000</v>
      </c>
    </row>
    <row r="1599" spans="1:92" x14ac:dyDescent="0.25">
      <c r="A1599">
        <v>4883</v>
      </c>
      <c r="B1599">
        <v>5.15</v>
      </c>
      <c r="C1599">
        <v>5.09</v>
      </c>
      <c r="D1599">
        <v>5.12</v>
      </c>
      <c r="E1599">
        <v>5.2</v>
      </c>
      <c r="F1599">
        <v>5.13</v>
      </c>
      <c r="G1599">
        <v>5.12</v>
      </c>
      <c r="H1599">
        <v>5.13</v>
      </c>
      <c r="I1599">
        <v>5.13</v>
      </c>
      <c r="J1599">
        <v>5.13</v>
      </c>
      <c r="K1599">
        <v>5.12</v>
      </c>
      <c r="L1599">
        <v>5.13</v>
      </c>
      <c r="M1599">
        <v>5.09</v>
      </c>
      <c r="N1599">
        <v>5.09</v>
      </c>
      <c r="O1599">
        <v>4.6667199999999998</v>
      </c>
      <c r="P1599">
        <v>4.66683</v>
      </c>
      <c r="Q1599">
        <v>4.6667899999999998</v>
      </c>
      <c r="R1599">
        <v>4.66615</v>
      </c>
      <c r="S1599">
        <v>4.6638900000000003</v>
      </c>
      <c r="T1599">
        <v>4.6629199999999997</v>
      </c>
      <c r="U1599">
        <v>4.6615200000000003</v>
      </c>
      <c r="V1599">
        <v>4.6594300000000004</v>
      </c>
      <c r="W1599">
        <v>4.6621800000000002</v>
      </c>
      <c r="X1599">
        <v>4.6660399999999997</v>
      </c>
      <c r="Y1599">
        <v>4.6665000000000001</v>
      </c>
      <c r="Z1599">
        <v>4.7190599999999998</v>
      </c>
      <c r="AA1599">
        <v>4.7332400000000003</v>
      </c>
      <c r="AB1599">
        <v>4.6871299999999998</v>
      </c>
      <c r="AC1599">
        <v>4.6965700000000004</v>
      </c>
      <c r="AD1599">
        <v>4.7115200000000002</v>
      </c>
      <c r="AE1599">
        <v>4.7181699999999998</v>
      </c>
      <c r="AF1599">
        <v>4.6674499999999997</v>
      </c>
      <c r="AG1599">
        <v>4.6723299999999997</v>
      </c>
      <c r="AH1599">
        <v>4.6790700000000003</v>
      </c>
      <c r="AI1599">
        <v>4.6834899999999999</v>
      </c>
      <c r="AJ1599">
        <v>4.6689699999999998</v>
      </c>
      <c r="AK1599">
        <v>4.67143</v>
      </c>
      <c r="AL1599">
        <v>4.6635</v>
      </c>
      <c r="AM1599">
        <v>4.6650700000000001</v>
      </c>
      <c r="AN1599">
        <v>4.6684999999999999</v>
      </c>
      <c r="AO1599">
        <v>4.6721399999999997</v>
      </c>
      <c r="AP1599">
        <v>4.7447800000000004</v>
      </c>
      <c r="AQ1599">
        <v>4.7534400000000003</v>
      </c>
      <c r="AR1599">
        <v>4.7199</v>
      </c>
      <c r="AS1599">
        <v>4.74573</v>
      </c>
      <c r="AT1599">
        <v>4.7996699999999999</v>
      </c>
      <c r="AU1599">
        <v>4.8203399999999998</v>
      </c>
      <c r="AV1599">
        <v>4.84842</v>
      </c>
      <c r="AW1599">
        <v>4.8914499999999999</v>
      </c>
      <c r="AX1599">
        <v>4.7457599999999998</v>
      </c>
      <c r="AY1599">
        <v>4.7739000000000003</v>
      </c>
      <c r="AZ1599">
        <v>4.6897099999999998</v>
      </c>
      <c r="BA1599">
        <v>4.7073200000000002</v>
      </c>
      <c r="BB1599">
        <v>210140</v>
      </c>
      <c r="BC1599" s="1">
        <v>1007450</v>
      </c>
      <c r="BD1599" s="1">
        <v>2169140</v>
      </c>
      <c r="BE1599" s="1">
        <v>2815170</v>
      </c>
      <c r="BF1599" s="1">
        <v>1233690</v>
      </c>
      <c r="BG1599">
        <v>777651</v>
      </c>
      <c r="BH1599">
        <v>913591</v>
      </c>
      <c r="BI1599" s="1">
        <v>2310960</v>
      </c>
      <c r="BJ1599" s="1">
        <v>1574930</v>
      </c>
      <c r="BK1599" s="1">
        <v>1498240</v>
      </c>
      <c r="BL1599">
        <v>619653</v>
      </c>
      <c r="BM1599">
        <v>21700</v>
      </c>
      <c r="BN1599">
        <v>47986</v>
      </c>
      <c r="BO1599">
        <v>162011</v>
      </c>
      <c r="BP1599">
        <v>510937</v>
      </c>
      <c r="BQ1599">
        <v>516172</v>
      </c>
      <c r="BR1599" s="1">
        <v>1284280</v>
      </c>
      <c r="BS1599" s="1">
        <v>2254770</v>
      </c>
      <c r="BT1599" s="1">
        <v>3668620</v>
      </c>
      <c r="BU1599">
        <v>489902</v>
      </c>
      <c r="BV1599" s="1">
        <v>2655780</v>
      </c>
      <c r="BW1599">
        <v>621738</v>
      </c>
      <c r="BX1599" s="1">
        <v>3314370</v>
      </c>
      <c r="BY1599">
        <v>325671</v>
      </c>
      <c r="BZ1599" s="1">
        <v>1814860</v>
      </c>
      <c r="CA1599" s="1">
        <v>1678640</v>
      </c>
      <c r="CB1599" s="1">
        <v>4671710</v>
      </c>
      <c r="CC1599">
        <v>781175</v>
      </c>
      <c r="CD1599" s="1">
        <v>2362670</v>
      </c>
      <c r="CE1599">
        <v>863360</v>
      </c>
      <c r="CF1599" s="1">
        <v>1550840</v>
      </c>
      <c r="CG1599">
        <v>149285</v>
      </c>
      <c r="CH1599">
        <v>325007</v>
      </c>
      <c r="CI1599" s="1">
        <v>6009770</v>
      </c>
      <c r="CJ1599" s="1">
        <v>3871070</v>
      </c>
      <c r="CK1599" s="1">
        <v>10961300</v>
      </c>
      <c r="CL1599" s="1">
        <v>30323500</v>
      </c>
      <c r="CM1599" s="1">
        <v>15935100</v>
      </c>
      <c r="CN1599" s="1">
        <v>17588500</v>
      </c>
    </row>
    <row r="1600" spans="1:92" x14ac:dyDescent="0.25">
      <c r="A1600">
        <v>4884</v>
      </c>
      <c r="B1600">
        <v>5.15</v>
      </c>
      <c r="C1600">
        <v>5.09</v>
      </c>
      <c r="D1600">
        <v>5.12</v>
      </c>
      <c r="E1600">
        <v>5.2</v>
      </c>
      <c r="F1600">
        <v>5.13</v>
      </c>
      <c r="G1600">
        <v>5.12</v>
      </c>
      <c r="H1600">
        <v>5.13</v>
      </c>
      <c r="I1600">
        <v>5.13</v>
      </c>
      <c r="J1600">
        <v>5.13</v>
      </c>
      <c r="K1600">
        <v>5.12</v>
      </c>
      <c r="L1600">
        <v>5.13</v>
      </c>
      <c r="M1600">
        <v>5.09</v>
      </c>
      <c r="N1600">
        <v>5.09</v>
      </c>
      <c r="O1600">
        <v>4.6589900000000002</v>
      </c>
      <c r="P1600">
        <v>4.6591399999999998</v>
      </c>
      <c r="Q1600">
        <v>4.65923</v>
      </c>
      <c r="R1600">
        <v>4.6589499999999999</v>
      </c>
      <c r="S1600">
        <v>4.6575199999999999</v>
      </c>
      <c r="T1600">
        <v>4.6570299999999998</v>
      </c>
      <c r="U1600">
        <v>4.6560199999999998</v>
      </c>
      <c r="V1600">
        <v>4.6546700000000003</v>
      </c>
      <c r="W1600">
        <v>4.6562299999999999</v>
      </c>
      <c r="X1600">
        <v>4.6585099999999997</v>
      </c>
      <c r="Y1600">
        <v>4.65876</v>
      </c>
      <c r="Z1600">
        <v>4.7155300000000002</v>
      </c>
      <c r="AA1600">
        <v>4.7302799999999996</v>
      </c>
      <c r="AB1600">
        <v>4.6812300000000002</v>
      </c>
      <c r="AC1600">
        <v>4.6914400000000001</v>
      </c>
      <c r="AD1600">
        <v>4.7065700000000001</v>
      </c>
      <c r="AE1600">
        <v>4.7135600000000002</v>
      </c>
      <c r="AF1600">
        <v>4.6601100000000004</v>
      </c>
      <c r="AG1600">
        <v>4.6649399999999996</v>
      </c>
      <c r="AH1600">
        <v>4.6725000000000003</v>
      </c>
      <c r="AI1600">
        <v>4.6768400000000003</v>
      </c>
      <c r="AJ1600">
        <v>4.6626099999999999</v>
      </c>
      <c r="AK1600">
        <v>4.6649099999999999</v>
      </c>
      <c r="AL1600">
        <v>4.6577200000000003</v>
      </c>
      <c r="AM1600">
        <v>4.65909</v>
      </c>
      <c r="AN1600">
        <v>4.6621800000000002</v>
      </c>
      <c r="AO1600">
        <v>4.6653900000000004</v>
      </c>
      <c r="AP1600">
        <v>4.7400900000000004</v>
      </c>
      <c r="AQ1600">
        <v>4.7488700000000001</v>
      </c>
      <c r="AR1600">
        <v>4.7155500000000004</v>
      </c>
      <c r="AS1600">
        <v>4.7424499999999998</v>
      </c>
      <c r="AT1600">
        <v>4.7976700000000001</v>
      </c>
      <c r="AU1600">
        <v>4.8184500000000003</v>
      </c>
      <c r="AV1600">
        <v>4.8461600000000002</v>
      </c>
      <c r="AW1600">
        <v>4.8894399999999996</v>
      </c>
      <c r="AX1600">
        <v>4.7414800000000001</v>
      </c>
      <c r="AY1600">
        <v>4.7692800000000002</v>
      </c>
      <c r="AZ1600">
        <v>4.6830800000000004</v>
      </c>
      <c r="BA1600">
        <v>4.7011399999999997</v>
      </c>
      <c r="BB1600">
        <v>206671</v>
      </c>
      <c r="BC1600" s="1">
        <v>1001290</v>
      </c>
      <c r="BD1600" s="1">
        <v>2154680</v>
      </c>
      <c r="BE1600" s="1">
        <v>2796960</v>
      </c>
      <c r="BF1600" s="1">
        <v>1224270</v>
      </c>
      <c r="BG1600">
        <v>771886</v>
      </c>
      <c r="BH1600">
        <v>907684</v>
      </c>
      <c r="BI1600" s="1">
        <v>2296190</v>
      </c>
      <c r="BJ1600" s="1">
        <v>1561630</v>
      </c>
      <c r="BK1600" s="1">
        <v>1486840</v>
      </c>
      <c r="BL1600">
        <v>615431</v>
      </c>
      <c r="BM1600">
        <v>20664.5</v>
      </c>
      <c r="BN1600">
        <v>46374.6</v>
      </c>
      <c r="BO1600">
        <v>155037</v>
      </c>
      <c r="BP1600">
        <v>493057</v>
      </c>
      <c r="BQ1600">
        <v>500374</v>
      </c>
      <c r="BR1600" s="1">
        <v>1249070</v>
      </c>
      <c r="BS1600" s="1">
        <v>2223960</v>
      </c>
      <c r="BT1600" s="1">
        <v>3561290</v>
      </c>
      <c r="BU1600">
        <v>477473</v>
      </c>
      <c r="BV1600" s="1">
        <v>2605800</v>
      </c>
      <c r="BW1600">
        <v>615447</v>
      </c>
      <c r="BX1600" s="1">
        <v>3280110</v>
      </c>
      <c r="BY1600">
        <v>322650</v>
      </c>
      <c r="BZ1600" s="1">
        <v>1797480</v>
      </c>
      <c r="CA1600" s="1">
        <v>1650580</v>
      </c>
      <c r="CB1600" s="1">
        <v>4589080</v>
      </c>
      <c r="CC1600">
        <v>758933</v>
      </c>
      <c r="CD1600" s="1">
        <v>2306800</v>
      </c>
      <c r="CE1600">
        <v>832040</v>
      </c>
      <c r="CF1600" s="1">
        <v>1506830</v>
      </c>
      <c r="CG1600">
        <v>144264</v>
      </c>
      <c r="CH1600">
        <v>317361</v>
      </c>
      <c r="CI1600" s="1">
        <v>5871880</v>
      </c>
      <c r="CJ1600" s="1">
        <v>3744600</v>
      </c>
      <c r="CK1600" s="1">
        <v>10588400</v>
      </c>
      <c r="CL1600" s="1">
        <v>29698800</v>
      </c>
      <c r="CM1600" s="1">
        <v>15723600</v>
      </c>
      <c r="CN1600" s="1">
        <v>17196600</v>
      </c>
    </row>
    <row r="1601" spans="1:92" x14ac:dyDescent="0.25">
      <c r="A1601">
        <v>4885</v>
      </c>
      <c r="B1601">
        <v>5.15</v>
      </c>
      <c r="C1601">
        <v>5.09</v>
      </c>
      <c r="D1601">
        <v>5.12</v>
      </c>
      <c r="E1601">
        <v>5.2</v>
      </c>
      <c r="F1601">
        <v>5.13</v>
      </c>
      <c r="G1601">
        <v>5.12</v>
      </c>
      <c r="H1601">
        <v>5.13</v>
      </c>
      <c r="I1601">
        <v>5.13</v>
      </c>
      <c r="J1601">
        <v>5.13</v>
      </c>
      <c r="K1601">
        <v>5.12</v>
      </c>
      <c r="L1601">
        <v>5.13</v>
      </c>
      <c r="M1601">
        <v>5.09</v>
      </c>
      <c r="N1601">
        <v>5.09</v>
      </c>
      <c r="O1601">
        <v>4.6531500000000001</v>
      </c>
      <c r="P1601">
        <v>4.6532200000000001</v>
      </c>
      <c r="Q1601">
        <v>4.6532900000000001</v>
      </c>
      <c r="R1601">
        <v>4.6531500000000001</v>
      </c>
      <c r="S1601">
        <v>4.6524200000000002</v>
      </c>
      <c r="T1601">
        <v>4.65238</v>
      </c>
      <c r="U1601">
        <v>4.6517299999999997</v>
      </c>
      <c r="V1601">
        <v>4.6509099999999997</v>
      </c>
      <c r="W1601">
        <v>4.6519399999999997</v>
      </c>
      <c r="X1601">
        <v>4.6531700000000003</v>
      </c>
      <c r="Y1601">
        <v>4.6530199999999997</v>
      </c>
      <c r="Z1601">
        <v>4.7123299999999997</v>
      </c>
      <c r="AA1601">
        <v>4.7275</v>
      </c>
      <c r="AB1601">
        <v>4.6760299999999999</v>
      </c>
      <c r="AC1601">
        <v>4.6866099999999999</v>
      </c>
      <c r="AD1601">
        <v>4.7019900000000003</v>
      </c>
      <c r="AE1601">
        <v>4.7091799999999999</v>
      </c>
      <c r="AF1601">
        <v>4.6540999999999997</v>
      </c>
      <c r="AG1601">
        <v>4.6583800000000002</v>
      </c>
      <c r="AH1601">
        <v>4.6667699999999996</v>
      </c>
      <c r="AI1601">
        <v>4.6708999999999996</v>
      </c>
      <c r="AJ1601">
        <v>4.65754</v>
      </c>
      <c r="AK1601">
        <v>4.6596799999999998</v>
      </c>
      <c r="AL1601">
        <v>4.6532900000000001</v>
      </c>
      <c r="AM1601">
        <v>4.6545399999999999</v>
      </c>
      <c r="AN1601">
        <v>4.6574499999999999</v>
      </c>
      <c r="AO1601">
        <v>4.6603000000000003</v>
      </c>
      <c r="AP1601">
        <v>4.7358000000000002</v>
      </c>
      <c r="AQ1601">
        <v>4.7445599999999999</v>
      </c>
      <c r="AR1601">
        <v>4.7115600000000004</v>
      </c>
      <c r="AS1601">
        <v>4.7393200000000002</v>
      </c>
      <c r="AT1601">
        <v>4.7957700000000001</v>
      </c>
      <c r="AU1601">
        <v>4.8166500000000001</v>
      </c>
      <c r="AV1601">
        <v>4.8440099999999999</v>
      </c>
      <c r="AW1601">
        <v>4.8875200000000003</v>
      </c>
      <c r="AX1601">
        <v>4.7373399999999997</v>
      </c>
      <c r="AY1601">
        <v>4.7649299999999997</v>
      </c>
      <c r="AZ1601">
        <v>4.6771099999999999</v>
      </c>
      <c r="BA1601">
        <v>4.6952600000000002</v>
      </c>
      <c r="BB1601">
        <v>204048</v>
      </c>
      <c r="BC1601">
        <v>996556</v>
      </c>
      <c r="BD1601" s="1">
        <v>2143310</v>
      </c>
      <c r="BE1601" s="1">
        <v>2782280</v>
      </c>
      <c r="BF1601" s="1">
        <v>1216730</v>
      </c>
      <c r="BG1601">
        <v>767340</v>
      </c>
      <c r="BH1601">
        <v>903069</v>
      </c>
      <c r="BI1601" s="1">
        <v>2284490</v>
      </c>
      <c r="BJ1601" s="1">
        <v>1552020</v>
      </c>
      <c r="BK1601" s="1">
        <v>1478780</v>
      </c>
      <c r="BL1601">
        <v>612293</v>
      </c>
      <c r="BM1601">
        <v>19728.900000000001</v>
      </c>
      <c r="BN1601">
        <v>44859.8</v>
      </c>
      <c r="BO1601">
        <v>148888</v>
      </c>
      <c r="BP1601">
        <v>476208</v>
      </c>
      <c r="BQ1601">
        <v>485717</v>
      </c>
      <c r="BR1601" s="1">
        <v>1215640</v>
      </c>
      <c r="BS1601" s="1">
        <v>2198740</v>
      </c>
      <c r="BT1601" s="1">
        <v>3465860</v>
      </c>
      <c r="BU1601">
        <v>466638</v>
      </c>
      <c r="BV1601" s="1">
        <v>2561180</v>
      </c>
      <c r="BW1601">
        <v>610443</v>
      </c>
      <c r="BX1601" s="1">
        <v>3252680</v>
      </c>
      <c r="BY1601">
        <v>320335</v>
      </c>
      <c r="BZ1601" s="1">
        <v>1784280</v>
      </c>
      <c r="CA1601" s="1">
        <v>1629620</v>
      </c>
      <c r="CB1601" s="1">
        <v>4526920</v>
      </c>
      <c r="CC1601">
        <v>738612</v>
      </c>
      <c r="CD1601" s="1">
        <v>2254250</v>
      </c>
      <c r="CE1601">
        <v>803329</v>
      </c>
      <c r="CF1601" s="1">
        <v>1464990</v>
      </c>
      <c r="CG1601">
        <v>139529</v>
      </c>
      <c r="CH1601">
        <v>310076</v>
      </c>
      <c r="CI1601" s="1">
        <v>5740780</v>
      </c>
      <c r="CJ1601" s="1">
        <v>3623910</v>
      </c>
      <c r="CK1601" s="1">
        <v>10227900</v>
      </c>
      <c r="CL1601" s="1">
        <v>29109000</v>
      </c>
      <c r="CM1601" s="1">
        <v>15533300</v>
      </c>
      <c r="CN1601" s="1">
        <v>16823600</v>
      </c>
    </row>
    <row r="1602" spans="1:92" x14ac:dyDescent="0.25">
      <c r="A1602">
        <v>4886</v>
      </c>
      <c r="B1602">
        <v>5.15</v>
      </c>
      <c r="C1602">
        <v>5.09</v>
      </c>
      <c r="D1602">
        <v>5.12</v>
      </c>
      <c r="E1602">
        <v>5.2</v>
      </c>
      <c r="F1602">
        <v>5.13</v>
      </c>
      <c r="G1602">
        <v>5.12</v>
      </c>
      <c r="H1602">
        <v>5.13</v>
      </c>
      <c r="I1602">
        <v>5.13</v>
      </c>
      <c r="J1602">
        <v>5.13</v>
      </c>
      <c r="K1602">
        <v>5.12</v>
      </c>
      <c r="L1602">
        <v>5.13</v>
      </c>
      <c r="M1602">
        <v>5.09</v>
      </c>
      <c r="N1602">
        <v>5.09</v>
      </c>
      <c r="O1602">
        <v>4.6475200000000001</v>
      </c>
      <c r="P1602">
        <v>4.6475900000000001</v>
      </c>
      <c r="Q1602">
        <v>4.6476600000000001</v>
      </c>
      <c r="R1602">
        <v>4.6475499999999998</v>
      </c>
      <c r="S1602">
        <v>4.6469699999999996</v>
      </c>
      <c r="T1602">
        <v>4.6469399999999998</v>
      </c>
      <c r="U1602">
        <v>4.6461899999999998</v>
      </c>
      <c r="V1602">
        <v>4.64499</v>
      </c>
      <c r="W1602">
        <v>4.6462599999999998</v>
      </c>
      <c r="X1602">
        <v>4.6475400000000002</v>
      </c>
      <c r="Y1602">
        <v>4.6473899999999997</v>
      </c>
      <c r="Z1602">
        <v>4.7094100000000001</v>
      </c>
      <c r="AA1602">
        <v>4.7248299999999999</v>
      </c>
      <c r="AB1602">
        <v>4.6712300000000004</v>
      </c>
      <c r="AC1602">
        <v>4.6820199999999996</v>
      </c>
      <c r="AD1602">
        <v>4.6976100000000001</v>
      </c>
      <c r="AE1602">
        <v>4.7049399999999997</v>
      </c>
      <c r="AF1602">
        <v>4.6484199999999998</v>
      </c>
      <c r="AG1602">
        <v>4.65238</v>
      </c>
      <c r="AH1602">
        <v>4.6613199999999999</v>
      </c>
      <c r="AI1602">
        <v>4.6653399999999996</v>
      </c>
      <c r="AJ1602">
        <v>4.6521999999999997</v>
      </c>
      <c r="AK1602">
        <v>4.6543599999999996</v>
      </c>
      <c r="AL1602">
        <v>4.6478799999999998</v>
      </c>
      <c r="AM1602">
        <v>4.6492100000000001</v>
      </c>
      <c r="AN1602">
        <v>4.65219</v>
      </c>
      <c r="AO1602">
        <v>4.65517</v>
      </c>
      <c r="AP1602">
        <v>4.7316599999999998</v>
      </c>
      <c r="AQ1602">
        <v>4.7403700000000004</v>
      </c>
      <c r="AR1602">
        <v>4.7078100000000003</v>
      </c>
      <c r="AS1602">
        <v>4.7362799999999998</v>
      </c>
      <c r="AT1602">
        <v>4.7939600000000002</v>
      </c>
      <c r="AU1602">
        <v>4.8148799999999996</v>
      </c>
      <c r="AV1602">
        <v>4.8418999999999999</v>
      </c>
      <c r="AW1602">
        <v>4.8856599999999997</v>
      </c>
      <c r="AX1602">
        <v>4.7332599999999996</v>
      </c>
      <c r="AY1602">
        <v>4.7606299999999999</v>
      </c>
      <c r="AZ1602">
        <v>4.6714900000000004</v>
      </c>
      <c r="BA1602">
        <v>4.6894799999999996</v>
      </c>
      <c r="BB1602">
        <v>201524</v>
      </c>
      <c r="BC1602">
        <v>992044</v>
      </c>
      <c r="BD1602" s="1">
        <v>2132540</v>
      </c>
      <c r="BE1602" s="1">
        <v>2768130</v>
      </c>
      <c r="BF1602" s="1">
        <v>1208680</v>
      </c>
      <c r="BG1602">
        <v>762012</v>
      </c>
      <c r="BH1602">
        <v>897112</v>
      </c>
      <c r="BI1602" s="1">
        <v>2266110</v>
      </c>
      <c r="BJ1602" s="1">
        <v>1539320</v>
      </c>
      <c r="BK1602" s="1">
        <v>1470260</v>
      </c>
      <c r="BL1602">
        <v>609223</v>
      </c>
      <c r="BM1602">
        <v>18871</v>
      </c>
      <c r="BN1602">
        <v>43411.3</v>
      </c>
      <c r="BO1602">
        <v>143218</v>
      </c>
      <c r="BP1602">
        <v>460226</v>
      </c>
      <c r="BQ1602">
        <v>471708</v>
      </c>
      <c r="BR1602" s="1">
        <v>1183220</v>
      </c>
      <c r="BS1602" s="1">
        <v>2174930</v>
      </c>
      <c r="BT1602" s="1">
        <v>3378670</v>
      </c>
      <c r="BU1602">
        <v>456323</v>
      </c>
      <c r="BV1602" s="1">
        <v>2519430</v>
      </c>
      <c r="BW1602">
        <v>605163</v>
      </c>
      <c r="BX1602" s="1">
        <v>3224760</v>
      </c>
      <c r="BY1602">
        <v>317508</v>
      </c>
      <c r="BZ1602" s="1">
        <v>1768810</v>
      </c>
      <c r="CA1602" s="1">
        <v>1606300</v>
      </c>
      <c r="CB1602" s="1">
        <v>4464190</v>
      </c>
      <c r="CC1602">
        <v>718981</v>
      </c>
      <c r="CD1602" s="1">
        <v>2203080</v>
      </c>
      <c r="CE1602">
        <v>776346</v>
      </c>
      <c r="CF1602" s="1">
        <v>1424150</v>
      </c>
      <c r="CG1602">
        <v>134989</v>
      </c>
      <c r="CH1602">
        <v>302906</v>
      </c>
      <c r="CI1602" s="1">
        <v>5611680</v>
      </c>
      <c r="CJ1602" s="1">
        <v>3506250</v>
      </c>
      <c r="CK1602" s="1">
        <v>9872430</v>
      </c>
      <c r="CL1602" s="1">
        <v>28526700</v>
      </c>
      <c r="CM1602" s="1">
        <v>15354000</v>
      </c>
      <c r="CN1602" s="1">
        <v>16456700</v>
      </c>
    </row>
    <row r="1603" spans="1:92" x14ac:dyDescent="0.25">
      <c r="A1603">
        <v>4887</v>
      </c>
      <c r="B1603">
        <v>5.15</v>
      </c>
      <c r="C1603">
        <v>5.09</v>
      </c>
      <c r="D1603">
        <v>5.12</v>
      </c>
      <c r="E1603">
        <v>5.2</v>
      </c>
      <c r="F1603">
        <v>5.13</v>
      </c>
      <c r="G1603">
        <v>5.12</v>
      </c>
      <c r="H1603">
        <v>5.13</v>
      </c>
      <c r="I1603">
        <v>5.13</v>
      </c>
      <c r="J1603">
        <v>5.13</v>
      </c>
      <c r="K1603">
        <v>5.12</v>
      </c>
      <c r="L1603">
        <v>5.13</v>
      </c>
      <c r="M1603">
        <v>5.09</v>
      </c>
      <c r="N1603">
        <v>5.09</v>
      </c>
      <c r="O1603">
        <v>4.6416000000000004</v>
      </c>
      <c r="P1603">
        <v>4.6414400000000002</v>
      </c>
      <c r="Q1603">
        <v>4.6411600000000002</v>
      </c>
      <c r="R1603">
        <v>4.6406299999999998</v>
      </c>
      <c r="S1603">
        <v>4.6390599999999997</v>
      </c>
      <c r="T1603">
        <v>4.6383999999999999</v>
      </c>
      <c r="U1603">
        <v>4.6370199999999997</v>
      </c>
      <c r="V1603">
        <v>4.6345900000000002</v>
      </c>
      <c r="W1603">
        <v>4.6375400000000004</v>
      </c>
      <c r="X1603">
        <v>4.6427899999999998</v>
      </c>
      <c r="Y1603">
        <v>4.6417200000000003</v>
      </c>
      <c r="Z1603">
        <v>4.7067199999999998</v>
      </c>
      <c r="AA1603">
        <v>4.7223800000000002</v>
      </c>
      <c r="AB1603">
        <v>4.6666600000000003</v>
      </c>
      <c r="AC1603">
        <v>4.6778000000000004</v>
      </c>
      <c r="AD1603">
        <v>4.6934399999999998</v>
      </c>
      <c r="AE1603">
        <v>4.7009699999999999</v>
      </c>
      <c r="AF1603">
        <v>4.6417900000000003</v>
      </c>
      <c r="AG1603">
        <v>4.6466399999999997</v>
      </c>
      <c r="AH1603">
        <v>4.6555099999999996</v>
      </c>
      <c r="AI1603">
        <v>4.6598800000000002</v>
      </c>
      <c r="AJ1603">
        <v>4.6448299999999998</v>
      </c>
      <c r="AK1603">
        <v>4.6474099999999998</v>
      </c>
      <c r="AL1603">
        <v>4.6392499999999997</v>
      </c>
      <c r="AM1603">
        <v>4.6409799999999999</v>
      </c>
      <c r="AN1603">
        <v>4.6446699999999996</v>
      </c>
      <c r="AO1603">
        <v>4.6485000000000003</v>
      </c>
      <c r="AP1603">
        <v>4.7276400000000001</v>
      </c>
      <c r="AQ1603">
        <v>4.7364499999999996</v>
      </c>
      <c r="AR1603">
        <v>4.7043600000000003</v>
      </c>
      <c r="AS1603">
        <v>4.7334199999999997</v>
      </c>
      <c r="AT1603">
        <v>4.7922700000000003</v>
      </c>
      <c r="AU1603">
        <v>4.8132200000000003</v>
      </c>
      <c r="AV1603">
        <v>4.8399099999999997</v>
      </c>
      <c r="AW1603">
        <v>4.8838999999999997</v>
      </c>
      <c r="AX1603">
        <v>4.7293599999999998</v>
      </c>
      <c r="AY1603">
        <v>4.7565900000000001</v>
      </c>
      <c r="AZ1603">
        <v>4.6660199999999996</v>
      </c>
      <c r="BA1603">
        <v>4.6839700000000004</v>
      </c>
      <c r="BB1603">
        <v>198868</v>
      </c>
      <c r="BC1603">
        <v>987123</v>
      </c>
      <c r="BD1603" s="1">
        <v>2120100</v>
      </c>
      <c r="BE1603" s="1">
        <v>2750600</v>
      </c>
      <c r="BF1603" s="1">
        <v>1196980</v>
      </c>
      <c r="BG1603">
        <v>753663</v>
      </c>
      <c r="BH1603">
        <v>887257</v>
      </c>
      <c r="BI1603" s="1">
        <v>2233800</v>
      </c>
      <c r="BJ1603" s="1">
        <v>1519810</v>
      </c>
      <c r="BK1603" s="1">
        <v>1463080</v>
      </c>
      <c r="BL1603">
        <v>606130</v>
      </c>
      <c r="BM1603">
        <v>18083.7</v>
      </c>
      <c r="BN1603">
        <v>42076.3</v>
      </c>
      <c r="BO1603">
        <v>137825</v>
      </c>
      <c r="BP1603">
        <v>445495</v>
      </c>
      <c r="BQ1603">
        <v>458405</v>
      </c>
      <c r="BR1603" s="1">
        <v>1152950</v>
      </c>
      <c r="BS1603" s="1">
        <v>2147100</v>
      </c>
      <c r="BT1603" s="1">
        <v>3295130</v>
      </c>
      <c r="BU1603">
        <v>445339</v>
      </c>
      <c r="BV1603" s="1">
        <v>2478400</v>
      </c>
      <c r="BW1603">
        <v>597876</v>
      </c>
      <c r="BX1603" s="1">
        <v>3188290</v>
      </c>
      <c r="BY1603">
        <v>313003</v>
      </c>
      <c r="BZ1603" s="1">
        <v>1744900</v>
      </c>
      <c r="CA1603" s="1">
        <v>1572940</v>
      </c>
      <c r="CB1603" s="1">
        <v>4382670</v>
      </c>
      <c r="CC1603">
        <v>699902</v>
      </c>
      <c r="CD1603" s="1">
        <v>2155130</v>
      </c>
      <c r="CE1603">
        <v>751488</v>
      </c>
      <c r="CF1603" s="1">
        <v>1385850</v>
      </c>
      <c r="CG1603">
        <v>130775</v>
      </c>
      <c r="CH1603">
        <v>296185</v>
      </c>
      <c r="CI1603" s="1">
        <v>5490470</v>
      </c>
      <c r="CJ1603" s="1">
        <v>3395660</v>
      </c>
      <c r="CK1603" s="1">
        <v>9532080</v>
      </c>
      <c r="CL1603" s="1">
        <v>27979000</v>
      </c>
      <c r="CM1603" s="1">
        <v>15179600</v>
      </c>
      <c r="CN1603" s="1">
        <v>16107400</v>
      </c>
    </row>
    <row r="1604" spans="1:92" x14ac:dyDescent="0.25">
      <c r="A1604">
        <v>4888</v>
      </c>
      <c r="B1604">
        <v>5.15</v>
      </c>
      <c r="C1604">
        <v>5.09</v>
      </c>
      <c r="D1604">
        <v>5.12</v>
      </c>
      <c r="E1604">
        <v>5.2</v>
      </c>
      <c r="F1604">
        <v>5.13</v>
      </c>
      <c r="G1604">
        <v>5.12</v>
      </c>
      <c r="H1604">
        <v>5.13</v>
      </c>
      <c r="I1604">
        <v>5.13</v>
      </c>
      <c r="J1604">
        <v>5.13</v>
      </c>
      <c r="K1604">
        <v>5.12</v>
      </c>
      <c r="L1604">
        <v>5.13</v>
      </c>
      <c r="M1604">
        <v>5.09</v>
      </c>
      <c r="N1604">
        <v>5.09</v>
      </c>
      <c r="O1604">
        <v>4.63293</v>
      </c>
      <c r="P1604">
        <v>4.6330600000000004</v>
      </c>
      <c r="Q1604">
        <v>4.6331499999999997</v>
      </c>
      <c r="R1604">
        <v>4.6329099999999999</v>
      </c>
      <c r="S1604">
        <v>4.6312300000000004</v>
      </c>
      <c r="T1604">
        <v>4.6306599999999998</v>
      </c>
      <c r="U1604">
        <v>4.6294599999999999</v>
      </c>
      <c r="V1604">
        <v>4.62765</v>
      </c>
      <c r="W1604">
        <v>4.6294500000000003</v>
      </c>
      <c r="X1604">
        <v>4.6322799999999997</v>
      </c>
      <c r="Y1604">
        <v>4.6326900000000002</v>
      </c>
      <c r="Z1604">
        <v>4.7041300000000001</v>
      </c>
      <c r="AA1604">
        <v>4.7200699999999998</v>
      </c>
      <c r="AB1604">
        <v>4.6619799999999998</v>
      </c>
      <c r="AC1604">
        <v>4.6738</v>
      </c>
      <c r="AD1604">
        <v>4.68933</v>
      </c>
      <c r="AE1604">
        <v>4.6971800000000004</v>
      </c>
      <c r="AF1604">
        <v>4.63429</v>
      </c>
      <c r="AG1604">
        <v>4.6404800000000002</v>
      </c>
      <c r="AH1604">
        <v>4.6493500000000001</v>
      </c>
      <c r="AI1604">
        <v>4.6540400000000002</v>
      </c>
      <c r="AJ1604">
        <v>4.6372499999999999</v>
      </c>
      <c r="AK1604">
        <v>4.6399299999999997</v>
      </c>
      <c r="AL1604">
        <v>4.6315600000000003</v>
      </c>
      <c r="AM1604">
        <v>4.6332100000000001</v>
      </c>
      <c r="AN1604">
        <v>4.6371200000000004</v>
      </c>
      <c r="AO1604">
        <v>4.6409000000000002</v>
      </c>
      <c r="AP1604">
        <v>4.7236799999999999</v>
      </c>
      <c r="AQ1604">
        <v>4.7326800000000002</v>
      </c>
      <c r="AR1604">
        <v>4.7009999999999996</v>
      </c>
      <c r="AS1604">
        <v>4.7306999999999997</v>
      </c>
      <c r="AT1604">
        <v>4.7906700000000004</v>
      </c>
      <c r="AU1604">
        <v>4.8116300000000001</v>
      </c>
      <c r="AV1604">
        <v>4.8380200000000002</v>
      </c>
      <c r="AW1604">
        <v>4.8822200000000002</v>
      </c>
      <c r="AX1604">
        <v>4.7255799999999999</v>
      </c>
      <c r="AY1604">
        <v>4.7527299999999997</v>
      </c>
      <c r="AZ1604">
        <v>4.6602199999999998</v>
      </c>
      <c r="BA1604">
        <v>4.6785699999999997</v>
      </c>
      <c r="BB1604">
        <v>194980</v>
      </c>
      <c r="BC1604">
        <v>980418</v>
      </c>
      <c r="BD1604" s="1">
        <v>2104780</v>
      </c>
      <c r="BE1604" s="1">
        <v>2731080</v>
      </c>
      <c r="BF1604" s="1">
        <v>1185420</v>
      </c>
      <c r="BG1604">
        <v>746090</v>
      </c>
      <c r="BH1604">
        <v>879130</v>
      </c>
      <c r="BI1604" s="1">
        <v>2212230</v>
      </c>
      <c r="BJ1604" s="1">
        <v>1501720</v>
      </c>
      <c r="BK1604" s="1">
        <v>1447190</v>
      </c>
      <c r="BL1604">
        <v>601203</v>
      </c>
      <c r="BM1604">
        <v>17325.3</v>
      </c>
      <c r="BN1604">
        <v>40823.5</v>
      </c>
      <c r="BO1604">
        <v>132292</v>
      </c>
      <c r="BP1604">
        <v>431549</v>
      </c>
      <c r="BQ1604">
        <v>445264</v>
      </c>
      <c r="BR1604" s="1">
        <v>1123970</v>
      </c>
      <c r="BS1604" s="1">
        <v>2115640</v>
      </c>
      <c r="BT1604" s="1">
        <v>3205560</v>
      </c>
      <c r="BU1604">
        <v>433691</v>
      </c>
      <c r="BV1604" s="1">
        <v>2434480</v>
      </c>
      <c r="BW1604">
        <v>590382</v>
      </c>
      <c r="BX1604" s="1">
        <v>3148990</v>
      </c>
      <c r="BY1604">
        <v>308985</v>
      </c>
      <c r="BZ1604" s="1">
        <v>1722360</v>
      </c>
      <c r="CA1604" s="1">
        <v>1539430</v>
      </c>
      <c r="CB1604" s="1">
        <v>4289760</v>
      </c>
      <c r="CC1604">
        <v>681151</v>
      </c>
      <c r="CD1604" s="1">
        <v>2109120</v>
      </c>
      <c r="CE1604">
        <v>727277</v>
      </c>
      <c r="CF1604" s="1">
        <v>1349420</v>
      </c>
      <c r="CG1604">
        <v>126755</v>
      </c>
      <c r="CH1604">
        <v>289756</v>
      </c>
      <c r="CI1604" s="1">
        <v>5374600</v>
      </c>
      <c r="CJ1604" s="1">
        <v>3289890</v>
      </c>
      <c r="CK1604" s="1">
        <v>9202710</v>
      </c>
      <c r="CL1604" s="1">
        <v>27456500</v>
      </c>
      <c r="CM1604" s="1">
        <v>14994600</v>
      </c>
      <c r="CN1604" s="1">
        <v>15765200</v>
      </c>
    </row>
    <row r="1605" spans="1:92" x14ac:dyDescent="0.25">
      <c r="A1605">
        <v>4889</v>
      </c>
      <c r="B1605">
        <v>5.15</v>
      </c>
      <c r="C1605">
        <v>5.09</v>
      </c>
      <c r="D1605">
        <v>5.12</v>
      </c>
      <c r="E1605">
        <v>5.2</v>
      </c>
      <c r="F1605">
        <v>5.13</v>
      </c>
      <c r="G1605">
        <v>5.12</v>
      </c>
      <c r="H1605">
        <v>5.13</v>
      </c>
      <c r="I1605">
        <v>5.13</v>
      </c>
      <c r="J1605">
        <v>5.13</v>
      </c>
      <c r="K1605">
        <v>5.12</v>
      </c>
      <c r="L1605">
        <v>5.13</v>
      </c>
      <c r="M1605">
        <v>5.09</v>
      </c>
      <c r="N1605">
        <v>5.09</v>
      </c>
      <c r="O1605">
        <v>4.625</v>
      </c>
      <c r="P1605">
        <v>4.6251699999999998</v>
      </c>
      <c r="Q1605">
        <v>4.6253799999999998</v>
      </c>
      <c r="R1605">
        <v>4.6254299999999997</v>
      </c>
      <c r="S1605">
        <v>4.6240899999999998</v>
      </c>
      <c r="T1605">
        <v>4.6239100000000004</v>
      </c>
      <c r="U1605">
        <v>4.6230799999999999</v>
      </c>
      <c r="V1605">
        <v>4.6219900000000003</v>
      </c>
      <c r="W1605">
        <v>4.62303</v>
      </c>
      <c r="X1605">
        <v>4.62453</v>
      </c>
      <c r="Y1605">
        <v>4.6247699999999998</v>
      </c>
      <c r="Z1605">
        <v>4.7015399999999996</v>
      </c>
      <c r="AA1605">
        <v>4.7178300000000002</v>
      </c>
      <c r="AB1605">
        <v>4.6571100000000003</v>
      </c>
      <c r="AC1605">
        <v>4.66981</v>
      </c>
      <c r="AD1605">
        <v>4.68513</v>
      </c>
      <c r="AE1605">
        <v>4.6933499999999997</v>
      </c>
      <c r="AF1605">
        <v>4.6268700000000003</v>
      </c>
      <c r="AG1605">
        <v>4.6338800000000004</v>
      </c>
      <c r="AH1605">
        <v>4.6431399999999998</v>
      </c>
      <c r="AI1605">
        <v>4.6479499999999998</v>
      </c>
      <c r="AJ1605">
        <v>4.6305199999999997</v>
      </c>
      <c r="AK1605">
        <v>4.6332100000000001</v>
      </c>
      <c r="AL1605">
        <v>4.6251300000000004</v>
      </c>
      <c r="AM1605">
        <v>4.62676</v>
      </c>
      <c r="AN1605">
        <v>4.6307</v>
      </c>
      <c r="AO1605">
        <v>4.6342699999999999</v>
      </c>
      <c r="AP1605">
        <v>4.71976</v>
      </c>
      <c r="AQ1605">
        <v>4.7288800000000002</v>
      </c>
      <c r="AR1605">
        <v>4.69754</v>
      </c>
      <c r="AS1605">
        <v>4.7280100000000003</v>
      </c>
      <c r="AT1605">
        <v>4.79</v>
      </c>
      <c r="AU1605">
        <v>4.8100500000000004</v>
      </c>
      <c r="AV1605">
        <v>4.8361099999999997</v>
      </c>
      <c r="AW1605">
        <v>4.8805699999999996</v>
      </c>
      <c r="AX1605">
        <v>4.7218</v>
      </c>
      <c r="AY1605">
        <v>4.7488200000000003</v>
      </c>
      <c r="AZ1605">
        <v>4.6541899999999998</v>
      </c>
      <c r="BA1605">
        <v>4.6730900000000002</v>
      </c>
      <c r="BB1605">
        <v>191423</v>
      </c>
      <c r="BC1605">
        <v>974095</v>
      </c>
      <c r="BD1605" s="1">
        <v>2089910</v>
      </c>
      <c r="BE1605" s="1">
        <v>2712160</v>
      </c>
      <c r="BF1605" s="1">
        <v>1174860</v>
      </c>
      <c r="BG1605">
        <v>739487</v>
      </c>
      <c r="BH1605">
        <v>872265</v>
      </c>
      <c r="BI1605" s="1">
        <v>2194630</v>
      </c>
      <c r="BJ1605" s="1">
        <v>1487350</v>
      </c>
      <c r="BK1605" s="1">
        <v>1435470</v>
      </c>
      <c r="BL1605">
        <v>596878</v>
      </c>
      <c r="BM1605">
        <v>16566.7</v>
      </c>
      <c r="BN1605">
        <v>39603.699999999997</v>
      </c>
      <c r="BO1605">
        <v>126542</v>
      </c>
      <c r="BP1605">
        <v>417647</v>
      </c>
      <c r="BQ1605">
        <v>431853</v>
      </c>
      <c r="BR1605" s="1">
        <v>1094760</v>
      </c>
      <c r="BS1605" s="1">
        <v>2084500</v>
      </c>
      <c r="BT1605" s="1">
        <v>3109690</v>
      </c>
      <c r="BU1605">
        <v>421957</v>
      </c>
      <c r="BV1605" s="1">
        <v>2388770</v>
      </c>
      <c r="BW1605">
        <v>583727</v>
      </c>
      <c r="BX1605" s="1">
        <v>3113750</v>
      </c>
      <c r="BY1605">
        <v>305627</v>
      </c>
      <c r="BZ1605" s="1">
        <v>1703620</v>
      </c>
      <c r="CA1605" s="1">
        <v>1510980</v>
      </c>
      <c r="CB1605" s="1">
        <v>4208650</v>
      </c>
      <c r="CC1605">
        <v>662554</v>
      </c>
      <c r="CD1605" s="1">
        <v>2062720</v>
      </c>
      <c r="CE1605">
        <v>702395</v>
      </c>
      <c r="CF1605" s="1">
        <v>1313340</v>
      </c>
      <c r="CG1605">
        <v>122686</v>
      </c>
      <c r="CH1605">
        <v>283350</v>
      </c>
      <c r="CI1605" s="1">
        <v>5258440</v>
      </c>
      <c r="CJ1605" s="1">
        <v>3185920</v>
      </c>
      <c r="CK1605" s="1">
        <v>8873540</v>
      </c>
      <c r="CL1605" s="1">
        <v>26927400</v>
      </c>
      <c r="CM1605" s="1">
        <v>14802400</v>
      </c>
      <c r="CN1605" s="1">
        <v>15417300</v>
      </c>
    </row>
    <row r="1606" spans="1:92" x14ac:dyDescent="0.25">
      <c r="A1606">
        <v>4890</v>
      </c>
      <c r="B1606">
        <v>5.15</v>
      </c>
      <c r="C1606">
        <v>5.09</v>
      </c>
      <c r="D1606">
        <v>5.12</v>
      </c>
      <c r="E1606">
        <v>5.2</v>
      </c>
      <c r="F1606">
        <v>5.13</v>
      </c>
      <c r="G1606">
        <v>5.12</v>
      </c>
      <c r="H1606">
        <v>5.13</v>
      </c>
      <c r="I1606">
        <v>5.13</v>
      </c>
      <c r="J1606">
        <v>5.13</v>
      </c>
      <c r="K1606">
        <v>5.12</v>
      </c>
      <c r="L1606">
        <v>5.13</v>
      </c>
      <c r="M1606">
        <v>5.09</v>
      </c>
      <c r="N1606">
        <v>5.09</v>
      </c>
      <c r="O1606">
        <v>4.6392600000000002</v>
      </c>
      <c r="P1606">
        <v>4.6396499999999996</v>
      </c>
      <c r="Q1606">
        <v>4.6404399999999999</v>
      </c>
      <c r="R1606">
        <v>4.6424200000000004</v>
      </c>
      <c r="S1606">
        <v>4.64208</v>
      </c>
      <c r="T1606">
        <v>4.6426400000000001</v>
      </c>
      <c r="U1606">
        <v>4.6416199999999996</v>
      </c>
      <c r="V1606">
        <v>4.6399699999999999</v>
      </c>
      <c r="W1606">
        <v>4.6385399999999999</v>
      </c>
      <c r="X1606">
        <v>4.6402599999999996</v>
      </c>
      <c r="Y1606">
        <v>4.6392600000000002</v>
      </c>
      <c r="Z1606">
        <v>4.7282599999999997</v>
      </c>
      <c r="AA1606">
        <v>4.7462299999999997</v>
      </c>
      <c r="AB1606">
        <v>4.6815199999999999</v>
      </c>
      <c r="AC1606">
        <v>4.6966099999999997</v>
      </c>
      <c r="AD1606">
        <v>4.7114200000000004</v>
      </c>
      <c r="AE1606">
        <v>4.7208399999999999</v>
      </c>
      <c r="AF1606">
        <v>4.6457800000000002</v>
      </c>
      <c r="AG1606">
        <v>4.6575499999999996</v>
      </c>
      <c r="AH1606">
        <v>4.6664700000000003</v>
      </c>
      <c r="AI1606">
        <v>4.6727100000000004</v>
      </c>
      <c r="AJ1606">
        <v>4.6519000000000004</v>
      </c>
      <c r="AK1606">
        <v>4.6555799999999996</v>
      </c>
      <c r="AL1606">
        <v>4.6448</v>
      </c>
      <c r="AM1606">
        <v>4.6472499999999997</v>
      </c>
      <c r="AN1606">
        <v>4.6533800000000003</v>
      </c>
      <c r="AO1606">
        <v>4.6583899999999998</v>
      </c>
      <c r="AP1606">
        <v>4.7465200000000003</v>
      </c>
      <c r="AQ1606">
        <v>4.7563199999999997</v>
      </c>
      <c r="AR1606">
        <v>4.7245400000000002</v>
      </c>
      <c r="AS1606">
        <v>4.7563199999999997</v>
      </c>
      <c r="AT1606">
        <v>4.8176699999999997</v>
      </c>
      <c r="AU1606">
        <v>4.8394199999999996</v>
      </c>
      <c r="AV1606">
        <v>4.8652499999999996</v>
      </c>
      <c r="AW1606">
        <v>4.90984</v>
      </c>
      <c r="AX1606">
        <v>4.7491300000000001</v>
      </c>
      <c r="AY1606">
        <v>4.7764300000000004</v>
      </c>
      <c r="AZ1606">
        <v>4.6795999999999998</v>
      </c>
      <c r="BA1606">
        <v>4.6992200000000004</v>
      </c>
      <c r="BB1606">
        <v>197818</v>
      </c>
      <c r="BC1606">
        <v>985692</v>
      </c>
      <c r="BD1606" s="1">
        <v>2118730</v>
      </c>
      <c r="BE1606" s="1">
        <v>2755130</v>
      </c>
      <c r="BF1606" s="1">
        <v>1201440</v>
      </c>
      <c r="BG1606">
        <v>757808</v>
      </c>
      <c r="BH1606">
        <v>892198</v>
      </c>
      <c r="BI1606" s="1">
        <v>2250510</v>
      </c>
      <c r="BJ1606" s="1">
        <v>1522050</v>
      </c>
      <c r="BK1606" s="1">
        <v>1459250</v>
      </c>
      <c r="BL1606">
        <v>604785</v>
      </c>
      <c r="BM1606">
        <v>24395.200000000001</v>
      </c>
      <c r="BN1606">
        <v>55049.5</v>
      </c>
      <c r="BO1606">
        <v>155375</v>
      </c>
      <c r="BP1606">
        <v>511061</v>
      </c>
      <c r="BQ1606">
        <v>515870</v>
      </c>
      <c r="BR1606" s="1">
        <v>1304660</v>
      </c>
      <c r="BS1606" s="1">
        <v>2163840</v>
      </c>
      <c r="BT1606" s="1">
        <v>3453750</v>
      </c>
      <c r="BU1606">
        <v>466065</v>
      </c>
      <c r="BV1606" s="1">
        <v>2574750</v>
      </c>
      <c r="BW1606">
        <v>604866</v>
      </c>
      <c r="BX1606" s="1">
        <v>3231150</v>
      </c>
      <c r="BY1606">
        <v>315901</v>
      </c>
      <c r="BZ1606" s="1">
        <v>1763100</v>
      </c>
      <c r="CA1606" s="1">
        <v>1611570</v>
      </c>
      <c r="CB1606" s="1">
        <v>4503550</v>
      </c>
      <c r="CC1606">
        <v>789408</v>
      </c>
      <c r="CD1606" s="1">
        <v>2397910</v>
      </c>
      <c r="CE1606">
        <v>896800</v>
      </c>
      <c r="CF1606" s="1">
        <v>1692790</v>
      </c>
      <c r="CG1606">
        <v>194314</v>
      </c>
      <c r="CH1606">
        <v>402162</v>
      </c>
      <c r="CI1606" s="1">
        <v>7037830</v>
      </c>
      <c r="CJ1606" s="1">
        <v>5029910</v>
      </c>
      <c r="CK1606" s="1">
        <v>11255200</v>
      </c>
      <c r="CL1606" s="1">
        <v>30666200</v>
      </c>
      <c r="CM1606" s="1">
        <v>15612600</v>
      </c>
      <c r="CN1606" s="1">
        <v>17074800</v>
      </c>
    </row>
    <row r="1607" spans="1:92" x14ac:dyDescent="0.25">
      <c r="A1607">
        <v>4891</v>
      </c>
      <c r="B1607">
        <v>5.15</v>
      </c>
      <c r="C1607">
        <v>5.09</v>
      </c>
      <c r="D1607">
        <v>5.12</v>
      </c>
      <c r="E1607">
        <v>5.2</v>
      </c>
      <c r="F1607">
        <v>5.13</v>
      </c>
      <c r="G1607">
        <v>5.12</v>
      </c>
      <c r="H1607">
        <v>5.13</v>
      </c>
      <c r="I1607">
        <v>5.13</v>
      </c>
      <c r="J1607">
        <v>5.13</v>
      </c>
      <c r="K1607">
        <v>5.12</v>
      </c>
      <c r="L1607">
        <v>5.13</v>
      </c>
      <c r="M1607">
        <v>5.09</v>
      </c>
      <c r="N1607">
        <v>5.09</v>
      </c>
      <c r="O1607">
        <v>4.6837499999999999</v>
      </c>
      <c r="P1607">
        <v>4.6822699999999999</v>
      </c>
      <c r="Q1607">
        <v>4.6799499999999998</v>
      </c>
      <c r="R1607">
        <v>4.6769699999999998</v>
      </c>
      <c r="S1607">
        <v>4.6757600000000004</v>
      </c>
      <c r="T1607">
        <v>4.6760299999999999</v>
      </c>
      <c r="U1607">
        <v>4.6758100000000002</v>
      </c>
      <c r="V1607">
        <v>4.6766500000000004</v>
      </c>
      <c r="W1607">
        <v>4.6805899999999996</v>
      </c>
      <c r="X1607">
        <v>4.6914699999999998</v>
      </c>
      <c r="Y1607">
        <v>4.6855200000000004</v>
      </c>
      <c r="Z1607">
        <v>4.75197</v>
      </c>
      <c r="AA1607">
        <v>4.7731700000000004</v>
      </c>
      <c r="AB1607">
        <v>4.7083399999999997</v>
      </c>
      <c r="AC1607">
        <v>4.7233000000000001</v>
      </c>
      <c r="AD1607">
        <v>4.7405499999999998</v>
      </c>
      <c r="AE1607">
        <v>4.7508699999999999</v>
      </c>
      <c r="AF1607">
        <v>4.67767</v>
      </c>
      <c r="AG1607">
        <v>4.6830800000000004</v>
      </c>
      <c r="AH1607">
        <v>4.6935200000000004</v>
      </c>
      <c r="AI1607">
        <v>4.6991300000000003</v>
      </c>
      <c r="AJ1607">
        <v>4.6821799999999998</v>
      </c>
      <c r="AK1607">
        <v>4.6848000000000001</v>
      </c>
      <c r="AL1607">
        <v>4.6773899999999999</v>
      </c>
      <c r="AM1607">
        <v>4.6787400000000003</v>
      </c>
      <c r="AN1607">
        <v>4.6834800000000003</v>
      </c>
      <c r="AO1607">
        <v>4.68682</v>
      </c>
      <c r="AP1607">
        <v>4.7746000000000004</v>
      </c>
      <c r="AQ1607">
        <v>4.7853599999999998</v>
      </c>
      <c r="AR1607">
        <v>4.7523600000000004</v>
      </c>
      <c r="AS1607">
        <v>4.7862</v>
      </c>
      <c r="AT1607">
        <v>4.8439100000000002</v>
      </c>
      <c r="AU1607">
        <v>4.8702100000000002</v>
      </c>
      <c r="AV1607">
        <v>4.8963099999999997</v>
      </c>
      <c r="AW1607">
        <v>4.9408799999999999</v>
      </c>
      <c r="AX1607">
        <v>4.7785500000000001</v>
      </c>
      <c r="AY1607">
        <v>4.80687</v>
      </c>
      <c r="AZ1607">
        <v>4.7074100000000003</v>
      </c>
      <c r="BA1607">
        <v>4.7281199999999997</v>
      </c>
      <c r="BB1607">
        <v>217778</v>
      </c>
      <c r="BC1607" s="1">
        <v>1019810</v>
      </c>
      <c r="BD1607" s="1">
        <v>2194320</v>
      </c>
      <c r="BE1607" s="1">
        <v>2842530</v>
      </c>
      <c r="BF1607" s="1">
        <v>1251230</v>
      </c>
      <c r="BG1607">
        <v>790470</v>
      </c>
      <c r="BH1607">
        <v>928956</v>
      </c>
      <c r="BI1607" s="1">
        <v>2364490</v>
      </c>
      <c r="BJ1607" s="1">
        <v>1616120</v>
      </c>
      <c r="BK1607" s="1">
        <v>1536670</v>
      </c>
      <c r="BL1607">
        <v>630032</v>
      </c>
      <c r="BM1607">
        <v>31342</v>
      </c>
      <c r="BN1607">
        <v>69699.600000000006</v>
      </c>
      <c r="BO1607">
        <v>187062</v>
      </c>
      <c r="BP1607">
        <v>604117</v>
      </c>
      <c r="BQ1607">
        <v>608956</v>
      </c>
      <c r="BR1607" s="1">
        <v>1534020</v>
      </c>
      <c r="BS1607" s="1">
        <v>2297650</v>
      </c>
      <c r="BT1607" s="1">
        <v>3824970</v>
      </c>
      <c r="BU1607">
        <v>517228</v>
      </c>
      <c r="BV1607" s="1">
        <v>2773230</v>
      </c>
      <c r="BW1607">
        <v>634794</v>
      </c>
      <c r="BX1607" s="1">
        <v>3384550</v>
      </c>
      <c r="BY1607">
        <v>332925</v>
      </c>
      <c r="BZ1607" s="1">
        <v>1854550</v>
      </c>
      <c r="CA1607" s="1">
        <v>1745060</v>
      </c>
      <c r="CB1607" s="1">
        <v>4851150</v>
      </c>
      <c r="CC1607">
        <v>922537</v>
      </c>
      <c r="CD1607" s="1">
        <v>2752490</v>
      </c>
      <c r="CE1607" s="1">
        <v>1097150</v>
      </c>
      <c r="CF1607" s="1">
        <v>2093170</v>
      </c>
      <c r="CG1607">
        <v>259966</v>
      </c>
      <c r="CH1607">
        <v>526737</v>
      </c>
      <c r="CI1607" s="1">
        <v>8934580</v>
      </c>
      <c r="CJ1607" s="1">
        <v>6985270</v>
      </c>
      <c r="CK1607" s="1">
        <v>13819600</v>
      </c>
      <c r="CL1607" s="1">
        <v>34789500</v>
      </c>
      <c r="CM1607" s="1">
        <v>16499500</v>
      </c>
      <c r="CN1607" s="1">
        <v>18907800</v>
      </c>
    </row>
    <row r="1608" spans="1:92" x14ac:dyDescent="0.25">
      <c r="A1608">
        <v>4892</v>
      </c>
      <c r="B1608">
        <v>5.15</v>
      </c>
      <c r="C1608">
        <v>5.09</v>
      </c>
      <c r="D1608">
        <v>5.12</v>
      </c>
      <c r="E1608">
        <v>5.2</v>
      </c>
      <c r="F1608">
        <v>5.13</v>
      </c>
      <c r="G1608">
        <v>5.12</v>
      </c>
      <c r="H1608">
        <v>5.13</v>
      </c>
      <c r="I1608">
        <v>5.13</v>
      </c>
      <c r="J1608">
        <v>5.13</v>
      </c>
      <c r="K1608">
        <v>5.12</v>
      </c>
      <c r="L1608">
        <v>5.13</v>
      </c>
      <c r="M1608">
        <v>5.09</v>
      </c>
      <c r="N1608">
        <v>5.09</v>
      </c>
      <c r="O1608">
        <v>4.7083000000000004</v>
      </c>
      <c r="P1608">
        <v>4.7073799999999997</v>
      </c>
      <c r="Q1608">
        <v>4.7055300000000004</v>
      </c>
      <c r="R1608">
        <v>4.7023200000000003</v>
      </c>
      <c r="S1608">
        <v>4.70113</v>
      </c>
      <c r="T1608">
        <v>4.7016400000000003</v>
      </c>
      <c r="U1608">
        <v>4.7014500000000004</v>
      </c>
      <c r="V1608">
        <v>4.7020499999999998</v>
      </c>
      <c r="W1608">
        <v>4.7048699999999997</v>
      </c>
      <c r="X1608">
        <v>4.7115099999999996</v>
      </c>
      <c r="Y1608">
        <v>4.7094800000000001</v>
      </c>
      <c r="Z1608">
        <v>4.7710100000000004</v>
      </c>
      <c r="AA1608">
        <v>4.7915299999999998</v>
      </c>
      <c r="AB1608">
        <v>4.7313299999999998</v>
      </c>
      <c r="AC1608">
        <v>4.7440699999999998</v>
      </c>
      <c r="AD1608">
        <v>4.7645999999999997</v>
      </c>
      <c r="AE1608">
        <v>4.7746899999999997</v>
      </c>
      <c r="AF1608">
        <v>4.70343</v>
      </c>
      <c r="AG1608">
        <v>4.7072500000000002</v>
      </c>
      <c r="AH1608">
        <v>4.7162699999999997</v>
      </c>
      <c r="AI1608">
        <v>4.7212199999999998</v>
      </c>
      <c r="AJ1608">
        <v>4.7077799999999996</v>
      </c>
      <c r="AK1608">
        <v>4.7103200000000003</v>
      </c>
      <c r="AL1608">
        <v>4.7033699999999996</v>
      </c>
      <c r="AM1608">
        <v>4.7049099999999999</v>
      </c>
      <c r="AN1608">
        <v>4.7096999999999998</v>
      </c>
      <c r="AO1608">
        <v>4.7130299999999998</v>
      </c>
      <c r="AP1608">
        <v>4.7962199999999999</v>
      </c>
      <c r="AQ1608">
        <v>4.8067700000000002</v>
      </c>
      <c r="AR1608">
        <v>4.77468</v>
      </c>
      <c r="AS1608">
        <v>4.8084300000000004</v>
      </c>
      <c r="AT1608">
        <v>4.8624499999999999</v>
      </c>
      <c r="AU1608">
        <v>4.89255</v>
      </c>
      <c r="AV1608">
        <v>4.9196999999999997</v>
      </c>
      <c r="AW1608">
        <v>4.9642799999999996</v>
      </c>
      <c r="AX1608">
        <v>4.8005100000000001</v>
      </c>
      <c r="AY1608">
        <v>4.83005</v>
      </c>
      <c r="AZ1608">
        <v>4.7295600000000002</v>
      </c>
      <c r="BA1608">
        <v>4.7498699999999996</v>
      </c>
      <c r="BB1608">
        <v>228792</v>
      </c>
      <c r="BC1608" s="1">
        <v>1039910</v>
      </c>
      <c r="BD1608" s="1">
        <v>2243260</v>
      </c>
      <c r="BE1608" s="1">
        <v>2906670</v>
      </c>
      <c r="BF1608" s="1">
        <v>1288730</v>
      </c>
      <c r="BG1608">
        <v>815525</v>
      </c>
      <c r="BH1608">
        <v>956515</v>
      </c>
      <c r="BI1608" s="1">
        <v>2443430</v>
      </c>
      <c r="BJ1608" s="1">
        <v>1670420</v>
      </c>
      <c r="BK1608" s="1">
        <v>1566970</v>
      </c>
      <c r="BL1608">
        <v>643108</v>
      </c>
      <c r="BM1608">
        <v>36920.5</v>
      </c>
      <c r="BN1608">
        <v>79682.3</v>
      </c>
      <c r="BO1608">
        <v>214218</v>
      </c>
      <c r="BP1608">
        <v>676532</v>
      </c>
      <c r="BQ1608">
        <v>685799</v>
      </c>
      <c r="BR1608" s="1">
        <v>1715920</v>
      </c>
      <c r="BS1608" s="1">
        <v>2405720</v>
      </c>
      <c r="BT1608" s="1">
        <v>4176380</v>
      </c>
      <c r="BU1608">
        <v>560234</v>
      </c>
      <c r="BV1608" s="1">
        <v>2939220</v>
      </c>
      <c r="BW1608">
        <v>660102</v>
      </c>
      <c r="BX1608" s="1">
        <v>3518460</v>
      </c>
      <c r="BY1608">
        <v>346495</v>
      </c>
      <c r="BZ1608" s="1">
        <v>1930520</v>
      </c>
      <c r="CA1608" s="1">
        <v>1861350</v>
      </c>
      <c r="CB1608" s="1">
        <v>5171480</v>
      </c>
      <c r="CC1608" s="1">
        <v>1025000</v>
      </c>
      <c r="CD1608" s="1">
        <v>3014030</v>
      </c>
      <c r="CE1608" s="1">
        <v>1257820</v>
      </c>
      <c r="CF1608" s="1">
        <v>2391080</v>
      </c>
      <c r="CG1608">
        <v>306327</v>
      </c>
      <c r="CH1608">
        <v>617111</v>
      </c>
      <c r="CI1608" s="1">
        <v>10362500</v>
      </c>
      <c r="CJ1608" s="1">
        <v>8459350</v>
      </c>
      <c r="CK1608" s="1">
        <v>15734200</v>
      </c>
      <c r="CL1608" s="1">
        <v>37929100</v>
      </c>
      <c r="CM1608" s="1">
        <v>17205700</v>
      </c>
      <c r="CN1608" s="1">
        <v>20287200</v>
      </c>
    </row>
    <row r="1609" spans="1:92" x14ac:dyDescent="0.25">
      <c r="A1609">
        <v>4893</v>
      </c>
      <c r="B1609">
        <v>5.15</v>
      </c>
      <c r="C1609">
        <v>5.09</v>
      </c>
      <c r="D1609">
        <v>5.12</v>
      </c>
      <c r="E1609">
        <v>5.2</v>
      </c>
      <c r="F1609">
        <v>5.13</v>
      </c>
      <c r="G1609">
        <v>5.12</v>
      </c>
      <c r="H1609">
        <v>5.13</v>
      </c>
      <c r="I1609">
        <v>5.13</v>
      </c>
      <c r="J1609">
        <v>5.13</v>
      </c>
      <c r="K1609">
        <v>5.12</v>
      </c>
      <c r="L1609">
        <v>5.13</v>
      </c>
      <c r="M1609">
        <v>5.09</v>
      </c>
      <c r="N1609">
        <v>5.09</v>
      </c>
      <c r="O1609">
        <v>4.7392899999999996</v>
      </c>
      <c r="P1609">
        <v>4.7377700000000003</v>
      </c>
      <c r="Q1609">
        <v>4.7349199999999998</v>
      </c>
      <c r="R1609">
        <v>4.7285199999999996</v>
      </c>
      <c r="S1609">
        <v>4.7257499999999997</v>
      </c>
      <c r="T1609">
        <v>4.7256600000000004</v>
      </c>
      <c r="U1609">
        <v>4.7258100000000001</v>
      </c>
      <c r="V1609">
        <v>4.7276600000000002</v>
      </c>
      <c r="W1609">
        <v>4.7338399999999998</v>
      </c>
      <c r="X1609">
        <v>4.7428699999999999</v>
      </c>
      <c r="Y1609">
        <v>4.7408000000000001</v>
      </c>
      <c r="Z1609">
        <v>4.7846700000000002</v>
      </c>
      <c r="AA1609">
        <v>4.8034400000000002</v>
      </c>
      <c r="AB1609">
        <v>4.7514700000000003</v>
      </c>
      <c r="AC1609">
        <v>4.7612100000000002</v>
      </c>
      <c r="AD1609">
        <v>4.7858000000000001</v>
      </c>
      <c r="AE1609">
        <v>4.7954299999999996</v>
      </c>
      <c r="AF1609">
        <v>4.7283900000000001</v>
      </c>
      <c r="AG1609">
        <v>4.7294600000000004</v>
      </c>
      <c r="AH1609">
        <v>4.7362000000000002</v>
      </c>
      <c r="AI1609">
        <v>4.7401200000000001</v>
      </c>
      <c r="AJ1609">
        <v>4.7300399999999998</v>
      </c>
      <c r="AK1609">
        <v>4.7319199999999997</v>
      </c>
      <c r="AL1609">
        <v>4.7269600000000001</v>
      </c>
      <c r="AM1609">
        <v>4.7279400000000003</v>
      </c>
      <c r="AN1609">
        <v>4.7325799999999996</v>
      </c>
      <c r="AO1609">
        <v>4.7350399999999997</v>
      </c>
      <c r="AP1609">
        <v>4.8129900000000001</v>
      </c>
      <c r="AQ1609">
        <v>4.8233600000000001</v>
      </c>
      <c r="AR1609">
        <v>4.7923799999999996</v>
      </c>
      <c r="AS1609">
        <v>4.8257099999999999</v>
      </c>
      <c r="AT1609">
        <v>4.8743999999999996</v>
      </c>
      <c r="AU1609">
        <v>4.9079699999999997</v>
      </c>
      <c r="AV1609">
        <v>4.9378299999999999</v>
      </c>
      <c r="AW1609">
        <v>4.9824200000000003</v>
      </c>
      <c r="AX1609">
        <v>4.8178299999999998</v>
      </c>
      <c r="AY1609">
        <v>4.8491099999999996</v>
      </c>
      <c r="AZ1609">
        <v>4.7484500000000001</v>
      </c>
      <c r="BA1609">
        <v>4.7676299999999996</v>
      </c>
      <c r="BB1609">
        <v>242696</v>
      </c>
      <c r="BC1609" s="1">
        <v>1064240</v>
      </c>
      <c r="BD1609" s="1">
        <v>2299500</v>
      </c>
      <c r="BE1609" s="1">
        <v>2972960</v>
      </c>
      <c r="BF1609" s="1">
        <v>1325120</v>
      </c>
      <c r="BG1609">
        <v>839024</v>
      </c>
      <c r="BH1609">
        <v>982704</v>
      </c>
      <c r="BI1609" s="1">
        <v>2522990</v>
      </c>
      <c r="BJ1609" s="1">
        <v>1735230</v>
      </c>
      <c r="BK1609" s="1">
        <v>1614390</v>
      </c>
      <c r="BL1609">
        <v>660203</v>
      </c>
      <c r="BM1609">
        <v>40923.599999999999</v>
      </c>
      <c r="BN1609">
        <v>86154.8</v>
      </c>
      <c r="BO1609">
        <v>238012</v>
      </c>
      <c r="BP1609">
        <v>736254</v>
      </c>
      <c r="BQ1609">
        <v>753545</v>
      </c>
      <c r="BR1609" s="1">
        <v>1874290</v>
      </c>
      <c r="BS1609" s="1">
        <v>2510410</v>
      </c>
      <c r="BT1609" s="1">
        <v>4499370</v>
      </c>
      <c r="BU1609">
        <v>597920</v>
      </c>
      <c r="BV1609" s="1">
        <v>3081200</v>
      </c>
      <c r="BW1609">
        <v>682101</v>
      </c>
      <c r="BX1609" s="1">
        <v>3631850</v>
      </c>
      <c r="BY1609">
        <v>358817</v>
      </c>
      <c r="BZ1609" s="1">
        <v>1997400</v>
      </c>
      <c r="CA1609" s="1">
        <v>1962830</v>
      </c>
      <c r="CB1609" s="1">
        <v>5440620</v>
      </c>
      <c r="CC1609" s="1">
        <v>1104520</v>
      </c>
      <c r="CD1609" s="1">
        <v>3216640</v>
      </c>
      <c r="CE1609" s="1">
        <v>1385320</v>
      </c>
      <c r="CF1609" s="1">
        <v>2622640</v>
      </c>
      <c r="CG1609">
        <v>336224</v>
      </c>
      <c r="CH1609">
        <v>679476</v>
      </c>
      <c r="CI1609" s="1">
        <v>11470000</v>
      </c>
      <c r="CJ1609" s="1">
        <v>9602170</v>
      </c>
      <c r="CK1609" s="1">
        <v>17243200</v>
      </c>
      <c r="CL1609" s="1">
        <v>40509600</v>
      </c>
      <c r="CM1609" s="1">
        <v>17808200</v>
      </c>
      <c r="CN1609" s="1">
        <v>21413300</v>
      </c>
    </row>
    <row r="1610" spans="1:92" x14ac:dyDescent="0.25">
      <c r="A1610">
        <v>4894</v>
      </c>
      <c r="B1610">
        <v>5.15</v>
      </c>
      <c r="C1610">
        <v>5.09</v>
      </c>
      <c r="D1610">
        <v>5.12</v>
      </c>
      <c r="E1610">
        <v>5.2</v>
      </c>
      <c r="F1610">
        <v>5.13</v>
      </c>
      <c r="G1610">
        <v>5.12</v>
      </c>
      <c r="H1610">
        <v>5.13</v>
      </c>
      <c r="I1610">
        <v>5.13</v>
      </c>
      <c r="J1610">
        <v>5.13</v>
      </c>
      <c r="K1610">
        <v>5.12</v>
      </c>
      <c r="L1610">
        <v>5.13</v>
      </c>
      <c r="M1610">
        <v>5.09</v>
      </c>
      <c r="N1610">
        <v>5.09</v>
      </c>
      <c r="O1610">
        <v>4.7394999999999996</v>
      </c>
      <c r="P1610">
        <v>4.7381500000000001</v>
      </c>
      <c r="Q1610">
        <v>4.7355499999999999</v>
      </c>
      <c r="R1610">
        <v>4.7291999999999996</v>
      </c>
      <c r="S1610">
        <v>4.72553</v>
      </c>
      <c r="T1610">
        <v>4.7252099999999997</v>
      </c>
      <c r="U1610">
        <v>4.7254199999999997</v>
      </c>
      <c r="V1610">
        <v>4.72736</v>
      </c>
      <c r="W1610">
        <v>4.7336799999999997</v>
      </c>
      <c r="X1610">
        <v>4.7426199999999996</v>
      </c>
      <c r="Y1610">
        <v>4.7407700000000004</v>
      </c>
      <c r="Z1610">
        <v>4.7782200000000001</v>
      </c>
      <c r="AA1610">
        <v>4.7947800000000003</v>
      </c>
      <c r="AB1610">
        <v>4.7493800000000004</v>
      </c>
      <c r="AC1610">
        <v>4.7571199999999996</v>
      </c>
      <c r="AD1610">
        <v>4.7832699999999999</v>
      </c>
      <c r="AE1610">
        <v>4.79216</v>
      </c>
      <c r="AF1610">
        <v>4.7291999999999996</v>
      </c>
      <c r="AG1610">
        <v>4.7298799999999996</v>
      </c>
      <c r="AH1610">
        <v>4.7337999999999996</v>
      </c>
      <c r="AI1610">
        <v>4.7369199999999996</v>
      </c>
      <c r="AJ1610">
        <v>4.7289700000000003</v>
      </c>
      <c r="AK1610">
        <v>4.7305700000000002</v>
      </c>
      <c r="AL1610">
        <v>4.7264999999999997</v>
      </c>
      <c r="AM1610">
        <v>4.7274000000000003</v>
      </c>
      <c r="AN1610">
        <v>4.7318100000000003</v>
      </c>
      <c r="AO1610">
        <v>4.7339099999999998</v>
      </c>
      <c r="AP1610">
        <v>4.8067099999999998</v>
      </c>
      <c r="AQ1610">
        <v>4.81637</v>
      </c>
      <c r="AR1610">
        <v>4.7878400000000001</v>
      </c>
      <c r="AS1610">
        <v>4.8189599999999997</v>
      </c>
      <c r="AT1610">
        <v>4.8656100000000002</v>
      </c>
      <c r="AU1610">
        <v>4.8988699999999996</v>
      </c>
      <c r="AV1610">
        <v>4.9313799999999999</v>
      </c>
      <c r="AW1610">
        <v>4.9759000000000002</v>
      </c>
      <c r="AX1610">
        <v>4.81074</v>
      </c>
      <c r="AY1610">
        <v>4.8435100000000002</v>
      </c>
      <c r="AZ1610">
        <v>4.7442700000000002</v>
      </c>
      <c r="BA1610">
        <v>4.7614400000000003</v>
      </c>
      <c r="BB1610">
        <v>242789</v>
      </c>
      <c r="BC1610" s="1">
        <v>1064540</v>
      </c>
      <c r="BD1610" s="1">
        <v>2300700</v>
      </c>
      <c r="BE1610" s="1">
        <v>2974670</v>
      </c>
      <c r="BF1610" s="1">
        <v>1324800</v>
      </c>
      <c r="BG1610">
        <v>838583</v>
      </c>
      <c r="BH1610">
        <v>982293</v>
      </c>
      <c r="BI1610" s="1">
        <v>2522070</v>
      </c>
      <c r="BJ1610" s="1">
        <v>1734870</v>
      </c>
      <c r="BK1610" s="1">
        <v>1614010</v>
      </c>
      <c r="BL1610">
        <v>660187</v>
      </c>
      <c r="BM1610">
        <v>39035.199999999997</v>
      </c>
      <c r="BN1610">
        <v>81447.399999999994</v>
      </c>
      <c r="BO1610">
        <v>235545</v>
      </c>
      <c r="BP1610">
        <v>722008</v>
      </c>
      <c r="BQ1610">
        <v>745466</v>
      </c>
      <c r="BR1610" s="1">
        <v>1849330</v>
      </c>
      <c r="BS1610" s="1">
        <v>2513830</v>
      </c>
      <c r="BT1610" s="1">
        <v>4505470</v>
      </c>
      <c r="BU1610">
        <v>593392</v>
      </c>
      <c r="BV1610" s="1">
        <v>3057210</v>
      </c>
      <c r="BW1610">
        <v>681049</v>
      </c>
      <c r="BX1610" s="1">
        <v>3624760</v>
      </c>
      <c r="BY1610">
        <v>358577</v>
      </c>
      <c r="BZ1610" s="1">
        <v>1995800</v>
      </c>
      <c r="CA1610" s="1">
        <v>1959400</v>
      </c>
      <c r="CB1610" s="1">
        <v>5426780</v>
      </c>
      <c r="CC1610" s="1">
        <v>1074770</v>
      </c>
      <c r="CD1610" s="1">
        <v>3131340</v>
      </c>
      <c r="CE1610" s="1">
        <v>1352570</v>
      </c>
      <c r="CF1610" s="1">
        <v>2532090</v>
      </c>
      <c r="CG1610">
        <v>314232</v>
      </c>
      <c r="CH1610">
        <v>642651</v>
      </c>
      <c r="CI1610" s="1">
        <v>11075700</v>
      </c>
      <c r="CJ1610" s="1">
        <v>9191490</v>
      </c>
      <c r="CK1610" s="1">
        <v>16625600</v>
      </c>
      <c r="CL1610" s="1">
        <v>39752200</v>
      </c>
      <c r="CM1610" s="1">
        <v>17675000</v>
      </c>
      <c r="CN1610" s="1">
        <v>21021100</v>
      </c>
    </row>
    <row r="1611" spans="1:92" x14ac:dyDescent="0.25">
      <c r="A1611">
        <v>4895</v>
      </c>
      <c r="B1611">
        <v>5.15</v>
      </c>
      <c r="C1611">
        <v>5.09</v>
      </c>
      <c r="D1611">
        <v>5.12</v>
      </c>
      <c r="E1611">
        <v>5.2</v>
      </c>
      <c r="F1611">
        <v>5.13</v>
      </c>
      <c r="G1611">
        <v>5.12</v>
      </c>
      <c r="H1611">
        <v>5.13</v>
      </c>
      <c r="I1611">
        <v>5.13</v>
      </c>
      <c r="J1611">
        <v>5.13</v>
      </c>
      <c r="K1611">
        <v>5.12</v>
      </c>
      <c r="L1611">
        <v>5.13</v>
      </c>
      <c r="M1611">
        <v>5.09</v>
      </c>
      <c r="N1611">
        <v>5.09</v>
      </c>
      <c r="O1611">
        <v>4.74071</v>
      </c>
      <c r="P1611">
        <v>4.7385799999999998</v>
      </c>
      <c r="Q1611">
        <v>4.7351099999999997</v>
      </c>
      <c r="R1611">
        <v>4.72837</v>
      </c>
      <c r="S1611">
        <v>4.7241400000000002</v>
      </c>
      <c r="T1611">
        <v>4.7236599999999997</v>
      </c>
      <c r="U1611">
        <v>4.7239199999999997</v>
      </c>
      <c r="V1611">
        <v>4.7260600000000004</v>
      </c>
      <c r="W1611">
        <v>4.7338100000000001</v>
      </c>
      <c r="X1611">
        <v>4.7492599999999996</v>
      </c>
      <c r="Y1611">
        <v>4.7429399999999999</v>
      </c>
      <c r="Z1611">
        <v>4.7737400000000001</v>
      </c>
      <c r="AA1611">
        <v>4.7889799999999996</v>
      </c>
      <c r="AB1611">
        <v>4.7475199999999997</v>
      </c>
      <c r="AC1611">
        <v>4.7542499999999999</v>
      </c>
      <c r="AD1611">
        <v>4.7805600000000004</v>
      </c>
      <c r="AE1611">
        <v>4.7890300000000003</v>
      </c>
      <c r="AF1611">
        <v>4.7284699999999997</v>
      </c>
      <c r="AG1611">
        <v>4.7294099999999997</v>
      </c>
      <c r="AH1611">
        <v>4.7316700000000003</v>
      </c>
      <c r="AI1611">
        <v>4.7344999999999997</v>
      </c>
      <c r="AJ1611">
        <v>4.7271299999999998</v>
      </c>
      <c r="AK1611">
        <v>4.7286000000000001</v>
      </c>
      <c r="AL1611">
        <v>4.7249100000000004</v>
      </c>
      <c r="AM1611">
        <v>4.7257199999999999</v>
      </c>
      <c r="AN1611">
        <v>4.73001</v>
      </c>
      <c r="AO1611">
        <v>4.7318600000000002</v>
      </c>
      <c r="AP1611">
        <v>4.8016399999999999</v>
      </c>
      <c r="AQ1611">
        <v>4.8108399999999998</v>
      </c>
      <c r="AR1611">
        <v>4.7845599999999999</v>
      </c>
      <c r="AS1611">
        <v>4.8134499999999996</v>
      </c>
      <c r="AT1611">
        <v>4.8592500000000003</v>
      </c>
      <c r="AU1611">
        <v>4.8914400000000002</v>
      </c>
      <c r="AV1611">
        <v>4.9258300000000004</v>
      </c>
      <c r="AW1611">
        <v>4.9702000000000002</v>
      </c>
      <c r="AX1611">
        <v>4.8046100000000003</v>
      </c>
      <c r="AY1611">
        <v>4.8385499999999997</v>
      </c>
      <c r="AZ1611">
        <v>4.7412299999999998</v>
      </c>
      <c r="BA1611">
        <v>4.7564399999999996</v>
      </c>
      <c r="BB1611">
        <v>243332</v>
      </c>
      <c r="BC1611" s="1">
        <v>1064890</v>
      </c>
      <c r="BD1611" s="1">
        <v>2299850</v>
      </c>
      <c r="BE1611" s="1">
        <v>2972570</v>
      </c>
      <c r="BF1611" s="1">
        <v>1322750</v>
      </c>
      <c r="BG1611">
        <v>837068</v>
      </c>
      <c r="BH1611">
        <v>980680</v>
      </c>
      <c r="BI1611" s="1">
        <v>2518030</v>
      </c>
      <c r="BJ1611" s="1">
        <v>1735160</v>
      </c>
      <c r="BK1611" s="1">
        <v>1624050</v>
      </c>
      <c r="BL1611">
        <v>661372</v>
      </c>
      <c r="BM1611">
        <v>37722.300000000003</v>
      </c>
      <c r="BN1611">
        <v>78296.100000000006</v>
      </c>
      <c r="BO1611">
        <v>233347</v>
      </c>
      <c r="BP1611">
        <v>711992</v>
      </c>
      <c r="BQ1611">
        <v>736823</v>
      </c>
      <c r="BR1611" s="1">
        <v>1825390</v>
      </c>
      <c r="BS1611" s="1">
        <v>2510760</v>
      </c>
      <c r="BT1611" s="1">
        <v>4498530</v>
      </c>
      <c r="BU1611">
        <v>589352</v>
      </c>
      <c r="BV1611" s="1">
        <v>3039020</v>
      </c>
      <c r="BW1611">
        <v>679228</v>
      </c>
      <c r="BX1611" s="1">
        <v>3614430</v>
      </c>
      <c r="BY1611">
        <v>357743</v>
      </c>
      <c r="BZ1611" s="1">
        <v>1990940</v>
      </c>
      <c r="CA1611" s="1">
        <v>1951390</v>
      </c>
      <c r="CB1611" s="1">
        <v>5401750</v>
      </c>
      <c r="CC1611" s="1">
        <v>1050700</v>
      </c>
      <c r="CD1611" s="1">
        <v>3063700</v>
      </c>
      <c r="CE1611" s="1">
        <v>1328980</v>
      </c>
      <c r="CF1611" s="1">
        <v>2458340</v>
      </c>
      <c r="CG1611">
        <v>298320</v>
      </c>
      <c r="CH1611">
        <v>612619</v>
      </c>
      <c r="CI1611" s="1">
        <v>10737000</v>
      </c>
      <c r="CJ1611" s="1">
        <v>8832440</v>
      </c>
      <c r="CK1611" s="1">
        <v>16091400</v>
      </c>
      <c r="CL1611" s="1">
        <v>39079200</v>
      </c>
      <c r="CM1611" s="1">
        <v>17577800</v>
      </c>
      <c r="CN1611" s="1">
        <v>20703700</v>
      </c>
    </row>
    <row r="1612" spans="1:92" x14ac:dyDescent="0.25">
      <c r="A1612">
        <v>4896</v>
      </c>
      <c r="B1612">
        <v>5.15</v>
      </c>
      <c r="C1612">
        <v>5.09</v>
      </c>
      <c r="D1612">
        <v>5.12</v>
      </c>
      <c r="E1612">
        <v>5.2</v>
      </c>
      <c r="F1612">
        <v>5.13</v>
      </c>
      <c r="G1612">
        <v>5.12</v>
      </c>
      <c r="H1612">
        <v>5.13</v>
      </c>
      <c r="I1612">
        <v>5.13</v>
      </c>
      <c r="J1612">
        <v>5.13</v>
      </c>
      <c r="K1612">
        <v>5.12</v>
      </c>
      <c r="L1612">
        <v>5.13</v>
      </c>
      <c r="M1612">
        <v>5.09</v>
      </c>
      <c r="N1612">
        <v>5.09</v>
      </c>
      <c r="O1612">
        <v>4.7357100000000001</v>
      </c>
      <c r="P1612">
        <v>4.7345499999999996</v>
      </c>
      <c r="Q1612">
        <v>4.73224</v>
      </c>
      <c r="R1612">
        <v>4.7265199999999998</v>
      </c>
      <c r="S1612">
        <v>4.7222900000000001</v>
      </c>
      <c r="T1612">
        <v>4.7216800000000001</v>
      </c>
      <c r="U1612">
        <v>4.7218</v>
      </c>
      <c r="V1612">
        <v>4.7235500000000004</v>
      </c>
      <c r="W1612">
        <v>4.7295400000000001</v>
      </c>
      <c r="X1612">
        <v>4.7385700000000002</v>
      </c>
      <c r="Y1612">
        <v>4.7367600000000003</v>
      </c>
      <c r="Z1612">
        <v>4.7698700000000001</v>
      </c>
      <c r="AA1612">
        <v>4.7845300000000002</v>
      </c>
      <c r="AB1612">
        <v>4.7450299999999999</v>
      </c>
      <c r="AC1612">
        <v>4.7517899999999997</v>
      </c>
      <c r="AD1612">
        <v>4.7774999999999999</v>
      </c>
      <c r="AE1612">
        <v>4.7857099999999999</v>
      </c>
      <c r="AF1612">
        <v>4.7268299999999996</v>
      </c>
      <c r="AG1612">
        <v>4.7281199999999997</v>
      </c>
      <c r="AH1612">
        <v>4.7294400000000003</v>
      </c>
      <c r="AI1612">
        <v>4.7321099999999996</v>
      </c>
      <c r="AJ1612">
        <v>4.7250399999999999</v>
      </c>
      <c r="AK1612">
        <v>4.7264499999999998</v>
      </c>
      <c r="AL1612">
        <v>4.7228000000000003</v>
      </c>
      <c r="AM1612">
        <v>4.7236200000000004</v>
      </c>
      <c r="AN1612">
        <v>4.7275700000000001</v>
      </c>
      <c r="AO1612">
        <v>4.7293700000000003</v>
      </c>
      <c r="AP1612">
        <v>4.7969999999999997</v>
      </c>
      <c r="AQ1612">
        <v>4.8059200000000004</v>
      </c>
      <c r="AR1612">
        <v>4.7809999999999997</v>
      </c>
      <c r="AS1612">
        <v>4.8086500000000001</v>
      </c>
      <c r="AT1612">
        <v>4.8539300000000001</v>
      </c>
      <c r="AU1612">
        <v>4.8850600000000002</v>
      </c>
      <c r="AV1612">
        <v>4.9207000000000001</v>
      </c>
      <c r="AW1612">
        <v>4.9649099999999997</v>
      </c>
      <c r="AX1612">
        <v>4.7989300000000004</v>
      </c>
      <c r="AY1612">
        <v>4.8336899999999998</v>
      </c>
      <c r="AZ1612">
        <v>4.7383499999999996</v>
      </c>
      <c r="BA1612">
        <v>4.7518799999999999</v>
      </c>
      <c r="BB1612">
        <v>241088</v>
      </c>
      <c r="BC1612" s="1">
        <v>1061660</v>
      </c>
      <c r="BD1612" s="1">
        <v>2294370</v>
      </c>
      <c r="BE1612" s="1">
        <v>2967890</v>
      </c>
      <c r="BF1612" s="1">
        <v>1320010</v>
      </c>
      <c r="BG1612">
        <v>835128</v>
      </c>
      <c r="BH1612">
        <v>978399</v>
      </c>
      <c r="BI1612" s="1">
        <v>2510210</v>
      </c>
      <c r="BJ1612" s="1">
        <v>1725600</v>
      </c>
      <c r="BK1612" s="1">
        <v>1607890</v>
      </c>
      <c r="BL1612">
        <v>657996</v>
      </c>
      <c r="BM1612">
        <v>36585.800000000003</v>
      </c>
      <c r="BN1612">
        <v>75875.199999999997</v>
      </c>
      <c r="BO1612">
        <v>230409</v>
      </c>
      <c r="BP1612">
        <v>703437</v>
      </c>
      <c r="BQ1612">
        <v>727032</v>
      </c>
      <c r="BR1612" s="1">
        <v>1800050</v>
      </c>
      <c r="BS1612" s="1">
        <v>2503890</v>
      </c>
      <c r="BT1612" s="1">
        <v>4479760</v>
      </c>
      <c r="BU1612">
        <v>585151</v>
      </c>
      <c r="BV1612" s="1">
        <v>3021010</v>
      </c>
      <c r="BW1612">
        <v>677159</v>
      </c>
      <c r="BX1612" s="1">
        <v>3603150</v>
      </c>
      <c r="BY1612">
        <v>356643</v>
      </c>
      <c r="BZ1612" s="1">
        <v>1984830</v>
      </c>
      <c r="CA1612" s="1">
        <v>1940590</v>
      </c>
      <c r="CB1612" s="1">
        <v>5371330</v>
      </c>
      <c r="CC1612" s="1">
        <v>1028710</v>
      </c>
      <c r="CD1612" s="1">
        <v>3003640</v>
      </c>
      <c r="CE1612" s="1">
        <v>1303370</v>
      </c>
      <c r="CF1612" s="1">
        <v>2393960</v>
      </c>
      <c r="CG1612">
        <v>285028</v>
      </c>
      <c r="CH1612">
        <v>586811</v>
      </c>
      <c r="CI1612" s="1">
        <v>10423800</v>
      </c>
      <c r="CJ1612" s="1">
        <v>8499260</v>
      </c>
      <c r="CK1612" s="1">
        <v>15596100</v>
      </c>
      <c r="CL1612" s="1">
        <v>38421600</v>
      </c>
      <c r="CM1612" s="1">
        <v>17486100</v>
      </c>
      <c r="CN1612" s="1">
        <v>20414700</v>
      </c>
    </row>
    <row r="1613" spans="1:92" x14ac:dyDescent="0.25">
      <c r="A1613">
        <v>4897</v>
      </c>
      <c r="B1613">
        <v>5.15</v>
      </c>
      <c r="C1613">
        <v>5.09</v>
      </c>
      <c r="D1613">
        <v>5.12</v>
      </c>
      <c r="E1613">
        <v>5.2</v>
      </c>
      <c r="F1613">
        <v>5.13</v>
      </c>
      <c r="G1613">
        <v>5.12</v>
      </c>
      <c r="H1613">
        <v>5.13</v>
      </c>
      <c r="I1613">
        <v>5.13</v>
      </c>
      <c r="J1613">
        <v>5.13</v>
      </c>
      <c r="K1613">
        <v>5.12</v>
      </c>
      <c r="L1613">
        <v>5.13</v>
      </c>
      <c r="M1613">
        <v>5.09</v>
      </c>
      <c r="N1613">
        <v>5.09</v>
      </c>
      <c r="O1613">
        <v>4.7299600000000002</v>
      </c>
      <c r="P1613">
        <v>4.72919</v>
      </c>
      <c r="Q1613">
        <v>4.7275400000000003</v>
      </c>
      <c r="R1613">
        <v>4.7228199999999996</v>
      </c>
      <c r="S1613">
        <v>4.7189300000000003</v>
      </c>
      <c r="T1613">
        <v>4.7183200000000003</v>
      </c>
      <c r="U1613">
        <v>4.7183200000000003</v>
      </c>
      <c r="V1613">
        <v>4.7196899999999999</v>
      </c>
      <c r="W1613">
        <v>4.7245400000000002</v>
      </c>
      <c r="X1613">
        <v>4.7317999999999998</v>
      </c>
      <c r="Y1613">
        <v>4.7306499999999998</v>
      </c>
      <c r="Z1613">
        <v>4.7651399999999997</v>
      </c>
      <c r="AA1613">
        <v>4.7800700000000003</v>
      </c>
      <c r="AB1613">
        <v>4.74071</v>
      </c>
      <c r="AC1613">
        <v>4.7480900000000004</v>
      </c>
      <c r="AD1613">
        <v>4.7734100000000002</v>
      </c>
      <c r="AE1613">
        <v>4.7816000000000001</v>
      </c>
      <c r="AF1613">
        <v>4.7233099999999997</v>
      </c>
      <c r="AG1613">
        <v>4.7251099999999999</v>
      </c>
      <c r="AH1613">
        <v>4.7263400000000004</v>
      </c>
      <c r="AI1613">
        <v>4.7290299999999998</v>
      </c>
      <c r="AJ1613">
        <v>4.7217500000000001</v>
      </c>
      <c r="AK1613">
        <v>4.7231899999999998</v>
      </c>
      <c r="AL1613">
        <v>4.7193399999999999</v>
      </c>
      <c r="AM1613">
        <v>4.7201700000000004</v>
      </c>
      <c r="AN1613">
        <v>4.7237400000000003</v>
      </c>
      <c r="AO1613">
        <v>4.7255399999999996</v>
      </c>
      <c r="AP1613">
        <v>4.7920800000000003</v>
      </c>
      <c r="AQ1613">
        <v>4.8009700000000004</v>
      </c>
      <c r="AR1613">
        <v>4.7755400000000003</v>
      </c>
      <c r="AS1613">
        <v>4.8037200000000002</v>
      </c>
      <c r="AT1613">
        <v>4.8487</v>
      </c>
      <c r="AU1613">
        <v>4.8792200000000001</v>
      </c>
      <c r="AV1613">
        <v>4.91568</v>
      </c>
      <c r="AW1613">
        <v>4.9597600000000002</v>
      </c>
      <c r="AX1613">
        <v>4.7933500000000002</v>
      </c>
      <c r="AY1613">
        <v>4.8286100000000003</v>
      </c>
      <c r="AZ1613">
        <v>4.7350199999999996</v>
      </c>
      <c r="BA1613">
        <v>4.7472599999999998</v>
      </c>
      <c r="BB1613">
        <v>238507</v>
      </c>
      <c r="BC1613" s="1">
        <v>1057370</v>
      </c>
      <c r="BD1613" s="1">
        <v>2285370</v>
      </c>
      <c r="BE1613" s="1">
        <v>2958530</v>
      </c>
      <c r="BF1613" s="1">
        <v>1315040</v>
      </c>
      <c r="BG1613">
        <v>831845</v>
      </c>
      <c r="BH1613">
        <v>974653</v>
      </c>
      <c r="BI1613" s="1">
        <v>2498230</v>
      </c>
      <c r="BJ1613" s="1">
        <v>1714420</v>
      </c>
      <c r="BK1613" s="1">
        <v>1597660</v>
      </c>
      <c r="BL1613">
        <v>654662</v>
      </c>
      <c r="BM1613">
        <v>35202.5</v>
      </c>
      <c r="BN1613">
        <v>73447</v>
      </c>
      <c r="BO1613">
        <v>225309</v>
      </c>
      <c r="BP1613">
        <v>690545</v>
      </c>
      <c r="BQ1613">
        <v>713965</v>
      </c>
      <c r="BR1613" s="1">
        <v>1768670</v>
      </c>
      <c r="BS1613" s="1">
        <v>2489110</v>
      </c>
      <c r="BT1613" s="1">
        <v>4436070</v>
      </c>
      <c r="BU1613">
        <v>579275</v>
      </c>
      <c r="BV1613" s="1">
        <v>2997890</v>
      </c>
      <c r="BW1613">
        <v>673910</v>
      </c>
      <c r="BX1613" s="1">
        <v>3586010</v>
      </c>
      <c r="BY1613">
        <v>354836</v>
      </c>
      <c r="BZ1613" s="1">
        <v>1974840</v>
      </c>
      <c r="CA1613" s="1">
        <v>1923620</v>
      </c>
      <c r="CB1613" s="1">
        <v>5324410</v>
      </c>
      <c r="CC1613" s="1">
        <v>1005380</v>
      </c>
      <c r="CD1613" s="1">
        <v>2943230</v>
      </c>
      <c r="CE1613" s="1">
        <v>1264060</v>
      </c>
      <c r="CF1613" s="1">
        <v>2327940</v>
      </c>
      <c r="CG1613">
        <v>271945</v>
      </c>
      <c r="CH1613">
        <v>563189</v>
      </c>
      <c r="CI1613" s="1">
        <v>10116900</v>
      </c>
      <c r="CJ1613" s="1">
        <v>8174940</v>
      </c>
      <c r="CK1613" s="1">
        <v>15109700</v>
      </c>
      <c r="CL1613" s="1">
        <v>37733600</v>
      </c>
      <c r="CM1613" s="1">
        <v>17379800</v>
      </c>
      <c r="CN1613" s="1">
        <v>20121700</v>
      </c>
    </row>
    <row r="1614" spans="1:92" x14ac:dyDescent="0.25">
      <c r="A1614">
        <v>4898</v>
      </c>
      <c r="B1614">
        <v>5.15</v>
      </c>
      <c r="C1614">
        <v>5.09</v>
      </c>
      <c r="D1614">
        <v>5.12</v>
      </c>
      <c r="E1614">
        <v>5.2</v>
      </c>
      <c r="F1614">
        <v>5.13</v>
      </c>
      <c r="G1614">
        <v>5.12</v>
      </c>
      <c r="H1614">
        <v>5.13</v>
      </c>
      <c r="I1614">
        <v>5.13</v>
      </c>
      <c r="J1614">
        <v>5.13</v>
      </c>
      <c r="K1614">
        <v>5.12</v>
      </c>
      <c r="L1614">
        <v>5.13</v>
      </c>
      <c r="M1614">
        <v>5.09</v>
      </c>
      <c r="N1614">
        <v>5.09</v>
      </c>
      <c r="O1614">
        <v>4.7255900000000004</v>
      </c>
      <c r="P1614">
        <v>4.7249600000000003</v>
      </c>
      <c r="Q1614">
        <v>4.72356</v>
      </c>
      <c r="R1614">
        <v>4.7193500000000004</v>
      </c>
      <c r="S1614">
        <v>4.7157499999999999</v>
      </c>
      <c r="T1614">
        <v>4.7151899999999998</v>
      </c>
      <c r="U1614">
        <v>4.7151300000000003</v>
      </c>
      <c r="V1614">
        <v>4.7162899999999999</v>
      </c>
      <c r="W1614">
        <v>4.7206099999999998</v>
      </c>
      <c r="X1614">
        <v>4.7271400000000003</v>
      </c>
      <c r="Y1614">
        <v>4.7261499999999996</v>
      </c>
      <c r="Z1614">
        <v>4.7611800000000004</v>
      </c>
      <c r="AA1614">
        <v>4.7761100000000001</v>
      </c>
      <c r="AB1614">
        <v>4.7369000000000003</v>
      </c>
      <c r="AC1614">
        <v>4.7444199999999999</v>
      </c>
      <c r="AD1614">
        <v>4.7695499999999997</v>
      </c>
      <c r="AE1614">
        <v>4.7776699999999996</v>
      </c>
      <c r="AF1614">
        <v>4.7199</v>
      </c>
      <c r="AG1614">
        <v>4.7218600000000004</v>
      </c>
      <c r="AH1614">
        <v>4.7233700000000001</v>
      </c>
      <c r="AI1614">
        <v>4.7260999999999997</v>
      </c>
      <c r="AJ1614">
        <v>4.7186599999999999</v>
      </c>
      <c r="AK1614">
        <v>4.72011</v>
      </c>
      <c r="AL1614">
        <v>4.71617</v>
      </c>
      <c r="AM1614">
        <v>4.7170199999999998</v>
      </c>
      <c r="AN1614">
        <v>4.7202599999999997</v>
      </c>
      <c r="AO1614">
        <v>4.72201</v>
      </c>
      <c r="AP1614">
        <v>4.7878499999999997</v>
      </c>
      <c r="AQ1614">
        <v>4.7966800000000003</v>
      </c>
      <c r="AR1614">
        <v>4.7709000000000001</v>
      </c>
      <c r="AS1614">
        <v>4.7992400000000002</v>
      </c>
      <c r="AT1614">
        <v>4.8442600000000002</v>
      </c>
      <c r="AU1614">
        <v>4.8742799999999997</v>
      </c>
      <c r="AV1614">
        <v>4.9112999999999998</v>
      </c>
      <c r="AW1614">
        <v>4.9552300000000002</v>
      </c>
      <c r="AX1614">
        <v>4.7884200000000003</v>
      </c>
      <c r="AY1614">
        <v>4.8240800000000004</v>
      </c>
      <c r="AZ1614">
        <v>4.7319199999999997</v>
      </c>
      <c r="BA1614">
        <v>4.7432499999999997</v>
      </c>
      <c r="BB1614">
        <v>236547</v>
      </c>
      <c r="BC1614" s="1">
        <v>1053980</v>
      </c>
      <c r="BD1614" s="1">
        <v>2277770</v>
      </c>
      <c r="BE1614" s="1">
        <v>2949740</v>
      </c>
      <c r="BF1614" s="1">
        <v>1310350</v>
      </c>
      <c r="BG1614">
        <v>828780</v>
      </c>
      <c r="BH1614">
        <v>971222</v>
      </c>
      <c r="BI1614" s="1">
        <v>2487660</v>
      </c>
      <c r="BJ1614" s="1">
        <v>1705640</v>
      </c>
      <c r="BK1614" s="1">
        <v>1590610</v>
      </c>
      <c r="BL1614">
        <v>652208</v>
      </c>
      <c r="BM1614">
        <v>34040.400000000001</v>
      </c>
      <c r="BN1614">
        <v>71296.800000000003</v>
      </c>
      <c r="BO1614">
        <v>220798</v>
      </c>
      <c r="BP1614">
        <v>677753</v>
      </c>
      <c r="BQ1614">
        <v>701633</v>
      </c>
      <c r="BR1614" s="1">
        <v>1738690</v>
      </c>
      <c r="BS1614" s="1">
        <v>2474800</v>
      </c>
      <c r="BT1614" s="1">
        <v>4388830</v>
      </c>
      <c r="BU1614">
        <v>573672</v>
      </c>
      <c r="BV1614" s="1">
        <v>2975850</v>
      </c>
      <c r="BW1614">
        <v>670853</v>
      </c>
      <c r="BX1614" s="1">
        <v>3569850</v>
      </c>
      <c r="BY1614">
        <v>353180</v>
      </c>
      <c r="BZ1614" s="1">
        <v>1965670</v>
      </c>
      <c r="CA1614" s="1">
        <v>1908180</v>
      </c>
      <c r="CB1614" s="1">
        <v>5281340</v>
      </c>
      <c r="CC1614">
        <v>985344</v>
      </c>
      <c r="CD1614" s="1">
        <v>2890810</v>
      </c>
      <c r="CE1614" s="1">
        <v>1230630</v>
      </c>
      <c r="CF1614" s="1">
        <v>2267960</v>
      </c>
      <c r="CG1614">
        <v>260826</v>
      </c>
      <c r="CH1614">
        <v>543194</v>
      </c>
      <c r="CI1614" s="1">
        <v>9849520</v>
      </c>
      <c r="CJ1614" s="1">
        <v>7889450</v>
      </c>
      <c r="CK1614" s="1">
        <v>14680100</v>
      </c>
      <c r="CL1614" s="1">
        <v>37120600</v>
      </c>
      <c r="CM1614" s="1">
        <v>17280900</v>
      </c>
      <c r="CN1614" s="1">
        <v>19867200</v>
      </c>
    </row>
    <row r="1615" spans="1:92" x14ac:dyDescent="0.25">
      <c r="A1615">
        <v>4899</v>
      </c>
      <c r="B1615">
        <v>5.15</v>
      </c>
      <c r="C1615">
        <v>5.09</v>
      </c>
      <c r="D1615">
        <v>5.12</v>
      </c>
      <c r="E1615">
        <v>5.2</v>
      </c>
      <c r="F1615">
        <v>5.13</v>
      </c>
      <c r="G1615">
        <v>5.12</v>
      </c>
      <c r="H1615">
        <v>5.13</v>
      </c>
      <c r="I1615">
        <v>5.13</v>
      </c>
      <c r="J1615">
        <v>5.13</v>
      </c>
      <c r="K1615">
        <v>5.12</v>
      </c>
      <c r="L1615">
        <v>5.13</v>
      </c>
      <c r="M1615">
        <v>5.09</v>
      </c>
      <c r="N1615">
        <v>5.09</v>
      </c>
      <c r="O1615">
        <v>4.7215800000000003</v>
      </c>
      <c r="P1615">
        <v>4.7210400000000003</v>
      </c>
      <c r="Q1615">
        <v>4.7198200000000003</v>
      </c>
      <c r="R1615">
        <v>4.7159800000000001</v>
      </c>
      <c r="S1615">
        <v>4.7126999999999999</v>
      </c>
      <c r="T1615">
        <v>4.7122000000000002</v>
      </c>
      <c r="U1615">
        <v>4.7121000000000004</v>
      </c>
      <c r="V1615">
        <v>4.71312</v>
      </c>
      <c r="W1615">
        <v>4.7170500000000004</v>
      </c>
      <c r="X1615">
        <v>4.72295</v>
      </c>
      <c r="Y1615">
        <v>4.7220599999999999</v>
      </c>
      <c r="Z1615">
        <v>4.7575700000000003</v>
      </c>
      <c r="AA1615">
        <v>4.7724900000000003</v>
      </c>
      <c r="AB1615">
        <v>4.7332099999999997</v>
      </c>
      <c r="AC1615">
        <v>4.7408200000000003</v>
      </c>
      <c r="AD1615">
        <v>4.76579</v>
      </c>
      <c r="AE1615">
        <v>4.7738500000000004</v>
      </c>
      <c r="AF1615">
        <v>4.7165400000000002</v>
      </c>
      <c r="AG1615">
        <v>4.7185199999999998</v>
      </c>
      <c r="AH1615">
        <v>4.72044</v>
      </c>
      <c r="AI1615">
        <v>4.7231800000000002</v>
      </c>
      <c r="AJ1615">
        <v>4.7156500000000001</v>
      </c>
      <c r="AK1615">
        <v>4.7171000000000003</v>
      </c>
      <c r="AL1615">
        <v>4.7131400000000001</v>
      </c>
      <c r="AM1615">
        <v>4.7139800000000003</v>
      </c>
      <c r="AN1615">
        <v>4.7169800000000004</v>
      </c>
      <c r="AO1615">
        <v>4.71868</v>
      </c>
      <c r="AP1615">
        <v>4.7840100000000003</v>
      </c>
      <c r="AQ1615">
        <v>4.7927600000000004</v>
      </c>
      <c r="AR1615">
        <v>4.7666899999999996</v>
      </c>
      <c r="AS1615">
        <v>4.7950600000000003</v>
      </c>
      <c r="AT1615">
        <v>4.8403099999999997</v>
      </c>
      <c r="AU1615">
        <v>4.8699000000000003</v>
      </c>
      <c r="AV1615">
        <v>4.9073000000000002</v>
      </c>
      <c r="AW1615">
        <v>4.9510699999999996</v>
      </c>
      <c r="AX1615">
        <v>4.7838799999999999</v>
      </c>
      <c r="AY1615">
        <v>4.8198699999999999</v>
      </c>
      <c r="AZ1615">
        <v>4.7288699999999997</v>
      </c>
      <c r="BA1615">
        <v>4.7395699999999996</v>
      </c>
      <c r="BB1615">
        <v>234749</v>
      </c>
      <c r="BC1615" s="1">
        <v>1050840</v>
      </c>
      <c r="BD1615" s="1">
        <v>2270600</v>
      </c>
      <c r="BE1615" s="1">
        <v>2941230</v>
      </c>
      <c r="BF1615" s="1">
        <v>1305840</v>
      </c>
      <c r="BG1615">
        <v>825852</v>
      </c>
      <c r="BH1615">
        <v>967975</v>
      </c>
      <c r="BI1615" s="1">
        <v>2477830</v>
      </c>
      <c r="BJ1615" s="1">
        <v>1697670</v>
      </c>
      <c r="BK1615" s="1">
        <v>1584280</v>
      </c>
      <c r="BL1615">
        <v>649972</v>
      </c>
      <c r="BM1615">
        <v>32983.199999999997</v>
      </c>
      <c r="BN1615">
        <v>69329.399999999994</v>
      </c>
      <c r="BO1615">
        <v>216446</v>
      </c>
      <c r="BP1615">
        <v>665188</v>
      </c>
      <c r="BQ1615">
        <v>689610</v>
      </c>
      <c r="BR1615" s="1">
        <v>1709480</v>
      </c>
      <c r="BS1615" s="1">
        <v>2460690</v>
      </c>
      <c r="BT1615" s="1">
        <v>4340210</v>
      </c>
      <c r="BU1615">
        <v>568126</v>
      </c>
      <c r="BV1615" s="1">
        <v>2953910</v>
      </c>
      <c r="BW1615">
        <v>667884</v>
      </c>
      <c r="BX1615" s="1">
        <v>3554060</v>
      </c>
      <c r="BY1615">
        <v>351599</v>
      </c>
      <c r="BZ1615" s="1">
        <v>1956870</v>
      </c>
      <c r="CA1615" s="1">
        <v>1893630</v>
      </c>
      <c r="CB1615" s="1">
        <v>5240630</v>
      </c>
      <c r="CC1615">
        <v>967148</v>
      </c>
      <c r="CD1615" s="1">
        <v>2842970</v>
      </c>
      <c r="CE1615" s="1">
        <v>1200340</v>
      </c>
      <c r="CF1615" s="1">
        <v>2211850</v>
      </c>
      <c r="CG1615">
        <v>250953</v>
      </c>
      <c r="CH1615">
        <v>525465</v>
      </c>
      <c r="CI1615" s="1">
        <v>9605570</v>
      </c>
      <c r="CJ1615" s="1">
        <v>7627190</v>
      </c>
      <c r="CK1615" s="1">
        <v>14284400</v>
      </c>
      <c r="CL1615" s="1">
        <v>36549900</v>
      </c>
      <c r="CM1615" s="1">
        <v>17183600</v>
      </c>
      <c r="CN1615" s="1">
        <v>19633900</v>
      </c>
    </row>
    <row r="1616" spans="1:92" x14ac:dyDescent="0.25">
      <c r="A1616">
        <v>4900</v>
      </c>
      <c r="B1616">
        <v>5.15</v>
      </c>
      <c r="C1616">
        <v>5.09</v>
      </c>
      <c r="D1616">
        <v>5.12</v>
      </c>
      <c r="E1616">
        <v>5.2</v>
      </c>
      <c r="F1616">
        <v>5.13</v>
      </c>
      <c r="G1616">
        <v>5.12</v>
      </c>
      <c r="H1616">
        <v>5.13</v>
      </c>
      <c r="I1616">
        <v>5.13</v>
      </c>
      <c r="J1616">
        <v>5.13</v>
      </c>
      <c r="K1616">
        <v>5.12</v>
      </c>
      <c r="L1616">
        <v>5.13</v>
      </c>
      <c r="M1616">
        <v>5.09</v>
      </c>
      <c r="N1616">
        <v>5.09</v>
      </c>
      <c r="O1616">
        <v>4.7196400000000001</v>
      </c>
      <c r="P1616">
        <v>4.7191999999999998</v>
      </c>
      <c r="Q1616">
        <v>4.7181800000000003</v>
      </c>
      <c r="R1616">
        <v>4.7147899999999998</v>
      </c>
      <c r="S1616">
        <v>4.7117500000000003</v>
      </c>
      <c r="T1616">
        <v>4.7113399999999999</v>
      </c>
      <c r="U1616">
        <v>4.7111999999999998</v>
      </c>
      <c r="V1616">
        <v>4.7120600000000001</v>
      </c>
      <c r="W1616">
        <v>4.7154800000000003</v>
      </c>
      <c r="X1616">
        <v>4.7208899999999998</v>
      </c>
      <c r="Y1616">
        <v>4.7200499999999996</v>
      </c>
      <c r="Z1616">
        <v>4.7569800000000004</v>
      </c>
      <c r="AA1616">
        <v>4.77203</v>
      </c>
      <c r="AB1616">
        <v>4.73224</v>
      </c>
      <c r="AC1616">
        <v>4.7401400000000002</v>
      </c>
      <c r="AD1616">
        <v>4.7648900000000003</v>
      </c>
      <c r="AE1616">
        <v>4.7729799999999996</v>
      </c>
      <c r="AF1616">
        <v>4.7155100000000001</v>
      </c>
      <c r="AG1616">
        <v>4.7178599999999999</v>
      </c>
      <c r="AH1616">
        <v>4.72011</v>
      </c>
      <c r="AI1616">
        <v>4.7229900000000002</v>
      </c>
      <c r="AJ1616">
        <v>4.7150800000000004</v>
      </c>
      <c r="AK1616">
        <v>4.7166199999999998</v>
      </c>
      <c r="AL1616">
        <v>4.7123600000000003</v>
      </c>
      <c r="AM1616">
        <v>4.7132899999999998</v>
      </c>
      <c r="AN1616">
        <v>4.7163000000000004</v>
      </c>
      <c r="AO1616">
        <v>4.7181100000000002</v>
      </c>
      <c r="AP1616">
        <v>4.78322</v>
      </c>
      <c r="AQ1616">
        <v>4.7919400000000003</v>
      </c>
      <c r="AR1616">
        <v>4.7655900000000004</v>
      </c>
      <c r="AS1616">
        <v>4.7940100000000001</v>
      </c>
      <c r="AT1616">
        <v>4.83962</v>
      </c>
      <c r="AU1616">
        <v>4.8688500000000001</v>
      </c>
      <c r="AV1616">
        <v>4.9065000000000003</v>
      </c>
      <c r="AW1616">
        <v>4.9501299999999997</v>
      </c>
      <c r="AX1616">
        <v>4.78254</v>
      </c>
      <c r="AY1616">
        <v>4.8187100000000003</v>
      </c>
      <c r="AZ1616">
        <v>4.72865</v>
      </c>
      <c r="BA1616">
        <v>4.73895</v>
      </c>
      <c r="BB1616">
        <v>233877</v>
      </c>
      <c r="BC1616" s="1">
        <v>1049370</v>
      </c>
      <c r="BD1616" s="1">
        <v>2267460</v>
      </c>
      <c r="BE1616" s="1">
        <v>2938220</v>
      </c>
      <c r="BF1616" s="1">
        <v>1304430</v>
      </c>
      <c r="BG1616">
        <v>825014</v>
      </c>
      <c r="BH1616">
        <v>967004</v>
      </c>
      <c r="BI1616" s="1">
        <v>2474520</v>
      </c>
      <c r="BJ1616" s="1">
        <v>1694150</v>
      </c>
      <c r="BK1616" s="1">
        <v>1581150</v>
      </c>
      <c r="BL1616">
        <v>648879</v>
      </c>
      <c r="BM1616">
        <v>32810.1</v>
      </c>
      <c r="BN1616">
        <v>69077.600000000006</v>
      </c>
      <c r="BO1616">
        <v>215305</v>
      </c>
      <c r="BP1616">
        <v>662803</v>
      </c>
      <c r="BQ1616">
        <v>686723</v>
      </c>
      <c r="BR1616" s="1">
        <v>1702880</v>
      </c>
      <c r="BS1616" s="1">
        <v>2456390</v>
      </c>
      <c r="BT1616" s="1">
        <v>4330600</v>
      </c>
      <c r="BU1616">
        <v>567505</v>
      </c>
      <c r="BV1616" s="1">
        <v>2952560</v>
      </c>
      <c r="BW1616">
        <v>667315</v>
      </c>
      <c r="BX1616" s="1">
        <v>3551570</v>
      </c>
      <c r="BY1616">
        <v>351190</v>
      </c>
      <c r="BZ1616" s="1">
        <v>1954840</v>
      </c>
      <c r="CA1616" s="1">
        <v>1890620</v>
      </c>
      <c r="CB1616" s="1">
        <v>5233670</v>
      </c>
      <c r="CC1616">
        <v>963388</v>
      </c>
      <c r="CD1616" s="1">
        <v>2832940</v>
      </c>
      <c r="CE1616" s="1">
        <v>1192380</v>
      </c>
      <c r="CF1616" s="1">
        <v>2197860</v>
      </c>
      <c r="CG1616">
        <v>249211</v>
      </c>
      <c r="CH1616">
        <v>521240</v>
      </c>
      <c r="CI1616" s="1">
        <v>9556480</v>
      </c>
      <c r="CJ1616" s="1">
        <v>7567910</v>
      </c>
      <c r="CK1616" s="1">
        <v>14167300</v>
      </c>
      <c r="CL1616" s="1">
        <v>36393300</v>
      </c>
      <c r="CM1616" s="1">
        <v>17176700</v>
      </c>
      <c r="CN1616" s="1">
        <v>19594700</v>
      </c>
    </row>
    <row r="1617" spans="1:92" x14ac:dyDescent="0.25">
      <c r="A1617">
        <v>4901</v>
      </c>
      <c r="B1617">
        <v>5.15</v>
      </c>
      <c r="C1617">
        <v>5.09</v>
      </c>
      <c r="D1617">
        <v>5.12</v>
      </c>
      <c r="E1617">
        <v>5.2</v>
      </c>
      <c r="F1617">
        <v>5.13</v>
      </c>
      <c r="G1617">
        <v>5.12</v>
      </c>
      <c r="H1617">
        <v>5.13</v>
      </c>
      <c r="I1617">
        <v>5.13</v>
      </c>
      <c r="J1617">
        <v>5.13</v>
      </c>
      <c r="K1617">
        <v>5.12</v>
      </c>
      <c r="L1617">
        <v>5.13</v>
      </c>
      <c r="M1617">
        <v>5.09</v>
      </c>
      <c r="N1617">
        <v>5.09</v>
      </c>
      <c r="O1617">
        <v>4.7246300000000003</v>
      </c>
      <c r="P1617">
        <v>4.7242300000000004</v>
      </c>
      <c r="Q1617">
        <v>4.7232799999999999</v>
      </c>
      <c r="R1617">
        <v>4.7199499999999999</v>
      </c>
      <c r="S1617">
        <v>4.7168000000000001</v>
      </c>
      <c r="T1617">
        <v>4.7164000000000001</v>
      </c>
      <c r="U1617">
        <v>4.7161999999999997</v>
      </c>
      <c r="V1617">
        <v>4.7170100000000001</v>
      </c>
      <c r="W1617">
        <v>4.7202799999999998</v>
      </c>
      <c r="X1617">
        <v>4.7258800000000001</v>
      </c>
      <c r="Y1617">
        <v>4.7250699999999997</v>
      </c>
      <c r="Z1617">
        <v>4.76302</v>
      </c>
      <c r="AA1617">
        <v>4.7784199999999997</v>
      </c>
      <c r="AB1617">
        <v>4.7380199999999997</v>
      </c>
      <c r="AC1617">
        <v>4.7463300000000004</v>
      </c>
      <c r="AD1617">
        <v>4.7710100000000004</v>
      </c>
      <c r="AE1617">
        <v>4.7793099999999997</v>
      </c>
      <c r="AF1617">
        <v>4.7208899999999998</v>
      </c>
      <c r="AG1617">
        <v>4.7237600000000004</v>
      </c>
      <c r="AH1617">
        <v>4.7262000000000004</v>
      </c>
      <c r="AI1617">
        <v>4.7294099999999997</v>
      </c>
      <c r="AJ1617">
        <v>4.72065</v>
      </c>
      <c r="AK1617">
        <v>4.7223899999999999</v>
      </c>
      <c r="AL1617">
        <v>4.7175399999999996</v>
      </c>
      <c r="AM1617">
        <v>4.7186000000000003</v>
      </c>
      <c r="AN1617">
        <v>4.7219499999999996</v>
      </c>
      <c r="AO1617">
        <v>4.7240000000000002</v>
      </c>
      <c r="AP1617">
        <v>4.7893699999999999</v>
      </c>
      <c r="AQ1617">
        <v>4.7982100000000001</v>
      </c>
      <c r="AR1617">
        <v>4.7714499999999997</v>
      </c>
      <c r="AS1617">
        <v>4.8001399999999999</v>
      </c>
      <c r="AT1617">
        <v>4.8456700000000001</v>
      </c>
      <c r="AU1617">
        <v>4.8749200000000004</v>
      </c>
      <c r="AV1617">
        <v>4.91282</v>
      </c>
      <c r="AW1617">
        <v>4.9563100000000002</v>
      </c>
      <c r="AX1617">
        <v>4.78843</v>
      </c>
      <c r="AY1617">
        <v>4.8247999999999998</v>
      </c>
      <c r="AZ1617">
        <v>4.7352600000000002</v>
      </c>
      <c r="BA1617">
        <v>4.7455499999999997</v>
      </c>
      <c r="BB1617">
        <v>236119</v>
      </c>
      <c r="BC1617" s="1">
        <v>1053400</v>
      </c>
      <c r="BD1617" s="1">
        <v>2277220</v>
      </c>
      <c r="BE1617" s="1">
        <v>2951280</v>
      </c>
      <c r="BF1617" s="1">
        <v>1311900</v>
      </c>
      <c r="BG1617">
        <v>829967</v>
      </c>
      <c r="BH1617">
        <v>972376</v>
      </c>
      <c r="BI1617" s="1">
        <v>2489910</v>
      </c>
      <c r="BJ1617" s="1">
        <v>1704890</v>
      </c>
      <c r="BK1617" s="1">
        <v>1588710</v>
      </c>
      <c r="BL1617">
        <v>651619</v>
      </c>
      <c r="BM1617">
        <v>34580</v>
      </c>
      <c r="BN1617">
        <v>72552.2</v>
      </c>
      <c r="BO1617">
        <v>222128</v>
      </c>
      <c r="BP1617">
        <v>684396</v>
      </c>
      <c r="BQ1617">
        <v>706305</v>
      </c>
      <c r="BR1617" s="1">
        <v>1751160</v>
      </c>
      <c r="BS1617" s="1">
        <v>2478940</v>
      </c>
      <c r="BT1617" s="1">
        <v>4416490</v>
      </c>
      <c r="BU1617">
        <v>579025</v>
      </c>
      <c r="BV1617" s="1">
        <v>3000770</v>
      </c>
      <c r="BW1617">
        <v>672820</v>
      </c>
      <c r="BX1617" s="1">
        <v>3581820</v>
      </c>
      <c r="BY1617">
        <v>353895</v>
      </c>
      <c r="BZ1617" s="1">
        <v>1970280</v>
      </c>
      <c r="CA1617" s="1">
        <v>1915660</v>
      </c>
      <c r="CB1617" s="1">
        <v>5305630</v>
      </c>
      <c r="CC1617">
        <v>992566</v>
      </c>
      <c r="CD1617" s="1">
        <v>2909550</v>
      </c>
      <c r="CE1617" s="1">
        <v>1234550</v>
      </c>
      <c r="CF1617" s="1">
        <v>2279900</v>
      </c>
      <c r="CG1617">
        <v>264370</v>
      </c>
      <c r="CH1617">
        <v>545788</v>
      </c>
      <c r="CI1617" s="1">
        <v>9942800</v>
      </c>
      <c r="CJ1617" s="1">
        <v>7957460</v>
      </c>
      <c r="CK1617" s="1">
        <v>14680900</v>
      </c>
      <c r="CL1617" s="1">
        <v>37218200</v>
      </c>
      <c r="CM1617" s="1">
        <v>17387500</v>
      </c>
      <c r="CN1617" s="1">
        <v>20013200</v>
      </c>
    </row>
    <row r="1618" spans="1:92" x14ac:dyDescent="0.25">
      <c r="A1618">
        <v>4902</v>
      </c>
      <c r="B1618">
        <v>5.15</v>
      </c>
      <c r="C1618">
        <v>5.09</v>
      </c>
      <c r="D1618">
        <v>5.12</v>
      </c>
      <c r="E1618">
        <v>5.2</v>
      </c>
      <c r="F1618">
        <v>5.13</v>
      </c>
      <c r="G1618">
        <v>5.12</v>
      </c>
      <c r="H1618">
        <v>5.13</v>
      </c>
      <c r="I1618">
        <v>5.13</v>
      </c>
      <c r="J1618">
        <v>5.13</v>
      </c>
      <c r="K1618">
        <v>5.12</v>
      </c>
      <c r="L1618">
        <v>5.13</v>
      </c>
      <c r="M1618">
        <v>5.09</v>
      </c>
      <c r="N1618">
        <v>5.09</v>
      </c>
      <c r="O1618">
        <v>4.7341899999999999</v>
      </c>
      <c r="P1618">
        <v>4.7335700000000003</v>
      </c>
      <c r="Q1618">
        <v>4.7325499999999998</v>
      </c>
      <c r="R1618">
        <v>4.7262700000000004</v>
      </c>
      <c r="S1618">
        <v>4.7220599999999999</v>
      </c>
      <c r="T1618">
        <v>4.7212399999999999</v>
      </c>
      <c r="U1618">
        <v>4.7210400000000003</v>
      </c>
      <c r="V1618">
        <v>4.7221799999999998</v>
      </c>
      <c r="W1618">
        <v>4.7271200000000002</v>
      </c>
      <c r="X1618">
        <v>4.7364199999999999</v>
      </c>
      <c r="Y1618">
        <v>4.7348499999999998</v>
      </c>
      <c r="Z1618">
        <v>4.7672600000000003</v>
      </c>
      <c r="AA1618">
        <v>4.7821699999999998</v>
      </c>
      <c r="AB1618">
        <v>4.7434099999999999</v>
      </c>
      <c r="AC1618">
        <v>4.7505300000000004</v>
      </c>
      <c r="AD1618">
        <v>4.7758000000000003</v>
      </c>
      <c r="AE1618">
        <v>4.78376</v>
      </c>
      <c r="AF1618">
        <v>4.7265699999999997</v>
      </c>
      <c r="AG1618">
        <v>4.7280800000000003</v>
      </c>
      <c r="AH1618">
        <v>4.7304700000000004</v>
      </c>
      <c r="AI1618">
        <v>4.7334899999999998</v>
      </c>
      <c r="AJ1618">
        <v>4.7250199999999998</v>
      </c>
      <c r="AK1618">
        <v>4.72661</v>
      </c>
      <c r="AL1618">
        <v>4.7221500000000001</v>
      </c>
      <c r="AM1618">
        <v>4.7230600000000003</v>
      </c>
      <c r="AN1618">
        <v>4.7262300000000002</v>
      </c>
      <c r="AO1618">
        <v>4.7280499999999996</v>
      </c>
      <c r="AP1618">
        <v>4.7933399999999997</v>
      </c>
      <c r="AQ1618">
        <v>4.8021399999999996</v>
      </c>
      <c r="AR1618">
        <v>4.7756499999999997</v>
      </c>
      <c r="AS1618">
        <v>4.8040000000000003</v>
      </c>
      <c r="AT1618">
        <v>4.84903</v>
      </c>
      <c r="AU1618">
        <v>4.8784599999999996</v>
      </c>
      <c r="AV1618">
        <v>4.9167699999999996</v>
      </c>
      <c r="AW1618">
        <v>4.9600900000000001</v>
      </c>
      <c r="AX1618">
        <v>4.7921300000000002</v>
      </c>
      <c r="AY1618">
        <v>4.8287899999999997</v>
      </c>
      <c r="AZ1618">
        <v>4.7393999999999998</v>
      </c>
      <c r="BA1618">
        <v>4.7499900000000004</v>
      </c>
      <c r="BB1618">
        <v>240406</v>
      </c>
      <c r="BC1618" s="1">
        <v>1060870</v>
      </c>
      <c r="BD1618" s="1">
        <v>2294960</v>
      </c>
      <c r="BE1618" s="1">
        <v>2967260</v>
      </c>
      <c r="BF1618" s="1">
        <v>1319680</v>
      </c>
      <c r="BG1618">
        <v>834700</v>
      </c>
      <c r="BH1618">
        <v>977579</v>
      </c>
      <c r="BI1618" s="1">
        <v>2505950</v>
      </c>
      <c r="BJ1618" s="1">
        <v>1720200</v>
      </c>
      <c r="BK1618" s="1">
        <v>1604640</v>
      </c>
      <c r="BL1618">
        <v>656952</v>
      </c>
      <c r="BM1618">
        <v>35821.5</v>
      </c>
      <c r="BN1618">
        <v>74589.3</v>
      </c>
      <c r="BO1618">
        <v>228501</v>
      </c>
      <c r="BP1618">
        <v>699042</v>
      </c>
      <c r="BQ1618">
        <v>721601</v>
      </c>
      <c r="BR1618" s="1">
        <v>1785150</v>
      </c>
      <c r="BS1618" s="1">
        <v>2502770</v>
      </c>
      <c r="BT1618" s="1">
        <v>4479220</v>
      </c>
      <c r="BU1618">
        <v>587095</v>
      </c>
      <c r="BV1618" s="1">
        <v>3031390</v>
      </c>
      <c r="BW1618">
        <v>677144</v>
      </c>
      <c r="BX1618" s="1">
        <v>3603960</v>
      </c>
      <c r="BY1618">
        <v>356304</v>
      </c>
      <c r="BZ1618" s="1">
        <v>1983210</v>
      </c>
      <c r="CA1618" s="1">
        <v>1934660</v>
      </c>
      <c r="CB1618" s="1">
        <v>5355180</v>
      </c>
      <c r="CC1618" s="1">
        <v>1011360</v>
      </c>
      <c r="CD1618" s="1">
        <v>2957530</v>
      </c>
      <c r="CE1618" s="1">
        <v>1264860</v>
      </c>
      <c r="CF1618" s="1">
        <v>2331670</v>
      </c>
      <c r="CG1618">
        <v>272761</v>
      </c>
      <c r="CH1618">
        <v>560102</v>
      </c>
      <c r="CI1618" s="1">
        <v>10183800</v>
      </c>
      <c r="CJ1618" s="1">
        <v>8195440</v>
      </c>
      <c r="CK1618" s="1">
        <v>15003300</v>
      </c>
      <c r="CL1618" s="1">
        <v>37758300</v>
      </c>
      <c r="CM1618" s="1">
        <v>17519500</v>
      </c>
      <c r="CN1618" s="1">
        <v>20294600</v>
      </c>
    </row>
    <row r="1619" spans="1:92" x14ac:dyDescent="0.25">
      <c r="A1619">
        <v>4903</v>
      </c>
      <c r="B1619">
        <v>5.15</v>
      </c>
      <c r="C1619">
        <v>5.09</v>
      </c>
      <c r="D1619">
        <v>5.12</v>
      </c>
      <c r="E1619">
        <v>5.2</v>
      </c>
      <c r="F1619">
        <v>5.13</v>
      </c>
      <c r="G1619">
        <v>5.12</v>
      </c>
      <c r="H1619">
        <v>5.13</v>
      </c>
      <c r="I1619">
        <v>5.13</v>
      </c>
      <c r="J1619">
        <v>5.13</v>
      </c>
      <c r="K1619">
        <v>5.12</v>
      </c>
      <c r="L1619">
        <v>5.13</v>
      </c>
      <c r="M1619">
        <v>5.09</v>
      </c>
      <c r="N1619">
        <v>5.09</v>
      </c>
      <c r="O1619">
        <v>4.7310499999999998</v>
      </c>
      <c r="P1619">
        <v>4.7304000000000004</v>
      </c>
      <c r="Q1619">
        <v>4.7288899999999998</v>
      </c>
      <c r="R1619">
        <v>4.7241900000000001</v>
      </c>
      <c r="S1619">
        <v>4.7202000000000002</v>
      </c>
      <c r="T1619">
        <v>4.71943</v>
      </c>
      <c r="U1619">
        <v>4.71929</v>
      </c>
      <c r="V1619">
        <v>4.7204199999999998</v>
      </c>
      <c r="W1619">
        <v>4.7251099999999999</v>
      </c>
      <c r="X1619">
        <v>4.7323300000000001</v>
      </c>
      <c r="Y1619">
        <v>4.7315899999999997</v>
      </c>
      <c r="Z1619">
        <v>4.7647300000000001</v>
      </c>
      <c r="AA1619">
        <v>4.7790400000000002</v>
      </c>
      <c r="AB1619">
        <v>4.7414199999999997</v>
      </c>
      <c r="AC1619">
        <v>4.7482800000000003</v>
      </c>
      <c r="AD1619">
        <v>4.7732000000000001</v>
      </c>
      <c r="AE1619">
        <v>4.7810499999999996</v>
      </c>
      <c r="AF1619">
        <v>4.7246800000000002</v>
      </c>
      <c r="AG1619">
        <v>4.72628</v>
      </c>
      <c r="AH1619">
        <v>4.72797</v>
      </c>
      <c r="AI1619">
        <v>4.7307399999999999</v>
      </c>
      <c r="AJ1619">
        <v>4.7229700000000001</v>
      </c>
      <c r="AK1619">
        <v>4.72445</v>
      </c>
      <c r="AL1619">
        <v>4.7203499999999998</v>
      </c>
      <c r="AM1619">
        <v>4.7212100000000001</v>
      </c>
      <c r="AN1619">
        <v>4.7241900000000001</v>
      </c>
      <c r="AO1619">
        <v>4.7258800000000001</v>
      </c>
      <c r="AP1619">
        <v>4.7900900000000002</v>
      </c>
      <c r="AQ1619">
        <v>4.7986500000000003</v>
      </c>
      <c r="AR1619">
        <v>4.7729999999999997</v>
      </c>
      <c r="AS1619">
        <v>4.8005500000000003</v>
      </c>
      <c r="AT1619">
        <v>4.8455000000000004</v>
      </c>
      <c r="AU1619">
        <v>4.8746600000000004</v>
      </c>
      <c r="AV1619">
        <v>4.9132899999999999</v>
      </c>
      <c r="AW1619">
        <v>4.9564899999999996</v>
      </c>
      <c r="AX1619">
        <v>4.7884099999999998</v>
      </c>
      <c r="AY1619">
        <v>4.8251999999999997</v>
      </c>
      <c r="AZ1619">
        <v>4.7363499999999998</v>
      </c>
      <c r="BA1619">
        <v>4.7468700000000004</v>
      </c>
      <c r="BB1619">
        <v>239000</v>
      </c>
      <c r="BC1619" s="1">
        <v>1058340</v>
      </c>
      <c r="BD1619" s="1">
        <v>2287940</v>
      </c>
      <c r="BE1619" s="1">
        <v>2961990</v>
      </c>
      <c r="BF1619" s="1">
        <v>1316910</v>
      </c>
      <c r="BG1619">
        <v>832931</v>
      </c>
      <c r="BH1619">
        <v>975696</v>
      </c>
      <c r="BI1619" s="1">
        <v>2500510</v>
      </c>
      <c r="BJ1619" s="1">
        <v>1715700</v>
      </c>
      <c r="BK1619" s="1">
        <v>1598450</v>
      </c>
      <c r="BL1619">
        <v>655177</v>
      </c>
      <c r="BM1619">
        <v>35080.5</v>
      </c>
      <c r="BN1619">
        <v>72890.3</v>
      </c>
      <c r="BO1619">
        <v>226139</v>
      </c>
      <c r="BP1619">
        <v>691192</v>
      </c>
      <c r="BQ1619">
        <v>713302</v>
      </c>
      <c r="BR1619" s="1">
        <v>1764450</v>
      </c>
      <c r="BS1619" s="1">
        <v>2494860</v>
      </c>
      <c r="BT1619" s="1">
        <v>4453130</v>
      </c>
      <c r="BU1619">
        <v>582368</v>
      </c>
      <c r="BV1619" s="1">
        <v>3010740</v>
      </c>
      <c r="BW1619">
        <v>675120</v>
      </c>
      <c r="BX1619" s="1">
        <v>3592660</v>
      </c>
      <c r="BY1619">
        <v>355364</v>
      </c>
      <c r="BZ1619" s="1">
        <v>1977860</v>
      </c>
      <c r="CA1619" s="1">
        <v>1925620</v>
      </c>
      <c r="CB1619" s="1">
        <v>5328580</v>
      </c>
      <c r="CC1619">
        <v>995966</v>
      </c>
      <c r="CD1619" s="1">
        <v>2914860</v>
      </c>
      <c r="CE1619" s="1">
        <v>1245720</v>
      </c>
      <c r="CF1619" s="1">
        <v>2285430</v>
      </c>
      <c r="CG1619">
        <v>263937</v>
      </c>
      <c r="CH1619">
        <v>544742</v>
      </c>
      <c r="CI1619" s="1">
        <v>9971250</v>
      </c>
      <c r="CJ1619" s="1">
        <v>7968850</v>
      </c>
      <c r="CK1619" s="1">
        <v>14679300</v>
      </c>
      <c r="CL1619" s="1">
        <v>37271800</v>
      </c>
      <c r="CM1619" s="1">
        <v>17422200</v>
      </c>
      <c r="CN1619" s="1">
        <v>20096800</v>
      </c>
    </row>
    <row r="1620" spans="1:92" x14ac:dyDescent="0.25">
      <c r="A1620">
        <v>4904</v>
      </c>
      <c r="B1620">
        <v>5.15</v>
      </c>
      <c r="C1620">
        <v>5.09</v>
      </c>
      <c r="D1620">
        <v>5.12</v>
      </c>
      <c r="E1620">
        <v>5.2</v>
      </c>
      <c r="F1620">
        <v>5.13</v>
      </c>
      <c r="G1620">
        <v>5.12</v>
      </c>
      <c r="H1620">
        <v>5.13</v>
      </c>
      <c r="I1620">
        <v>5.13</v>
      </c>
      <c r="J1620">
        <v>5.13</v>
      </c>
      <c r="K1620">
        <v>5.12</v>
      </c>
      <c r="L1620">
        <v>5.13</v>
      </c>
      <c r="M1620">
        <v>5.09</v>
      </c>
      <c r="N1620">
        <v>5.09</v>
      </c>
      <c r="O1620">
        <v>4.7250399999999999</v>
      </c>
      <c r="P1620">
        <v>4.7245100000000004</v>
      </c>
      <c r="Q1620">
        <v>4.7232700000000003</v>
      </c>
      <c r="R1620">
        <v>4.7192699999999999</v>
      </c>
      <c r="S1620">
        <v>4.7157499999999999</v>
      </c>
      <c r="T1620">
        <v>4.7151399999999999</v>
      </c>
      <c r="U1620">
        <v>4.71502</v>
      </c>
      <c r="V1620">
        <v>4.7160599999999997</v>
      </c>
      <c r="W1620">
        <v>4.7201199999999996</v>
      </c>
      <c r="X1620">
        <v>4.72621</v>
      </c>
      <c r="Y1620">
        <v>4.7254800000000001</v>
      </c>
      <c r="Z1620">
        <v>4.7601000000000004</v>
      </c>
      <c r="AA1620">
        <v>4.7746399999999998</v>
      </c>
      <c r="AB1620">
        <v>4.7363999999999997</v>
      </c>
      <c r="AC1620">
        <v>4.7437899999999997</v>
      </c>
      <c r="AD1620">
        <v>4.7682799999999999</v>
      </c>
      <c r="AE1620">
        <v>4.7761899999999997</v>
      </c>
      <c r="AF1620">
        <v>4.7198200000000003</v>
      </c>
      <c r="AG1620">
        <v>4.7217200000000004</v>
      </c>
      <c r="AH1620">
        <v>4.7234999999999996</v>
      </c>
      <c r="AI1620">
        <v>4.7262300000000002</v>
      </c>
      <c r="AJ1620">
        <v>4.71861</v>
      </c>
      <c r="AK1620">
        <v>4.7200600000000001</v>
      </c>
      <c r="AL1620">
        <v>4.7160599999999997</v>
      </c>
      <c r="AM1620">
        <v>4.7169100000000004</v>
      </c>
      <c r="AN1620">
        <v>4.7198599999999997</v>
      </c>
      <c r="AO1620">
        <v>4.7215400000000001</v>
      </c>
      <c r="AP1620">
        <v>4.7851499999999998</v>
      </c>
      <c r="AQ1620">
        <v>4.7935999999999996</v>
      </c>
      <c r="AR1620">
        <v>4.7680899999999999</v>
      </c>
      <c r="AS1620">
        <v>4.7956700000000003</v>
      </c>
      <c r="AT1620">
        <v>4.8408800000000003</v>
      </c>
      <c r="AU1620">
        <v>4.8697299999999997</v>
      </c>
      <c r="AV1620">
        <v>4.9084599999999998</v>
      </c>
      <c r="AW1620">
        <v>4.9516499999999999</v>
      </c>
      <c r="AX1620">
        <v>4.7832600000000003</v>
      </c>
      <c r="AY1620">
        <v>4.8198499999999997</v>
      </c>
      <c r="AZ1620">
        <v>4.7317099999999996</v>
      </c>
      <c r="BA1620">
        <v>4.7420299999999997</v>
      </c>
      <c r="BB1620">
        <v>236302</v>
      </c>
      <c r="BC1620" s="1">
        <v>1053630</v>
      </c>
      <c r="BD1620" s="1">
        <v>2277200</v>
      </c>
      <c r="BE1620" s="1">
        <v>2949550</v>
      </c>
      <c r="BF1620" s="1">
        <v>1310340</v>
      </c>
      <c r="BG1620">
        <v>828733</v>
      </c>
      <c r="BH1620">
        <v>971110</v>
      </c>
      <c r="BI1620" s="1">
        <v>2486940</v>
      </c>
      <c r="BJ1620" s="1">
        <v>1704530</v>
      </c>
      <c r="BK1620" s="1">
        <v>1589210</v>
      </c>
      <c r="BL1620">
        <v>651840</v>
      </c>
      <c r="BM1620">
        <v>33725.5</v>
      </c>
      <c r="BN1620">
        <v>70496.800000000003</v>
      </c>
      <c r="BO1620">
        <v>220213</v>
      </c>
      <c r="BP1620">
        <v>675541</v>
      </c>
      <c r="BQ1620">
        <v>697583</v>
      </c>
      <c r="BR1620" s="1">
        <v>1727330</v>
      </c>
      <c r="BS1620" s="1">
        <v>2474470</v>
      </c>
      <c r="BT1620" s="1">
        <v>4386780</v>
      </c>
      <c r="BU1620">
        <v>573907</v>
      </c>
      <c r="BV1620" s="1">
        <v>2976850</v>
      </c>
      <c r="BW1620">
        <v>670811</v>
      </c>
      <c r="BX1620" s="1">
        <v>3569620</v>
      </c>
      <c r="BY1620">
        <v>353125</v>
      </c>
      <c r="BZ1620" s="1">
        <v>1965360</v>
      </c>
      <c r="CA1620" s="1">
        <v>1906400</v>
      </c>
      <c r="CB1620" s="1">
        <v>5275500</v>
      </c>
      <c r="CC1620">
        <v>972529</v>
      </c>
      <c r="CD1620" s="1">
        <v>2853160</v>
      </c>
      <c r="CE1620" s="1">
        <v>1210390</v>
      </c>
      <c r="CF1620" s="1">
        <v>2220050</v>
      </c>
      <c r="CG1620">
        <v>252377</v>
      </c>
      <c r="CH1620">
        <v>524796</v>
      </c>
      <c r="CI1620" s="1">
        <v>9676150</v>
      </c>
      <c r="CJ1620" s="1">
        <v>7664020</v>
      </c>
      <c r="CK1620" s="1">
        <v>14230200</v>
      </c>
      <c r="CL1620" s="1">
        <v>36547700</v>
      </c>
      <c r="CM1620" s="1">
        <v>17274400</v>
      </c>
      <c r="CN1620" s="1">
        <v>19789900</v>
      </c>
    </row>
    <row r="1621" spans="1:92" x14ac:dyDescent="0.25">
      <c r="A1621">
        <v>4905</v>
      </c>
      <c r="B1621">
        <v>5.15</v>
      </c>
      <c r="C1621">
        <v>5.09</v>
      </c>
      <c r="D1621">
        <v>5.12</v>
      </c>
      <c r="E1621">
        <v>5.2</v>
      </c>
      <c r="F1621">
        <v>5.13</v>
      </c>
      <c r="G1621">
        <v>5.12</v>
      </c>
      <c r="H1621">
        <v>5.13</v>
      </c>
      <c r="I1621">
        <v>5.13</v>
      </c>
      <c r="J1621">
        <v>5.13</v>
      </c>
      <c r="K1621">
        <v>5.12</v>
      </c>
      <c r="L1621">
        <v>5.13</v>
      </c>
      <c r="M1621">
        <v>5.09</v>
      </c>
      <c r="N1621">
        <v>5.09</v>
      </c>
      <c r="O1621">
        <v>4.7194799999999999</v>
      </c>
      <c r="P1621">
        <v>4.7190200000000004</v>
      </c>
      <c r="Q1621">
        <v>4.7179200000000003</v>
      </c>
      <c r="R1621">
        <v>4.7143100000000002</v>
      </c>
      <c r="S1621">
        <v>4.7111799999999997</v>
      </c>
      <c r="T1621">
        <v>4.71068</v>
      </c>
      <c r="U1621">
        <v>4.7105600000000001</v>
      </c>
      <c r="V1621">
        <v>4.7114799999999999</v>
      </c>
      <c r="W1621">
        <v>4.7151100000000001</v>
      </c>
      <c r="X1621">
        <v>4.72058</v>
      </c>
      <c r="Y1621">
        <v>4.7198599999999997</v>
      </c>
      <c r="Z1621">
        <v>4.7557099999999997</v>
      </c>
      <c r="AA1621">
        <v>4.7703899999999999</v>
      </c>
      <c r="AB1621">
        <v>4.7314299999999996</v>
      </c>
      <c r="AC1621">
        <v>4.7390100000000004</v>
      </c>
      <c r="AD1621">
        <v>4.7632199999999996</v>
      </c>
      <c r="AE1621">
        <v>4.7711100000000002</v>
      </c>
      <c r="AF1621">
        <v>4.7148599999999998</v>
      </c>
      <c r="AG1621">
        <v>4.7167599999999998</v>
      </c>
      <c r="AH1621">
        <v>4.71889</v>
      </c>
      <c r="AI1621">
        <v>4.72159</v>
      </c>
      <c r="AJ1621">
        <v>4.71408</v>
      </c>
      <c r="AK1621">
        <v>4.7154999999999996</v>
      </c>
      <c r="AL1621">
        <v>4.7115799999999997</v>
      </c>
      <c r="AM1621">
        <v>4.7124100000000002</v>
      </c>
      <c r="AN1621">
        <v>4.7152200000000004</v>
      </c>
      <c r="AO1621">
        <v>4.7168599999999996</v>
      </c>
      <c r="AP1621">
        <v>4.7802100000000003</v>
      </c>
      <c r="AQ1621">
        <v>4.78857</v>
      </c>
      <c r="AR1621">
        <v>4.7631899999999998</v>
      </c>
      <c r="AS1621">
        <v>4.79087</v>
      </c>
      <c r="AT1621">
        <v>4.8366499999999997</v>
      </c>
      <c r="AU1621">
        <v>4.8651600000000004</v>
      </c>
      <c r="AV1621">
        <v>4.90381</v>
      </c>
      <c r="AW1621">
        <v>4.9470700000000001</v>
      </c>
      <c r="AX1621">
        <v>4.7782</v>
      </c>
      <c r="AY1621">
        <v>4.8144</v>
      </c>
      <c r="AZ1621">
        <v>4.7269699999999997</v>
      </c>
      <c r="BA1621">
        <v>4.7370700000000001</v>
      </c>
      <c r="BB1621">
        <v>233809</v>
      </c>
      <c r="BC1621" s="1">
        <v>1049230</v>
      </c>
      <c r="BD1621" s="1">
        <v>2266960</v>
      </c>
      <c r="BE1621" s="1">
        <v>2937010</v>
      </c>
      <c r="BF1621" s="1">
        <v>1303580</v>
      </c>
      <c r="BG1621">
        <v>824364</v>
      </c>
      <c r="BH1621">
        <v>966315</v>
      </c>
      <c r="BI1621" s="1">
        <v>2472730</v>
      </c>
      <c r="BJ1621" s="1">
        <v>1693340</v>
      </c>
      <c r="BK1621" s="1">
        <v>1580690</v>
      </c>
      <c r="BL1621">
        <v>648775</v>
      </c>
      <c r="BM1621">
        <v>32439.200000000001</v>
      </c>
      <c r="BN1621">
        <v>68184</v>
      </c>
      <c r="BO1621">
        <v>214338</v>
      </c>
      <c r="BP1621">
        <v>658881</v>
      </c>
      <c r="BQ1621">
        <v>681411</v>
      </c>
      <c r="BR1621" s="1">
        <v>1688540</v>
      </c>
      <c r="BS1621" s="1">
        <v>2453650</v>
      </c>
      <c r="BT1621" s="1">
        <v>4314670</v>
      </c>
      <c r="BU1621">
        <v>565204</v>
      </c>
      <c r="BV1621" s="1">
        <v>2941990</v>
      </c>
      <c r="BW1621">
        <v>666327</v>
      </c>
      <c r="BX1621" s="1">
        <v>3545660</v>
      </c>
      <c r="BY1621">
        <v>350785</v>
      </c>
      <c r="BZ1621" s="1">
        <v>1952300</v>
      </c>
      <c r="CA1621" s="1">
        <v>1885810</v>
      </c>
      <c r="CB1621" s="1">
        <v>5218340</v>
      </c>
      <c r="CC1621">
        <v>949122</v>
      </c>
      <c r="CD1621" s="1">
        <v>2791690</v>
      </c>
      <c r="CE1621" s="1">
        <v>1175100</v>
      </c>
      <c r="CF1621" s="1">
        <v>2155760</v>
      </c>
      <c r="CG1621">
        <v>241803</v>
      </c>
      <c r="CH1621">
        <v>506286</v>
      </c>
      <c r="CI1621" s="1">
        <v>9392420</v>
      </c>
      <c r="CJ1621" s="1">
        <v>7375220</v>
      </c>
      <c r="CK1621" s="1">
        <v>13789700</v>
      </c>
      <c r="CL1621" s="1">
        <v>35808600</v>
      </c>
      <c r="CM1621" s="1">
        <v>17123200</v>
      </c>
      <c r="CN1621" s="1">
        <v>19475100</v>
      </c>
    </row>
    <row r="1622" spans="1:92" x14ac:dyDescent="0.25">
      <c r="A1622">
        <v>4906</v>
      </c>
      <c r="B1622">
        <v>5.15</v>
      </c>
      <c r="C1622">
        <v>5.09</v>
      </c>
      <c r="D1622">
        <v>5.12</v>
      </c>
      <c r="E1622">
        <v>5.2</v>
      </c>
      <c r="F1622">
        <v>5.13</v>
      </c>
      <c r="G1622">
        <v>5.12</v>
      </c>
      <c r="H1622">
        <v>5.13</v>
      </c>
      <c r="I1622">
        <v>5.13</v>
      </c>
      <c r="J1622">
        <v>5.13</v>
      </c>
      <c r="K1622">
        <v>5.12</v>
      </c>
      <c r="L1622">
        <v>5.13</v>
      </c>
      <c r="M1622">
        <v>5.09</v>
      </c>
      <c r="N1622">
        <v>5.09</v>
      </c>
      <c r="O1622">
        <v>4.7139100000000003</v>
      </c>
      <c r="P1622">
        <v>4.7134999999999998</v>
      </c>
      <c r="Q1622">
        <v>4.71251</v>
      </c>
      <c r="R1622">
        <v>4.7092499999999999</v>
      </c>
      <c r="S1622">
        <v>4.7065099999999997</v>
      </c>
      <c r="T1622">
        <v>4.7061200000000003</v>
      </c>
      <c r="U1622">
        <v>4.70601</v>
      </c>
      <c r="V1622">
        <v>4.7068199999999996</v>
      </c>
      <c r="W1622">
        <v>4.7100799999999996</v>
      </c>
      <c r="X1622">
        <v>4.7149599999999996</v>
      </c>
      <c r="Y1622">
        <v>4.7142400000000002</v>
      </c>
      <c r="Z1622">
        <v>4.75143</v>
      </c>
      <c r="AA1622">
        <v>4.7662500000000003</v>
      </c>
      <c r="AB1622">
        <v>4.7263400000000004</v>
      </c>
      <c r="AC1622">
        <v>4.7340999999999998</v>
      </c>
      <c r="AD1622">
        <v>4.7580499999999999</v>
      </c>
      <c r="AE1622">
        <v>4.7659200000000004</v>
      </c>
      <c r="AF1622">
        <v>4.7097499999999997</v>
      </c>
      <c r="AG1622">
        <v>4.7115900000000002</v>
      </c>
      <c r="AH1622">
        <v>4.7141700000000002</v>
      </c>
      <c r="AI1622">
        <v>4.7168200000000002</v>
      </c>
      <c r="AJ1622">
        <v>4.7094199999999997</v>
      </c>
      <c r="AK1622">
        <v>4.7108100000000004</v>
      </c>
      <c r="AL1622">
        <v>4.7069999999999999</v>
      </c>
      <c r="AM1622">
        <v>4.7077999999999998</v>
      </c>
      <c r="AN1622">
        <v>4.7104200000000001</v>
      </c>
      <c r="AO1622">
        <v>4.7119999999999997</v>
      </c>
      <c r="AP1622">
        <v>4.7752699999999999</v>
      </c>
      <c r="AQ1622">
        <v>4.7835200000000002</v>
      </c>
      <c r="AR1622">
        <v>4.7583099999999998</v>
      </c>
      <c r="AS1622">
        <v>4.78613</v>
      </c>
      <c r="AT1622">
        <v>4.8326900000000004</v>
      </c>
      <c r="AU1622">
        <v>4.8608399999999996</v>
      </c>
      <c r="AV1622">
        <v>4.8993000000000002</v>
      </c>
      <c r="AW1622">
        <v>4.9426699999999997</v>
      </c>
      <c r="AX1622">
        <v>4.7732099999999997</v>
      </c>
      <c r="AY1622">
        <v>4.80884</v>
      </c>
      <c r="AZ1622">
        <v>4.7221200000000003</v>
      </c>
      <c r="BA1622">
        <v>4.7319699999999996</v>
      </c>
      <c r="BB1622">
        <v>231309</v>
      </c>
      <c r="BC1622" s="1">
        <v>1044810</v>
      </c>
      <c r="BD1622" s="1">
        <v>2256610</v>
      </c>
      <c r="BE1622" s="1">
        <v>2924200</v>
      </c>
      <c r="BF1622" s="1">
        <v>1296680</v>
      </c>
      <c r="BG1622">
        <v>819904</v>
      </c>
      <c r="BH1622">
        <v>961422</v>
      </c>
      <c r="BI1622" s="1">
        <v>2458250</v>
      </c>
      <c r="BJ1622" s="1">
        <v>1682070</v>
      </c>
      <c r="BK1622" s="1">
        <v>1572190</v>
      </c>
      <c r="BL1622">
        <v>645708</v>
      </c>
      <c r="BM1622">
        <v>31183.7</v>
      </c>
      <c r="BN1622">
        <v>65933.5</v>
      </c>
      <c r="BO1622">
        <v>208334</v>
      </c>
      <c r="BP1622">
        <v>641753</v>
      </c>
      <c r="BQ1622">
        <v>664878</v>
      </c>
      <c r="BR1622" s="1">
        <v>1648910</v>
      </c>
      <c r="BS1622" s="1">
        <v>2432240</v>
      </c>
      <c r="BT1622" s="1">
        <v>4239480</v>
      </c>
      <c r="BU1622">
        <v>556272</v>
      </c>
      <c r="BV1622" s="1">
        <v>2906190</v>
      </c>
      <c r="BW1622">
        <v>661728</v>
      </c>
      <c r="BX1622" s="1">
        <v>3521040</v>
      </c>
      <c r="BY1622">
        <v>348390</v>
      </c>
      <c r="BZ1622" s="1">
        <v>1938910</v>
      </c>
      <c r="CA1622" s="1">
        <v>1864530</v>
      </c>
      <c r="CB1622" s="1">
        <v>5158990</v>
      </c>
      <c r="CC1622">
        <v>925691</v>
      </c>
      <c r="CD1622" s="1">
        <v>2730110</v>
      </c>
      <c r="CE1622" s="1">
        <v>1139970</v>
      </c>
      <c r="CF1622" s="1">
        <v>2092250</v>
      </c>
      <c r="CG1622">
        <v>231875</v>
      </c>
      <c r="CH1622">
        <v>488826</v>
      </c>
      <c r="CI1622" s="1">
        <v>9116850</v>
      </c>
      <c r="CJ1622" s="1">
        <v>7098000</v>
      </c>
      <c r="CK1622" s="1">
        <v>13354000</v>
      </c>
      <c r="CL1622" s="1">
        <v>35055300</v>
      </c>
      <c r="CM1622" s="1">
        <v>16968500</v>
      </c>
      <c r="CN1622" s="1">
        <v>19152000</v>
      </c>
    </row>
    <row r="1623" spans="1:92" x14ac:dyDescent="0.25">
      <c r="A1623">
        <v>4907</v>
      </c>
      <c r="B1623">
        <v>5.15</v>
      </c>
      <c r="C1623">
        <v>5.09</v>
      </c>
      <c r="D1623">
        <v>5.12</v>
      </c>
      <c r="E1623">
        <v>5.2</v>
      </c>
      <c r="F1623">
        <v>5.13</v>
      </c>
      <c r="G1623">
        <v>5.12</v>
      </c>
      <c r="H1623">
        <v>5.13</v>
      </c>
      <c r="I1623">
        <v>5.13</v>
      </c>
      <c r="J1623">
        <v>5.13</v>
      </c>
      <c r="K1623">
        <v>5.12</v>
      </c>
      <c r="L1623">
        <v>5.13</v>
      </c>
      <c r="M1623">
        <v>5.09</v>
      </c>
      <c r="N1623">
        <v>5.09</v>
      </c>
      <c r="O1623">
        <v>4.7086800000000002</v>
      </c>
      <c r="P1623">
        <v>4.7082100000000002</v>
      </c>
      <c r="Q1623">
        <v>4.7071800000000001</v>
      </c>
      <c r="R1623">
        <v>4.70411</v>
      </c>
      <c r="S1623">
        <v>4.7014899999999997</v>
      </c>
      <c r="T1623">
        <v>4.7011700000000003</v>
      </c>
      <c r="U1623">
        <v>4.7010800000000001</v>
      </c>
      <c r="V1623">
        <v>4.7018800000000001</v>
      </c>
      <c r="W1623">
        <v>4.7050700000000001</v>
      </c>
      <c r="X1623">
        <v>4.7102700000000004</v>
      </c>
      <c r="Y1623">
        <v>4.7090899999999998</v>
      </c>
      <c r="Z1623">
        <v>4.7474600000000002</v>
      </c>
      <c r="AA1623">
        <v>4.7624399999999998</v>
      </c>
      <c r="AB1623">
        <v>4.7214700000000001</v>
      </c>
      <c r="AC1623">
        <v>4.7293799999999999</v>
      </c>
      <c r="AD1623">
        <v>4.7530799999999997</v>
      </c>
      <c r="AE1623">
        <v>4.7609500000000002</v>
      </c>
      <c r="AF1623">
        <v>4.7046400000000004</v>
      </c>
      <c r="AG1623">
        <v>4.7065400000000004</v>
      </c>
      <c r="AH1623">
        <v>4.7094899999999997</v>
      </c>
      <c r="AI1623">
        <v>4.7121899999999997</v>
      </c>
      <c r="AJ1623">
        <v>4.7046200000000002</v>
      </c>
      <c r="AK1623">
        <v>4.7060500000000003</v>
      </c>
      <c r="AL1623">
        <v>4.7021300000000004</v>
      </c>
      <c r="AM1623">
        <v>4.7029800000000002</v>
      </c>
      <c r="AN1623">
        <v>4.7056100000000001</v>
      </c>
      <c r="AO1623">
        <v>4.7072200000000004</v>
      </c>
      <c r="AP1623">
        <v>4.7705799999999998</v>
      </c>
      <c r="AQ1623">
        <v>4.7787499999999996</v>
      </c>
      <c r="AR1623">
        <v>4.7537700000000003</v>
      </c>
      <c r="AS1623">
        <v>4.7816999999999998</v>
      </c>
      <c r="AT1623">
        <v>4.8291300000000001</v>
      </c>
      <c r="AU1623">
        <v>4.8569599999999999</v>
      </c>
      <c r="AV1623">
        <v>4.8951399999999996</v>
      </c>
      <c r="AW1623">
        <v>4.9386400000000004</v>
      </c>
      <c r="AX1623">
        <v>4.7684899999999999</v>
      </c>
      <c r="AY1623">
        <v>4.8034699999999999</v>
      </c>
      <c r="AZ1623">
        <v>4.7174399999999999</v>
      </c>
      <c r="BA1623">
        <v>4.7270500000000002</v>
      </c>
      <c r="BB1623">
        <v>228961</v>
      </c>
      <c r="BC1623" s="1">
        <v>1040570</v>
      </c>
      <c r="BD1623" s="1">
        <v>2246420</v>
      </c>
      <c r="BE1623" s="1">
        <v>2911190</v>
      </c>
      <c r="BF1623" s="1">
        <v>1289260</v>
      </c>
      <c r="BG1623">
        <v>815066</v>
      </c>
      <c r="BH1623">
        <v>956124</v>
      </c>
      <c r="BI1623" s="1">
        <v>2442890</v>
      </c>
      <c r="BJ1623" s="1">
        <v>1670870</v>
      </c>
      <c r="BK1623" s="1">
        <v>1565100</v>
      </c>
      <c r="BL1623">
        <v>642895</v>
      </c>
      <c r="BM1623">
        <v>30022.3</v>
      </c>
      <c r="BN1623">
        <v>63859.8</v>
      </c>
      <c r="BO1623">
        <v>202580</v>
      </c>
      <c r="BP1623">
        <v>625305</v>
      </c>
      <c r="BQ1623">
        <v>648999</v>
      </c>
      <c r="BR1623" s="1">
        <v>1610990</v>
      </c>
      <c r="BS1623" s="1">
        <v>2410800</v>
      </c>
      <c r="BT1623" s="1">
        <v>4166100</v>
      </c>
      <c r="BU1623">
        <v>547415</v>
      </c>
      <c r="BV1623" s="1">
        <v>2871410</v>
      </c>
      <c r="BW1623">
        <v>656975</v>
      </c>
      <c r="BX1623" s="1">
        <v>3496050</v>
      </c>
      <c r="BY1623">
        <v>345847</v>
      </c>
      <c r="BZ1623" s="1">
        <v>1924900</v>
      </c>
      <c r="CA1623" s="1">
        <v>1843200</v>
      </c>
      <c r="CB1623" s="1">
        <v>5100530</v>
      </c>
      <c r="CC1623">
        <v>903451</v>
      </c>
      <c r="CD1623" s="1">
        <v>2671750</v>
      </c>
      <c r="CE1623" s="1">
        <v>1107260</v>
      </c>
      <c r="CF1623" s="1">
        <v>2032830</v>
      </c>
      <c r="CG1623">
        <v>222985</v>
      </c>
      <c r="CH1623">
        <v>473122</v>
      </c>
      <c r="CI1623" s="1">
        <v>8862750</v>
      </c>
      <c r="CJ1623" s="1">
        <v>6844370</v>
      </c>
      <c r="CK1623" s="1">
        <v>12942700</v>
      </c>
      <c r="CL1623" s="1">
        <v>34328800</v>
      </c>
      <c r="CM1623" s="1">
        <v>16819300</v>
      </c>
      <c r="CN1623" s="1">
        <v>18839600</v>
      </c>
    </row>
    <row r="1624" spans="1:92" x14ac:dyDescent="0.25">
      <c r="A1624">
        <v>4908</v>
      </c>
      <c r="B1624">
        <v>5.15</v>
      </c>
      <c r="C1624">
        <v>5.09</v>
      </c>
      <c r="D1624">
        <v>5.12</v>
      </c>
      <c r="E1624">
        <v>5.2</v>
      </c>
      <c r="F1624">
        <v>5.13</v>
      </c>
      <c r="G1624">
        <v>5.12</v>
      </c>
      <c r="H1624">
        <v>5.13</v>
      </c>
      <c r="I1624">
        <v>5.13</v>
      </c>
      <c r="J1624">
        <v>5.13</v>
      </c>
      <c r="K1624">
        <v>5.12</v>
      </c>
      <c r="L1624">
        <v>5.13</v>
      </c>
      <c r="M1624">
        <v>5.09</v>
      </c>
      <c r="N1624">
        <v>5.09</v>
      </c>
      <c r="O1624">
        <v>4.7073200000000002</v>
      </c>
      <c r="P1624">
        <v>4.7061400000000004</v>
      </c>
      <c r="Q1624">
        <v>4.7042099999999998</v>
      </c>
      <c r="R1624">
        <v>4.7006100000000002</v>
      </c>
      <c r="S1624">
        <v>4.6978999999999997</v>
      </c>
      <c r="T1624">
        <v>4.6976300000000002</v>
      </c>
      <c r="U1624">
        <v>4.6976199999999997</v>
      </c>
      <c r="V1624">
        <v>4.6986299999999996</v>
      </c>
      <c r="W1624">
        <v>4.7030200000000004</v>
      </c>
      <c r="X1624">
        <v>4.7131999999999996</v>
      </c>
      <c r="Y1624">
        <v>4.7085900000000001</v>
      </c>
      <c r="Z1624">
        <v>4.7448899999999998</v>
      </c>
      <c r="AA1624">
        <v>4.7598500000000001</v>
      </c>
      <c r="AB1624">
        <v>4.7183999999999999</v>
      </c>
      <c r="AC1624">
        <v>4.7261100000000003</v>
      </c>
      <c r="AD1624">
        <v>4.7496799999999997</v>
      </c>
      <c r="AE1624">
        <v>4.7575200000000004</v>
      </c>
      <c r="AF1624">
        <v>4.7011000000000003</v>
      </c>
      <c r="AG1624">
        <v>4.70296</v>
      </c>
      <c r="AH1624">
        <v>4.7062099999999996</v>
      </c>
      <c r="AI1624">
        <v>4.70899</v>
      </c>
      <c r="AJ1624">
        <v>4.7011200000000004</v>
      </c>
      <c r="AK1624">
        <v>4.7025699999999997</v>
      </c>
      <c r="AL1624">
        <v>4.6986499999999998</v>
      </c>
      <c r="AM1624">
        <v>4.6994899999999999</v>
      </c>
      <c r="AN1624">
        <v>4.7022399999999998</v>
      </c>
      <c r="AO1624">
        <v>4.7038200000000003</v>
      </c>
      <c r="AP1624">
        <v>4.7674200000000004</v>
      </c>
      <c r="AQ1624">
        <v>4.7755299999999998</v>
      </c>
      <c r="AR1624">
        <v>4.7510599999999998</v>
      </c>
      <c r="AS1624">
        <v>4.7786299999999997</v>
      </c>
      <c r="AT1624">
        <v>4.8267800000000003</v>
      </c>
      <c r="AU1624">
        <v>4.8543599999999998</v>
      </c>
      <c r="AV1624">
        <v>4.8923199999999998</v>
      </c>
      <c r="AW1624">
        <v>4.9358300000000002</v>
      </c>
      <c r="AX1624">
        <v>4.7650800000000002</v>
      </c>
      <c r="AY1624">
        <v>4.7997800000000002</v>
      </c>
      <c r="AZ1624">
        <v>4.7142499999999998</v>
      </c>
      <c r="BA1624">
        <v>4.7237499999999999</v>
      </c>
      <c r="BB1624">
        <v>228353</v>
      </c>
      <c r="BC1624" s="1">
        <v>1038920</v>
      </c>
      <c r="BD1624" s="1">
        <v>2240740</v>
      </c>
      <c r="BE1624" s="1">
        <v>2902340</v>
      </c>
      <c r="BF1624" s="1">
        <v>1283960</v>
      </c>
      <c r="BG1624">
        <v>811603</v>
      </c>
      <c r="BH1624">
        <v>952398</v>
      </c>
      <c r="BI1624" s="1">
        <v>2432790</v>
      </c>
      <c r="BJ1624" s="1">
        <v>1666290</v>
      </c>
      <c r="BK1624" s="1">
        <v>1569540</v>
      </c>
      <c r="BL1624">
        <v>642622</v>
      </c>
      <c r="BM1624">
        <v>29268.6</v>
      </c>
      <c r="BN1624">
        <v>62451.3</v>
      </c>
      <c r="BO1624">
        <v>198942</v>
      </c>
      <c r="BP1624">
        <v>613905</v>
      </c>
      <c r="BQ1624">
        <v>638126</v>
      </c>
      <c r="BR1624" s="1">
        <v>1584790</v>
      </c>
      <c r="BS1624" s="1">
        <v>2395910</v>
      </c>
      <c r="BT1624" s="1">
        <v>4114020</v>
      </c>
      <c r="BU1624">
        <v>541211</v>
      </c>
      <c r="BV1624" s="1">
        <v>2847340</v>
      </c>
      <c r="BW1624">
        <v>653515</v>
      </c>
      <c r="BX1624" s="1">
        <v>3477780</v>
      </c>
      <c r="BY1624">
        <v>344030</v>
      </c>
      <c r="BZ1624" s="1">
        <v>1914780</v>
      </c>
      <c r="CA1624" s="1">
        <v>1828260</v>
      </c>
      <c r="CB1624" s="1">
        <v>5058980</v>
      </c>
      <c r="CC1624">
        <v>888487</v>
      </c>
      <c r="CD1624" s="1">
        <v>2632530</v>
      </c>
      <c r="CE1624" s="1">
        <v>1087760</v>
      </c>
      <c r="CF1624" s="1">
        <v>1991750</v>
      </c>
      <c r="CG1624">
        <v>217111</v>
      </c>
      <c r="CH1624">
        <v>462618</v>
      </c>
      <c r="CI1624" s="1">
        <v>8690960</v>
      </c>
      <c r="CJ1624" s="1">
        <v>6667370</v>
      </c>
      <c r="CK1624" s="1">
        <v>12646000</v>
      </c>
      <c r="CL1624" s="1">
        <v>33828800</v>
      </c>
      <c r="CM1624" s="1">
        <v>16717600</v>
      </c>
      <c r="CN1624" s="1">
        <v>18630600</v>
      </c>
    </row>
    <row r="1625" spans="1:92" x14ac:dyDescent="0.25">
      <c r="A1625">
        <v>4909</v>
      </c>
      <c r="B1625">
        <v>5.15</v>
      </c>
      <c r="C1625">
        <v>5.09</v>
      </c>
      <c r="D1625">
        <v>5.12</v>
      </c>
      <c r="E1625">
        <v>5.2</v>
      </c>
      <c r="F1625">
        <v>5.13</v>
      </c>
      <c r="G1625">
        <v>5.12</v>
      </c>
      <c r="H1625">
        <v>5.13</v>
      </c>
      <c r="I1625">
        <v>5.13</v>
      </c>
      <c r="J1625">
        <v>5.13</v>
      </c>
      <c r="K1625">
        <v>5.12</v>
      </c>
      <c r="L1625">
        <v>5.13</v>
      </c>
      <c r="M1625">
        <v>5.09</v>
      </c>
      <c r="N1625">
        <v>5.09</v>
      </c>
      <c r="O1625">
        <v>4.7146299999999997</v>
      </c>
      <c r="P1625">
        <v>4.7127600000000003</v>
      </c>
      <c r="Q1625">
        <v>4.7099399999999996</v>
      </c>
      <c r="R1625">
        <v>4.7057900000000004</v>
      </c>
      <c r="S1625">
        <v>4.7030500000000002</v>
      </c>
      <c r="T1625">
        <v>4.70289</v>
      </c>
      <c r="U1625">
        <v>4.7028999999999996</v>
      </c>
      <c r="V1625">
        <v>4.7040100000000002</v>
      </c>
      <c r="W1625">
        <v>4.7093800000000003</v>
      </c>
      <c r="X1625">
        <v>4.7245400000000002</v>
      </c>
      <c r="Y1625">
        <v>4.7167700000000004</v>
      </c>
      <c r="Z1625">
        <v>4.7517199999999997</v>
      </c>
      <c r="AA1625">
        <v>4.7664900000000001</v>
      </c>
      <c r="AB1625">
        <v>4.72492</v>
      </c>
      <c r="AC1625">
        <v>4.7324200000000003</v>
      </c>
      <c r="AD1625">
        <v>4.7557</v>
      </c>
      <c r="AE1625">
        <v>4.7636000000000003</v>
      </c>
      <c r="AF1625">
        <v>4.7064700000000004</v>
      </c>
      <c r="AG1625">
        <v>4.70871</v>
      </c>
      <c r="AH1625">
        <v>4.7119900000000001</v>
      </c>
      <c r="AI1625">
        <v>4.7149599999999996</v>
      </c>
      <c r="AJ1625">
        <v>4.7066800000000004</v>
      </c>
      <c r="AK1625">
        <v>4.70824</v>
      </c>
      <c r="AL1625">
        <v>4.7040600000000001</v>
      </c>
      <c r="AM1625">
        <v>4.7049799999999999</v>
      </c>
      <c r="AN1625">
        <v>4.7080500000000001</v>
      </c>
      <c r="AO1625">
        <v>4.7097699999999998</v>
      </c>
      <c r="AP1625">
        <v>4.7736299999999998</v>
      </c>
      <c r="AQ1625">
        <v>4.78165</v>
      </c>
      <c r="AR1625">
        <v>4.7584</v>
      </c>
      <c r="AS1625">
        <v>4.7849599999999999</v>
      </c>
      <c r="AT1625">
        <v>4.8335900000000001</v>
      </c>
      <c r="AU1625">
        <v>4.8609900000000001</v>
      </c>
      <c r="AV1625">
        <v>4.8987699999999998</v>
      </c>
      <c r="AW1625">
        <v>4.9422499999999996</v>
      </c>
      <c r="AX1625">
        <v>4.7709700000000002</v>
      </c>
      <c r="AY1625">
        <v>4.8055000000000003</v>
      </c>
      <c r="AZ1625">
        <v>4.7203200000000001</v>
      </c>
      <c r="BA1625">
        <v>4.7298499999999999</v>
      </c>
      <c r="BB1625">
        <v>231631</v>
      </c>
      <c r="BC1625" s="1">
        <v>1044220</v>
      </c>
      <c r="BD1625" s="1">
        <v>2251690</v>
      </c>
      <c r="BE1625" s="1">
        <v>2915450</v>
      </c>
      <c r="BF1625" s="1">
        <v>1291570</v>
      </c>
      <c r="BG1625">
        <v>816744</v>
      </c>
      <c r="BH1625">
        <v>958076</v>
      </c>
      <c r="BI1625" s="1">
        <v>2449510</v>
      </c>
      <c r="BJ1625" s="1">
        <v>1680500</v>
      </c>
      <c r="BK1625" s="1">
        <v>1586680</v>
      </c>
      <c r="BL1625">
        <v>647087</v>
      </c>
      <c r="BM1625">
        <v>31268.2</v>
      </c>
      <c r="BN1625">
        <v>66065.899999999994</v>
      </c>
      <c r="BO1625">
        <v>206654</v>
      </c>
      <c r="BP1625">
        <v>635924</v>
      </c>
      <c r="BQ1625">
        <v>657357</v>
      </c>
      <c r="BR1625" s="1">
        <v>1631220</v>
      </c>
      <c r="BS1625" s="1">
        <v>2418440</v>
      </c>
      <c r="BT1625" s="1">
        <v>4197630</v>
      </c>
      <c r="BU1625">
        <v>552140</v>
      </c>
      <c r="BV1625" s="1">
        <v>2892180</v>
      </c>
      <c r="BW1625">
        <v>659010</v>
      </c>
      <c r="BX1625" s="1">
        <v>3507560</v>
      </c>
      <c r="BY1625">
        <v>346853</v>
      </c>
      <c r="BZ1625" s="1">
        <v>1930730</v>
      </c>
      <c r="CA1625" s="1">
        <v>1854040</v>
      </c>
      <c r="CB1625" s="1">
        <v>5131720</v>
      </c>
      <c r="CC1625">
        <v>917908</v>
      </c>
      <c r="CD1625" s="1">
        <v>2707240</v>
      </c>
      <c r="CE1625" s="1">
        <v>1140640</v>
      </c>
      <c r="CF1625" s="1">
        <v>2076540</v>
      </c>
      <c r="CG1625">
        <v>234150</v>
      </c>
      <c r="CH1625">
        <v>489419</v>
      </c>
      <c r="CI1625" s="1">
        <v>9084360</v>
      </c>
      <c r="CJ1625" s="1">
        <v>7071300</v>
      </c>
      <c r="CK1625" s="1">
        <v>13159400</v>
      </c>
      <c r="CL1625" s="1">
        <v>34604100</v>
      </c>
      <c r="CM1625" s="1">
        <v>16911000</v>
      </c>
      <c r="CN1625" s="1">
        <v>19017300</v>
      </c>
    </row>
    <row r="1626" spans="1:92" x14ac:dyDescent="0.25">
      <c r="A1626">
        <v>4910</v>
      </c>
      <c r="B1626">
        <v>5.15</v>
      </c>
      <c r="C1626">
        <v>5.09</v>
      </c>
      <c r="D1626">
        <v>5.12</v>
      </c>
      <c r="E1626">
        <v>5.2</v>
      </c>
      <c r="F1626">
        <v>5.13</v>
      </c>
      <c r="G1626">
        <v>5.12</v>
      </c>
      <c r="H1626">
        <v>5.13</v>
      </c>
      <c r="I1626">
        <v>5.13</v>
      </c>
      <c r="J1626">
        <v>5.13</v>
      </c>
      <c r="K1626">
        <v>5.12</v>
      </c>
      <c r="L1626">
        <v>5.13</v>
      </c>
      <c r="M1626">
        <v>5.09</v>
      </c>
      <c r="N1626">
        <v>5.09</v>
      </c>
      <c r="O1626">
        <v>4.7213900000000004</v>
      </c>
      <c r="P1626">
        <v>4.7206599999999996</v>
      </c>
      <c r="Q1626">
        <v>4.7191299999999998</v>
      </c>
      <c r="R1626">
        <v>4.7150699999999999</v>
      </c>
      <c r="S1626">
        <v>4.7120300000000004</v>
      </c>
      <c r="T1626">
        <v>4.7116600000000002</v>
      </c>
      <c r="U1626">
        <v>4.7115600000000004</v>
      </c>
      <c r="V1626">
        <v>4.7125399999999997</v>
      </c>
      <c r="W1626">
        <v>4.7164999999999999</v>
      </c>
      <c r="X1626">
        <v>4.7234999999999996</v>
      </c>
      <c r="Y1626">
        <v>4.7220800000000001</v>
      </c>
      <c r="Z1626">
        <v>4.7605700000000004</v>
      </c>
      <c r="AA1626">
        <v>4.7757500000000004</v>
      </c>
      <c r="AB1626">
        <v>4.7339399999999996</v>
      </c>
      <c r="AC1626">
        <v>4.7418300000000002</v>
      </c>
      <c r="AD1626">
        <v>4.7650300000000003</v>
      </c>
      <c r="AE1626">
        <v>4.7731000000000003</v>
      </c>
      <c r="AF1626">
        <v>4.7156399999999996</v>
      </c>
      <c r="AG1626">
        <v>4.7176499999999999</v>
      </c>
      <c r="AH1626">
        <v>4.72079</v>
      </c>
      <c r="AI1626">
        <v>4.7237999999999998</v>
      </c>
      <c r="AJ1626">
        <v>4.7154600000000002</v>
      </c>
      <c r="AK1626">
        <v>4.7170399999999999</v>
      </c>
      <c r="AL1626">
        <v>4.7127299999999996</v>
      </c>
      <c r="AM1626">
        <v>4.71366</v>
      </c>
      <c r="AN1626">
        <v>4.7168000000000001</v>
      </c>
      <c r="AO1626">
        <v>4.71861</v>
      </c>
      <c r="AP1626">
        <v>4.7824900000000001</v>
      </c>
      <c r="AQ1626">
        <v>4.7906500000000003</v>
      </c>
      <c r="AR1626">
        <v>4.7678399999999996</v>
      </c>
      <c r="AS1626">
        <v>4.7944899999999997</v>
      </c>
      <c r="AT1626">
        <v>4.8425900000000004</v>
      </c>
      <c r="AU1626">
        <v>4.8703900000000004</v>
      </c>
      <c r="AV1626">
        <v>4.9081099999999998</v>
      </c>
      <c r="AW1626">
        <v>4.9515700000000002</v>
      </c>
      <c r="AX1626">
        <v>4.77996</v>
      </c>
      <c r="AY1626">
        <v>4.8143799999999999</v>
      </c>
      <c r="AZ1626">
        <v>4.7293500000000002</v>
      </c>
      <c r="BA1626">
        <v>4.73909</v>
      </c>
      <c r="BB1626">
        <v>234664</v>
      </c>
      <c r="BC1626" s="1">
        <v>1050540</v>
      </c>
      <c r="BD1626" s="1">
        <v>2269290</v>
      </c>
      <c r="BE1626" s="1">
        <v>2938920</v>
      </c>
      <c r="BF1626" s="1">
        <v>1304840</v>
      </c>
      <c r="BG1626">
        <v>825325</v>
      </c>
      <c r="BH1626">
        <v>967389</v>
      </c>
      <c r="BI1626" s="1">
        <v>2476010</v>
      </c>
      <c r="BJ1626" s="1">
        <v>1696430</v>
      </c>
      <c r="BK1626" s="1">
        <v>1585100</v>
      </c>
      <c r="BL1626">
        <v>649985</v>
      </c>
      <c r="BM1626">
        <v>33863.300000000003</v>
      </c>
      <c r="BN1626">
        <v>71097.399999999994</v>
      </c>
      <c r="BO1626">
        <v>217303</v>
      </c>
      <c r="BP1626">
        <v>668715</v>
      </c>
      <c r="BQ1626">
        <v>687168</v>
      </c>
      <c r="BR1626" s="1">
        <v>1703780</v>
      </c>
      <c r="BS1626" s="1">
        <v>2456940</v>
      </c>
      <c r="BT1626" s="1">
        <v>4327570</v>
      </c>
      <c r="BU1626">
        <v>568790</v>
      </c>
      <c r="BV1626" s="1">
        <v>2958570</v>
      </c>
      <c r="BW1626">
        <v>667698</v>
      </c>
      <c r="BX1626" s="1">
        <v>3553770</v>
      </c>
      <c r="BY1626">
        <v>351381</v>
      </c>
      <c r="BZ1626" s="1">
        <v>1955930</v>
      </c>
      <c r="CA1626" s="1">
        <v>1892830</v>
      </c>
      <c r="CB1626" s="1">
        <v>5239770</v>
      </c>
      <c r="CC1626">
        <v>959928</v>
      </c>
      <c r="CD1626" s="1">
        <v>2817210</v>
      </c>
      <c r="CE1626" s="1">
        <v>1208560</v>
      </c>
      <c r="CF1626" s="1">
        <v>2204200</v>
      </c>
      <c r="CG1626">
        <v>256648</v>
      </c>
      <c r="CH1626">
        <v>527470</v>
      </c>
      <c r="CI1626" s="1">
        <v>9654830</v>
      </c>
      <c r="CJ1626" s="1">
        <v>7659000</v>
      </c>
      <c r="CK1626" s="1">
        <v>13943100</v>
      </c>
      <c r="CL1626" s="1">
        <v>35806600</v>
      </c>
      <c r="CM1626" s="1">
        <v>17198900</v>
      </c>
      <c r="CN1626" s="1">
        <v>19603200</v>
      </c>
    </row>
    <row r="1627" spans="1:92" x14ac:dyDescent="0.25">
      <c r="A1627">
        <v>4911</v>
      </c>
      <c r="B1627">
        <v>5.15</v>
      </c>
      <c r="C1627">
        <v>5.09</v>
      </c>
      <c r="D1627">
        <v>5.12</v>
      </c>
      <c r="E1627">
        <v>5.2</v>
      </c>
      <c r="F1627">
        <v>5.13</v>
      </c>
      <c r="G1627">
        <v>5.12</v>
      </c>
      <c r="H1627">
        <v>5.13</v>
      </c>
      <c r="I1627">
        <v>5.13</v>
      </c>
      <c r="J1627">
        <v>5.13</v>
      </c>
      <c r="K1627">
        <v>5.12</v>
      </c>
      <c r="L1627">
        <v>5.13</v>
      </c>
      <c r="M1627">
        <v>5.09</v>
      </c>
      <c r="N1627">
        <v>5.09</v>
      </c>
      <c r="O1627">
        <v>4.72201</v>
      </c>
      <c r="P1627">
        <v>4.7214900000000002</v>
      </c>
      <c r="Q1627">
        <v>4.7202700000000002</v>
      </c>
      <c r="R1627">
        <v>4.7165400000000002</v>
      </c>
      <c r="S1627">
        <v>4.7135199999999999</v>
      </c>
      <c r="T1627">
        <v>4.7130799999999997</v>
      </c>
      <c r="U1627">
        <v>4.7129399999999997</v>
      </c>
      <c r="V1627">
        <v>4.7138499999999999</v>
      </c>
      <c r="W1627">
        <v>4.7174399999999999</v>
      </c>
      <c r="X1627">
        <v>4.7233200000000002</v>
      </c>
      <c r="Y1627">
        <v>4.7224899999999996</v>
      </c>
      <c r="Z1627">
        <v>4.7606799999999998</v>
      </c>
      <c r="AA1627">
        <v>4.77623</v>
      </c>
      <c r="AB1627">
        <v>4.7346399999999997</v>
      </c>
      <c r="AC1627">
        <v>4.7427900000000003</v>
      </c>
      <c r="AD1627">
        <v>4.7665199999999999</v>
      </c>
      <c r="AE1627">
        <v>4.77468</v>
      </c>
      <c r="AF1627">
        <v>4.7171000000000003</v>
      </c>
      <c r="AG1627">
        <v>4.7190700000000003</v>
      </c>
      <c r="AH1627">
        <v>4.7220700000000004</v>
      </c>
      <c r="AI1627">
        <v>4.7250399999999999</v>
      </c>
      <c r="AJ1627">
        <v>4.7168200000000002</v>
      </c>
      <c r="AK1627">
        <v>4.7183700000000002</v>
      </c>
      <c r="AL1627">
        <v>4.7140700000000004</v>
      </c>
      <c r="AM1627">
        <v>4.7149799999999997</v>
      </c>
      <c r="AN1627">
        <v>4.7179599999999997</v>
      </c>
      <c r="AO1627">
        <v>4.7197399999999998</v>
      </c>
      <c r="AP1627">
        <v>4.7832699999999999</v>
      </c>
      <c r="AQ1627">
        <v>4.7916299999999996</v>
      </c>
      <c r="AR1627">
        <v>4.7678500000000001</v>
      </c>
      <c r="AS1627">
        <v>4.7956799999999999</v>
      </c>
      <c r="AT1627">
        <v>4.84274</v>
      </c>
      <c r="AU1627">
        <v>4.8712600000000004</v>
      </c>
      <c r="AV1627">
        <v>4.9091699999999996</v>
      </c>
      <c r="AW1627">
        <v>4.9524600000000003</v>
      </c>
      <c r="AX1627">
        <v>4.7808000000000002</v>
      </c>
      <c r="AY1627">
        <v>4.8155400000000004</v>
      </c>
      <c r="AZ1627">
        <v>4.7305999999999999</v>
      </c>
      <c r="BA1627">
        <v>4.7405600000000003</v>
      </c>
      <c r="BB1627">
        <v>234943</v>
      </c>
      <c r="BC1627" s="1">
        <v>1051200</v>
      </c>
      <c r="BD1627" s="1">
        <v>2271460</v>
      </c>
      <c r="BE1627" s="1">
        <v>2942640</v>
      </c>
      <c r="BF1627" s="1">
        <v>1307040</v>
      </c>
      <c r="BG1627">
        <v>826717</v>
      </c>
      <c r="BH1627">
        <v>968873</v>
      </c>
      <c r="BI1627" s="1">
        <v>2480070</v>
      </c>
      <c r="BJ1627" s="1">
        <v>1698540</v>
      </c>
      <c r="BK1627" s="1">
        <v>1584830</v>
      </c>
      <c r="BL1627">
        <v>650206</v>
      </c>
      <c r="BM1627">
        <v>33895.9</v>
      </c>
      <c r="BN1627">
        <v>71359.8</v>
      </c>
      <c r="BO1627">
        <v>218132</v>
      </c>
      <c r="BP1627">
        <v>672066</v>
      </c>
      <c r="BQ1627">
        <v>691936</v>
      </c>
      <c r="BR1627" s="1">
        <v>1715840</v>
      </c>
      <c r="BS1627" s="1">
        <v>2463050</v>
      </c>
      <c r="BT1627" s="1">
        <v>4348270</v>
      </c>
      <c r="BU1627">
        <v>571217</v>
      </c>
      <c r="BV1627" s="1">
        <v>2967890</v>
      </c>
      <c r="BW1627">
        <v>669035</v>
      </c>
      <c r="BX1627" s="1">
        <v>3560740</v>
      </c>
      <c r="BY1627">
        <v>352081</v>
      </c>
      <c r="BZ1627" s="1">
        <v>1959740</v>
      </c>
      <c r="CA1627" s="1">
        <v>1897970</v>
      </c>
      <c r="CB1627" s="1">
        <v>5253610</v>
      </c>
      <c r="CC1627">
        <v>963649</v>
      </c>
      <c r="CD1627" s="1">
        <v>2829080</v>
      </c>
      <c r="CE1627" s="1">
        <v>1208640</v>
      </c>
      <c r="CF1627" s="1">
        <v>2220180</v>
      </c>
      <c r="CG1627">
        <v>257039</v>
      </c>
      <c r="CH1627">
        <v>530965</v>
      </c>
      <c r="CI1627" s="1">
        <v>9719620</v>
      </c>
      <c r="CJ1627" s="1">
        <v>7714820</v>
      </c>
      <c r="CK1627" s="1">
        <v>14016000</v>
      </c>
      <c r="CL1627" s="1">
        <v>35963100</v>
      </c>
      <c r="CM1627" s="1">
        <v>17238900</v>
      </c>
      <c r="CN1627" s="1">
        <v>19696900</v>
      </c>
    </row>
    <row r="1628" spans="1:92" x14ac:dyDescent="0.25">
      <c r="A1628">
        <v>4912</v>
      </c>
      <c r="B1628">
        <v>5.15</v>
      </c>
      <c r="C1628">
        <v>5.09</v>
      </c>
      <c r="D1628">
        <v>5.12</v>
      </c>
      <c r="E1628">
        <v>5.2</v>
      </c>
      <c r="F1628">
        <v>5.13</v>
      </c>
      <c r="G1628">
        <v>5.12</v>
      </c>
      <c r="H1628">
        <v>5.13</v>
      </c>
      <c r="I1628">
        <v>5.13</v>
      </c>
      <c r="J1628">
        <v>5.13</v>
      </c>
      <c r="K1628">
        <v>5.12</v>
      </c>
      <c r="L1628">
        <v>5.13</v>
      </c>
      <c r="M1628">
        <v>5.09</v>
      </c>
      <c r="N1628">
        <v>5.09</v>
      </c>
      <c r="O1628">
        <v>4.7198000000000002</v>
      </c>
      <c r="P1628">
        <v>4.7193100000000001</v>
      </c>
      <c r="Q1628">
        <v>4.7181499999999996</v>
      </c>
      <c r="R1628">
        <v>4.7145000000000001</v>
      </c>
      <c r="S1628">
        <v>4.7115600000000004</v>
      </c>
      <c r="T1628">
        <v>4.7111400000000003</v>
      </c>
      <c r="U1628">
        <v>4.7110099999999999</v>
      </c>
      <c r="V1628">
        <v>4.7119099999999996</v>
      </c>
      <c r="W1628">
        <v>4.7154400000000001</v>
      </c>
      <c r="X1628">
        <v>4.7210200000000002</v>
      </c>
      <c r="Y1628">
        <v>4.7202299999999999</v>
      </c>
      <c r="Z1628">
        <v>4.7576700000000001</v>
      </c>
      <c r="AA1628">
        <v>4.7730100000000002</v>
      </c>
      <c r="AB1628">
        <v>4.7320799999999998</v>
      </c>
      <c r="AC1628">
        <v>4.74</v>
      </c>
      <c r="AD1628">
        <v>4.76417</v>
      </c>
      <c r="AE1628">
        <v>4.7722600000000002</v>
      </c>
      <c r="AF1628">
        <v>4.7149999999999999</v>
      </c>
      <c r="AG1628">
        <v>4.7168000000000001</v>
      </c>
      <c r="AH1628">
        <v>4.7197899999999997</v>
      </c>
      <c r="AI1628">
        <v>4.7226299999999997</v>
      </c>
      <c r="AJ1628">
        <v>4.7147100000000002</v>
      </c>
      <c r="AK1628">
        <v>4.7161999999999997</v>
      </c>
      <c r="AL1628">
        <v>4.7120899999999999</v>
      </c>
      <c r="AM1628">
        <v>4.7129500000000002</v>
      </c>
      <c r="AN1628">
        <v>4.7157999999999998</v>
      </c>
      <c r="AO1628">
        <v>4.7175099999999999</v>
      </c>
      <c r="AP1628">
        <v>4.7805099999999996</v>
      </c>
      <c r="AQ1628">
        <v>4.7887899999999997</v>
      </c>
      <c r="AR1628">
        <v>4.7646899999999999</v>
      </c>
      <c r="AS1628">
        <v>4.7928499999999996</v>
      </c>
      <c r="AT1628">
        <v>4.8394700000000004</v>
      </c>
      <c r="AU1628">
        <v>4.8682299999999996</v>
      </c>
      <c r="AV1628">
        <v>4.9063800000000004</v>
      </c>
      <c r="AW1628">
        <v>4.9494800000000003</v>
      </c>
      <c r="AX1628">
        <v>4.7777900000000004</v>
      </c>
      <c r="AY1628">
        <v>4.8128599999999997</v>
      </c>
      <c r="AZ1628">
        <v>4.7280899999999999</v>
      </c>
      <c r="BA1628">
        <v>4.7381900000000003</v>
      </c>
      <c r="BB1628">
        <v>233953</v>
      </c>
      <c r="BC1628" s="1">
        <v>1049460</v>
      </c>
      <c r="BD1628" s="1">
        <v>2267410</v>
      </c>
      <c r="BE1628" s="1">
        <v>2937490</v>
      </c>
      <c r="BF1628" s="1">
        <v>1304150</v>
      </c>
      <c r="BG1628">
        <v>824814</v>
      </c>
      <c r="BH1628">
        <v>966801</v>
      </c>
      <c r="BI1628" s="1">
        <v>2474050</v>
      </c>
      <c r="BJ1628" s="1">
        <v>1694070</v>
      </c>
      <c r="BK1628" s="1">
        <v>1581350</v>
      </c>
      <c r="BL1628">
        <v>648977</v>
      </c>
      <c r="BM1628">
        <v>33012.5</v>
      </c>
      <c r="BN1628">
        <v>69608.100000000006</v>
      </c>
      <c r="BO1628">
        <v>215108</v>
      </c>
      <c r="BP1628">
        <v>662326</v>
      </c>
      <c r="BQ1628">
        <v>684448</v>
      </c>
      <c r="BR1628" s="1">
        <v>1697320</v>
      </c>
      <c r="BS1628" s="1">
        <v>2454260</v>
      </c>
      <c r="BT1628" s="1">
        <v>4315230</v>
      </c>
      <c r="BU1628">
        <v>566887</v>
      </c>
      <c r="BV1628" s="1">
        <v>2949840</v>
      </c>
      <c r="BW1628">
        <v>666950</v>
      </c>
      <c r="BX1628" s="1">
        <v>3549330</v>
      </c>
      <c r="BY1628">
        <v>351047</v>
      </c>
      <c r="BZ1628" s="1">
        <v>1953870</v>
      </c>
      <c r="CA1628" s="1">
        <v>1888390</v>
      </c>
      <c r="CB1628" s="1">
        <v>5226240</v>
      </c>
      <c r="CC1628">
        <v>950523</v>
      </c>
      <c r="CD1628" s="1">
        <v>2794490</v>
      </c>
      <c r="CE1628" s="1">
        <v>1185900</v>
      </c>
      <c r="CF1628" s="1">
        <v>2182210</v>
      </c>
      <c r="CG1628">
        <v>248846</v>
      </c>
      <c r="CH1628">
        <v>518712</v>
      </c>
      <c r="CI1628" s="1">
        <v>9549310</v>
      </c>
      <c r="CJ1628" s="1">
        <v>7526990</v>
      </c>
      <c r="CK1628" s="1">
        <v>13753700</v>
      </c>
      <c r="CL1628" s="1">
        <v>35599900</v>
      </c>
      <c r="CM1628" s="1">
        <v>17158800</v>
      </c>
      <c r="CN1628" s="1">
        <v>19546200</v>
      </c>
    </row>
    <row r="1629" spans="1:92" x14ac:dyDescent="0.25">
      <c r="A1629">
        <v>4913</v>
      </c>
      <c r="B1629">
        <v>5.15</v>
      </c>
      <c r="C1629">
        <v>5.09</v>
      </c>
      <c r="D1629">
        <v>5.12</v>
      </c>
      <c r="E1629">
        <v>5.2</v>
      </c>
      <c r="F1629">
        <v>5.13</v>
      </c>
      <c r="G1629">
        <v>5.12</v>
      </c>
      <c r="H1629">
        <v>5.13</v>
      </c>
      <c r="I1629">
        <v>5.13</v>
      </c>
      <c r="J1629">
        <v>5.13</v>
      </c>
      <c r="K1629">
        <v>5.12</v>
      </c>
      <c r="L1629">
        <v>5.13</v>
      </c>
      <c r="M1629">
        <v>5.09</v>
      </c>
      <c r="N1629">
        <v>5.09</v>
      </c>
      <c r="O1629">
        <v>4.7167199999999996</v>
      </c>
      <c r="P1629">
        <v>4.7160500000000001</v>
      </c>
      <c r="Q1629">
        <v>4.7147199999999998</v>
      </c>
      <c r="R1629">
        <v>4.7110799999999999</v>
      </c>
      <c r="S1629">
        <v>4.7082800000000002</v>
      </c>
      <c r="T1629">
        <v>4.70791</v>
      </c>
      <c r="U1629">
        <v>4.7078300000000004</v>
      </c>
      <c r="V1629">
        <v>4.7087500000000002</v>
      </c>
      <c r="W1629">
        <v>4.7124499999999996</v>
      </c>
      <c r="X1629">
        <v>4.7191000000000001</v>
      </c>
      <c r="Y1629">
        <v>4.7173499999999997</v>
      </c>
      <c r="Z1629">
        <v>4.7540399999999998</v>
      </c>
      <c r="AA1629">
        <v>4.7691699999999999</v>
      </c>
      <c r="AB1629">
        <v>4.72844</v>
      </c>
      <c r="AC1629">
        <v>4.7361800000000001</v>
      </c>
      <c r="AD1629">
        <v>4.7604499999999996</v>
      </c>
      <c r="AE1629">
        <v>4.76844</v>
      </c>
      <c r="AF1629">
        <v>4.7115299999999998</v>
      </c>
      <c r="AG1629">
        <v>4.71319</v>
      </c>
      <c r="AH1629">
        <v>4.71624</v>
      </c>
      <c r="AI1629">
        <v>4.7189899999999998</v>
      </c>
      <c r="AJ1629">
        <v>4.7113300000000002</v>
      </c>
      <c r="AK1629">
        <v>4.7127600000000003</v>
      </c>
      <c r="AL1629">
        <v>4.70885</v>
      </c>
      <c r="AM1629">
        <v>4.7096799999999996</v>
      </c>
      <c r="AN1629">
        <v>4.7124199999999998</v>
      </c>
      <c r="AO1629">
        <v>4.7140500000000003</v>
      </c>
      <c r="AP1629">
        <v>4.7766200000000003</v>
      </c>
      <c r="AQ1629">
        <v>4.7847799999999996</v>
      </c>
      <c r="AR1629">
        <v>4.7608699999999997</v>
      </c>
      <c r="AS1629">
        <v>4.7889200000000001</v>
      </c>
      <c r="AT1629">
        <v>4.83575</v>
      </c>
      <c r="AU1629">
        <v>4.8643700000000001</v>
      </c>
      <c r="AV1629">
        <v>4.9026100000000001</v>
      </c>
      <c r="AW1629">
        <v>4.9456499999999997</v>
      </c>
      <c r="AX1629">
        <v>4.7737400000000001</v>
      </c>
      <c r="AY1629">
        <v>4.80877</v>
      </c>
      <c r="AZ1629">
        <v>4.72431</v>
      </c>
      <c r="BA1629">
        <v>4.7344099999999996</v>
      </c>
      <c r="BB1629">
        <v>232567</v>
      </c>
      <c r="BC1629" s="1">
        <v>1046850</v>
      </c>
      <c r="BD1629" s="1">
        <v>2260840</v>
      </c>
      <c r="BE1629" s="1">
        <v>2928830</v>
      </c>
      <c r="BF1629" s="1">
        <v>1299310</v>
      </c>
      <c r="BG1629">
        <v>821661</v>
      </c>
      <c r="BH1629">
        <v>963379</v>
      </c>
      <c r="BI1629" s="1">
        <v>2464230</v>
      </c>
      <c r="BJ1629" s="1">
        <v>1687390</v>
      </c>
      <c r="BK1629" s="1">
        <v>1578450</v>
      </c>
      <c r="BL1629">
        <v>647402</v>
      </c>
      <c r="BM1629">
        <v>31948.6</v>
      </c>
      <c r="BN1629">
        <v>67520.5</v>
      </c>
      <c r="BO1629">
        <v>210808</v>
      </c>
      <c r="BP1629">
        <v>649004</v>
      </c>
      <c r="BQ1629">
        <v>672545</v>
      </c>
      <c r="BR1629" s="1">
        <v>1668220</v>
      </c>
      <c r="BS1629" s="1">
        <v>2439680</v>
      </c>
      <c r="BT1629" s="1">
        <v>4262780</v>
      </c>
      <c r="BU1629">
        <v>560183</v>
      </c>
      <c r="BV1629" s="1">
        <v>2922440</v>
      </c>
      <c r="BW1629">
        <v>663613</v>
      </c>
      <c r="BX1629" s="1">
        <v>3531290</v>
      </c>
      <c r="BY1629">
        <v>349356</v>
      </c>
      <c r="BZ1629" s="1">
        <v>1944350</v>
      </c>
      <c r="CA1629" s="1">
        <v>1873420</v>
      </c>
      <c r="CB1629" s="1">
        <v>5183980</v>
      </c>
      <c r="CC1629">
        <v>932122</v>
      </c>
      <c r="CD1629" s="1">
        <v>2745450</v>
      </c>
      <c r="CE1629" s="1">
        <v>1158400</v>
      </c>
      <c r="CF1629" s="1">
        <v>2129670</v>
      </c>
      <c r="CG1629">
        <v>239542</v>
      </c>
      <c r="CH1629">
        <v>503119</v>
      </c>
      <c r="CI1629" s="1">
        <v>9318970</v>
      </c>
      <c r="CJ1629" s="1">
        <v>7285600</v>
      </c>
      <c r="CK1629" s="1">
        <v>13400800</v>
      </c>
      <c r="CL1629" s="1">
        <v>35046400</v>
      </c>
      <c r="CM1629" s="1">
        <v>17038400</v>
      </c>
      <c r="CN1629" s="1">
        <v>19306400</v>
      </c>
    </row>
    <row r="1630" spans="1:92" x14ac:dyDescent="0.25">
      <c r="A1630">
        <v>4914</v>
      </c>
      <c r="B1630">
        <v>5.15</v>
      </c>
      <c r="C1630">
        <v>5.09</v>
      </c>
      <c r="D1630">
        <v>5.12</v>
      </c>
      <c r="E1630">
        <v>5.2</v>
      </c>
      <c r="F1630">
        <v>5.13</v>
      </c>
      <c r="G1630">
        <v>5.12</v>
      </c>
      <c r="H1630">
        <v>5.13</v>
      </c>
      <c r="I1630">
        <v>5.13</v>
      </c>
      <c r="J1630">
        <v>5.13</v>
      </c>
      <c r="K1630">
        <v>5.12</v>
      </c>
      <c r="L1630">
        <v>5.13</v>
      </c>
      <c r="M1630">
        <v>5.09</v>
      </c>
      <c r="N1630">
        <v>5.09</v>
      </c>
      <c r="O1630">
        <v>4.7167300000000001</v>
      </c>
      <c r="P1630">
        <v>4.7162300000000004</v>
      </c>
      <c r="Q1630">
        <v>4.7154499999999997</v>
      </c>
      <c r="R1630">
        <v>4.71014</v>
      </c>
      <c r="S1630">
        <v>4.7068500000000002</v>
      </c>
      <c r="T1630">
        <v>4.7062999999999997</v>
      </c>
      <c r="U1630">
        <v>4.7061500000000001</v>
      </c>
      <c r="V1630">
        <v>4.7070100000000004</v>
      </c>
      <c r="W1630">
        <v>4.7108699999999999</v>
      </c>
      <c r="X1630">
        <v>4.7189300000000003</v>
      </c>
      <c r="Y1630">
        <v>4.7172499999999999</v>
      </c>
      <c r="Z1630">
        <v>4.7523299999999997</v>
      </c>
      <c r="AA1630">
        <v>4.76715</v>
      </c>
      <c r="AB1630">
        <v>4.7270300000000001</v>
      </c>
      <c r="AC1630">
        <v>4.7342000000000004</v>
      </c>
      <c r="AD1630">
        <v>4.75861</v>
      </c>
      <c r="AE1630">
        <v>4.76633</v>
      </c>
      <c r="AF1630">
        <v>4.7103799999999998</v>
      </c>
      <c r="AG1630">
        <v>4.7115099999999996</v>
      </c>
      <c r="AH1630">
        <v>4.7144700000000004</v>
      </c>
      <c r="AI1630">
        <v>4.7171099999999999</v>
      </c>
      <c r="AJ1630">
        <v>4.7096299999999998</v>
      </c>
      <c r="AK1630">
        <v>4.7110099999999999</v>
      </c>
      <c r="AL1630">
        <v>4.70716</v>
      </c>
      <c r="AM1630">
        <v>4.7079700000000004</v>
      </c>
      <c r="AN1630">
        <v>4.7106599999999998</v>
      </c>
      <c r="AO1630">
        <v>4.7122599999999997</v>
      </c>
      <c r="AP1630">
        <v>4.7744299999999997</v>
      </c>
      <c r="AQ1630">
        <v>4.7824999999999998</v>
      </c>
      <c r="AR1630">
        <v>4.7589899999999998</v>
      </c>
      <c r="AS1630">
        <v>4.7866600000000004</v>
      </c>
      <c r="AT1630">
        <v>4.83385</v>
      </c>
      <c r="AU1630">
        <v>4.8622199999999998</v>
      </c>
      <c r="AV1630">
        <v>4.9004899999999996</v>
      </c>
      <c r="AW1630">
        <v>4.9434399999999998</v>
      </c>
      <c r="AX1630">
        <v>4.7713000000000001</v>
      </c>
      <c r="AY1630">
        <v>4.8063200000000004</v>
      </c>
      <c r="AZ1630">
        <v>4.7222900000000001</v>
      </c>
      <c r="BA1630">
        <v>4.7322800000000003</v>
      </c>
      <c r="BB1630">
        <v>232574</v>
      </c>
      <c r="BC1630" s="1">
        <v>1047000</v>
      </c>
      <c r="BD1630" s="1">
        <v>2262230</v>
      </c>
      <c r="BE1630" s="1">
        <v>2926470</v>
      </c>
      <c r="BF1630" s="1">
        <v>1297190</v>
      </c>
      <c r="BG1630">
        <v>820083</v>
      </c>
      <c r="BH1630">
        <v>961576</v>
      </c>
      <c r="BI1630" s="1">
        <v>2458810</v>
      </c>
      <c r="BJ1630" s="1">
        <v>1683850</v>
      </c>
      <c r="BK1630" s="1">
        <v>1578200</v>
      </c>
      <c r="BL1630">
        <v>647351</v>
      </c>
      <c r="BM1630">
        <v>31447.599999999999</v>
      </c>
      <c r="BN1630">
        <v>66423.5</v>
      </c>
      <c r="BO1630">
        <v>209140</v>
      </c>
      <c r="BP1630">
        <v>642128</v>
      </c>
      <c r="BQ1630">
        <v>666668</v>
      </c>
      <c r="BR1630" s="1">
        <v>1652080</v>
      </c>
      <c r="BS1630" s="1">
        <v>2434870</v>
      </c>
      <c r="BT1630" s="1">
        <v>4238330</v>
      </c>
      <c r="BU1630">
        <v>556839</v>
      </c>
      <c r="BV1630" s="1">
        <v>2908310</v>
      </c>
      <c r="BW1630">
        <v>661926</v>
      </c>
      <c r="BX1630" s="1">
        <v>3522120</v>
      </c>
      <c r="BY1630">
        <v>348473</v>
      </c>
      <c r="BZ1630" s="1">
        <v>1939410</v>
      </c>
      <c r="CA1630" s="1">
        <v>1865590</v>
      </c>
      <c r="CB1630" s="1">
        <v>5162130</v>
      </c>
      <c r="CC1630">
        <v>921738</v>
      </c>
      <c r="CD1630" s="1">
        <v>2717580</v>
      </c>
      <c r="CE1630" s="1">
        <v>1144850</v>
      </c>
      <c r="CF1630" s="1">
        <v>2099290</v>
      </c>
      <c r="CG1630">
        <v>234787</v>
      </c>
      <c r="CH1630">
        <v>494405</v>
      </c>
      <c r="CI1630" s="1">
        <v>9189440</v>
      </c>
      <c r="CJ1630" s="1">
        <v>7146750</v>
      </c>
      <c r="CK1630" s="1">
        <v>13187600</v>
      </c>
      <c r="CL1630" s="1">
        <v>34715100</v>
      </c>
      <c r="CM1630" s="1">
        <v>16973900</v>
      </c>
      <c r="CN1630" s="1">
        <v>19171300</v>
      </c>
    </row>
    <row r="1631" spans="1:92" x14ac:dyDescent="0.25">
      <c r="A1631">
        <v>4915</v>
      </c>
      <c r="B1631">
        <v>5.15</v>
      </c>
      <c r="C1631">
        <v>5.09</v>
      </c>
      <c r="D1631">
        <v>5.12</v>
      </c>
      <c r="E1631">
        <v>5.2</v>
      </c>
      <c r="F1631">
        <v>5.13</v>
      </c>
      <c r="G1631">
        <v>5.12</v>
      </c>
      <c r="H1631">
        <v>5.13</v>
      </c>
      <c r="I1631">
        <v>5.13</v>
      </c>
      <c r="J1631">
        <v>5.13</v>
      </c>
      <c r="K1631">
        <v>5.12</v>
      </c>
      <c r="L1631">
        <v>5.13</v>
      </c>
      <c r="M1631">
        <v>5.09</v>
      </c>
      <c r="N1631">
        <v>5.09</v>
      </c>
      <c r="O1631">
        <v>4.7220800000000001</v>
      </c>
      <c r="P1631">
        <v>4.7202000000000002</v>
      </c>
      <c r="Q1631">
        <v>4.7174500000000004</v>
      </c>
      <c r="R1631">
        <v>4.71136</v>
      </c>
      <c r="S1631">
        <v>4.70763</v>
      </c>
      <c r="T1631">
        <v>4.7070299999999996</v>
      </c>
      <c r="U1631">
        <v>4.7070299999999996</v>
      </c>
      <c r="V1631">
        <v>4.7083599999999999</v>
      </c>
      <c r="W1631">
        <v>4.7147699999999997</v>
      </c>
      <c r="X1631">
        <v>4.7316799999999999</v>
      </c>
      <c r="Y1631">
        <v>4.7241600000000004</v>
      </c>
      <c r="Z1631">
        <v>4.7532399999999999</v>
      </c>
      <c r="AA1631">
        <v>4.7673300000000003</v>
      </c>
      <c r="AB1631">
        <v>4.7286099999999998</v>
      </c>
      <c r="AC1631">
        <v>4.7347900000000003</v>
      </c>
      <c r="AD1631">
        <v>4.7590399999999997</v>
      </c>
      <c r="AE1631">
        <v>4.7665300000000004</v>
      </c>
      <c r="AF1631">
        <v>4.7115200000000002</v>
      </c>
      <c r="AG1631">
        <v>4.7123799999999996</v>
      </c>
      <c r="AH1631">
        <v>4.7148500000000002</v>
      </c>
      <c r="AI1631">
        <v>4.7173699999999998</v>
      </c>
      <c r="AJ1631">
        <v>4.7101600000000001</v>
      </c>
      <c r="AK1631">
        <v>4.7114700000000003</v>
      </c>
      <c r="AL1631">
        <v>4.7079399999999998</v>
      </c>
      <c r="AM1631">
        <v>4.7086800000000002</v>
      </c>
      <c r="AN1631">
        <v>4.7113800000000001</v>
      </c>
      <c r="AO1631">
        <v>4.7127800000000004</v>
      </c>
      <c r="AP1631">
        <v>4.7744600000000004</v>
      </c>
      <c r="AQ1631">
        <v>4.7823000000000002</v>
      </c>
      <c r="AR1631">
        <v>4.7601699999999996</v>
      </c>
      <c r="AS1631">
        <v>4.7865000000000002</v>
      </c>
      <c r="AT1631">
        <v>4.8341000000000003</v>
      </c>
      <c r="AU1631">
        <v>4.8620999999999999</v>
      </c>
      <c r="AV1631">
        <v>4.9003800000000002</v>
      </c>
      <c r="AW1631">
        <v>4.9432400000000003</v>
      </c>
      <c r="AX1631">
        <v>4.77088</v>
      </c>
      <c r="AY1631">
        <v>4.80593</v>
      </c>
      <c r="AZ1631">
        <v>4.72241</v>
      </c>
      <c r="BA1631">
        <v>4.7322199999999999</v>
      </c>
      <c r="BB1631">
        <v>234974</v>
      </c>
      <c r="BC1631" s="1">
        <v>1050180</v>
      </c>
      <c r="BD1631" s="1">
        <v>2266060</v>
      </c>
      <c r="BE1631" s="1">
        <v>2929540</v>
      </c>
      <c r="BF1631" s="1">
        <v>1298330</v>
      </c>
      <c r="BG1631">
        <v>820795</v>
      </c>
      <c r="BH1631">
        <v>962520</v>
      </c>
      <c r="BI1631" s="1">
        <v>2463030</v>
      </c>
      <c r="BJ1631" s="1">
        <v>1692580</v>
      </c>
      <c r="BK1631" s="1">
        <v>1597470</v>
      </c>
      <c r="BL1631">
        <v>651119</v>
      </c>
      <c r="BM1631">
        <v>31713.5</v>
      </c>
      <c r="BN1631">
        <v>66519.5</v>
      </c>
      <c r="BO1631">
        <v>211007</v>
      </c>
      <c r="BP1631">
        <v>644162</v>
      </c>
      <c r="BQ1631">
        <v>668029</v>
      </c>
      <c r="BR1631" s="1">
        <v>1653590</v>
      </c>
      <c r="BS1631" s="1">
        <v>2439660</v>
      </c>
      <c r="BT1631" s="1">
        <v>4250920</v>
      </c>
      <c r="BU1631">
        <v>557561</v>
      </c>
      <c r="BV1631" s="1">
        <v>2910300</v>
      </c>
      <c r="BW1631">
        <v>662455</v>
      </c>
      <c r="BX1631" s="1">
        <v>3524540</v>
      </c>
      <c r="BY1631">
        <v>348880</v>
      </c>
      <c r="BZ1631" s="1">
        <v>1941460</v>
      </c>
      <c r="CA1631" s="1">
        <v>1868790</v>
      </c>
      <c r="CB1631" s="1">
        <v>5168450</v>
      </c>
      <c r="CC1631">
        <v>921881</v>
      </c>
      <c r="CD1631" s="1">
        <v>2715150</v>
      </c>
      <c r="CE1631" s="1">
        <v>1153380</v>
      </c>
      <c r="CF1631" s="1">
        <v>2097200</v>
      </c>
      <c r="CG1631">
        <v>235415</v>
      </c>
      <c r="CH1631">
        <v>493919</v>
      </c>
      <c r="CI1631" s="1">
        <v>9182920</v>
      </c>
      <c r="CJ1631" s="1">
        <v>7133690</v>
      </c>
      <c r="CK1631" s="1">
        <v>13151100</v>
      </c>
      <c r="CL1631" s="1">
        <v>34661600</v>
      </c>
      <c r="CM1631" s="1">
        <v>16977700</v>
      </c>
      <c r="CN1631" s="1">
        <v>19167600</v>
      </c>
    </row>
    <row r="1632" spans="1:92" x14ac:dyDescent="0.25">
      <c r="A1632">
        <v>4916</v>
      </c>
      <c r="B1632">
        <v>5.15</v>
      </c>
      <c r="C1632">
        <v>5.09</v>
      </c>
      <c r="D1632">
        <v>5.12</v>
      </c>
      <c r="E1632">
        <v>5.2</v>
      </c>
      <c r="F1632">
        <v>5.13</v>
      </c>
      <c r="G1632">
        <v>5.12</v>
      </c>
      <c r="H1632">
        <v>5.13</v>
      </c>
      <c r="I1632">
        <v>5.13</v>
      </c>
      <c r="J1632">
        <v>5.13</v>
      </c>
      <c r="K1632">
        <v>5.12</v>
      </c>
      <c r="L1632">
        <v>5.13</v>
      </c>
      <c r="M1632">
        <v>5.09</v>
      </c>
      <c r="N1632">
        <v>5.09</v>
      </c>
      <c r="O1632">
        <v>4.7323599999999999</v>
      </c>
      <c r="P1632">
        <v>4.7281300000000002</v>
      </c>
      <c r="Q1632">
        <v>4.7220000000000004</v>
      </c>
      <c r="R1632">
        <v>4.7142299999999997</v>
      </c>
      <c r="S1632">
        <v>4.7098199999999997</v>
      </c>
      <c r="T1632">
        <v>4.7092700000000001</v>
      </c>
      <c r="U1632">
        <v>4.7096400000000003</v>
      </c>
      <c r="V1632">
        <v>4.7119600000000004</v>
      </c>
      <c r="W1632">
        <v>4.7228899999999996</v>
      </c>
      <c r="X1632">
        <v>4.7538799999999997</v>
      </c>
      <c r="Y1632">
        <v>4.7370400000000004</v>
      </c>
      <c r="Z1632">
        <v>4.7563700000000004</v>
      </c>
      <c r="AA1632">
        <v>4.7690200000000003</v>
      </c>
      <c r="AB1632">
        <v>4.7327399999999997</v>
      </c>
      <c r="AC1632">
        <v>4.7372500000000004</v>
      </c>
      <c r="AD1632">
        <v>4.7607100000000004</v>
      </c>
      <c r="AE1632">
        <v>4.7678900000000004</v>
      </c>
      <c r="AF1632">
        <v>4.7141799999999998</v>
      </c>
      <c r="AG1632">
        <v>4.7144899999999996</v>
      </c>
      <c r="AH1632">
        <v>4.7163300000000001</v>
      </c>
      <c r="AI1632">
        <v>4.7186500000000002</v>
      </c>
      <c r="AJ1632">
        <v>4.7120800000000003</v>
      </c>
      <c r="AK1632">
        <v>4.7132699999999996</v>
      </c>
      <c r="AL1632">
        <v>4.7104100000000004</v>
      </c>
      <c r="AM1632">
        <v>4.7110399999999997</v>
      </c>
      <c r="AN1632">
        <v>4.7140500000000003</v>
      </c>
      <c r="AO1632">
        <v>4.7151199999999998</v>
      </c>
      <c r="AP1632">
        <v>4.77583</v>
      </c>
      <c r="AQ1632">
        <v>4.7831200000000003</v>
      </c>
      <c r="AR1632">
        <v>4.76485</v>
      </c>
      <c r="AS1632">
        <v>4.7877299999999998</v>
      </c>
      <c r="AT1632">
        <v>4.8358400000000001</v>
      </c>
      <c r="AU1632">
        <v>4.8631399999999996</v>
      </c>
      <c r="AV1632">
        <v>4.9013299999999997</v>
      </c>
      <c r="AW1632">
        <v>4.9441800000000002</v>
      </c>
      <c r="AX1632">
        <v>4.7715399999999999</v>
      </c>
      <c r="AY1632">
        <v>4.8063500000000001</v>
      </c>
      <c r="AZ1632">
        <v>4.7235500000000004</v>
      </c>
      <c r="BA1632">
        <v>4.7330500000000004</v>
      </c>
      <c r="BB1632">
        <v>239585</v>
      </c>
      <c r="BC1632" s="1">
        <v>1056520</v>
      </c>
      <c r="BD1632" s="1">
        <v>2274760</v>
      </c>
      <c r="BE1632" s="1">
        <v>2936800</v>
      </c>
      <c r="BF1632" s="1">
        <v>1301570</v>
      </c>
      <c r="BG1632">
        <v>822993</v>
      </c>
      <c r="BH1632">
        <v>965329</v>
      </c>
      <c r="BI1632" s="1">
        <v>2474220</v>
      </c>
      <c r="BJ1632" s="1">
        <v>1710740</v>
      </c>
      <c r="BK1632" s="1">
        <v>1631040</v>
      </c>
      <c r="BL1632">
        <v>658149</v>
      </c>
      <c r="BM1632">
        <v>32630.400000000001</v>
      </c>
      <c r="BN1632">
        <v>67438.3</v>
      </c>
      <c r="BO1632">
        <v>215892</v>
      </c>
      <c r="BP1632">
        <v>652735</v>
      </c>
      <c r="BQ1632">
        <v>673375</v>
      </c>
      <c r="BR1632" s="1">
        <v>1663950</v>
      </c>
      <c r="BS1632" s="1">
        <v>2450820</v>
      </c>
      <c r="BT1632" s="1">
        <v>4281590</v>
      </c>
      <c r="BU1632">
        <v>560355</v>
      </c>
      <c r="BV1632" s="1">
        <v>2919930</v>
      </c>
      <c r="BW1632">
        <v>664352</v>
      </c>
      <c r="BX1632" s="1">
        <v>3533950</v>
      </c>
      <c r="BY1632">
        <v>350169</v>
      </c>
      <c r="BZ1632" s="1">
        <v>1948310</v>
      </c>
      <c r="CA1632" s="1">
        <v>1880630</v>
      </c>
      <c r="CB1632" s="1">
        <v>5197030</v>
      </c>
      <c r="CC1632">
        <v>928373</v>
      </c>
      <c r="CD1632" s="1">
        <v>2725150</v>
      </c>
      <c r="CE1632" s="1">
        <v>1187030</v>
      </c>
      <c r="CF1632" s="1">
        <v>2113610</v>
      </c>
      <c r="CG1632">
        <v>239765</v>
      </c>
      <c r="CH1632">
        <v>498144</v>
      </c>
      <c r="CI1632" s="1">
        <v>9240870</v>
      </c>
      <c r="CJ1632" s="1">
        <v>7193190</v>
      </c>
      <c r="CK1632" s="1">
        <v>13209100</v>
      </c>
      <c r="CL1632" s="1">
        <v>34718300</v>
      </c>
      <c r="CM1632" s="1">
        <v>17014100</v>
      </c>
      <c r="CN1632" s="1">
        <v>19220100</v>
      </c>
    </row>
    <row r="1633" spans="1:92" x14ac:dyDescent="0.25">
      <c r="A1633">
        <v>4917</v>
      </c>
      <c r="B1633">
        <v>5.15</v>
      </c>
      <c r="C1633">
        <v>5.09</v>
      </c>
      <c r="D1633">
        <v>5.12</v>
      </c>
      <c r="E1633">
        <v>5.2</v>
      </c>
      <c r="F1633">
        <v>5.13</v>
      </c>
      <c r="G1633">
        <v>5.12</v>
      </c>
      <c r="H1633">
        <v>5.13</v>
      </c>
      <c r="I1633">
        <v>5.13</v>
      </c>
      <c r="J1633">
        <v>5.13</v>
      </c>
      <c r="K1633">
        <v>5.12</v>
      </c>
      <c r="L1633">
        <v>5.13</v>
      </c>
      <c r="M1633">
        <v>5.09</v>
      </c>
      <c r="N1633">
        <v>5.09</v>
      </c>
      <c r="O1633">
        <v>4.7591200000000002</v>
      </c>
      <c r="P1633">
        <v>4.7510000000000003</v>
      </c>
      <c r="Q1633">
        <v>4.7397099999999996</v>
      </c>
      <c r="R1633">
        <v>4.7267700000000001</v>
      </c>
      <c r="S1633">
        <v>4.7200600000000001</v>
      </c>
      <c r="T1633">
        <v>4.7193199999999997</v>
      </c>
      <c r="U1633">
        <v>4.7201899999999997</v>
      </c>
      <c r="V1633">
        <v>4.7242100000000002</v>
      </c>
      <c r="W1633">
        <v>4.7432999999999996</v>
      </c>
      <c r="X1633">
        <v>4.8007099999999996</v>
      </c>
      <c r="Y1633">
        <v>4.7682200000000003</v>
      </c>
      <c r="Z1633">
        <v>4.7696199999999997</v>
      </c>
      <c r="AA1633">
        <v>4.7793000000000001</v>
      </c>
      <c r="AB1633">
        <v>4.7484400000000004</v>
      </c>
      <c r="AC1633">
        <v>4.7495700000000003</v>
      </c>
      <c r="AD1633">
        <v>4.7714499999999997</v>
      </c>
      <c r="AE1633">
        <v>4.7779400000000001</v>
      </c>
      <c r="AF1633">
        <v>4.7263700000000002</v>
      </c>
      <c r="AG1633">
        <v>4.7257199999999999</v>
      </c>
      <c r="AH1633">
        <v>4.7260799999999996</v>
      </c>
      <c r="AI1633">
        <v>4.7282599999999997</v>
      </c>
      <c r="AJ1633">
        <v>4.7221200000000003</v>
      </c>
      <c r="AK1633">
        <v>4.7232900000000004</v>
      </c>
      <c r="AL1633">
        <v>4.7209599999999998</v>
      </c>
      <c r="AM1633">
        <v>4.7215800000000003</v>
      </c>
      <c r="AN1633">
        <v>4.7256499999999999</v>
      </c>
      <c r="AO1633">
        <v>4.7264499999999998</v>
      </c>
      <c r="AP1633">
        <v>4.7856699999999996</v>
      </c>
      <c r="AQ1633">
        <v>4.7921300000000002</v>
      </c>
      <c r="AR1633">
        <v>4.7822199999999997</v>
      </c>
      <c r="AS1633">
        <v>4.7976400000000003</v>
      </c>
      <c r="AT1633">
        <v>4.8457999999999997</v>
      </c>
      <c r="AU1633">
        <v>4.8719799999999998</v>
      </c>
      <c r="AV1633">
        <v>4.9100799999999998</v>
      </c>
      <c r="AW1633">
        <v>4.9528699999999999</v>
      </c>
      <c r="AX1633">
        <v>4.7801200000000001</v>
      </c>
      <c r="AY1633">
        <v>4.8148</v>
      </c>
      <c r="AZ1633">
        <v>4.7330399999999999</v>
      </c>
      <c r="BA1633">
        <v>4.7420799999999996</v>
      </c>
      <c r="BB1633">
        <v>251589</v>
      </c>
      <c r="BC1633" s="1">
        <v>1074830</v>
      </c>
      <c r="BD1633" s="1">
        <v>2308660</v>
      </c>
      <c r="BE1633" s="1">
        <v>2968520</v>
      </c>
      <c r="BF1633" s="1">
        <v>1316710</v>
      </c>
      <c r="BG1633">
        <v>832824</v>
      </c>
      <c r="BH1633">
        <v>976672</v>
      </c>
      <c r="BI1633" s="1">
        <v>2512280</v>
      </c>
      <c r="BJ1633" s="1">
        <v>1756380</v>
      </c>
      <c r="BK1633" s="1">
        <v>1701850</v>
      </c>
      <c r="BL1633">
        <v>675163</v>
      </c>
      <c r="BM1633">
        <v>36515.300000000003</v>
      </c>
      <c r="BN1633">
        <v>73028.100000000006</v>
      </c>
      <c r="BO1633">
        <v>234436</v>
      </c>
      <c r="BP1633">
        <v>695695</v>
      </c>
      <c r="BQ1633">
        <v>707713</v>
      </c>
      <c r="BR1633" s="1">
        <v>1740720</v>
      </c>
      <c r="BS1633" s="1">
        <v>2501940</v>
      </c>
      <c r="BT1633" s="1">
        <v>4444980</v>
      </c>
      <c r="BU1633">
        <v>578789</v>
      </c>
      <c r="BV1633" s="1">
        <v>2992100</v>
      </c>
      <c r="BW1633">
        <v>674278</v>
      </c>
      <c r="BX1633" s="1">
        <v>3586570</v>
      </c>
      <c r="BY1633">
        <v>355682</v>
      </c>
      <c r="BZ1633" s="1">
        <v>1978930</v>
      </c>
      <c r="CA1633" s="1">
        <v>1932080</v>
      </c>
      <c r="CB1633" s="1">
        <v>5335550</v>
      </c>
      <c r="CC1633">
        <v>974995</v>
      </c>
      <c r="CD1633" s="1">
        <v>2835190</v>
      </c>
      <c r="CE1633" s="1">
        <v>1312120</v>
      </c>
      <c r="CF1633" s="1">
        <v>2246400</v>
      </c>
      <c r="CG1633">
        <v>264688</v>
      </c>
      <c r="CH1633">
        <v>533875</v>
      </c>
      <c r="CI1633" s="1">
        <v>9775160</v>
      </c>
      <c r="CJ1633" s="1">
        <v>7740650</v>
      </c>
      <c r="CK1633" s="1">
        <v>13956300</v>
      </c>
      <c r="CL1633" s="1">
        <v>35863800</v>
      </c>
      <c r="CM1633" s="1">
        <v>17316600</v>
      </c>
      <c r="CN1633" s="1">
        <v>19793100</v>
      </c>
    </row>
    <row r="1634" spans="1:92" x14ac:dyDescent="0.25">
      <c r="A1634">
        <v>4918</v>
      </c>
      <c r="B1634">
        <v>5.15</v>
      </c>
      <c r="C1634">
        <v>5.09</v>
      </c>
      <c r="D1634">
        <v>5.12</v>
      </c>
      <c r="E1634">
        <v>5.2</v>
      </c>
      <c r="F1634">
        <v>5.13</v>
      </c>
      <c r="G1634">
        <v>5.12</v>
      </c>
      <c r="H1634">
        <v>5.13</v>
      </c>
      <c r="I1634">
        <v>5.13</v>
      </c>
      <c r="J1634">
        <v>5.13</v>
      </c>
      <c r="K1634">
        <v>5.12</v>
      </c>
      <c r="L1634">
        <v>5.13</v>
      </c>
      <c r="M1634">
        <v>5.09</v>
      </c>
      <c r="N1634">
        <v>5.09</v>
      </c>
      <c r="O1634">
        <v>4.8081300000000002</v>
      </c>
      <c r="P1634">
        <v>4.7926799999999998</v>
      </c>
      <c r="Q1634">
        <v>4.7714299999999996</v>
      </c>
      <c r="R1634">
        <v>4.74918</v>
      </c>
      <c r="S1634">
        <v>4.7370400000000004</v>
      </c>
      <c r="T1634">
        <v>4.7354700000000003</v>
      </c>
      <c r="U1634">
        <v>4.73726</v>
      </c>
      <c r="V1634">
        <v>4.7449199999999996</v>
      </c>
      <c r="W1634">
        <v>4.7802499999999997</v>
      </c>
      <c r="X1634">
        <v>4.8846699999999998</v>
      </c>
      <c r="Y1634">
        <v>4.8251099999999996</v>
      </c>
      <c r="Z1634">
        <v>4.7969600000000003</v>
      </c>
      <c r="AA1634">
        <v>4.7991299999999999</v>
      </c>
      <c r="AB1634">
        <v>4.7797599999999996</v>
      </c>
      <c r="AC1634">
        <v>4.7744999999999997</v>
      </c>
      <c r="AD1634">
        <v>4.79162</v>
      </c>
      <c r="AE1634">
        <v>4.7967599999999999</v>
      </c>
      <c r="AF1634">
        <v>4.7481299999999997</v>
      </c>
      <c r="AG1634">
        <v>4.7461000000000002</v>
      </c>
      <c r="AH1634">
        <v>4.7425100000000002</v>
      </c>
      <c r="AI1634">
        <v>4.7446200000000003</v>
      </c>
      <c r="AJ1634">
        <v>4.7382299999999997</v>
      </c>
      <c r="AK1634">
        <v>4.7394100000000003</v>
      </c>
      <c r="AL1634">
        <v>4.73787</v>
      </c>
      <c r="AM1634">
        <v>4.7383800000000003</v>
      </c>
      <c r="AN1634">
        <v>4.7451100000000004</v>
      </c>
      <c r="AO1634">
        <v>4.7454900000000002</v>
      </c>
      <c r="AP1634">
        <v>4.8033900000000003</v>
      </c>
      <c r="AQ1634">
        <v>4.8082399999999996</v>
      </c>
      <c r="AR1634">
        <v>4.8208000000000002</v>
      </c>
      <c r="AS1634">
        <v>4.8169199999999996</v>
      </c>
      <c r="AT1634">
        <v>4.8637100000000002</v>
      </c>
      <c r="AU1634">
        <v>4.88713</v>
      </c>
      <c r="AV1634">
        <v>4.9251500000000004</v>
      </c>
      <c r="AW1634">
        <v>4.9678100000000001</v>
      </c>
      <c r="AX1634">
        <v>4.7953599999999996</v>
      </c>
      <c r="AY1634">
        <v>4.8300799999999997</v>
      </c>
      <c r="AZ1634">
        <v>4.7493999999999996</v>
      </c>
      <c r="BA1634">
        <v>4.7582300000000002</v>
      </c>
      <c r="BB1634">
        <v>273578</v>
      </c>
      <c r="BC1634" s="1">
        <v>1108200</v>
      </c>
      <c r="BD1634" s="1">
        <v>2369350</v>
      </c>
      <c r="BE1634" s="1">
        <v>3025210</v>
      </c>
      <c r="BF1634" s="1">
        <v>1341810</v>
      </c>
      <c r="BG1634">
        <v>848616</v>
      </c>
      <c r="BH1634">
        <v>995018</v>
      </c>
      <c r="BI1634" s="1">
        <v>2576620</v>
      </c>
      <c r="BJ1634" s="1">
        <v>1839040</v>
      </c>
      <c r="BK1634" s="1">
        <v>1886290</v>
      </c>
      <c r="BL1634">
        <v>707144</v>
      </c>
      <c r="BM1634">
        <v>44525.8</v>
      </c>
      <c r="BN1634">
        <v>83813.2</v>
      </c>
      <c r="BO1634">
        <v>271435</v>
      </c>
      <c r="BP1634">
        <v>782592</v>
      </c>
      <c r="BQ1634">
        <v>772167</v>
      </c>
      <c r="BR1634" s="1">
        <v>1884490</v>
      </c>
      <c r="BS1634" s="1">
        <v>2593250</v>
      </c>
      <c r="BT1634" s="1">
        <v>4741250</v>
      </c>
      <c r="BU1634">
        <v>609856</v>
      </c>
      <c r="BV1634" s="1">
        <v>3115030</v>
      </c>
      <c r="BW1634">
        <v>690206</v>
      </c>
      <c r="BX1634" s="1">
        <v>3671180</v>
      </c>
      <c r="BY1634">
        <v>364512</v>
      </c>
      <c r="BZ1634" s="1">
        <v>2027700</v>
      </c>
      <c r="CA1634" s="1">
        <v>2018380</v>
      </c>
      <c r="CB1634" s="1">
        <v>5568300</v>
      </c>
      <c r="CC1634" s="1">
        <v>1059030</v>
      </c>
      <c r="CD1634" s="1">
        <v>3031990</v>
      </c>
      <c r="CE1634" s="1">
        <v>1589910</v>
      </c>
      <c r="CF1634" s="1">
        <v>2504810</v>
      </c>
      <c r="CG1634">
        <v>309496</v>
      </c>
      <c r="CH1634">
        <v>595174</v>
      </c>
      <c r="CI1634" s="1">
        <v>10695400</v>
      </c>
      <c r="CJ1634" s="1">
        <v>8682010</v>
      </c>
      <c r="CK1634" s="1">
        <v>15285100</v>
      </c>
      <c r="CL1634" s="1">
        <v>37932800</v>
      </c>
      <c r="CM1634" s="1">
        <v>17838300</v>
      </c>
      <c r="CN1634" s="1">
        <v>20817700</v>
      </c>
    </row>
    <row r="1635" spans="1:92" x14ac:dyDescent="0.25">
      <c r="A1635">
        <v>4919</v>
      </c>
      <c r="B1635">
        <v>5.15</v>
      </c>
      <c r="C1635">
        <v>5.09</v>
      </c>
      <c r="D1635">
        <v>5.12</v>
      </c>
      <c r="E1635">
        <v>5.2</v>
      </c>
      <c r="F1635">
        <v>5.13</v>
      </c>
      <c r="G1635">
        <v>5.12</v>
      </c>
      <c r="H1635">
        <v>5.13</v>
      </c>
      <c r="I1635">
        <v>5.13</v>
      </c>
      <c r="J1635">
        <v>5.13</v>
      </c>
      <c r="K1635">
        <v>5.12</v>
      </c>
      <c r="L1635">
        <v>5.13</v>
      </c>
      <c r="M1635">
        <v>5.09</v>
      </c>
      <c r="N1635">
        <v>5.09</v>
      </c>
      <c r="O1635">
        <v>4.8117299999999998</v>
      </c>
      <c r="P1635">
        <v>4.8004699999999998</v>
      </c>
      <c r="Q1635">
        <v>4.7831200000000003</v>
      </c>
      <c r="R1635">
        <v>4.7621000000000002</v>
      </c>
      <c r="S1635">
        <v>4.7483700000000004</v>
      </c>
      <c r="T1635">
        <v>4.7459600000000002</v>
      </c>
      <c r="U1635">
        <v>4.7474800000000004</v>
      </c>
      <c r="V1635">
        <v>4.7546400000000002</v>
      </c>
      <c r="W1635">
        <v>4.7847999999999997</v>
      </c>
      <c r="X1635">
        <v>4.8612700000000002</v>
      </c>
      <c r="Y1635">
        <v>4.8235099999999997</v>
      </c>
      <c r="Z1635">
        <v>4.8140000000000001</v>
      </c>
      <c r="AA1635">
        <v>4.8153300000000003</v>
      </c>
      <c r="AB1635">
        <v>4.79779</v>
      </c>
      <c r="AC1635">
        <v>4.7960799999999999</v>
      </c>
      <c r="AD1635">
        <v>4.8037999999999998</v>
      </c>
      <c r="AE1635">
        <v>4.8084800000000003</v>
      </c>
      <c r="AF1635">
        <v>4.7614000000000001</v>
      </c>
      <c r="AG1635">
        <v>4.7597699999999996</v>
      </c>
      <c r="AH1635">
        <v>4.7514900000000004</v>
      </c>
      <c r="AI1635">
        <v>4.7528300000000003</v>
      </c>
      <c r="AJ1635">
        <v>4.74796</v>
      </c>
      <c r="AK1635">
        <v>4.7488299999999999</v>
      </c>
      <c r="AL1635">
        <v>4.7479800000000001</v>
      </c>
      <c r="AM1635">
        <v>4.7484000000000002</v>
      </c>
      <c r="AN1635">
        <v>4.7555899999999998</v>
      </c>
      <c r="AO1635">
        <v>4.7560799999999999</v>
      </c>
      <c r="AP1635">
        <v>4.8115699999999997</v>
      </c>
      <c r="AQ1635">
        <v>4.8156400000000001</v>
      </c>
      <c r="AR1635">
        <v>4.84938</v>
      </c>
      <c r="AS1635">
        <v>4.8330799999999998</v>
      </c>
      <c r="AT1635">
        <v>4.8727200000000002</v>
      </c>
      <c r="AU1635">
        <v>4.8928399999999996</v>
      </c>
      <c r="AV1635">
        <v>4.9304300000000003</v>
      </c>
      <c r="AW1635">
        <v>4.97288</v>
      </c>
      <c r="AX1635">
        <v>4.8011299999999997</v>
      </c>
      <c r="AY1635">
        <v>4.8359199999999998</v>
      </c>
      <c r="AZ1635">
        <v>4.7569400000000002</v>
      </c>
      <c r="BA1635">
        <v>4.7653999999999996</v>
      </c>
      <c r="BB1635">
        <v>275195</v>
      </c>
      <c r="BC1635" s="1">
        <v>1114430</v>
      </c>
      <c r="BD1635" s="1">
        <v>2391710</v>
      </c>
      <c r="BE1635" s="1">
        <v>3057900</v>
      </c>
      <c r="BF1635" s="1">
        <v>1358560</v>
      </c>
      <c r="BG1635">
        <v>858881</v>
      </c>
      <c r="BH1635" s="1">
        <v>1006000</v>
      </c>
      <c r="BI1635" s="1">
        <v>2606820</v>
      </c>
      <c r="BJ1635" s="1">
        <v>1849220</v>
      </c>
      <c r="BK1635" s="1">
        <v>1832880</v>
      </c>
      <c r="BL1635">
        <v>705978</v>
      </c>
      <c r="BM1635">
        <v>49516.5</v>
      </c>
      <c r="BN1635">
        <v>92620.4</v>
      </c>
      <c r="BO1635">
        <v>292738</v>
      </c>
      <c r="BP1635">
        <v>857808</v>
      </c>
      <c r="BQ1635">
        <v>811077</v>
      </c>
      <c r="BR1635" s="1">
        <v>1973940</v>
      </c>
      <c r="BS1635" s="1">
        <v>2648890</v>
      </c>
      <c r="BT1635" s="1">
        <v>4940030</v>
      </c>
      <c r="BU1635">
        <v>626833</v>
      </c>
      <c r="BV1635" s="1">
        <v>3176740</v>
      </c>
      <c r="BW1635">
        <v>699822</v>
      </c>
      <c r="BX1635" s="1">
        <v>3720610</v>
      </c>
      <c r="BY1635">
        <v>369794</v>
      </c>
      <c r="BZ1635" s="1">
        <v>2056780</v>
      </c>
      <c r="CA1635" s="1">
        <v>2064860</v>
      </c>
      <c r="CB1635" s="1">
        <v>5697840</v>
      </c>
      <c r="CC1635" s="1">
        <v>1097810</v>
      </c>
      <c r="CD1635" s="1">
        <v>3122340</v>
      </c>
      <c r="CE1635" s="1">
        <v>1795760</v>
      </c>
      <c r="CF1635" s="1">
        <v>2721430</v>
      </c>
      <c r="CG1635">
        <v>332026</v>
      </c>
      <c r="CH1635">
        <v>618267</v>
      </c>
      <c r="CI1635" s="1">
        <v>11017600</v>
      </c>
      <c r="CJ1635" s="1">
        <v>9001130</v>
      </c>
      <c r="CK1635" s="1">
        <v>15788300</v>
      </c>
      <c r="CL1635" s="1">
        <v>38723700</v>
      </c>
      <c r="CM1635" s="1">
        <v>18078700</v>
      </c>
      <c r="CN1635" s="1">
        <v>21272000</v>
      </c>
    </row>
    <row r="1636" spans="1:92" x14ac:dyDescent="0.25">
      <c r="A1636">
        <v>4920</v>
      </c>
      <c r="B1636">
        <v>5.15</v>
      </c>
      <c r="C1636">
        <v>5.09</v>
      </c>
      <c r="D1636">
        <v>5.12</v>
      </c>
      <c r="E1636">
        <v>5.2</v>
      </c>
      <c r="F1636">
        <v>5.13</v>
      </c>
      <c r="G1636">
        <v>5.12</v>
      </c>
      <c r="H1636">
        <v>5.13</v>
      </c>
      <c r="I1636">
        <v>5.13</v>
      </c>
      <c r="J1636">
        <v>5.13</v>
      </c>
      <c r="K1636">
        <v>5.12</v>
      </c>
      <c r="L1636">
        <v>5.13</v>
      </c>
      <c r="M1636">
        <v>5.09</v>
      </c>
      <c r="N1636">
        <v>5.09</v>
      </c>
      <c r="O1636">
        <v>4.8339499999999997</v>
      </c>
      <c r="P1636">
        <v>4.8188599999999999</v>
      </c>
      <c r="Q1636">
        <v>4.7971000000000004</v>
      </c>
      <c r="R1636">
        <v>4.7731700000000004</v>
      </c>
      <c r="S1636">
        <v>4.75746</v>
      </c>
      <c r="T1636">
        <v>4.7546999999999997</v>
      </c>
      <c r="U1636">
        <v>4.7562800000000003</v>
      </c>
      <c r="V1636">
        <v>4.7642300000000004</v>
      </c>
      <c r="W1636">
        <v>4.80023</v>
      </c>
      <c r="X1636">
        <v>4.9074099999999996</v>
      </c>
      <c r="Y1636">
        <v>4.8504300000000002</v>
      </c>
      <c r="Z1636">
        <v>4.8288900000000003</v>
      </c>
      <c r="AA1636">
        <v>4.8297699999999999</v>
      </c>
      <c r="AB1636">
        <v>4.8139700000000003</v>
      </c>
      <c r="AC1636">
        <v>4.81236</v>
      </c>
      <c r="AD1636">
        <v>4.8163</v>
      </c>
      <c r="AE1636">
        <v>4.8208399999999996</v>
      </c>
      <c r="AF1636">
        <v>4.7727899999999996</v>
      </c>
      <c r="AG1636">
        <v>4.7722199999999999</v>
      </c>
      <c r="AH1636">
        <v>4.7613300000000001</v>
      </c>
      <c r="AI1636">
        <v>4.7628700000000004</v>
      </c>
      <c r="AJ1636">
        <v>4.7572400000000004</v>
      </c>
      <c r="AK1636">
        <v>4.7583000000000002</v>
      </c>
      <c r="AL1636">
        <v>4.7569299999999997</v>
      </c>
      <c r="AM1636">
        <v>4.75746</v>
      </c>
      <c r="AN1636">
        <v>4.7652400000000004</v>
      </c>
      <c r="AO1636">
        <v>4.7657699999999998</v>
      </c>
      <c r="AP1636">
        <v>4.8207800000000001</v>
      </c>
      <c r="AQ1636">
        <v>4.8247</v>
      </c>
      <c r="AR1636">
        <v>4.8692299999999999</v>
      </c>
      <c r="AS1636">
        <v>4.8518299999999996</v>
      </c>
      <c r="AT1636">
        <v>4.8818000000000001</v>
      </c>
      <c r="AU1636">
        <v>4.9004000000000003</v>
      </c>
      <c r="AV1636">
        <v>4.9374799999999999</v>
      </c>
      <c r="AW1636">
        <v>4.9795800000000003</v>
      </c>
      <c r="AX1636">
        <v>4.8087900000000001</v>
      </c>
      <c r="AY1636">
        <v>4.84375</v>
      </c>
      <c r="AZ1636">
        <v>4.76675</v>
      </c>
      <c r="BA1636">
        <v>4.7747299999999999</v>
      </c>
      <c r="BB1636">
        <v>285164</v>
      </c>
      <c r="BC1636" s="1">
        <v>1129150</v>
      </c>
      <c r="BD1636" s="1">
        <v>2418460</v>
      </c>
      <c r="BE1636" s="1">
        <v>3085900</v>
      </c>
      <c r="BF1636" s="1">
        <v>1371990</v>
      </c>
      <c r="BG1636">
        <v>867426</v>
      </c>
      <c r="BH1636" s="1">
        <v>1015460</v>
      </c>
      <c r="BI1636" s="1">
        <v>2636640</v>
      </c>
      <c r="BJ1636" s="1">
        <v>1895090</v>
      </c>
      <c r="BK1636" s="1">
        <v>1938180</v>
      </c>
      <c r="BL1636">
        <v>725560</v>
      </c>
      <c r="BM1636">
        <v>53880.6</v>
      </c>
      <c r="BN1636">
        <v>100474</v>
      </c>
      <c r="BO1636">
        <v>311859</v>
      </c>
      <c r="BP1636">
        <v>914559</v>
      </c>
      <c r="BQ1636">
        <v>851020</v>
      </c>
      <c r="BR1636" s="1">
        <v>2068330</v>
      </c>
      <c r="BS1636" s="1">
        <v>2696690</v>
      </c>
      <c r="BT1636" s="1">
        <v>5121000</v>
      </c>
      <c r="BU1636">
        <v>645454</v>
      </c>
      <c r="BV1636" s="1">
        <v>3252170</v>
      </c>
      <c r="BW1636">
        <v>708990</v>
      </c>
      <c r="BX1636" s="1">
        <v>3770320</v>
      </c>
      <c r="BY1636">
        <v>374469</v>
      </c>
      <c r="BZ1636" s="1">
        <v>2083080</v>
      </c>
      <c r="CA1636" s="1">
        <v>2107650</v>
      </c>
      <c r="CB1636" s="1">
        <v>5816270</v>
      </c>
      <c r="CC1636" s="1">
        <v>1141440</v>
      </c>
      <c r="CD1636" s="1">
        <v>3233070</v>
      </c>
      <c r="CE1636" s="1">
        <v>1938670</v>
      </c>
      <c r="CF1636" s="1">
        <v>2972660</v>
      </c>
      <c r="CG1636">
        <v>354756</v>
      </c>
      <c r="CH1636">
        <v>648854</v>
      </c>
      <c r="CI1636" s="1">
        <v>11448600</v>
      </c>
      <c r="CJ1636" s="1">
        <v>9423600</v>
      </c>
      <c r="CK1636" s="1">
        <v>16456000</v>
      </c>
      <c r="CL1636" s="1">
        <v>39783800</v>
      </c>
      <c r="CM1636" s="1">
        <v>18391800</v>
      </c>
      <c r="CN1636" s="1">
        <v>21863600</v>
      </c>
    </row>
    <row r="1637" spans="1:92" x14ac:dyDescent="0.25">
      <c r="A1637">
        <v>4921</v>
      </c>
      <c r="B1637">
        <v>5.15</v>
      </c>
      <c r="C1637">
        <v>5.09</v>
      </c>
      <c r="D1637">
        <v>5.12</v>
      </c>
      <c r="E1637">
        <v>5.2</v>
      </c>
      <c r="F1637">
        <v>5.13</v>
      </c>
      <c r="G1637">
        <v>5.12</v>
      </c>
      <c r="H1637">
        <v>5.13</v>
      </c>
      <c r="I1637">
        <v>5.13</v>
      </c>
      <c r="J1637">
        <v>5.13</v>
      </c>
      <c r="K1637">
        <v>5.12</v>
      </c>
      <c r="L1637">
        <v>5.13</v>
      </c>
      <c r="M1637">
        <v>5.09</v>
      </c>
      <c r="N1637">
        <v>5.09</v>
      </c>
      <c r="O1637">
        <v>4.8802599999999998</v>
      </c>
      <c r="P1637">
        <v>4.8627000000000002</v>
      </c>
      <c r="Q1637">
        <v>4.8384900000000002</v>
      </c>
      <c r="R1637">
        <v>4.8029299999999999</v>
      </c>
      <c r="S1637">
        <v>4.7802199999999999</v>
      </c>
      <c r="T1637">
        <v>4.7757300000000003</v>
      </c>
      <c r="U1637">
        <v>4.7774299999999998</v>
      </c>
      <c r="V1637">
        <v>4.7875399999999999</v>
      </c>
      <c r="W1637">
        <v>4.8333199999999996</v>
      </c>
      <c r="X1637">
        <v>4.9647899999999998</v>
      </c>
      <c r="Y1637">
        <v>4.8994099999999996</v>
      </c>
      <c r="Z1637">
        <v>4.8700099999999997</v>
      </c>
      <c r="AA1637">
        <v>4.8666900000000002</v>
      </c>
      <c r="AB1637">
        <v>4.85527</v>
      </c>
      <c r="AC1637">
        <v>4.8514999999999997</v>
      </c>
      <c r="AD1637">
        <v>4.8476400000000002</v>
      </c>
      <c r="AE1637">
        <v>4.8506999999999998</v>
      </c>
      <c r="AF1637">
        <v>4.8022200000000002</v>
      </c>
      <c r="AG1637">
        <v>4.8008699999999997</v>
      </c>
      <c r="AH1637">
        <v>4.7847499999999998</v>
      </c>
      <c r="AI1637">
        <v>4.7864899999999997</v>
      </c>
      <c r="AJ1637">
        <v>4.7792199999999996</v>
      </c>
      <c r="AK1637">
        <v>4.78064</v>
      </c>
      <c r="AL1637">
        <v>4.7784700000000004</v>
      </c>
      <c r="AM1637">
        <v>4.7792700000000004</v>
      </c>
      <c r="AN1637">
        <v>4.7892700000000001</v>
      </c>
      <c r="AO1637">
        <v>4.7900099999999997</v>
      </c>
      <c r="AP1637">
        <v>4.8458100000000002</v>
      </c>
      <c r="AQ1637">
        <v>4.8486500000000001</v>
      </c>
      <c r="AR1637">
        <v>4.9248099999999999</v>
      </c>
      <c r="AS1637">
        <v>4.8941100000000004</v>
      </c>
      <c r="AT1637">
        <v>4.9084500000000002</v>
      </c>
      <c r="AU1637">
        <v>4.92218</v>
      </c>
      <c r="AV1637">
        <v>4.9582899999999999</v>
      </c>
      <c r="AW1637">
        <v>4.9998800000000001</v>
      </c>
      <c r="AX1637">
        <v>4.8307000000000002</v>
      </c>
      <c r="AY1637">
        <v>4.8659699999999999</v>
      </c>
      <c r="AZ1637">
        <v>4.7903799999999999</v>
      </c>
      <c r="BA1637">
        <v>4.7986700000000004</v>
      </c>
      <c r="BB1637">
        <v>305939</v>
      </c>
      <c r="BC1637" s="1">
        <v>1167170</v>
      </c>
      <c r="BD1637" s="1">
        <v>2504340</v>
      </c>
      <c r="BE1637" s="1">
        <v>3164180</v>
      </c>
      <c r="BF1637" s="1">
        <v>1405640</v>
      </c>
      <c r="BG1637">
        <v>887998</v>
      </c>
      <c r="BH1637" s="1">
        <v>1038200</v>
      </c>
      <c r="BI1637" s="1">
        <v>2709880</v>
      </c>
      <c r="BJ1637" s="1">
        <v>2005920</v>
      </c>
      <c r="BK1637" s="1">
        <v>2069130</v>
      </c>
      <c r="BL1637">
        <v>761185</v>
      </c>
      <c r="BM1637">
        <v>65928.899999999994</v>
      </c>
      <c r="BN1637">
        <v>120553</v>
      </c>
      <c r="BO1637">
        <v>360648</v>
      </c>
      <c r="BP1637" s="1">
        <v>1051020</v>
      </c>
      <c r="BQ1637">
        <v>951184</v>
      </c>
      <c r="BR1637" s="1">
        <v>2296350</v>
      </c>
      <c r="BS1637" s="1">
        <v>2820170</v>
      </c>
      <c r="BT1637" s="1">
        <v>5537600</v>
      </c>
      <c r="BU1637">
        <v>689736</v>
      </c>
      <c r="BV1637" s="1">
        <v>3429590</v>
      </c>
      <c r="BW1637">
        <v>730720</v>
      </c>
      <c r="BX1637" s="1">
        <v>3887570</v>
      </c>
      <c r="BY1637">
        <v>385718</v>
      </c>
      <c r="BZ1637" s="1">
        <v>2146420</v>
      </c>
      <c r="CA1637" s="1">
        <v>2214240</v>
      </c>
      <c r="CB1637" s="1">
        <v>6112560</v>
      </c>
      <c r="CC1637" s="1">
        <v>1260110</v>
      </c>
      <c r="CD1637" s="1">
        <v>3525620</v>
      </c>
      <c r="CE1637" s="1">
        <v>2338910</v>
      </c>
      <c r="CF1637" s="1">
        <v>3539150</v>
      </c>
      <c r="CG1637">
        <v>421412</v>
      </c>
      <c r="CH1637">
        <v>736954</v>
      </c>
      <c r="CI1637" s="1">
        <v>12719200</v>
      </c>
      <c r="CJ1637" s="1">
        <v>10702200</v>
      </c>
      <c r="CK1637" s="1">
        <v>18365500</v>
      </c>
      <c r="CL1637" s="1">
        <v>42793500</v>
      </c>
      <c r="CM1637" s="1">
        <v>19145100</v>
      </c>
      <c r="CN1637" s="1">
        <v>23382300</v>
      </c>
    </row>
    <row r="1638" spans="1:92" x14ac:dyDescent="0.25">
      <c r="A1638">
        <v>4922</v>
      </c>
      <c r="B1638">
        <v>5.15</v>
      </c>
      <c r="C1638">
        <v>5.09</v>
      </c>
      <c r="D1638">
        <v>5.12</v>
      </c>
      <c r="E1638">
        <v>5.2</v>
      </c>
      <c r="F1638">
        <v>5.13</v>
      </c>
      <c r="G1638">
        <v>5.12</v>
      </c>
      <c r="H1638">
        <v>5.13</v>
      </c>
      <c r="I1638">
        <v>5.13</v>
      </c>
      <c r="J1638">
        <v>5.13</v>
      </c>
      <c r="K1638">
        <v>5.12</v>
      </c>
      <c r="L1638">
        <v>5.13</v>
      </c>
      <c r="M1638">
        <v>5.09</v>
      </c>
      <c r="N1638">
        <v>5.09</v>
      </c>
      <c r="O1638">
        <v>4.9212499999999997</v>
      </c>
      <c r="P1638">
        <v>4.9030800000000001</v>
      </c>
      <c r="Q1638">
        <v>4.8829200000000004</v>
      </c>
      <c r="R1638">
        <v>4.82918</v>
      </c>
      <c r="S1638">
        <v>4.7932499999999996</v>
      </c>
      <c r="T1638">
        <v>4.7847900000000001</v>
      </c>
      <c r="U1638">
        <v>4.7860699999999996</v>
      </c>
      <c r="V1638">
        <v>4.7988799999999996</v>
      </c>
      <c r="W1638">
        <v>4.8557899999999998</v>
      </c>
      <c r="X1638">
        <v>5.0088200000000001</v>
      </c>
      <c r="Y1638">
        <v>4.94102</v>
      </c>
      <c r="Z1638">
        <v>4.91092</v>
      </c>
      <c r="AA1638">
        <v>4.9068300000000002</v>
      </c>
      <c r="AB1638">
        <v>4.8954500000000003</v>
      </c>
      <c r="AC1638">
        <v>4.8914099999999996</v>
      </c>
      <c r="AD1638">
        <v>4.8787799999999999</v>
      </c>
      <c r="AE1638">
        <v>4.8796600000000003</v>
      </c>
      <c r="AF1638">
        <v>4.8277000000000001</v>
      </c>
      <c r="AG1638">
        <v>4.8251999999999997</v>
      </c>
      <c r="AH1638">
        <v>4.7987000000000002</v>
      </c>
      <c r="AI1638">
        <v>4.8008600000000001</v>
      </c>
      <c r="AJ1638">
        <v>4.7896799999999997</v>
      </c>
      <c r="AK1638">
        <v>4.7916800000000004</v>
      </c>
      <c r="AL1638">
        <v>4.7875199999999998</v>
      </c>
      <c r="AM1638">
        <v>4.7886699999999998</v>
      </c>
      <c r="AN1638">
        <v>4.8022099999999996</v>
      </c>
      <c r="AO1638">
        <v>4.8035800000000002</v>
      </c>
      <c r="AP1638">
        <v>4.8640400000000001</v>
      </c>
      <c r="AQ1638">
        <v>4.8661399999999997</v>
      </c>
      <c r="AR1638">
        <v>4.9739800000000001</v>
      </c>
      <c r="AS1638">
        <v>4.9449100000000001</v>
      </c>
      <c r="AT1638">
        <v>4.9316500000000003</v>
      </c>
      <c r="AU1638">
        <v>4.9379200000000001</v>
      </c>
      <c r="AV1638">
        <v>4.9713700000000003</v>
      </c>
      <c r="AW1638">
        <v>5.0122999999999998</v>
      </c>
      <c r="AX1638">
        <v>4.8453900000000001</v>
      </c>
      <c r="AY1638">
        <v>4.8810700000000002</v>
      </c>
      <c r="AZ1638">
        <v>4.8050499999999996</v>
      </c>
      <c r="BA1638">
        <v>4.8154199999999996</v>
      </c>
      <c r="BB1638">
        <v>324399</v>
      </c>
      <c r="BC1638" s="1">
        <v>1203090</v>
      </c>
      <c r="BD1638" s="1">
        <v>2624400</v>
      </c>
      <c r="BE1638" s="1">
        <v>3257210</v>
      </c>
      <c r="BF1638" s="1">
        <v>1425720</v>
      </c>
      <c r="BG1638">
        <v>896745</v>
      </c>
      <c r="BH1638" s="1">
        <v>1047390</v>
      </c>
      <c r="BI1638" s="1">
        <v>2746300</v>
      </c>
      <c r="BJ1638" s="1">
        <v>2081190</v>
      </c>
      <c r="BK1638" s="1">
        <v>2169620</v>
      </c>
      <c r="BL1638">
        <v>791449</v>
      </c>
      <c r="BM1638">
        <v>77915.3</v>
      </c>
      <c r="BN1638">
        <v>142382</v>
      </c>
      <c r="BO1638">
        <v>408114</v>
      </c>
      <c r="BP1638" s="1">
        <v>1190130</v>
      </c>
      <c r="BQ1638" s="1">
        <v>1050690</v>
      </c>
      <c r="BR1638" s="1">
        <v>2517580</v>
      </c>
      <c r="BS1638" s="1">
        <v>2927060</v>
      </c>
      <c r="BT1638" s="1">
        <v>5891260</v>
      </c>
      <c r="BU1638">
        <v>716108</v>
      </c>
      <c r="BV1638" s="1">
        <v>3537590</v>
      </c>
      <c r="BW1638">
        <v>741062</v>
      </c>
      <c r="BX1638" s="1">
        <v>3945550</v>
      </c>
      <c r="BY1638">
        <v>390449</v>
      </c>
      <c r="BZ1638" s="1">
        <v>2173720</v>
      </c>
      <c r="CA1638" s="1">
        <v>2271600</v>
      </c>
      <c r="CB1638" s="1">
        <v>6278430</v>
      </c>
      <c r="CC1638" s="1">
        <v>1346510</v>
      </c>
      <c r="CD1638" s="1">
        <v>3739170</v>
      </c>
      <c r="CE1638" s="1">
        <v>2692980</v>
      </c>
      <c r="CF1638" s="1">
        <v>4219900</v>
      </c>
      <c r="CG1638">
        <v>479458</v>
      </c>
      <c r="CH1638">
        <v>800633</v>
      </c>
      <c r="CI1638" s="1">
        <v>13517800</v>
      </c>
      <c r="CJ1638" s="1">
        <v>11484900</v>
      </c>
      <c r="CK1638" s="1">
        <v>19645800</v>
      </c>
      <c r="CL1638" s="1">
        <v>44838700</v>
      </c>
      <c r="CM1638" s="1">
        <v>19613000</v>
      </c>
      <c r="CN1638" s="1">
        <v>24444300</v>
      </c>
    </row>
    <row r="1639" spans="1:92" x14ac:dyDescent="0.25">
      <c r="A1639">
        <v>4923</v>
      </c>
      <c r="B1639">
        <v>5.15</v>
      </c>
      <c r="C1639">
        <v>5.09</v>
      </c>
      <c r="D1639">
        <v>5.12</v>
      </c>
      <c r="E1639">
        <v>5.2</v>
      </c>
      <c r="F1639">
        <v>5.13</v>
      </c>
      <c r="G1639">
        <v>5.12</v>
      </c>
      <c r="H1639">
        <v>5.13</v>
      </c>
      <c r="I1639">
        <v>5.13</v>
      </c>
      <c r="J1639">
        <v>5.13</v>
      </c>
      <c r="K1639">
        <v>5.12</v>
      </c>
      <c r="L1639">
        <v>5.13</v>
      </c>
      <c r="M1639">
        <v>5.09</v>
      </c>
      <c r="N1639">
        <v>5.09</v>
      </c>
      <c r="O1639">
        <v>4.9397799999999998</v>
      </c>
      <c r="P1639">
        <v>4.9236899999999997</v>
      </c>
      <c r="Q1639">
        <v>4.90883</v>
      </c>
      <c r="R1639">
        <v>4.8436899999999996</v>
      </c>
      <c r="S1639">
        <v>4.7988200000000001</v>
      </c>
      <c r="T1639">
        <v>4.7868300000000001</v>
      </c>
      <c r="U1639">
        <v>4.7871499999999996</v>
      </c>
      <c r="V1639">
        <v>4.7998900000000004</v>
      </c>
      <c r="W1639">
        <v>4.8600399999999997</v>
      </c>
      <c r="X1639">
        <v>5.0166000000000004</v>
      </c>
      <c r="Y1639">
        <v>4.9570499999999997</v>
      </c>
      <c r="Z1639">
        <v>4.93445</v>
      </c>
      <c r="AA1639">
        <v>4.9322800000000004</v>
      </c>
      <c r="AB1639">
        <v>4.91906</v>
      </c>
      <c r="AC1639">
        <v>4.9165599999999996</v>
      </c>
      <c r="AD1639">
        <v>4.8991100000000003</v>
      </c>
      <c r="AE1639">
        <v>4.8986299999999998</v>
      </c>
      <c r="AF1639">
        <v>4.8418700000000001</v>
      </c>
      <c r="AG1639">
        <v>4.8386699999999996</v>
      </c>
      <c r="AH1639">
        <v>4.8007200000000001</v>
      </c>
      <c r="AI1639">
        <v>4.80166</v>
      </c>
      <c r="AJ1639">
        <v>4.7905199999999999</v>
      </c>
      <c r="AK1639">
        <v>4.79209</v>
      </c>
      <c r="AL1639">
        <v>4.7882199999999999</v>
      </c>
      <c r="AM1639">
        <v>4.7891000000000004</v>
      </c>
      <c r="AN1639">
        <v>4.8024100000000001</v>
      </c>
      <c r="AO1639">
        <v>4.8035600000000001</v>
      </c>
      <c r="AP1639">
        <v>4.8670999999999998</v>
      </c>
      <c r="AQ1639">
        <v>4.8687699999999996</v>
      </c>
      <c r="AR1639">
        <v>4.9977200000000002</v>
      </c>
      <c r="AS1639">
        <v>4.9820399999999996</v>
      </c>
      <c r="AT1639">
        <v>4.9419300000000002</v>
      </c>
      <c r="AU1639">
        <v>4.9412500000000001</v>
      </c>
      <c r="AV1639">
        <v>4.9698799999999999</v>
      </c>
      <c r="AW1639">
        <v>5.0100499999999997</v>
      </c>
      <c r="AX1639">
        <v>4.8452000000000002</v>
      </c>
      <c r="AY1639">
        <v>4.88124</v>
      </c>
      <c r="AZ1639">
        <v>4.8044399999999996</v>
      </c>
      <c r="BA1639">
        <v>4.81663</v>
      </c>
      <c r="BB1639">
        <v>332825</v>
      </c>
      <c r="BC1639" s="1">
        <v>1221430</v>
      </c>
      <c r="BD1639" s="1">
        <v>2694420</v>
      </c>
      <c r="BE1639" s="1">
        <v>3308670</v>
      </c>
      <c r="BF1639" s="1">
        <v>1435370</v>
      </c>
      <c r="BG1639">
        <v>898686</v>
      </c>
      <c r="BH1639" s="1">
        <v>1048540</v>
      </c>
      <c r="BI1639" s="1">
        <v>2749530</v>
      </c>
      <c r="BJ1639" s="1">
        <v>2095440</v>
      </c>
      <c r="BK1639" s="1">
        <v>2187370</v>
      </c>
      <c r="BL1639">
        <v>803112</v>
      </c>
      <c r="BM1639">
        <v>84810.7</v>
      </c>
      <c r="BN1639">
        <v>156220</v>
      </c>
      <c r="BO1639">
        <v>436011</v>
      </c>
      <c r="BP1639" s="1">
        <v>1277830</v>
      </c>
      <c r="BQ1639" s="1">
        <v>1115670</v>
      </c>
      <c r="BR1639" s="1">
        <v>2662390</v>
      </c>
      <c r="BS1639" s="1">
        <v>2986490</v>
      </c>
      <c r="BT1639" s="1">
        <v>6087090</v>
      </c>
      <c r="BU1639">
        <v>719940</v>
      </c>
      <c r="BV1639" s="1">
        <v>3543530</v>
      </c>
      <c r="BW1639">
        <v>741891</v>
      </c>
      <c r="BX1639" s="1">
        <v>3947670</v>
      </c>
      <c r="BY1639">
        <v>390815</v>
      </c>
      <c r="BZ1639" s="1">
        <v>2174960</v>
      </c>
      <c r="CA1639" s="1">
        <v>2272500</v>
      </c>
      <c r="CB1639" s="1">
        <v>6278280</v>
      </c>
      <c r="CC1639" s="1">
        <v>1361030</v>
      </c>
      <c r="CD1639" s="1">
        <v>3771370</v>
      </c>
      <c r="CE1639" s="1">
        <v>2863930</v>
      </c>
      <c r="CF1639" s="1">
        <v>4717560</v>
      </c>
      <c r="CG1639">
        <v>505183</v>
      </c>
      <c r="CH1639">
        <v>814101</v>
      </c>
      <c r="CI1639" s="1">
        <v>13426800</v>
      </c>
      <c r="CJ1639" s="1">
        <v>11343100</v>
      </c>
      <c r="CK1639" s="1">
        <v>19629700</v>
      </c>
      <c r="CL1639" s="1">
        <v>44861000</v>
      </c>
      <c r="CM1639" s="1">
        <v>19593600</v>
      </c>
      <c r="CN1639" s="1">
        <v>24521300</v>
      </c>
    </row>
    <row r="1640" spans="1:92" x14ac:dyDescent="0.25">
      <c r="A1640">
        <v>4924</v>
      </c>
      <c r="B1640">
        <v>5.15</v>
      </c>
      <c r="C1640">
        <v>5.09</v>
      </c>
      <c r="D1640">
        <v>5.12</v>
      </c>
      <c r="E1640">
        <v>5.2</v>
      </c>
      <c r="F1640">
        <v>5.13</v>
      </c>
      <c r="G1640">
        <v>5.12</v>
      </c>
      <c r="H1640">
        <v>5.13</v>
      </c>
      <c r="I1640">
        <v>5.13</v>
      </c>
      <c r="J1640">
        <v>5.13</v>
      </c>
      <c r="K1640">
        <v>5.12</v>
      </c>
      <c r="L1640">
        <v>5.13</v>
      </c>
      <c r="M1640">
        <v>5.09</v>
      </c>
      <c r="N1640">
        <v>5.09</v>
      </c>
      <c r="O1640">
        <v>4.94468</v>
      </c>
      <c r="P1640">
        <v>4.93058</v>
      </c>
      <c r="Q1640">
        <v>4.9150799999999997</v>
      </c>
      <c r="R1640">
        <v>4.8500699999999997</v>
      </c>
      <c r="S1640">
        <v>4.8017399999999997</v>
      </c>
      <c r="T1640">
        <v>4.78803</v>
      </c>
      <c r="U1640">
        <v>4.7876500000000002</v>
      </c>
      <c r="V1640">
        <v>4.79941</v>
      </c>
      <c r="W1640">
        <v>4.8583999999999996</v>
      </c>
      <c r="X1640">
        <v>5.0113300000000001</v>
      </c>
      <c r="Y1640">
        <v>4.9596299999999998</v>
      </c>
      <c r="Z1640">
        <v>4.9430500000000004</v>
      </c>
      <c r="AA1640">
        <v>4.9424599999999996</v>
      </c>
      <c r="AB1640">
        <v>4.9288499999999997</v>
      </c>
      <c r="AC1640">
        <v>4.9279400000000004</v>
      </c>
      <c r="AD1640">
        <v>4.9108799999999997</v>
      </c>
      <c r="AE1640">
        <v>4.9108000000000001</v>
      </c>
      <c r="AF1640">
        <v>4.8488600000000002</v>
      </c>
      <c r="AG1640">
        <v>4.84666</v>
      </c>
      <c r="AH1640">
        <v>4.8009599999999999</v>
      </c>
      <c r="AI1640">
        <v>4.8008199999999999</v>
      </c>
      <c r="AJ1640">
        <v>4.7907099999999998</v>
      </c>
      <c r="AK1640">
        <v>4.7918599999999998</v>
      </c>
      <c r="AL1640">
        <v>4.7884500000000001</v>
      </c>
      <c r="AM1640">
        <v>4.7891199999999996</v>
      </c>
      <c r="AN1640">
        <v>4.8011299999999997</v>
      </c>
      <c r="AO1640">
        <v>4.8019699999999998</v>
      </c>
      <c r="AP1640">
        <v>4.8653300000000002</v>
      </c>
      <c r="AQ1640">
        <v>4.8668199999999997</v>
      </c>
      <c r="AR1640">
        <v>5.0044199999999996</v>
      </c>
      <c r="AS1640">
        <v>4.9986199999999998</v>
      </c>
      <c r="AT1640">
        <v>4.9460699999999997</v>
      </c>
      <c r="AU1640">
        <v>4.9420700000000002</v>
      </c>
      <c r="AV1640">
        <v>4.9649799999999997</v>
      </c>
      <c r="AW1640">
        <v>5.0042600000000004</v>
      </c>
      <c r="AX1640">
        <v>4.8411</v>
      </c>
      <c r="AY1640">
        <v>4.8772399999999996</v>
      </c>
      <c r="AZ1640">
        <v>4.8018200000000002</v>
      </c>
      <c r="BA1640">
        <v>4.8135899999999996</v>
      </c>
      <c r="BB1640">
        <v>335052</v>
      </c>
      <c r="BC1640" s="1">
        <v>1227560</v>
      </c>
      <c r="BD1640" s="1">
        <v>2711300</v>
      </c>
      <c r="BE1640" s="1">
        <v>3331270</v>
      </c>
      <c r="BF1640" s="1">
        <v>1440420</v>
      </c>
      <c r="BG1640">
        <v>899836</v>
      </c>
      <c r="BH1640" s="1">
        <v>1049060</v>
      </c>
      <c r="BI1640" s="1">
        <v>2748000</v>
      </c>
      <c r="BJ1640" s="1">
        <v>2089920</v>
      </c>
      <c r="BK1640" s="1">
        <v>2175350</v>
      </c>
      <c r="BL1640">
        <v>804983</v>
      </c>
      <c r="BM1640">
        <v>87329.9</v>
      </c>
      <c r="BN1640">
        <v>161752</v>
      </c>
      <c r="BO1640">
        <v>447577</v>
      </c>
      <c r="BP1640" s="1">
        <v>1317500</v>
      </c>
      <c r="BQ1640" s="1">
        <v>1153280</v>
      </c>
      <c r="BR1640" s="1">
        <v>2755340</v>
      </c>
      <c r="BS1640" s="1">
        <v>3015810</v>
      </c>
      <c r="BT1640" s="1">
        <v>6203240</v>
      </c>
      <c r="BU1640">
        <v>720389</v>
      </c>
      <c r="BV1640" s="1">
        <v>3537270</v>
      </c>
      <c r="BW1640">
        <v>742078</v>
      </c>
      <c r="BX1640" s="1">
        <v>3946490</v>
      </c>
      <c r="BY1640">
        <v>390933</v>
      </c>
      <c r="BZ1640" s="1">
        <v>2175010</v>
      </c>
      <c r="CA1640" s="1">
        <v>2266810</v>
      </c>
      <c r="CB1640" s="1">
        <v>6258860</v>
      </c>
      <c r="CC1640" s="1">
        <v>1352630</v>
      </c>
      <c r="CD1640" s="1">
        <v>3747440</v>
      </c>
      <c r="CE1640" s="1">
        <v>2912170</v>
      </c>
      <c r="CF1640" s="1">
        <v>4939630</v>
      </c>
      <c r="CG1640">
        <v>515532</v>
      </c>
      <c r="CH1640">
        <v>817419</v>
      </c>
      <c r="CI1640" s="1">
        <v>13127500</v>
      </c>
      <c r="CJ1640" s="1">
        <v>10978100</v>
      </c>
      <c r="CK1640" s="1">
        <v>19272300</v>
      </c>
      <c r="CL1640" s="1">
        <v>44319500</v>
      </c>
      <c r="CM1640" s="1">
        <v>19510100</v>
      </c>
      <c r="CN1640" s="1">
        <v>24328800</v>
      </c>
    </row>
    <row r="1641" spans="1:92" x14ac:dyDescent="0.25">
      <c r="A1641">
        <v>4925</v>
      </c>
      <c r="B1641">
        <v>5.15</v>
      </c>
      <c r="C1641">
        <v>5.09</v>
      </c>
      <c r="D1641">
        <v>5.12</v>
      </c>
      <c r="E1641">
        <v>5.2</v>
      </c>
      <c r="F1641">
        <v>5.13</v>
      </c>
      <c r="G1641">
        <v>5.12</v>
      </c>
      <c r="H1641">
        <v>5.13</v>
      </c>
      <c r="I1641">
        <v>5.13</v>
      </c>
      <c r="J1641">
        <v>5.13</v>
      </c>
      <c r="K1641">
        <v>5.12</v>
      </c>
      <c r="L1641">
        <v>5.13</v>
      </c>
      <c r="M1641">
        <v>5.09</v>
      </c>
      <c r="N1641">
        <v>5.09</v>
      </c>
      <c r="O1641">
        <v>4.9499899999999997</v>
      </c>
      <c r="P1641">
        <v>4.9363200000000003</v>
      </c>
      <c r="Q1641">
        <v>4.9160199999999996</v>
      </c>
      <c r="R1641">
        <v>4.8527300000000002</v>
      </c>
      <c r="S1641">
        <v>4.8030900000000001</v>
      </c>
      <c r="T1641">
        <v>4.7888299999999999</v>
      </c>
      <c r="U1641">
        <v>4.7882199999999999</v>
      </c>
      <c r="V1641">
        <v>4.7997899999999998</v>
      </c>
      <c r="W1641">
        <v>4.8592899999999997</v>
      </c>
      <c r="X1641">
        <v>5.0156299999999998</v>
      </c>
      <c r="Y1641">
        <v>4.9645700000000001</v>
      </c>
      <c r="Z1641">
        <v>4.9482400000000002</v>
      </c>
      <c r="AA1641">
        <v>4.9475800000000003</v>
      </c>
      <c r="AB1641">
        <v>4.9348000000000001</v>
      </c>
      <c r="AC1641">
        <v>4.9340200000000003</v>
      </c>
      <c r="AD1641">
        <v>4.9167199999999998</v>
      </c>
      <c r="AE1641">
        <v>4.9172000000000002</v>
      </c>
      <c r="AF1641">
        <v>4.8520700000000003</v>
      </c>
      <c r="AG1641">
        <v>4.8508199999999997</v>
      </c>
      <c r="AH1641">
        <v>4.8018999999999998</v>
      </c>
      <c r="AI1641">
        <v>4.8015100000000004</v>
      </c>
      <c r="AJ1641">
        <v>4.7914500000000002</v>
      </c>
      <c r="AK1641">
        <v>4.7925599999999999</v>
      </c>
      <c r="AL1641">
        <v>4.7890499999999996</v>
      </c>
      <c r="AM1641">
        <v>4.7897299999999996</v>
      </c>
      <c r="AN1641">
        <v>4.8012800000000002</v>
      </c>
      <c r="AO1641">
        <v>4.8019999999999996</v>
      </c>
      <c r="AP1641">
        <v>4.8644699999999998</v>
      </c>
      <c r="AQ1641">
        <v>4.8656899999999998</v>
      </c>
      <c r="AR1641">
        <v>5.0094599999999998</v>
      </c>
      <c r="AS1641">
        <v>5.00542</v>
      </c>
      <c r="AT1641">
        <v>4.9497400000000003</v>
      </c>
      <c r="AU1641">
        <v>4.9444800000000004</v>
      </c>
      <c r="AV1641">
        <v>4.9617599999999999</v>
      </c>
      <c r="AW1641">
        <v>5</v>
      </c>
      <c r="AX1641">
        <v>4.8384499999999999</v>
      </c>
      <c r="AY1641">
        <v>4.8744800000000001</v>
      </c>
      <c r="AZ1641">
        <v>4.8016199999999998</v>
      </c>
      <c r="BA1641">
        <v>4.8120200000000004</v>
      </c>
      <c r="BB1641">
        <v>337469</v>
      </c>
      <c r="BC1641" s="1">
        <v>1232660</v>
      </c>
      <c r="BD1641" s="1">
        <v>2713830</v>
      </c>
      <c r="BE1641" s="1">
        <v>3340710</v>
      </c>
      <c r="BF1641" s="1">
        <v>1442770</v>
      </c>
      <c r="BG1641">
        <v>900593</v>
      </c>
      <c r="BH1641" s="1">
        <v>1049670</v>
      </c>
      <c r="BI1641" s="1">
        <v>2749210</v>
      </c>
      <c r="BJ1641" s="1">
        <v>2092910</v>
      </c>
      <c r="BK1641" s="1">
        <v>2185170</v>
      </c>
      <c r="BL1641">
        <v>808576</v>
      </c>
      <c r="BM1641">
        <v>88848.9</v>
      </c>
      <c r="BN1641">
        <v>164540</v>
      </c>
      <c r="BO1641">
        <v>454607</v>
      </c>
      <c r="BP1641" s="1">
        <v>1338690</v>
      </c>
      <c r="BQ1641" s="1">
        <v>1171940</v>
      </c>
      <c r="BR1641" s="1">
        <v>2804260</v>
      </c>
      <c r="BS1641" s="1">
        <v>3029280</v>
      </c>
      <c r="BT1641" s="1">
        <v>6263780</v>
      </c>
      <c r="BU1641">
        <v>722156</v>
      </c>
      <c r="BV1641" s="1">
        <v>3542420</v>
      </c>
      <c r="BW1641">
        <v>742809</v>
      </c>
      <c r="BX1641" s="1">
        <v>3950160</v>
      </c>
      <c r="BY1641">
        <v>391248</v>
      </c>
      <c r="BZ1641" s="1">
        <v>2176790</v>
      </c>
      <c r="CA1641" s="1">
        <v>2267480</v>
      </c>
      <c r="CB1641" s="1">
        <v>6259220</v>
      </c>
      <c r="CC1641" s="1">
        <v>1348550</v>
      </c>
      <c r="CD1641" s="1">
        <v>3733720</v>
      </c>
      <c r="CE1641" s="1">
        <v>2948460</v>
      </c>
      <c r="CF1641" s="1">
        <v>5030850</v>
      </c>
      <c r="CG1641">
        <v>524705</v>
      </c>
      <c r="CH1641">
        <v>827148</v>
      </c>
      <c r="CI1641" s="1">
        <v>12930800</v>
      </c>
      <c r="CJ1641" s="1">
        <v>10709900</v>
      </c>
      <c r="CK1641" s="1">
        <v>19040900</v>
      </c>
      <c r="CL1641" s="1">
        <v>43945300</v>
      </c>
      <c r="CM1641" s="1">
        <v>19503700</v>
      </c>
      <c r="CN1641" s="1">
        <v>24228800</v>
      </c>
    </row>
    <row r="1642" spans="1:92" x14ac:dyDescent="0.25">
      <c r="A1642">
        <v>4926</v>
      </c>
      <c r="B1642">
        <v>5.15</v>
      </c>
      <c r="C1642">
        <v>5.09</v>
      </c>
      <c r="D1642">
        <v>5.12</v>
      </c>
      <c r="E1642">
        <v>5.2</v>
      </c>
      <c r="F1642">
        <v>5.13</v>
      </c>
      <c r="G1642">
        <v>5.12</v>
      </c>
      <c r="H1642">
        <v>5.13</v>
      </c>
      <c r="I1642">
        <v>5.13</v>
      </c>
      <c r="J1642">
        <v>5.13</v>
      </c>
      <c r="K1642">
        <v>5.12</v>
      </c>
      <c r="L1642">
        <v>5.13</v>
      </c>
      <c r="M1642">
        <v>5.09</v>
      </c>
      <c r="N1642">
        <v>5.09</v>
      </c>
      <c r="O1642">
        <v>4.9649599999999996</v>
      </c>
      <c r="P1642">
        <v>4.9500200000000003</v>
      </c>
      <c r="Q1642">
        <v>4.9297899999999997</v>
      </c>
      <c r="R1642">
        <v>4.8574900000000003</v>
      </c>
      <c r="S1642">
        <v>4.8034699999999999</v>
      </c>
      <c r="T1642">
        <v>4.7878999999999996</v>
      </c>
      <c r="U1642">
        <v>4.7872399999999997</v>
      </c>
      <c r="V1642">
        <v>4.7997500000000004</v>
      </c>
      <c r="W1642">
        <v>4.8650799999999998</v>
      </c>
      <c r="X1642">
        <v>5.03932</v>
      </c>
      <c r="Y1642">
        <v>4.9811699999999997</v>
      </c>
      <c r="Z1642">
        <v>4.9597100000000003</v>
      </c>
      <c r="AA1642">
        <v>4.9574299999999996</v>
      </c>
      <c r="AB1642">
        <v>4.9459499999999998</v>
      </c>
      <c r="AC1642">
        <v>4.9436999999999998</v>
      </c>
      <c r="AD1642">
        <v>4.923</v>
      </c>
      <c r="AE1642">
        <v>4.9223800000000004</v>
      </c>
      <c r="AF1642">
        <v>4.8561899999999998</v>
      </c>
      <c r="AG1642">
        <v>4.8539399999999997</v>
      </c>
      <c r="AH1642">
        <v>4.8017000000000003</v>
      </c>
      <c r="AI1642">
        <v>4.8010999999999999</v>
      </c>
      <c r="AJ1642">
        <v>4.7905300000000004</v>
      </c>
      <c r="AK1642">
        <v>4.7916499999999997</v>
      </c>
      <c r="AL1642">
        <v>4.7880599999999998</v>
      </c>
      <c r="AM1642">
        <v>4.7887300000000002</v>
      </c>
      <c r="AN1642">
        <v>4.8007799999999996</v>
      </c>
      <c r="AO1642">
        <v>4.8013300000000001</v>
      </c>
      <c r="AP1642">
        <v>4.8636900000000001</v>
      </c>
      <c r="AQ1642">
        <v>4.8641699999999997</v>
      </c>
      <c r="AR1642">
        <v>5.0245100000000003</v>
      </c>
      <c r="AS1642">
        <v>5.0154699999999997</v>
      </c>
      <c r="AT1642">
        <v>4.9554999999999998</v>
      </c>
      <c r="AU1642">
        <v>4.9470099999999997</v>
      </c>
      <c r="AV1642">
        <v>4.9583899999999996</v>
      </c>
      <c r="AW1642">
        <v>4.9956399999999999</v>
      </c>
      <c r="AX1642">
        <v>4.8355399999999999</v>
      </c>
      <c r="AY1642">
        <v>4.8712499999999999</v>
      </c>
      <c r="AZ1642">
        <v>4.8007400000000002</v>
      </c>
      <c r="BA1642">
        <v>4.8101500000000001</v>
      </c>
      <c r="BB1642">
        <v>344277</v>
      </c>
      <c r="BC1642" s="1">
        <v>1244850</v>
      </c>
      <c r="BD1642" s="1">
        <v>2751050</v>
      </c>
      <c r="BE1642" s="1">
        <v>3357580</v>
      </c>
      <c r="BF1642" s="1">
        <v>1443430</v>
      </c>
      <c r="BG1642">
        <v>899713</v>
      </c>
      <c r="BH1642" s="1">
        <v>1048630</v>
      </c>
      <c r="BI1642" s="1">
        <v>2749090</v>
      </c>
      <c r="BJ1642" s="1">
        <v>2112300</v>
      </c>
      <c r="BK1642" s="1">
        <v>2239230</v>
      </c>
      <c r="BL1642">
        <v>820650</v>
      </c>
      <c r="BM1642">
        <v>92210.8</v>
      </c>
      <c r="BN1642">
        <v>169894</v>
      </c>
      <c r="BO1642">
        <v>467772</v>
      </c>
      <c r="BP1642" s="1">
        <v>1372420</v>
      </c>
      <c r="BQ1642" s="1">
        <v>1192000</v>
      </c>
      <c r="BR1642" s="1">
        <v>2843830</v>
      </c>
      <c r="BS1642" s="1">
        <v>3046580</v>
      </c>
      <c r="BT1642" s="1">
        <v>6309080</v>
      </c>
      <c r="BU1642">
        <v>721782</v>
      </c>
      <c r="BV1642" s="1">
        <v>3539340</v>
      </c>
      <c r="BW1642">
        <v>741901</v>
      </c>
      <c r="BX1642" s="1">
        <v>3945360</v>
      </c>
      <c r="BY1642">
        <v>390729</v>
      </c>
      <c r="BZ1642" s="1">
        <v>2173900</v>
      </c>
      <c r="CA1642" s="1">
        <v>2265260</v>
      </c>
      <c r="CB1642" s="1">
        <v>6250970</v>
      </c>
      <c r="CC1642" s="1">
        <v>1344860</v>
      </c>
      <c r="CD1642" s="1">
        <v>3715100</v>
      </c>
      <c r="CE1642" s="1">
        <v>3056860</v>
      </c>
      <c r="CF1642" s="1">
        <v>5165550</v>
      </c>
      <c r="CG1642">
        <v>539132</v>
      </c>
      <c r="CH1642">
        <v>837386</v>
      </c>
      <c r="CI1642" s="1">
        <v>12725400</v>
      </c>
      <c r="CJ1642" s="1">
        <v>10434900</v>
      </c>
      <c r="CK1642" s="1">
        <v>18787700</v>
      </c>
      <c r="CL1642" s="1">
        <v>43509100</v>
      </c>
      <c r="CM1642" s="1">
        <v>19475500</v>
      </c>
      <c r="CN1642" s="1">
        <v>24110300</v>
      </c>
    </row>
    <row r="1643" spans="1:92" x14ac:dyDescent="0.25">
      <c r="A1643">
        <v>4927</v>
      </c>
      <c r="B1643">
        <v>5.15</v>
      </c>
      <c r="C1643">
        <v>5.09</v>
      </c>
      <c r="D1643">
        <v>5.12</v>
      </c>
      <c r="E1643">
        <v>5.2</v>
      </c>
      <c r="F1643">
        <v>5.13</v>
      </c>
      <c r="G1643">
        <v>5.12</v>
      </c>
      <c r="H1643">
        <v>5.13</v>
      </c>
      <c r="I1643">
        <v>5.13</v>
      </c>
      <c r="J1643">
        <v>5.13</v>
      </c>
      <c r="K1643">
        <v>5.12</v>
      </c>
      <c r="L1643">
        <v>5.13</v>
      </c>
      <c r="M1643">
        <v>5.09</v>
      </c>
      <c r="N1643">
        <v>5.09</v>
      </c>
      <c r="O1643">
        <v>4.9580700000000002</v>
      </c>
      <c r="P1643">
        <v>4.9389700000000003</v>
      </c>
      <c r="Q1643">
        <v>4.9240000000000004</v>
      </c>
      <c r="R1643">
        <v>4.8570099999999998</v>
      </c>
      <c r="S1643">
        <v>4.8021099999999999</v>
      </c>
      <c r="T1643">
        <v>4.7862600000000004</v>
      </c>
      <c r="U1643">
        <v>4.7856800000000002</v>
      </c>
      <c r="V1643">
        <v>4.7986700000000004</v>
      </c>
      <c r="W1643">
        <v>4.8663499999999997</v>
      </c>
      <c r="X1643">
        <v>5.0442</v>
      </c>
      <c r="Y1643">
        <v>4.9777300000000002</v>
      </c>
      <c r="Z1643">
        <v>4.9598899999999997</v>
      </c>
      <c r="AA1643">
        <v>4.9606199999999996</v>
      </c>
      <c r="AB1643">
        <v>4.9416799999999999</v>
      </c>
      <c r="AC1643">
        <v>4.9431200000000004</v>
      </c>
      <c r="AD1643">
        <v>4.9256500000000001</v>
      </c>
      <c r="AE1643">
        <v>4.9260400000000004</v>
      </c>
      <c r="AF1643">
        <v>4.8565899999999997</v>
      </c>
      <c r="AG1643">
        <v>4.8556900000000001</v>
      </c>
      <c r="AH1643">
        <v>4.8000999999999996</v>
      </c>
      <c r="AI1643">
        <v>4.7993499999999996</v>
      </c>
      <c r="AJ1643">
        <v>4.7887199999999996</v>
      </c>
      <c r="AK1643">
        <v>4.7897699999999999</v>
      </c>
      <c r="AL1643">
        <v>4.7864399999999998</v>
      </c>
      <c r="AM1643">
        <v>4.7870699999999999</v>
      </c>
      <c r="AN1643">
        <v>4.7993800000000002</v>
      </c>
      <c r="AO1643">
        <v>4.7997899999999998</v>
      </c>
      <c r="AP1643">
        <v>4.8619300000000001</v>
      </c>
      <c r="AQ1643">
        <v>4.8617400000000002</v>
      </c>
      <c r="AR1643">
        <v>5.0359699999999998</v>
      </c>
      <c r="AS1643">
        <v>5.0297799999999997</v>
      </c>
      <c r="AT1643">
        <v>4.9603099999999998</v>
      </c>
      <c r="AU1643">
        <v>4.9497299999999997</v>
      </c>
      <c r="AV1643">
        <v>4.95411</v>
      </c>
      <c r="AW1643">
        <v>4.9904700000000002</v>
      </c>
      <c r="AX1643">
        <v>4.8315299999999999</v>
      </c>
      <c r="AY1643">
        <v>4.8666999999999998</v>
      </c>
      <c r="AZ1643">
        <v>4.7984499999999999</v>
      </c>
      <c r="BA1643">
        <v>4.8070700000000004</v>
      </c>
      <c r="BB1643">
        <v>341145</v>
      </c>
      <c r="BC1643" s="1">
        <v>1235020</v>
      </c>
      <c r="BD1643" s="1">
        <v>2735420</v>
      </c>
      <c r="BE1643" s="1">
        <v>3355870</v>
      </c>
      <c r="BF1643" s="1">
        <v>1441070</v>
      </c>
      <c r="BG1643">
        <v>898145</v>
      </c>
      <c r="BH1643" s="1">
        <v>1046980</v>
      </c>
      <c r="BI1643" s="1">
        <v>2745630</v>
      </c>
      <c r="BJ1643" s="1">
        <v>2116560</v>
      </c>
      <c r="BK1643" s="1">
        <v>2250360</v>
      </c>
      <c r="BL1643">
        <v>818153</v>
      </c>
      <c r="BM1643">
        <v>92264.5</v>
      </c>
      <c r="BN1643">
        <v>171629</v>
      </c>
      <c r="BO1643">
        <v>462733</v>
      </c>
      <c r="BP1643" s="1">
        <v>1370410</v>
      </c>
      <c r="BQ1643" s="1">
        <v>1200500</v>
      </c>
      <c r="BR1643" s="1">
        <v>2871730</v>
      </c>
      <c r="BS1643" s="1">
        <v>3048260</v>
      </c>
      <c r="BT1643" s="1">
        <v>6334520</v>
      </c>
      <c r="BU1643">
        <v>718768</v>
      </c>
      <c r="BV1643" s="1">
        <v>3526240</v>
      </c>
      <c r="BW1643">
        <v>740115</v>
      </c>
      <c r="BX1643" s="1">
        <v>3935520</v>
      </c>
      <c r="BY1643">
        <v>389885</v>
      </c>
      <c r="BZ1643" s="1">
        <v>2169050</v>
      </c>
      <c r="CA1643" s="1">
        <v>2259080</v>
      </c>
      <c r="CB1643" s="1">
        <v>6232120</v>
      </c>
      <c r="CC1643" s="1">
        <v>1336520</v>
      </c>
      <c r="CD1643" s="1">
        <v>3685420</v>
      </c>
      <c r="CE1643" s="1">
        <v>3139320</v>
      </c>
      <c r="CF1643" s="1">
        <v>5357190</v>
      </c>
      <c r="CG1643">
        <v>551166</v>
      </c>
      <c r="CH1643">
        <v>848401</v>
      </c>
      <c r="CI1643" s="1">
        <v>12463700</v>
      </c>
      <c r="CJ1643" s="1">
        <v>10109700</v>
      </c>
      <c r="CK1643" s="1">
        <v>18437700</v>
      </c>
      <c r="CL1643" s="1">
        <v>42892200</v>
      </c>
      <c r="CM1643" s="1">
        <v>19402400</v>
      </c>
      <c r="CN1643" s="1">
        <v>23914800</v>
      </c>
    </row>
    <row r="1644" spans="1:92" x14ac:dyDescent="0.25">
      <c r="A1644">
        <v>4928</v>
      </c>
      <c r="B1644">
        <v>5.15</v>
      </c>
      <c r="C1644">
        <v>5.09</v>
      </c>
      <c r="D1644">
        <v>5.12</v>
      </c>
      <c r="E1644">
        <v>5.2</v>
      </c>
      <c r="F1644">
        <v>5.13</v>
      </c>
      <c r="G1644">
        <v>5.12</v>
      </c>
      <c r="H1644">
        <v>5.13</v>
      </c>
      <c r="I1644">
        <v>5.13</v>
      </c>
      <c r="J1644">
        <v>5.13</v>
      </c>
      <c r="K1644">
        <v>5.12</v>
      </c>
      <c r="L1644">
        <v>5.13</v>
      </c>
      <c r="M1644">
        <v>5.09</v>
      </c>
      <c r="N1644">
        <v>5.09</v>
      </c>
      <c r="O1644">
        <v>4.9520600000000004</v>
      </c>
      <c r="P1644">
        <v>4.9367700000000001</v>
      </c>
      <c r="Q1644">
        <v>4.9178600000000001</v>
      </c>
      <c r="R1644">
        <v>4.8537800000000004</v>
      </c>
      <c r="S1644">
        <v>4.8013899999999996</v>
      </c>
      <c r="T1644">
        <v>4.7860899999999997</v>
      </c>
      <c r="U1644">
        <v>4.7853899999999996</v>
      </c>
      <c r="V1644">
        <v>4.7973299999999997</v>
      </c>
      <c r="W1644">
        <v>4.8600099999999999</v>
      </c>
      <c r="X1644">
        <v>5.0220700000000003</v>
      </c>
      <c r="Y1644">
        <v>4.9680200000000001</v>
      </c>
      <c r="Z1644">
        <v>4.9529199999999998</v>
      </c>
      <c r="AA1644">
        <v>4.9533399999999999</v>
      </c>
      <c r="AB1644">
        <v>4.9365699999999997</v>
      </c>
      <c r="AC1644">
        <v>4.9365100000000002</v>
      </c>
      <c r="AD1644">
        <v>4.9219299999999997</v>
      </c>
      <c r="AE1644">
        <v>4.9226999999999999</v>
      </c>
      <c r="AF1644">
        <v>4.85344</v>
      </c>
      <c r="AG1644">
        <v>4.85276</v>
      </c>
      <c r="AH1644">
        <v>4.7986700000000004</v>
      </c>
      <c r="AI1644">
        <v>4.7976900000000002</v>
      </c>
      <c r="AJ1644">
        <v>4.7879899999999997</v>
      </c>
      <c r="AK1644">
        <v>4.7888200000000003</v>
      </c>
      <c r="AL1644">
        <v>4.7859600000000002</v>
      </c>
      <c r="AM1644">
        <v>4.7864500000000003</v>
      </c>
      <c r="AN1644">
        <v>4.7978800000000001</v>
      </c>
      <c r="AO1644">
        <v>4.7982100000000001</v>
      </c>
      <c r="AP1644">
        <v>4.8593700000000002</v>
      </c>
      <c r="AQ1644">
        <v>4.8593599999999997</v>
      </c>
      <c r="AR1644">
        <v>5.0275699999999999</v>
      </c>
      <c r="AS1644">
        <v>5.0296099999999999</v>
      </c>
      <c r="AT1644">
        <v>4.9592599999999996</v>
      </c>
      <c r="AU1644">
        <v>4.9520099999999996</v>
      </c>
      <c r="AV1644">
        <v>4.9502499999999996</v>
      </c>
      <c r="AW1644">
        <v>4.9858500000000001</v>
      </c>
      <c r="AX1644">
        <v>4.8279300000000003</v>
      </c>
      <c r="AY1644">
        <v>4.8625400000000001</v>
      </c>
      <c r="AZ1644">
        <v>4.79657</v>
      </c>
      <c r="BA1644">
        <v>4.8044599999999997</v>
      </c>
      <c r="BB1644">
        <v>338411</v>
      </c>
      <c r="BC1644" s="1">
        <v>1233060</v>
      </c>
      <c r="BD1644" s="1">
        <v>2718820</v>
      </c>
      <c r="BE1644" s="1">
        <v>3344420</v>
      </c>
      <c r="BF1644" s="1">
        <v>1439820</v>
      </c>
      <c r="BG1644">
        <v>897985</v>
      </c>
      <c r="BH1644" s="1">
        <v>1046670</v>
      </c>
      <c r="BI1644" s="1">
        <v>2741300</v>
      </c>
      <c r="BJ1644" s="1">
        <v>2095340</v>
      </c>
      <c r="BK1644" s="1">
        <v>2199850</v>
      </c>
      <c r="BL1644">
        <v>811091</v>
      </c>
      <c r="BM1644">
        <v>90222.9</v>
      </c>
      <c r="BN1644">
        <v>167668</v>
      </c>
      <c r="BO1644">
        <v>456700</v>
      </c>
      <c r="BP1644" s="1">
        <v>1347370</v>
      </c>
      <c r="BQ1644" s="1">
        <v>1188590</v>
      </c>
      <c r="BR1644" s="1">
        <v>2846240</v>
      </c>
      <c r="BS1644" s="1">
        <v>3035050</v>
      </c>
      <c r="BT1644" s="1">
        <v>6292020</v>
      </c>
      <c r="BU1644">
        <v>716061</v>
      </c>
      <c r="BV1644" s="1">
        <v>3513770</v>
      </c>
      <c r="BW1644">
        <v>739388</v>
      </c>
      <c r="BX1644" s="1">
        <v>3930520</v>
      </c>
      <c r="BY1644">
        <v>389634</v>
      </c>
      <c r="BZ1644" s="1">
        <v>2167270</v>
      </c>
      <c r="CA1644" s="1">
        <v>2252410</v>
      </c>
      <c r="CB1644" s="1">
        <v>6212810</v>
      </c>
      <c r="CC1644" s="1">
        <v>1324410</v>
      </c>
      <c r="CD1644" s="1">
        <v>3656340</v>
      </c>
      <c r="CE1644" s="1">
        <v>3078860</v>
      </c>
      <c r="CF1644" s="1">
        <v>5354930</v>
      </c>
      <c r="CG1644">
        <v>548535</v>
      </c>
      <c r="CH1644">
        <v>857625</v>
      </c>
      <c r="CI1644" s="1">
        <v>12228100</v>
      </c>
      <c r="CJ1644" s="1">
        <v>9818060</v>
      </c>
      <c r="CK1644" s="1">
        <v>18123700</v>
      </c>
      <c r="CL1644" s="1">
        <v>42328700</v>
      </c>
      <c r="CM1644" s="1">
        <v>19342500</v>
      </c>
      <c r="CN1644" s="1">
        <v>23749200</v>
      </c>
    </row>
    <row r="1645" spans="1:92" x14ac:dyDescent="0.25">
      <c r="A1645">
        <v>4929</v>
      </c>
      <c r="B1645">
        <v>5.15</v>
      </c>
      <c r="C1645">
        <v>5.09</v>
      </c>
      <c r="D1645">
        <v>5.12</v>
      </c>
      <c r="E1645">
        <v>5.2</v>
      </c>
      <c r="F1645">
        <v>5.13</v>
      </c>
      <c r="G1645">
        <v>5.12</v>
      </c>
      <c r="H1645">
        <v>5.13</v>
      </c>
      <c r="I1645">
        <v>5.13</v>
      </c>
      <c r="J1645">
        <v>5.13</v>
      </c>
      <c r="K1645">
        <v>5.12</v>
      </c>
      <c r="L1645">
        <v>5.13</v>
      </c>
      <c r="M1645">
        <v>5.09</v>
      </c>
      <c r="N1645">
        <v>5.09</v>
      </c>
      <c r="O1645">
        <v>4.9432200000000002</v>
      </c>
      <c r="P1645">
        <v>4.9277100000000003</v>
      </c>
      <c r="Q1645">
        <v>4.9050200000000004</v>
      </c>
      <c r="R1645">
        <v>4.8499699999999999</v>
      </c>
      <c r="S1645">
        <v>4.8014000000000001</v>
      </c>
      <c r="T1645">
        <v>4.7873799999999997</v>
      </c>
      <c r="U1645">
        <v>4.7868000000000004</v>
      </c>
      <c r="V1645">
        <v>4.7981100000000003</v>
      </c>
      <c r="W1645">
        <v>4.8572699999999998</v>
      </c>
      <c r="X1645">
        <v>5.0127699999999997</v>
      </c>
      <c r="Y1645">
        <v>4.9592700000000001</v>
      </c>
      <c r="Z1645">
        <v>4.9462599999999997</v>
      </c>
      <c r="AA1645">
        <v>4.9476100000000001</v>
      </c>
      <c r="AB1645">
        <v>4.9304199999999998</v>
      </c>
      <c r="AC1645">
        <v>4.9319199999999999</v>
      </c>
      <c r="AD1645">
        <v>4.9170600000000002</v>
      </c>
      <c r="AE1645">
        <v>4.9189299999999996</v>
      </c>
      <c r="AF1645">
        <v>4.8504399999999999</v>
      </c>
      <c r="AG1645">
        <v>4.8510600000000004</v>
      </c>
      <c r="AH1645">
        <v>4.8000100000000003</v>
      </c>
      <c r="AI1645">
        <v>4.7994199999999996</v>
      </c>
      <c r="AJ1645">
        <v>4.7897699999999999</v>
      </c>
      <c r="AK1645">
        <v>4.7907700000000002</v>
      </c>
      <c r="AL1645">
        <v>4.7875800000000002</v>
      </c>
      <c r="AM1645">
        <v>4.7882100000000003</v>
      </c>
      <c r="AN1645">
        <v>4.7991099999999998</v>
      </c>
      <c r="AO1645">
        <v>4.7995599999999996</v>
      </c>
      <c r="AP1645">
        <v>4.8592899999999997</v>
      </c>
      <c r="AQ1645">
        <v>4.8596000000000004</v>
      </c>
      <c r="AR1645">
        <v>5.0179299999999998</v>
      </c>
      <c r="AS1645">
        <v>5.0208500000000003</v>
      </c>
      <c r="AT1645">
        <v>4.9585999999999997</v>
      </c>
      <c r="AU1645">
        <v>4.9555800000000003</v>
      </c>
      <c r="AV1645">
        <v>4.9497600000000004</v>
      </c>
      <c r="AW1645">
        <v>4.9845899999999999</v>
      </c>
      <c r="AX1645">
        <v>4.8277700000000001</v>
      </c>
      <c r="AY1645">
        <v>4.8618399999999999</v>
      </c>
      <c r="AZ1645">
        <v>4.7983700000000002</v>
      </c>
      <c r="BA1645">
        <v>4.8053499999999998</v>
      </c>
      <c r="BB1645">
        <v>334390</v>
      </c>
      <c r="BC1645" s="1">
        <v>1225000</v>
      </c>
      <c r="BD1645" s="1">
        <v>2684130</v>
      </c>
      <c r="BE1645" s="1">
        <v>3330930</v>
      </c>
      <c r="BF1645" s="1">
        <v>1439850</v>
      </c>
      <c r="BG1645">
        <v>899215</v>
      </c>
      <c r="BH1645" s="1">
        <v>1048160</v>
      </c>
      <c r="BI1645" s="1">
        <v>2743820</v>
      </c>
      <c r="BJ1645" s="1">
        <v>2086150</v>
      </c>
      <c r="BK1645" s="1">
        <v>2178650</v>
      </c>
      <c r="BL1645">
        <v>804723</v>
      </c>
      <c r="BM1645">
        <v>88270.6</v>
      </c>
      <c r="BN1645">
        <v>164557</v>
      </c>
      <c r="BO1645">
        <v>449426</v>
      </c>
      <c r="BP1645" s="1">
        <v>1331360</v>
      </c>
      <c r="BQ1645" s="1">
        <v>1173040</v>
      </c>
      <c r="BR1645" s="1">
        <v>2817430</v>
      </c>
      <c r="BS1645" s="1">
        <v>3022470</v>
      </c>
      <c r="BT1645" s="1">
        <v>6267290</v>
      </c>
      <c r="BU1645">
        <v>718587</v>
      </c>
      <c r="BV1645" s="1">
        <v>3526710</v>
      </c>
      <c r="BW1645">
        <v>741153</v>
      </c>
      <c r="BX1645" s="1">
        <v>3940760</v>
      </c>
      <c r="BY1645">
        <v>390480</v>
      </c>
      <c r="BZ1645" s="1">
        <v>2172370</v>
      </c>
      <c r="CA1645" s="1">
        <v>2257870</v>
      </c>
      <c r="CB1645" s="1">
        <v>6229340</v>
      </c>
      <c r="CC1645" s="1">
        <v>1324030</v>
      </c>
      <c r="CD1645" s="1">
        <v>3659360</v>
      </c>
      <c r="CE1645" s="1">
        <v>3009480</v>
      </c>
      <c r="CF1645" s="1">
        <v>5237590</v>
      </c>
      <c r="CG1645">
        <v>546870</v>
      </c>
      <c r="CH1645">
        <v>872076</v>
      </c>
      <c r="CI1645" s="1">
        <v>12198100</v>
      </c>
      <c r="CJ1645" s="1">
        <v>9738660</v>
      </c>
      <c r="CK1645" s="1">
        <v>18110000</v>
      </c>
      <c r="CL1645" s="1">
        <v>42234400</v>
      </c>
      <c r="CM1645" s="1">
        <v>19399900</v>
      </c>
      <c r="CN1645" s="1">
        <v>23806000</v>
      </c>
    </row>
    <row r="1646" spans="1:92" x14ac:dyDescent="0.25">
      <c r="A1646">
        <v>4930</v>
      </c>
      <c r="B1646">
        <v>5.15</v>
      </c>
      <c r="C1646">
        <v>5.09</v>
      </c>
      <c r="D1646">
        <v>5.12</v>
      </c>
      <c r="E1646">
        <v>5.2</v>
      </c>
      <c r="F1646">
        <v>5.13</v>
      </c>
      <c r="G1646">
        <v>5.12</v>
      </c>
      <c r="H1646">
        <v>5.13</v>
      </c>
      <c r="I1646">
        <v>5.13</v>
      </c>
      <c r="J1646">
        <v>5.13</v>
      </c>
      <c r="K1646">
        <v>5.12</v>
      </c>
      <c r="L1646">
        <v>5.13</v>
      </c>
      <c r="M1646">
        <v>5.09</v>
      </c>
      <c r="N1646">
        <v>5.09</v>
      </c>
      <c r="O1646">
        <v>4.9316700000000004</v>
      </c>
      <c r="P1646">
        <v>4.9138400000000004</v>
      </c>
      <c r="Q1646">
        <v>4.8955000000000002</v>
      </c>
      <c r="R1646">
        <v>4.8467500000000001</v>
      </c>
      <c r="S1646">
        <v>4.80166</v>
      </c>
      <c r="T1646">
        <v>4.7890699999999997</v>
      </c>
      <c r="U1646">
        <v>4.7888700000000002</v>
      </c>
      <c r="V1646">
        <v>4.8004199999999999</v>
      </c>
      <c r="W1646">
        <v>4.8580300000000003</v>
      </c>
      <c r="X1646">
        <v>5.0089399999999999</v>
      </c>
      <c r="Y1646">
        <v>4.9499300000000002</v>
      </c>
      <c r="Z1646">
        <v>4.9374500000000001</v>
      </c>
      <c r="AA1646">
        <v>4.9400300000000001</v>
      </c>
      <c r="AB1646">
        <v>4.9193300000000004</v>
      </c>
      <c r="AC1646">
        <v>4.9223800000000004</v>
      </c>
      <c r="AD1646">
        <v>4.9123000000000001</v>
      </c>
      <c r="AE1646">
        <v>4.91493</v>
      </c>
      <c r="AF1646">
        <v>4.8476800000000004</v>
      </c>
      <c r="AG1646">
        <v>4.8491499999999998</v>
      </c>
      <c r="AH1646">
        <v>4.8029099999999998</v>
      </c>
      <c r="AI1646">
        <v>4.8033000000000001</v>
      </c>
      <c r="AJ1646">
        <v>4.7924899999999999</v>
      </c>
      <c r="AK1646">
        <v>4.7938900000000002</v>
      </c>
      <c r="AL1646">
        <v>4.7899700000000003</v>
      </c>
      <c r="AM1646">
        <v>4.7908299999999997</v>
      </c>
      <c r="AN1646">
        <v>4.8024899999999997</v>
      </c>
      <c r="AO1646">
        <v>4.8033299999999999</v>
      </c>
      <c r="AP1646">
        <v>4.8632799999999996</v>
      </c>
      <c r="AQ1646">
        <v>4.8639299999999999</v>
      </c>
      <c r="AR1646">
        <v>5.0142899999999999</v>
      </c>
      <c r="AS1646">
        <v>5.0172800000000004</v>
      </c>
      <c r="AT1646">
        <v>4.95967</v>
      </c>
      <c r="AU1646">
        <v>4.9614000000000003</v>
      </c>
      <c r="AV1646">
        <v>4.9536600000000002</v>
      </c>
      <c r="AW1646">
        <v>4.98787</v>
      </c>
      <c r="AX1646">
        <v>4.8322200000000004</v>
      </c>
      <c r="AY1646">
        <v>4.86578</v>
      </c>
      <c r="AZ1646">
        <v>4.8034100000000004</v>
      </c>
      <c r="BA1646">
        <v>4.81074</v>
      </c>
      <c r="BB1646">
        <v>329137</v>
      </c>
      <c r="BC1646" s="1">
        <v>1212660</v>
      </c>
      <c r="BD1646" s="1">
        <v>2658390</v>
      </c>
      <c r="BE1646" s="1">
        <v>3319500</v>
      </c>
      <c r="BF1646" s="1">
        <v>1440290</v>
      </c>
      <c r="BG1646">
        <v>900822</v>
      </c>
      <c r="BH1646" s="1">
        <v>1050350</v>
      </c>
      <c r="BI1646" s="1">
        <v>2751250</v>
      </c>
      <c r="BJ1646" s="1">
        <v>2088700</v>
      </c>
      <c r="BK1646" s="1">
        <v>2169910</v>
      </c>
      <c r="BL1646">
        <v>797930</v>
      </c>
      <c r="BM1646">
        <v>85689.8</v>
      </c>
      <c r="BN1646">
        <v>160435</v>
      </c>
      <c r="BO1646">
        <v>436324</v>
      </c>
      <c r="BP1646" s="1">
        <v>1298090</v>
      </c>
      <c r="BQ1646" s="1">
        <v>1157820</v>
      </c>
      <c r="BR1646" s="1">
        <v>2786860</v>
      </c>
      <c r="BS1646" s="1">
        <v>3010880</v>
      </c>
      <c r="BT1646" s="1">
        <v>6239450</v>
      </c>
      <c r="BU1646">
        <v>724078</v>
      </c>
      <c r="BV1646" s="1">
        <v>3555870</v>
      </c>
      <c r="BW1646">
        <v>743842</v>
      </c>
      <c r="BX1646" s="1">
        <v>3957160</v>
      </c>
      <c r="BY1646">
        <v>391726</v>
      </c>
      <c r="BZ1646" s="1">
        <v>2179990</v>
      </c>
      <c r="CA1646" s="1">
        <v>2272870</v>
      </c>
      <c r="CB1646" s="1">
        <v>6275400</v>
      </c>
      <c r="CC1646" s="1">
        <v>1342930</v>
      </c>
      <c r="CD1646" s="1">
        <v>3712220</v>
      </c>
      <c r="CE1646" s="1">
        <v>2983240</v>
      </c>
      <c r="CF1646" s="1">
        <v>5189710</v>
      </c>
      <c r="CG1646">
        <v>549564</v>
      </c>
      <c r="CH1646">
        <v>895623</v>
      </c>
      <c r="CI1646" s="1">
        <v>12436500</v>
      </c>
      <c r="CJ1646" s="1">
        <v>9945520</v>
      </c>
      <c r="CK1646" s="1">
        <v>18498000</v>
      </c>
      <c r="CL1646" s="1">
        <v>42767200</v>
      </c>
      <c r="CM1646" s="1">
        <v>19560900</v>
      </c>
      <c r="CN1646" s="1">
        <v>24148000</v>
      </c>
    </row>
    <row r="1647" spans="1:92" x14ac:dyDescent="0.25">
      <c r="A1647">
        <v>4931</v>
      </c>
      <c r="B1647">
        <v>5.15</v>
      </c>
      <c r="C1647">
        <v>5.09</v>
      </c>
      <c r="D1647">
        <v>5.12</v>
      </c>
      <c r="E1647">
        <v>5.2</v>
      </c>
      <c r="F1647">
        <v>5.13</v>
      </c>
      <c r="G1647">
        <v>5.12</v>
      </c>
      <c r="H1647">
        <v>5.13</v>
      </c>
      <c r="I1647">
        <v>5.13</v>
      </c>
      <c r="J1647">
        <v>5.13</v>
      </c>
      <c r="K1647">
        <v>5.12</v>
      </c>
      <c r="L1647">
        <v>5.13</v>
      </c>
      <c r="M1647">
        <v>5.09</v>
      </c>
      <c r="N1647">
        <v>5.09</v>
      </c>
      <c r="O1647">
        <v>4.9390799999999997</v>
      </c>
      <c r="P1647">
        <v>4.9276099999999996</v>
      </c>
      <c r="Q1647">
        <v>4.9161099999999998</v>
      </c>
      <c r="R1647">
        <v>4.8536000000000001</v>
      </c>
      <c r="S1647">
        <v>4.8067299999999999</v>
      </c>
      <c r="T1647">
        <v>4.7932199999999998</v>
      </c>
      <c r="U1647">
        <v>4.7923999999999998</v>
      </c>
      <c r="V1647">
        <v>4.80281</v>
      </c>
      <c r="W1647">
        <v>4.8559000000000001</v>
      </c>
      <c r="X1647">
        <v>4.9925199999999998</v>
      </c>
      <c r="Y1647">
        <v>4.9513999999999996</v>
      </c>
      <c r="Z1647">
        <v>4.9384699999999997</v>
      </c>
      <c r="AA1647">
        <v>4.9384699999999997</v>
      </c>
      <c r="AB1647">
        <v>4.9251800000000001</v>
      </c>
      <c r="AC1647">
        <v>4.9240199999999996</v>
      </c>
      <c r="AD1647">
        <v>4.9160000000000004</v>
      </c>
      <c r="AE1647">
        <v>4.9164599999999998</v>
      </c>
      <c r="AF1647">
        <v>4.85276</v>
      </c>
      <c r="AG1647">
        <v>4.8513999999999999</v>
      </c>
      <c r="AH1647">
        <v>4.8068499999999998</v>
      </c>
      <c r="AI1647">
        <v>4.8069699999999997</v>
      </c>
      <c r="AJ1647">
        <v>4.7962600000000002</v>
      </c>
      <c r="AK1647">
        <v>4.7975399999999997</v>
      </c>
      <c r="AL1647">
        <v>4.7933899999999996</v>
      </c>
      <c r="AM1647">
        <v>4.7941900000000004</v>
      </c>
      <c r="AN1647">
        <v>4.8052400000000004</v>
      </c>
      <c r="AO1647">
        <v>4.80626</v>
      </c>
      <c r="AP1647">
        <v>4.8666700000000001</v>
      </c>
      <c r="AQ1647">
        <v>4.8679500000000004</v>
      </c>
      <c r="AR1647">
        <v>5.0043800000000003</v>
      </c>
      <c r="AS1647">
        <v>5.0107699999999999</v>
      </c>
      <c r="AT1647">
        <v>4.9606899999999996</v>
      </c>
      <c r="AU1647">
        <v>4.9651199999999998</v>
      </c>
      <c r="AV1647">
        <v>4.95756</v>
      </c>
      <c r="AW1647">
        <v>4.9912700000000001</v>
      </c>
      <c r="AX1647">
        <v>4.8368599999999997</v>
      </c>
      <c r="AY1647">
        <v>4.87005</v>
      </c>
      <c r="AZ1647">
        <v>4.8074300000000001</v>
      </c>
      <c r="BA1647">
        <v>4.8160400000000001</v>
      </c>
      <c r="BB1647">
        <v>332508</v>
      </c>
      <c r="BC1647" s="1">
        <v>1224910</v>
      </c>
      <c r="BD1647" s="1">
        <v>2714100</v>
      </c>
      <c r="BE1647" s="1">
        <v>3343790</v>
      </c>
      <c r="BF1647" s="1">
        <v>1449080</v>
      </c>
      <c r="BG1647">
        <v>904779</v>
      </c>
      <c r="BH1647" s="1">
        <v>1054090</v>
      </c>
      <c r="BI1647" s="1">
        <v>2758920</v>
      </c>
      <c r="BJ1647" s="1">
        <v>2081570</v>
      </c>
      <c r="BK1647" s="1">
        <v>2132430</v>
      </c>
      <c r="BL1647">
        <v>799000</v>
      </c>
      <c r="BM1647">
        <v>85986.9</v>
      </c>
      <c r="BN1647">
        <v>159585</v>
      </c>
      <c r="BO1647">
        <v>443239</v>
      </c>
      <c r="BP1647" s="1">
        <v>1303820</v>
      </c>
      <c r="BQ1647" s="1">
        <v>1169630</v>
      </c>
      <c r="BR1647" s="1">
        <v>2798550</v>
      </c>
      <c r="BS1647" s="1">
        <v>3032190</v>
      </c>
      <c r="BT1647" s="1">
        <v>6272210</v>
      </c>
      <c r="BU1647">
        <v>731520</v>
      </c>
      <c r="BV1647" s="1">
        <v>3583440</v>
      </c>
      <c r="BW1647">
        <v>747567</v>
      </c>
      <c r="BX1647" s="1">
        <v>3976320</v>
      </c>
      <c r="BY1647">
        <v>393512</v>
      </c>
      <c r="BZ1647" s="1">
        <v>2189730</v>
      </c>
      <c r="CA1647" s="1">
        <v>2285050</v>
      </c>
      <c r="CB1647" s="1">
        <v>6311280</v>
      </c>
      <c r="CC1647" s="1">
        <v>1358980</v>
      </c>
      <c r="CD1647" s="1">
        <v>3761330</v>
      </c>
      <c r="CE1647" s="1">
        <v>2911880</v>
      </c>
      <c r="CF1647" s="1">
        <v>5102440</v>
      </c>
      <c r="CG1647">
        <v>552108</v>
      </c>
      <c r="CH1647">
        <v>910632</v>
      </c>
      <c r="CI1647" s="1">
        <v>12674700</v>
      </c>
      <c r="CJ1647" s="1">
        <v>10160100</v>
      </c>
      <c r="CK1647" s="1">
        <v>18902600</v>
      </c>
      <c r="CL1647" s="1">
        <v>43346300</v>
      </c>
      <c r="CM1647" s="1">
        <v>19689000</v>
      </c>
      <c r="CN1647" s="1">
        <v>24483700</v>
      </c>
    </row>
    <row r="1648" spans="1:92" x14ac:dyDescent="0.25">
      <c r="A1648">
        <v>4932</v>
      </c>
      <c r="B1648">
        <v>5.15</v>
      </c>
      <c r="C1648">
        <v>5.09</v>
      </c>
      <c r="D1648">
        <v>5.12</v>
      </c>
      <c r="E1648">
        <v>5.2</v>
      </c>
      <c r="F1648">
        <v>5.13</v>
      </c>
      <c r="G1648">
        <v>5.12</v>
      </c>
      <c r="H1648">
        <v>5.13</v>
      </c>
      <c r="I1648">
        <v>5.13</v>
      </c>
      <c r="J1648">
        <v>5.13</v>
      </c>
      <c r="K1648">
        <v>5.12</v>
      </c>
      <c r="L1648">
        <v>5.13</v>
      </c>
      <c r="M1648">
        <v>5.09</v>
      </c>
      <c r="N1648">
        <v>5.09</v>
      </c>
      <c r="O1648">
        <v>4.97797</v>
      </c>
      <c r="P1648">
        <v>4.9731100000000001</v>
      </c>
      <c r="Q1648">
        <v>4.9740799999999998</v>
      </c>
      <c r="R1648">
        <v>4.8812199999999999</v>
      </c>
      <c r="S1648">
        <v>4.8215599999999998</v>
      </c>
      <c r="T1648">
        <v>4.80328</v>
      </c>
      <c r="U1648">
        <v>4.8007499999999999</v>
      </c>
      <c r="V1648">
        <v>4.8100699999999996</v>
      </c>
      <c r="W1648">
        <v>4.86449</v>
      </c>
      <c r="X1648">
        <v>5.0108300000000003</v>
      </c>
      <c r="Y1648">
        <v>4.9843200000000003</v>
      </c>
      <c r="Z1648">
        <v>4.96896</v>
      </c>
      <c r="AA1648">
        <v>4.9649099999999997</v>
      </c>
      <c r="AB1648">
        <v>4.9643100000000002</v>
      </c>
      <c r="AC1648">
        <v>4.9592499999999999</v>
      </c>
      <c r="AD1648">
        <v>4.9469599999999998</v>
      </c>
      <c r="AE1648">
        <v>4.9432999999999998</v>
      </c>
      <c r="AF1648">
        <v>4.8782399999999999</v>
      </c>
      <c r="AG1648">
        <v>4.8733000000000004</v>
      </c>
      <c r="AH1648">
        <v>4.8186499999999999</v>
      </c>
      <c r="AI1648">
        <v>4.8175999999999997</v>
      </c>
      <c r="AJ1648">
        <v>4.8061100000000003</v>
      </c>
      <c r="AK1648">
        <v>4.8072999999999997</v>
      </c>
      <c r="AL1648">
        <v>4.80185</v>
      </c>
      <c r="AM1648">
        <v>4.80274</v>
      </c>
      <c r="AN1648">
        <v>4.8128099999999998</v>
      </c>
      <c r="AO1648">
        <v>4.8139599999999998</v>
      </c>
      <c r="AP1648">
        <v>4.8740399999999999</v>
      </c>
      <c r="AQ1648">
        <v>4.8754400000000002</v>
      </c>
      <c r="AR1648">
        <v>5.0095200000000002</v>
      </c>
      <c r="AS1648">
        <v>5.0099600000000004</v>
      </c>
      <c r="AT1648">
        <v>4.97288</v>
      </c>
      <c r="AU1648">
        <v>4.97295</v>
      </c>
      <c r="AV1648">
        <v>4.96549</v>
      </c>
      <c r="AW1648">
        <v>4.9983399999999998</v>
      </c>
      <c r="AX1648">
        <v>4.8455000000000004</v>
      </c>
      <c r="AY1648">
        <v>4.8783000000000003</v>
      </c>
      <c r="AZ1648">
        <v>4.8163499999999999</v>
      </c>
      <c r="BA1648">
        <v>4.8249700000000004</v>
      </c>
      <c r="BB1648">
        <v>350196</v>
      </c>
      <c r="BC1648" s="1">
        <v>1265390</v>
      </c>
      <c r="BD1648" s="1">
        <v>2870730</v>
      </c>
      <c r="BE1648" s="1">
        <v>3441690</v>
      </c>
      <c r="BF1648" s="1">
        <v>1474770</v>
      </c>
      <c r="BG1648">
        <v>914369</v>
      </c>
      <c r="BH1648" s="1">
        <v>1062920</v>
      </c>
      <c r="BI1648" s="1">
        <v>2782260</v>
      </c>
      <c r="BJ1648" s="1">
        <v>2110330</v>
      </c>
      <c r="BK1648" s="1">
        <v>2174200</v>
      </c>
      <c r="BL1648">
        <v>822947</v>
      </c>
      <c r="BM1648">
        <v>94921.8</v>
      </c>
      <c r="BN1648">
        <v>173965</v>
      </c>
      <c r="BO1648">
        <v>489469</v>
      </c>
      <c r="BP1648" s="1">
        <v>1426610</v>
      </c>
      <c r="BQ1648" s="1">
        <v>1268590</v>
      </c>
      <c r="BR1648" s="1">
        <v>3003520</v>
      </c>
      <c r="BS1648" s="1">
        <v>3139070</v>
      </c>
      <c r="BT1648" s="1">
        <v>6590550</v>
      </c>
      <c r="BU1648">
        <v>753840</v>
      </c>
      <c r="BV1648" s="1">
        <v>3663300</v>
      </c>
      <c r="BW1648">
        <v>757304</v>
      </c>
      <c r="BX1648" s="1">
        <v>4027530</v>
      </c>
      <c r="BY1648">
        <v>397935</v>
      </c>
      <c r="BZ1648" s="1">
        <v>2214560</v>
      </c>
      <c r="CA1648" s="1">
        <v>2318610</v>
      </c>
      <c r="CB1648" s="1">
        <v>6405380</v>
      </c>
      <c r="CC1648" s="1">
        <v>1393940</v>
      </c>
      <c r="CD1648" s="1">
        <v>3852730</v>
      </c>
      <c r="CE1648" s="1">
        <v>2948870</v>
      </c>
      <c r="CF1648" s="1">
        <v>5091620</v>
      </c>
      <c r="CG1648">
        <v>582595</v>
      </c>
      <c r="CH1648">
        <v>942312</v>
      </c>
      <c r="CI1648" s="1">
        <v>13158900</v>
      </c>
      <c r="CJ1648" s="1">
        <v>10605200</v>
      </c>
      <c r="CK1648" s="1">
        <v>19655500</v>
      </c>
      <c r="CL1648" s="1">
        <v>44463500</v>
      </c>
      <c r="CM1648" s="1">
        <v>19973300</v>
      </c>
      <c r="CN1648" s="1">
        <v>25050200</v>
      </c>
    </row>
    <row r="1649" spans="1:92" x14ac:dyDescent="0.25">
      <c r="A1649">
        <v>4933</v>
      </c>
      <c r="B1649">
        <v>5.15</v>
      </c>
      <c r="C1649">
        <v>5.09</v>
      </c>
      <c r="D1649">
        <v>5.12</v>
      </c>
      <c r="E1649">
        <v>5.2</v>
      </c>
      <c r="F1649">
        <v>5.13</v>
      </c>
      <c r="G1649">
        <v>5.12</v>
      </c>
      <c r="H1649">
        <v>5.13</v>
      </c>
      <c r="I1649">
        <v>5.13</v>
      </c>
      <c r="J1649">
        <v>5.13</v>
      </c>
      <c r="K1649">
        <v>5.12</v>
      </c>
      <c r="L1649">
        <v>5.13</v>
      </c>
      <c r="M1649">
        <v>5.09</v>
      </c>
      <c r="N1649">
        <v>5.09</v>
      </c>
      <c r="O1649">
        <v>5.0146100000000002</v>
      </c>
      <c r="P1649">
        <v>5.0097800000000001</v>
      </c>
      <c r="Q1649">
        <v>5.0074500000000004</v>
      </c>
      <c r="R1649">
        <v>4.9072899999999997</v>
      </c>
      <c r="S1649">
        <v>4.8350099999999996</v>
      </c>
      <c r="T1649">
        <v>4.8121600000000004</v>
      </c>
      <c r="U1649">
        <v>4.8084499999999997</v>
      </c>
      <c r="V1649">
        <v>4.8184800000000001</v>
      </c>
      <c r="W1649">
        <v>4.8808600000000002</v>
      </c>
      <c r="X1649">
        <v>5.04779</v>
      </c>
      <c r="Y1649">
        <v>5.0205500000000001</v>
      </c>
      <c r="Z1649">
        <v>5.0094099999999999</v>
      </c>
      <c r="AA1649">
        <v>5.00692</v>
      </c>
      <c r="AB1649">
        <v>5.0056000000000003</v>
      </c>
      <c r="AC1649">
        <v>5.00312</v>
      </c>
      <c r="AD1649">
        <v>4.9883100000000002</v>
      </c>
      <c r="AE1649">
        <v>4.98543</v>
      </c>
      <c r="AF1649">
        <v>4.9051799999999997</v>
      </c>
      <c r="AG1649">
        <v>4.9016999999999999</v>
      </c>
      <c r="AH1649">
        <v>4.8311999999999999</v>
      </c>
      <c r="AI1649">
        <v>4.8296299999999999</v>
      </c>
      <c r="AJ1649">
        <v>4.8154000000000003</v>
      </c>
      <c r="AK1649">
        <v>4.8167499999999999</v>
      </c>
      <c r="AL1649">
        <v>4.8097399999999997</v>
      </c>
      <c r="AM1649">
        <v>4.8107699999999998</v>
      </c>
      <c r="AN1649">
        <v>4.8212099999999998</v>
      </c>
      <c r="AO1649">
        <v>4.8224</v>
      </c>
      <c r="AP1649">
        <v>4.8835100000000002</v>
      </c>
      <c r="AQ1649">
        <v>4.8841700000000001</v>
      </c>
      <c r="AR1649">
        <v>5.0350799999999998</v>
      </c>
      <c r="AS1649">
        <v>5.0274999999999999</v>
      </c>
      <c r="AT1649">
        <v>4.9958499999999999</v>
      </c>
      <c r="AU1649">
        <v>4.9866599999999996</v>
      </c>
      <c r="AV1649">
        <v>4.9747599999999998</v>
      </c>
      <c r="AW1649">
        <v>5.0056900000000004</v>
      </c>
      <c r="AX1649">
        <v>4.8551299999999999</v>
      </c>
      <c r="AY1649">
        <v>4.8871900000000004</v>
      </c>
      <c r="AZ1649">
        <v>4.8265799999999999</v>
      </c>
      <c r="BA1649">
        <v>4.8343800000000003</v>
      </c>
      <c r="BB1649">
        <v>366863</v>
      </c>
      <c r="BC1649" s="1">
        <v>1298020</v>
      </c>
      <c r="BD1649" s="1">
        <v>2960900</v>
      </c>
      <c r="BE1649" s="1">
        <v>3534100</v>
      </c>
      <c r="BF1649" s="1">
        <v>1498060</v>
      </c>
      <c r="BG1649">
        <v>922832</v>
      </c>
      <c r="BH1649" s="1">
        <v>1071080</v>
      </c>
      <c r="BI1649" s="1">
        <v>2809280</v>
      </c>
      <c r="BJ1649" s="1">
        <v>2165170</v>
      </c>
      <c r="BK1649" s="1">
        <v>2258550</v>
      </c>
      <c r="BL1649">
        <v>849298</v>
      </c>
      <c r="BM1649">
        <v>106772</v>
      </c>
      <c r="BN1649">
        <v>196806</v>
      </c>
      <c r="BO1649">
        <v>538243</v>
      </c>
      <c r="BP1649" s="1">
        <v>1579570</v>
      </c>
      <c r="BQ1649" s="1">
        <v>1400720</v>
      </c>
      <c r="BR1649" s="1">
        <v>3325290</v>
      </c>
      <c r="BS1649" s="1">
        <v>3252090</v>
      </c>
      <c r="BT1649" s="1">
        <v>7003550</v>
      </c>
      <c r="BU1649">
        <v>777566</v>
      </c>
      <c r="BV1649" s="1">
        <v>3753740</v>
      </c>
      <c r="BW1649">
        <v>766484</v>
      </c>
      <c r="BX1649" s="1">
        <v>4077130</v>
      </c>
      <c r="BY1649">
        <v>402053</v>
      </c>
      <c r="BZ1649" s="1">
        <v>2237890</v>
      </c>
      <c r="CA1649" s="1">
        <v>2355900</v>
      </c>
      <c r="CB1649" s="1">
        <v>6508620</v>
      </c>
      <c r="CC1649" s="1">
        <v>1438810</v>
      </c>
      <c r="CD1649" s="1">
        <v>3959450</v>
      </c>
      <c r="CE1649" s="1">
        <v>3132920</v>
      </c>
      <c r="CF1649" s="1">
        <v>5326630</v>
      </c>
      <c r="CG1649">
        <v>640067</v>
      </c>
      <c r="CH1649">
        <v>997792</v>
      </c>
      <c r="CI1649" s="1">
        <v>13724900</v>
      </c>
      <c r="CJ1649" s="1">
        <v>11068100</v>
      </c>
      <c r="CK1649" s="1">
        <v>20495300</v>
      </c>
      <c r="CL1649" s="1">
        <v>45667400</v>
      </c>
      <c r="CM1649" s="1">
        <v>20299700</v>
      </c>
      <c r="CN1649" s="1">
        <v>25646900</v>
      </c>
    </row>
    <row r="1650" spans="1:92" x14ac:dyDescent="0.25">
      <c r="A1650">
        <v>4934</v>
      </c>
      <c r="B1650">
        <v>5.15</v>
      </c>
      <c r="C1650">
        <v>5.09</v>
      </c>
      <c r="D1650">
        <v>5.12</v>
      </c>
      <c r="E1650">
        <v>5.2</v>
      </c>
      <c r="F1650">
        <v>5.13</v>
      </c>
      <c r="G1650">
        <v>5.12</v>
      </c>
      <c r="H1650">
        <v>5.13</v>
      </c>
      <c r="I1650">
        <v>5.13</v>
      </c>
      <c r="J1650">
        <v>5.13</v>
      </c>
      <c r="K1650">
        <v>5.12</v>
      </c>
      <c r="L1650">
        <v>5.13</v>
      </c>
      <c r="M1650">
        <v>5.09</v>
      </c>
      <c r="N1650">
        <v>5.09</v>
      </c>
      <c r="O1650">
        <v>5.0358700000000001</v>
      </c>
      <c r="P1650">
        <v>5.0276300000000003</v>
      </c>
      <c r="Q1650">
        <v>5.01607</v>
      </c>
      <c r="R1650">
        <v>4.92117</v>
      </c>
      <c r="S1650">
        <v>4.8440200000000004</v>
      </c>
      <c r="T1650">
        <v>4.8197000000000001</v>
      </c>
      <c r="U1650">
        <v>4.8158200000000004</v>
      </c>
      <c r="V1650">
        <v>4.8270799999999996</v>
      </c>
      <c r="W1650">
        <v>4.8963599999999996</v>
      </c>
      <c r="X1650">
        <v>5.0828600000000002</v>
      </c>
      <c r="Y1650">
        <v>5.0449400000000004</v>
      </c>
      <c r="Z1650">
        <v>5.0344300000000004</v>
      </c>
      <c r="AA1650">
        <v>5.0336299999999996</v>
      </c>
      <c r="AB1650">
        <v>5.0269399999999997</v>
      </c>
      <c r="AC1650">
        <v>5.0264499999999996</v>
      </c>
      <c r="AD1650">
        <v>5.0120800000000001</v>
      </c>
      <c r="AE1650">
        <v>5.0113099999999999</v>
      </c>
      <c r="AF1650">
        <v>4.9205899999999998</v>
      </c>
      <c r="AG1650">
        <v>4.9194500000000003</v>
      </c>
      <c r="AH1650">
        <v>4.8415100000000004</v>
      </c>
      <c r="AI1650">
        <v>4.8403799999999997</v>
      </c>
      <c r="AJ1650">
        <v>4.8237199999999998</v>
      </c>
      <c r="AK1650">
        <v>4.8253899999999996</v>
      </c>
      <c r="AL1650">
        <v>4.8173000000000004</v>
      </c>
      <c r="AM1650">
        <v>4.8185099999999998</v>
      </c>
      <c r="AN1650">
        <v>4.8302500000000004</v>
      </c>
      <c r="AO1650">
        <v>4.83162</v>
      </c>
      <c r="AP1650">
        <v>4.8949699999999998</v>
      </c>
      <c r="AQ1650">
        <v>4.89499</v>
      </c>
      <c r="AR1650">
        <v>5.0694100000000004</v>
      </c>
      <c r="AS1650">
        <v>5.0602799999999997</v>
      </c>
      <c r="AT1650">
        <v>5.0214699999999999</v>
      </c>
      <c r="AU1650">
        <v>5.00814</v>
      </c>
      <c r="AV1650">
        <v>4.9858099999999999</v>
      </c>
      <c r="AW1650">
        <v>5.0141200000000001</v>
      </c>
      <c r="AX1650">
        <v>4.8660899999999998</v>
      </c>
      <c r="AY1650">
        <v>4.8970900000000004</v>
      </c>
      <c r="AZ1650">
        <v>4.83718</v>
      </c>
      <c r="BA1650">
        <v>4.8446699999999998</v>
      </c>
      <c r="BB1650">
        <v>376532</v>
      </c>
      <c r="BC1650" s="1">
        <v>1313900</v>
      </c>
      <c r="BD1650" s="1">
        <v>2984190</v>
      </c>
      <c r="BE1650" s="1">
        <v>3583310</v>
      </c>
      <c r="BF1650" s="1">
        <v>1513670</v>
      </c>
      <c r="BG1650">
        <v>930025</v>
      </c>
      <c r="BH1650" s="1">
        <v>1078880</v>
      </c>
      <c r="BI1650" s="1">
        <v>2836900</v>
      </c>
      <c r="BJ1650" s="1">
        <v>2217080</v>
      </c>
      <c r="BK1650" s="1">
        <v>2339490</v>
      </c>
      <c r="BL1650">
        <v>867038</v>
      </c>
      <c r="BM1650">
        <v>114103</v>
      </c>
      <c r="BN1650">
        <v>211330</v>
      </c>
      <c r="BO1650">
        <v>563460</v>
      </c>
      <c r="BP1650" s="1">
        <v>1660880</v>
      </c>
      <c r="BQ1650" s="1">
        <v>1476700</v>
      </c>
      <c r="BR1650" s="1">
        <v>3522940</v>
      </c>
      <c r="BS1650" s="1">
        <v>3316750</v>
      </c>
      <c r="BT1650" s="1">
        <v>7261570</v>
      </c>
      <c r="BU1650">
        <v>797071</v>
      </c>
      <c r="BV1650" s="1">
        <v>3834510</v>
      </c>
      <c r="BW1650">
        <v>774711</v>
      </c>
      <c r="BX1650" s="1">
        <v>4122500</v>
      </c>
      <c r="BY1650">
        <v>406005</v>
      </c>
      <c r="BZ1650" s="1">
        <v>2260340</v>
      </c>
      <c r="CA1650" s="1">
        <v>2395950</v>
      </c>
      <c r="CB1650" s="1">
        <v>6621330</v>
      </c>
      <c r="CC1650" s="1">
        <v>1493170</v>
      </c>
      <c r="CD1650" s="1">
        <v>4091610</v>
      </c>
      <c r="CE1650" s="1">
        <v>3380180</v>
      </c>
      <c r="CF1650" s="1">
        <v>5765940</v>
      </c>
      <c r="CG1650">
        <v>704171</v>
      </c>
      <c r="CH1650" s="1">
        <v>1084660</v>
      </c>
      <c r="CI1650" s="1">
        <v>14399700</v>
      </c>
      <c r="CJ1650" s="1">
        <v>11599400</v>
      </c>
      <c r="CK1650" s="1">
        <v>21450000</v>
      </c>
      <c r="CL1650" s="1">
        <v>47008600</v>
      </c>
      <c r="CM1650" s="1">
        <v>20637600</v>
      </c>
      <c r="CN1650" s="1">
        <v>26299500</v>
      </c>
    </row>
    <row r="1651" spans="1:92" x14ac:dyDescent="0.25">
      <c r="A1651">
        <v>4935</v>
      </c>
      <c r="B1651">
        <v>5.15</v>
      </c>
      <c r="C1651">
        <v>5.09</v>
      </c>
      <c r="D1651">
        <v>5.12</v>
      </c>
      <c r="E1651">
        <v>5.2</v>
      </c>
      <c r="F1651">
        <v>5.13</v>
      </c>
      <c r="G1651">
        <v>5.12</v>
      </c>
      <c r="H1651">
        <v>5.13</v>
      </c>
      <c r="I1651">
        <v>5.13</v>
      </c>
      <c r="J1651">
        <v>5.13</v>
      </c>
      <c r="K1651">
        <v>5.12</v>
      </c>
      <c r="L1651">
        <v>5.13</v>
      </c>
      <c r="M1651">
        <v>5.09</v>
      </c>
      <c r="N1651">
        <v>5.09</v>
      </c>
      <c r="O1651">
        <v>5.05044</v>
      </c>
      <c r="P1651">
        <v>5.0375399999999999</v>
      </c>
      <c r="Q1651">
        <v>5.0173699999999997</v>
      </c>
      <c r="R1651">
        <v>4.9309900000000004</v>
      </c>
      <c r="S1651">
        <v>4.8594400000000002</v>
      </c>
      <c r="T1651">
        <v>4.8373600000000003</v>
      </c>
      <c r="U1651">
        <v>4.8344300000000002</v>
      </c>
      <c r="V1651">
        <v>4.8461999999999996</v>
      </c>
      <c r="W1651">
        <v>4.9188999999999998</v>
      </c>
      <c r="X1651">
        <v>5.1163499999999997</v>
      </c>
      <c r="Y1651">
        <v>5.0641800000000003</v>
      </c>
      <c r="Z1651">
        <v>5.0497100000000001</v>
      </c>
      <c r="AA1651">
        <v>5.0492299999999997</v>
      </c>
      <c r="AB1651">
        <v>5.03756</v>
      </c>
      <c r="AC1651">
        <v>5.0374800000000004</v>
      </c>
      <c r="AD1651">
        <v>5.0196300000000003</v>
      </c>
      <c r="AE1651">
        <v>5.0197900000000004</v>
      </c>
      <c r="AF1651">
        <v>4.9306700000000001</v>
      </c>
      <c r="AG1651">
        <v>4.9299400000000002</v>
      </c>
      <c r="AH1651">
        <v>4.8554500000000003</v>
      </c>
      <c r="AI1651">
        <v>4.8537499999999998</v>
      </c>
      <c r="AJ1651">
        <v>4.8398399999999997</v>
      </c>
      <c r="AK1651">
        <v>4.8409199999999997</v>
      </c>
      <c r="AL1651">
        <v>4.8352899999999996</v>
      </c>
      <c r="AM1651">
        <v>4.8360099999999999</v>
      </c>
      <c r="AN1651">
        <v>4.8468099999999996</v>
      </c>
      <c r="AO1651">
        <v>4.8472900000000001</v>
      </c>
      <c r="AP1651">
        <v>4.9097900000000001</v>
      </c>
      <c r="AQ1651">
        <v>4.90883</v>
      </c>
      <c r="AR1651">
        <v>5.1052200000000001</v>
      </c>
      <c r="AS1651">
        <v>5.0976699999999999</v>
      </c>
      <c r="AT1651">
        <v>5.0460500000000001</v>
      </c>
      <c r="AU1651">
        <v>5.0350900000000003</v>
      </c>
      <c r="AV1651">
        <v>4.9990800000000002</v>
      </c>
      <c r="AW1651">
        <v>5.0248999999999997</v>
      </c>
      <c r="AX1651">
        <v>4.8792999999999997</v>
      </c>
      <c r="AY1651">
        <v>4.9091800000000001</v>
      </c>
      <c r="AZ1651">
        <v>4.8502200000000002</v>
      </c>
      <c r="BA1651">
        <v>4.8571799999999996</v>
      </c>
      <c r="BB1651">
        <v>383161</v>
      </c>
      <c r="BC1651" s="1">
        <v>1322720</v>
      </c>
      <c r="BD1651" s="1">
        <v>2987720</v>
      </c>
      <c r="BE1651" s="1">
        <v>3618140</v>
      </c>
      <c r="BF1651" s="1">
        <v>1540400</v>
      </c>
      <c r="BG1651">
        <v>946856</v>
      </c>
      <c r="BH1651" s="1">
        <v>1098570</v>
      </c>
      <c r="BI1651" s="1">
        <v>2898340</v>
      </c>
      <c r="BJ1651" s="1">
        <v>2292540</v>
      </c>
      <c r="BK1651" s="1">
        <v>2426490</v>
      </c>
      <c r="BL1651">
        <v>881032</v>
      </c>
      <c r="BM1651">
        <v>118580</v>
      </c>
      <c r="BN1651">
        <v>219814</v>
      </c>
      <c r="BO1651">
        <v>576001</v>
      </c>
      <c r="BP1651" s="1">
        <v>1699320</v>
      </c>
      <c r="BQ1651" s="1">
        <v>1500820</v>
      </c>
      <c r="BR1651" s="1">
        <v>3587700</v>
      </c>
      <c r="BS1651" s="1">
        <v>3359050</v>
      </c>
      <c r="BT1651" s="1">
        <v>7414090</v>
      </c>
      <c r="BU1651">
        <v>823424</v>
      </c>
      <c r="BV1651" s="1">
        <v>3934900</v>
      </c>
      <c r="BW1651">
        <v>790642</v>
      </c>
      <c r="BX1651" s="1">
        <v>4203990</v>
      </c>
      <c r="BY1651">
        <v>415396</v>
      </c>
      <c r="BZ1651" s="1">
        <v>2311170</v>
      </c>
      <c r="CA1651" s="1">
        <v>2469420</v>
      </c>
      <c r="CB1651" s="1">
        <v>6812790</v>
      </c>
      <c r="CC1651" s="1">
        <v>1563400</v>
      </c>
      <c r="CD1651" s="1">
        <v>4260550</v>
      </c>
      <c r="CE1651" s="1">
        <v>3638020</v>
      </c>
      <c r="CF1651" s="1">
        <v>6266950</v>
      </c>
      <c r="CG1651">
        <v>765662</v>
      </c>
      <c r="CH1651" s="1">
        <v>1193680</v>
      </c>
      <c r="CI1651" s="1">
        <v>15210100</v>
      </c>
      <c r="CJ1651" s="1">
        <v>12278200</v>
      </c>
      <c r="CK1651" s="1">
        <v>22601600</v>
      </c>
      <c r="CL1651" s="1">
        <v>48644900</v>
      </c>
      <c r="CM1651" s="1">
        <v>21053300</v>
      </c>
      <c r="CN1651" s="1">
        <v>27093100</v>
      </c>
    </row>
    <row r="1652" spans="1:92" x14ac:dyDescent="0.25">
      <c r="A1652">
        <v>4936</v>
      </c>
      <c r="B1652">
        <v>5.15</v>
      </c>
      <c r="C1652">
        <v>5.09</v>
      </c>
      <c r="D1652">
        <v>5.12</v>
      </c>
      <c r="E1652">
        <v>5.2</v>
      </c>
      <c r="F1652">
        <v>5.13</v>
      </c>
      <c r="G1652">
        <v>5.12</v>
      </c>
      <c r="H1652">
        <v>5.13</v>
      </c>
      <c r="I1652">
        <v>5.13</v>
      </c>
      <c r="J1652">
        <v>5.13</v>
      </c>
      <c r="K1652">
        <v>5.12</v>
      </c>
      <c r="L1652">
        <v>5.13</v>
      </c>
      <c r="M1652">
        <v>5.09</v>
      </c>
      <c r="N1652">
        <v>5.09</v>
      </c>
      <c r="O1652">
        <v>5.0540500000000002</v>
      </c>
      <c r="P1652">
        <v>5.0425399999999998</v>
      </c>
      <c r="Q1652">
        <v>5.0245499999999996</v>
      </c>
      <c r="R1652">
        <v>4.9374500000000001</v>
      </c>
      <c r="S1652">
        <v>4.8669799999999999</v>
      </c>
      <c r="T1652">
        <v>4.84572</v>
      </c>
      <c r="U1652">
        <v>4.8431800000000003</v>
      </c>
      <c r="V1652">
        <v>4.8554899999999996</v>
      </c>
      <c r="W1652">
        <v>4.9259399999999998</v>
      </c>
      <c r="X1652">
        <v>5.1088399999999998</v>
      </c>
      <c r="Y1652">
        <v>5.0661300000000002</v>
      </c>
      <c r="Z1652">
        <v>5.05436</v>
      </c>
      <c r="AA1652">
        <v>5.0543500000000003</v>
      </c>
      <c r="AB1652">
        <v>5.0425700000000004</v>
      </c>
      <c r="AC1652">
        <v>5.0425000000000004</v>
      </c>
      <c r="AD1652">
        <v>5.0232900000000003</v>
      </c>
      <c r="AE1652">
        <v>5.0229999999999997</v>
      </c>
      <c r="AF1652">
        <v>4.9368699999999999</v>
      </c>
      <c r="AG1652">
        <v>4.9358000000000004</v>
      </c>
      <c r="AH1652">
        <v>4.8641800000000002</v>
      </c>
      <c r="AI1652">
        <v>4.8629300000000004</v>
      </c>
      <c r="AJ1652">
        <v>4.8489300000000002</v>
      </c>
      <c r="AK1652">
        <v>4.8502700000000001</v>
      </c>
      <c r="AL1652">
        <v>4.84436</v>
      </c>
      <c r="AM1652">
        <v>4.8453200000000001</v>
      </c>
      <c r="AN1652">
        <v>4.8573300000000001</v>
      </c>
      <c r="AO1652">
        <v>4.8581200000000004</v>
      </c>
      <c r="AP1652">
        <v>4.9197100000000002</v>
      </c>
      <c r="AQ1652">
        <v>4.9186800000000002</v>
      </c>
      <c r="AR1652">
        <v>5.1121299999999996</v>
      </c>
      <c r="AS1652">
        <v>5.1129300000000004</v>
      </c>
      <c r="AT1652">
        <v>5.0596800000000002</v>
      </c>
      <c r="AU1652">
        <v>5.0544599999999997</v>
      </c>
      <c r="AV1652">
        <v>5.0072299999999998</v>
      </c>
      <c r="AW1652">
        <v>5.0309699999999999</v>
      </c>
      <c r="AX1652">
        <v>4.8878700000000004</v>
      </c>
      <c r="AY1652">
        <v>4.91655</v>
      </c>
      <c r="AZ1652">
        <v>4.8598600000000003</v>
      </c>
      <c r="BA1652">
        <v>4.8658599999999996</v>
      </c>
      <c r="BB1652">
        <v>384805</v>
      </c>
      <c r="BC1652" s="1">
        <v>1327160</v>
      </c>
      <c r="BD1652" s="1">
        <v>3007110</v>
      </c>
      <c r="BE1652" s="1">
        <v>3641010</v>
      </c>
      <c r="BF1652" s="1">
        <v>1553450</v>
      </c>
      <c r="BG1652">
        <v>954831</v>
      </c>
      <c r="BH1652" s="1">
        <v>1107840</v>
      </c>
      <c r="BI1652" s="1">
        <v>2928190</v>
      </c>
      <c r="BJ1652" s="1">
        <v>2316140</v>
      </c>
      <c r="BK1652" s="1">
        <v>2406990</v>
      </c>
      <c r="BL1652">
        <v>882446</v>
      </c>
      <c r="BM1652">
        <v>119944</v>
      </c>
      <c r="BN1652">
        <v>222596</v>
      </c>
      <c r="BO1652">
        <v>581927</v>
      </c>
      <c r="BP1652" s="1">
        <v>1716840</v>
      </c>
      <c r="BQ1652" s="1">
        <v>1512530</v>
      </c>
      <c r="BR1652" s="1">
        <v>3612200</v>
      </c>
      <c r="BS1652" s="1">
        <v>3385060</v>
      </c>
      <c r="BT1652" s="1">
        <v>7499380</v>
      </c>
      <c r="BU1652">
        <v>839942</v>
      </c>
      <c r="BV1652" s="1">
        <v>4003880</v>
      </c>
      <c r="BW1652">
        <v>799627</v>
      </c>
      <c r="BX1652" s="1">
        <v>4253060</v>
      </c>
      <c r="BY1652">
        <v>420139</v>
      </c>
      <c r="BZ1652" s="1">
        <v>2338180</v>
      </c>
      <c r="CA1652" s="1">
        <v>2516070</v>
      </c>
      <c r="CB1652" s="1">
        <v>6945270</v>
      </c>
      <c r="CC1652" s="1">
        <v>1610450</v>
      </c>
      <c r="CD1652" s="1">
        <v>4380920</v>
      </c>
      <c r="CE1652" s="1">
        <v>3687770</v>
      </c>
      <c r="CF1652" s="1">
        <v>6471470</v>
      </c>
      <c r="CG1652">
        <v>799743</v>
      </c>
      <c r="CH1652" s="1">
        <v>1272060</v>
      </c>
      <c r="CI1652" s="1">
        <v>15707300</v>
      </c>
      <c r="CJ1652" s="1">
        <v>12661100</v>
      </c>
      <c r="CK1652" s="1">
        <v>23348500</v>
      </c>
      <c r="CL1652" s="1">
        <v>49643100</v>
      </c>
      <c r="CM1652" s="1">
        <v>21360800</v>
      </c>
      <c r="CN1652" s="1">
        <v>27643800</v>
      </c>
    </row>
    <row r="1653" spans="1:92" x14ac:dyDescent="0.25">
      <c r="A1653">
        <v>4937</v>
      </c>
      <c r="B1653">
        <v>5.15</v>
      </c>
      <c r="C1653">
        <v>5.09</v>
      </c>
      <c r="D1653">
        <v>5.12</v>
      </c>
      <c r="E1653">
        <v>5.2</v>
      </c>
      <c r="F1653">
        <v>5.13</v>
      </c>
      <c r="G1653">
        <v>5.12</v>
      </c>
      <c r="H1653">
        <v>5.13</v>
      </c>
      <c r="I1653">
        <v>5.13</v>
      </c>
      <c r="J1653">
        <v>5.13</v>
      </c>
      <c r="K1653">
        <v>5.12</v>
      </c>
      <c r="L1653">
        <v>5.13</v>
      </c>
      <c r="M1653">
        <v>5.09</v>
      </c>
      <c r="N1653">
        <v>5.09</v>
      </c>
      <c r="O1653">
        <v>5.0505899999999997</v>
      </c>
      <c r="P1653">
        <v>5.0436899999999998</v>
      </c>
      <c r="Q1653">
        <v>5.0339999999999998</v>
      </c>
      <c r="R1653">
        <v>4.94238</v>
      </c>
      <c r="S1653">
        <v>4.8716900000000001</v>
      </c>
      <c r="T1653">
        <v>4.8498799999999997</v>
      </c>
      <c r="U1653">
        <v>4.8467099999999999</v>
      </c>
      <c r="V1653">
        <v>4.8573399999999998</v>
      </c>
      <c r="W1653">
        <v>4.9211099999999997</v>
      </c>
      <c r="X1653">
        <v>5.0823600000000004</v>
      </c>
      <c r="Y1653">
        <v>5.0578799999999999</v>
      </c>
      <c r="Z1653">
        <v>5.0505399999999998</v>
      </c>
      <c r="AA1653">
        <v>5.0503799999999996</v>
      </c>
      <c r="AB1653">
        <v>5.0430700000000002</v>
      </c>
      <c r="AC1653">
        <v>5.0426399999999996</v>
      </c>
      <c r="AD1653">
        <v>5.0281099999999999</v>
      </c>
      <c r="AE1653">
        <v>5.0271299999999997</v>
      </c>
      <c r="AF1653">
        <v>4.9411800000000001</v>
      </c>
      <c r="AG1653">
        <v>4.9392500000000004</v>
      </c>
      <c r="AH1653">
        <v>4.8677700000000002</v>
      </c>
      <c r="AI1653">
        <v>4.8660600000000001</v>
      </c>
      <c r="AJ1653">
        <v>4.8526400000000001</v>
      </c>
      <c r="AK1653">
        <v>4.8537999999999997</v>
      </c>
      <c r="AL1653">
        <v>4.8478199999999996</v>
      </c>
      <c r="AM1653">
        <v>4.8487200000000001</v>
      </c>
      <c r="AN1653">
        <v>4.8591499999999996</v>
      </c>
      <c r="AO1653">
        <v>4.8599300000000003</v>
      </c>
      <c r="AP1653">
        <v>4.9205500000000004</v>
      </c>
      <c r="AQ1653">
        <v>4.9202300000000001</v>
      </c>
      <c r="AR1653">
        <v>5.0913000000000004</v>
      </c>
      <c r="AS1653">
        <v>5.0957100000000004</v>
      </c>
      <c r="AT1653">
        <v>5.0590299999999999</v>
      </c>
      <c r="AU1653">
        <v>5.0585599999999999</v>
      </c>
      <c r="AV1653">
        <v>5.0086700000000004</v>
      </c>
      <c r="AW1653">
        <v>5.0304399999999996</v>
      </c>
      <c r="AX1653">
        <v>4.8899100000000004</v>
      </c>
      <c r="AY1653">
        <v>4.9173900000000001</v>
      </c>
      <c r="AZ1653">
        <v>4.8624400000000003</v>
      </c>
      <c r="BA1653">
        <v>4.8679300000000003</v>
      </c>
      <c r="BB1653">
        <v>383230</v>
      </c>
      <c r="BC1653" s="1">
        <v>1328190</v>
      </c>
      <c r="BD1653" s="1">
        <v>3032660</v>
      </c>
      <c r="BE1653" s="1">
        <v>3658490</v>
      </c>
      <c r="BF1653" s="1">
        <v>1561610</v>
      </c>
      <c r="BG1653">
        <v>958791</v>
      </c>
      <c r="BH1653" s="1">
        <v>1111570</v>
      </c>
      <c r="BI1653" s="1">
        <v>2934140</v>
      </c>
      <c r="BJ1653" s="1">
        <v>2299960</v>
      </c>
      <c r="BK1653" s="1">
        <v>2338190</v>
      </c>
      <c r="BL1653">
        <v>876451</v>
      </c>
      <c r="BM1653">
        <v>118823</v>
      </c>
      <c r="BN1653">
        <v>220438</v>
      </c>
      <c r="BO1653">
        <v>582518</v>
      </c>
      <c r="BP1653" s="1">
        <v>1717330</v>
      </c>
      <c r="BQ1653" s="1">
        <v>1527910</v>
      </c>
      <c r="BR1653" s="1">
        <v>3643780</v>
      </c>
      <c r="BS1653" s="1">
        <v>3403150</v>
      </c>
      <c r="BT1653" s="1">
        <v>7549510</v>
      </c>
      <c r="BU1653">
        <v>846726</v>
      </c>
      <c r="BV1653" s="1">
        <v>4027400</v>
      </c>
      <c r="BW1653">
        <v>803298</v>
      </c>
      <c r="BX1653" s="1">
        <v>4271620</v>
      </c>
      <c r="BY1653">
        <v>421944</v>
      </c>
      <c r="BZ1653" s="1">
        <v>2348050</v>
      </c>
      <c r="CA1653" s="1">
        <v>2524140</v>
      </c>
      <c r="CB1653" s="1">
        <v>6967410</v>
      </c>
      <c r="CC1653" s="1">
        <v>1614430</v>
      </c>
      <c r="CD1653" s="1">
        <v>4399820</v>
      </c>
      <c r="CE1653" s="1">
        <v>3537740</v>
      </c>
      <c r="CF1653" s="1">
        <v>6240720</v>
      </c>
      <c r="CG1653">
        <v>798119</v>
      </c>
      <c r="CH1653" s="1">
        <v>1288650</v>
      </c>
      <c r="CI1653" s="1">
        <v>15795300</v>
      </c>
      <c r="CJ1653" s="1">
        <v>12627400</v>
      </c>
      <c r="CK1653" s="1">
        <v>23526800</v>
      </c>
      <c r="CL1653" s="1">
        <v>49757200</v>
      </c>
      <c r="CM1653" s="1">
        <v>21443000</v>
      </c>
      <c r="CN1653" s="1">
        <v>27774600</v>
      </c>
    </row>
    <row r="1654" spans="1:92" x14ac:dyDescent="0.25">
      <c r="A1654">
        <v>4938</v>
      </c>
      <c r="B1654">
        <v>5.15</v>
      </c>
      <c r="C1654">
        <v>5.09</v>
      </c>
      <c r="D1654">
        <v>5.12</v>
      </c>
      <c r="E1654">
        <v>5.2</v>
      </c>
      <c r="F1654">
        <v>5.13</v>
      </c>
      <c r="G1654">
        <v>5.12</v>
      </c>
      <c r="H1654">
        <v>5.13</v>
      </c>
      <c r="I1654">
        <v>5.13</v>
      </c>
      <c r="J1654">
        <v>5.13</v>
      </c>
      <c r="K1654">
        <v>5.12</v>
      </c>
      <c r="L1654">
        <v>5.13</v>
      </c>
      <c r="M1654">
        <v>5.09</v>
      </c>
      <c r="N1654">
        <v>5.09</v>
      </c>
      <c r="O1654">
        <v>5.0058400000000001</v>
      </c>
      <c r="P1654">
        <v>4.99472</v>
      </c>
      <c r="Q1654">
        <v>4.9976399999999996</v>
      </c>
      <c r="R1654">
        <v>4.9284299999999996</v>
      </c>
      <c r="S1654">
        <v>4.8599600000000001</v>
      </c>
      <c r="T1654">
        <v>4.8385999999999996</v>
      </c>
      <c r="U1654">
        <v>4.8351800000000003</v>
      </c>
      <c r="V1654">
        <v>4.84551</v>
      </c>
      <c r="W1654">
        <v>4.9032999999999998</v>
      </c>
      <c r="X1654">
        <v>5.0411900000000003</v>
      </c>
      <c r="Y1654">
        <v>5.0161499999999997</v>
      </c>
      <c r="Z1654">
        <v>5.0142699999999998</v>
      </c>
      <c r="AA1654">
        <v>5.0178000000000003</v>
      </c>
      <c r="AB1654">
        <v>5.0031400000000001</v>
      </c>
      <c r="AC1654">
        <v>5.0076200000000002</v>
      </c>
      <c r="AD1654">
        <v>5.0116399999999999</v>
      </c>
      <c r="AE1654">
        <v>5.0134699999999999</v>
      </c>
      <c r="AF1654">
        <v>4.9295299999999997</v>
      </c>
      <c r="AG1654">
        <v>4.9306900000000002</v>
      </c>
      <c r="AH1654">
        <v>4.8606699999999998</v>
      </c>
      <c r="AI1654">
        <v>4.8606800000000003</v>
      </c>
      <c r="AJ1654">
        <v>4.8439300000000003</v>
      </c>
      <c r="AK1654">
        <v>4.8460799999999997</v>
      </c>
      <c r="AL1654">
        <v>4.8372299999999999</v>
      </c>
      <c r="AM1654">
        <v>4.8388299999999997</v>
      </c>
      <c r="AN1654">
        <v>4.8503100000000003</v>
      </c>
      <c r="AO1654">
        <v>4.85215</v>
      </c>
      <c r="AP1654">
        <v>4.9137300000000002</v>
      </c>
      <c r="AQ1654">
        <v>4.9146900000000002</v>
      </c>
      <c r="AR1654">
        <v>5.0573600000000001</v>
      </c>
      <c r="AS1654">
        <v>5.0656400000000001</v>
      </c>
      <c r="AT1654">
        <v>5.0405300000000004</v>
      </c>
      <c r="AU1654">
        <v>5.0484499999999999</v>
      </c>
      <c r="AV1654">
        <v>5.0046400000000002</v>
      </c>
      <c r="AW1654">
        <v>5.0245300000000004</v>
      </c>
      <c r="AX1654">
        <v>4.88659</v>
      </c>
      <c r="AY1654">
        <v>4.9129199999999997</v>
      </c>
      <c r="AZ1654">
        <v>4.8585399999999996</v>
      </c>
      <c r="BA1654">
        <v>4.8642599999999998</v>
      </c>
      <c r="BB1654">
        <v>362873</v>
      </c>
      <c r="BC1654" s="1">
        <v>1284620</v>
      </c>
      <c r="BD1654" s="1">
        <v>2934400</v>
      </c>
      <c r="BE1654" s="1">
        <v>3609030</v>
      </c>
      <c r="BF1654" s="1">
        <v>1541290</v>
      </c>
      <c r="BG1654">
        <v>948038</v>
      </c>
      <c r="BH1654" s="1">
        <v>1099370</v>
      </c>
      <c r="BI1654" s="1">
        <v>2896130</v>
      </c>
      <c r="BJ1654" s="1">
        <v>2240300</v>
      </c>
      <c r="BK1654" s="1">
        <v>2243500</v>
      </c>
      <c r="BL1654">
        <v>846099</v>
      </c>
      <c r="BM1654">
        <v>108198</v>
      </c>
      <c r="BN1654">
        <v>202724</v>
      </c>
      <c r="BO1654">
        <v>535342</v>
      </c>
      <c r="BP1654" s="1">
        <v>1595260</v>
      </c>
      <c r="BQ1654" s="1">
        <v>1475300</v>
      </c>
      <c r="BR1654" s="1">
        <v>3539420</v>
      </c>
      <c r="BS1654" s="1">
        <v>3354240</v>
      </c>
      <c r="BT1654" s="1">
        <v>7425050</v>
      </c>
      <c r="BU1654">
        <v>833295</v>
      </c>
      <c r="BV1654" s="1">
        <v>3986980</v>
      </c>
      <c r="BW1654">
        <v>794689</v>
      </c>
      <c r="BX1654" s="1">
        <v>4231060</v>
      </c>
      <c r="BY1654">
        <v>416411</v>
      </c>
      <c r="BZ1654" s="1">
        <v>2319330</v>
      </c>
      <c r="CA1654" s="1">
        <v>2484930</v>
      </c>
      <c r="CB1654" s="1">
        <v>6872280</v>
      </c>
      <c r="CC1654" s="1">
        <v>1582080</v>
      </c>
      <c r="CD1654" s="1">
        <v>4332150</v>
      </c>
      <c r="CE1654" s="1">
        <v>3293410</v>
      </c>
      <c r="CF1654" s="1">
        <v>5837740</v>
      </c>
      <c r="CG1654">
        <v>751839</v>
      </c>
      <c r="CH1654" s="1">
        <v>1247730</v>
      </c>
      <c r="CI1654" s="1">
        <v>15549300</v>
      </c>
      <c r="CJ1654" s="1">
        <v>12255200</v>
      </c>
      <c r="CK1654" s="1">
        <v>23237400</v>
      </c>
      <c r="CL1654" s="1">
        <v>49152300</v>
      </c>
      <c r="CM1654" s="1">
        <v>21318600</v>
      </c>
      <c r="CN1654" s="1">
        <v>27542300</v>
      </c>
    </row>
    <row r="1655" spans="1:92" x14ac:dyDescent="0.25">
      <c r="A1655">
        <v>4939</v>
      </c>
      <c r="B1655">
        <v>5.15</v>
      </c>
      <c r="C1655">
        <v>5.09</v>
      </c>
      <c r="D1655">
        <v>5.12</v>
      </c>
      <c r="E1655">
        <v>5.2</v>
      </c>
      <c r="F1655">
        <v>5.13</v>
      </c>
      <c r="G1655">
        <v>5.12</v>
      </c>
      <c r="H1655">
        <v>5.13</v>
      </c>
      <c r="I1655">
        <v>5.13</v>
      </c>
      <c r="J1655">
        <v>5.13</v>
      </c>
      <c r="K1655">
        <v>5.12</v>
      </c>
      <c r="L1655">
        <v>5.13</v>
      </c>
      <c r="M1655">
        <v>5.09</v>
      </c>
      <c r="N1655">
        <v>5.09</v>
      </c>
      <c r="O1655">
        <v>4.9606399999999997</v>
      </c>
      <c r="P1655">
        <v>4.9495399999999998</v>
      </c>
      <c r="Q1655">
        <v>4.9557799999999999</v>
      </c>
      <c r="R1655">
        <v>4.9042899999999996</v>
      </c>
      <c r="S1655">
        <v>4.8502400000000003</v>
      </c>
      <c r="T1655">
        <v>4.8331600000000003</v>
      </c>
      <c r="U1655">
        <v>4.83033</v>
      </c>
      <c r="V1655">
        <v>4.8384799999999997</v>
      </c>
      <c r="W1655">
        <v>4.8853400000000002</v>
      </c>
      <c r="X1655">
        <v>4.9967100000000002</v>
      </c>
      <c r="Y1655">
        <v>4.9713599999999998</v>
      </c>
      <c r="Z1655">
        <v>4.9699499999999999</v>
      </c>
      <c r="AA1655">
        <v>4.9741</v>
      </c>
      <c r="AB1655">
        <v>4.9574999999999996</v>
      </c>
      <c r="AC1655">
        <v>4.9619400000000002</v>
      </c>
      <c r="AD1655">
        <v>4.9776300000000004</v>
      </c>
      <c r="AE1655">
        <v>4.98081</v>
      </c>
      <c r="AF1655">
        <v>4.9058400000000004</v>
      </c>
      <c r="AG1655">
        <v>4.9079499999999996</v>
      </c>
      <c r="AH1655">
        <v>4.8512500000000003</v>
      </c>
      <c r="AI1655">
        <v>4.8515800000000002</v>
      </c>
      <c r="AJ1655">
        <v>4.8372900000000003</v>
      </c>
      <c r="AK1655">
        <v>4.83901</v>
      </c>
      <c r="AL1655">
        <v>4.8317600000000001</v>
      </c>
      <c r="AM1655">
        <v>4.83291</v>
      </c>
      <c r="AN1655">
        <v>4.8421599999999998</v>
      </c>
      <c r="AO1655">
        <v>4.8437700000000001</v>
      </c>
      <c r="AP1655">
        <v>4.9044299999999996</v>
      </c>
      <c r="AQ1655">
        <v>4.9067299999999996</v>
      </c>
      <c r="AR1655">
        <v>5.0184800000000003</v>
      </c>
      <c r="AS1655">
        <v>5.0302499999999997</v>
      </c>
      <c r="AT1655">
        <v>5.0115299999999996</v>
      </c>
      <c r="AU1655">
        <v>5.0266900000000003</v>
      </c>
      <c r="AV1655">
        <v>4.9989499999999998</v>
      </c>
      <c r="AW1655">
        <v>5.0179999999999998</v>
      </c>
      <c r="AX1655">
        <v>4.8821899999999996</v>
      </c>
      <c r="AY1655">
        <v>4.9080000000000004</v>
      </c>
      <c r="AZ1655">
        <v>4.85121</v>
      </c>
      <c r="BA1655">
        <v>4.8589200000000003</v>
      </c>
      <c r="BB1655">
        <v>342314</v>
      </c>
      <c r="BC1655" s="1">
        <v>1244430</v>
      </c>
      <c r="BD1655" s="1">
        <v>2821280</v>
      </c>
      <c r="BE1655" s="1">
        <v>3523460</v>
      </c>
      <c r="BF1655" s="1">
        <v>1524450</v>
      </c>
      <c r="BG1655">
        <v>942860</v>
      </c>
      <c r="BH1655" s="1">
        <v>1094240</v>
      </c>
      <c r="BI1655" s="1">
        <v>2873520</v>
      </c>
      <c r="BJ1655" s="1">
        <v>2180170</v>
      </c>
      <c r="BK1655" s="1">
        <v>2141990</v>
      </c>
      <c r="BL1655">
        <v>813515</v>
      </c>
      <c r="BM1655">
        <v>95211.4</v>
      </c>
      <c r="BN1655">
        <v>178962</v>
      </c>
      <c r="BO1655">
        <v>481416</v>
      </c>
      <c r="BP1655" s="1">
        <v>1436000</v>
      </c>
      <c r="BQ1655" s="1">
        <v>1366610</v>
      </c>
      <c r="BR1655" s="1">
        <v>3290030</v>
      </c>
      <c r="BS1655" s="1">
        <v>3254890</v>
      </c>
      <c r="BT1655" s="1">
        <v>7094460</v>
      </c>
      <c r="BU1655">
        <v>815488</v>
      </c>
      <c r="BV1655" s="1">
        <v>3918590</v>
      </c>
      <c r="BW1655">
        <v>788119</v>
      </c>
      <c r="BX1655" s="1">
        <v>4193950</v>
      </c>
      <c r="BY1655">
        <v>413553</v>
      </c>
      <c r="BZ1655" s="1">
        <v>2302170</v>
      </c>
      <c r="CA1655" s="1">
        <v>2448790</v>
      </c>
      <c r="CB1655" s="1">
        <v>6769760</v>
      </c>
      <c r="CC1655" s="1">
        <v>1538020</v>
      </c>
      <c r="CD1655" s="1">
        <v>4234960</v>
      </c>
      <c r="CE1655" s="1">
        <v>3013410</v>
      </c>
      <c r="CF1655" s="1">
        <v>5363480</v>
      </c>
      <c r="CG1655">
        <v>679290</v>
      </c>
      <c r="CH1655" s="1">
        <v>1159720</v>
      </c>
      <c r="CI1655" s="1">
        <v>15201900</v>
      </c>
      <c r="CJ1655" s="1">
        <v>11843800</v>
      </c>
      <c r="CK1655" s="1">
        <v>22853700</v>
      </c>
      <c r="CL1655" s="1">
        <v>48486400</v>
      </c>
      <c r="CM1655" s="1">
        <v>21085000</v>
      </c>
      <c r="CN1655" s="1">
        <v>27203300</v>
      </c>
    </row>
    <row r="1656" spans="1:92" x14ac:dyDescent="0.25">
      <c r="A1656">
        <v>4940</v>
      </c>
      <c r="B1656">
        <v>5.15</v>
      </c>
      <c r="C1656">
        <v>5.09</v>
      </c>
      <c r="D1656">
        <v>5.12</v>
      </c>
      <c r="E1656">
        <v>5.2</v>
      </c>
      <c r="F1656">
        <v>5.13</v>
      </c>
      <c r="G1656">
        <v>5.12</v>
      </c>
      <c r="H1656">
        <v>5.13</v>
      </c>
      <c r="I1656">
        <v>5.13</v>
      </c>
      <c r="J1656">
        <v>5.13</v>
      </c>
      <c r="K1656">
        <v>5.12</v>
      </c>
      <c r="L1656">
        <v>5.13</v>
      </c>
      <c r="M1656">
        <v>5.09</v>
      </c>
      <c r="N1656">
        <v>5.09</v>
      </c>
      <c r="O1656">
        <v>4.9271700000000003</v>
      </c>
      <c r="P1656">
        <v>4.9169600000000004</v>
      </c>
      <c r="Q1656">
        <v>4.9243199999999998</v>
      </c>
      <c r="R1656">
        <v>4.8857900000000001</v>
      </c>
      <c r="S1656">
        <v>4.8448399999999996</v>
      </c>
      <c r="T1656">
        <v>4.8320999999999996</v>
      </c>
      <c r="U1656">
        <v>4.83012</v>
      </c>
      <c r="V1656">
        <v>4.8367100000000001</v>
      </c>
      <c r="W1656">
        <v>4.8737000000000004</v>
      </c>
      <c r="X1656">
        <v>4.9611799999999997</v>
      </c>
      <c r="Y1656">
        <v>4.9371700000000001</v>
      </c>
      <c r="Z1656">
        <v>4.9379900000000001</v>
      </c>
      <c r="AA1656">
        <v>4.9429800000000004</v>
      </c>
      <c r="AB1656">
        <v>4.9255100000000001</v>
      </c>
      <c r="AC1656">
        <v>4.9303999999999997</v>
      </c>
      <c r="AD1656">
        <v>4.9501200000000001</v>
      </c>
      <c r="AE1656">
        <v>4.9540800000000003</v>
      </c>
      <c r="AF1656">
        <v>4.8872999999999998</v>
      </c>
      <c r="AG1656">
        <v>4.8895400000000002</v>
      </c>
      <c r="AH1656">
        <v>4.84612</v>
      </c>
      <c r="AI1656">
        <v>4.8466199999999997</v>
      </c>
      <c r="AJ1656">
        <v>4.8354499999999998</v>
      </c>
      <c r="AK1656">
        <v>4.8368500000000001</v>
      </c>
      <c r="AL1656">
        <v>4.8312400000000002</v>
      </c>
      <c r="AM1656">
        <v>4.83216</v>
      </c>
      <c r="AN1656">
        <v>4.8397899999999998</v>
      </c>
      <c r="AO1656">
        <v>4.8411600000000004</v>
      </c>
      <c r="AP1656">
        <v>4.8972199999999999</v>
      </c>
      <c r="AQ1656">
        <v>4.9002600000000003</v>
      </c>
      <c r="AR1656">
        <v>4.9858000000000002</v>
      </c>
      <c r="AS1656">
        <v>4.9995000000000003</v>
      </c>
      <c r="AT1656">
        <v>4.9868300000000003</v>
      </c>
      <c r="AU1656">
        <v>5.0054699999999999</v>
      </c>
      <c r="AV1656">
        <v>4.9940199999999999</v>
      </c>
      <c r="AW1656">
        <v>5.0130600000000003</v>
      </c>
      <c r="AX1656">
        <v>4.8789600000000002</v>
      </c>
      <c r="AY1656">
        <v>4.90482</v>
      </c>
      <c r="AZ1656">
        <v>4.8472099999999996</v>
      </c>
      <c r="BA1656">
        <v>4.8553199999999999</v>
      </c>
      <c r="BB1656">
        <v>327090</v>
      </c>
      <c r="BC1656" s="1">
        <v>1215440</v>
      </c>
      <c r="BD1656" s="1">
        <v>2736280</v>
      </c>
      <c r="BE1656" s="1">
        <v>3457890</v>
      </c>
      <c r="BF1656" s="1">
        <v>1515090</v>
      </c>
      <c r="BG1656">
        <v>941847</v>
      </c>
      <c r="BH1656" s="1">
        <v>1094010</v>
      </c>
      <c r="BI1656" s="1">
        <v>2867840</v>
      </c>
      <c r="BJ1656" s="1">
        <v>2141180</v>
      </c>
      <c r="BK1656" s="1">
        <v>2060910</v>
      </c>
      <c r="BL1656">
        <v>788651</v>
      </c>
      <c r="BM1656">
        <v>85846.7</v>
      </c>
      <c r="BN1656">
        <v>162036</v>
      </c>
      <c r="BO1656">
        <v>443630</v>
      </c>
      <c r="BP1656" s="1">
        <v>1326050</v>
      </c>
      <c r="BQ1656" s="1">
        <v>1278680</v>
      </c>
      <c r="BR1656" s="1">
        <v>3085870</v>
      </c>
      <c r="BS1656" s="1">
        <v>3177100</v>
      </c>
      <c r="BT1656" s="1">
        <v>6826770</v>
      </c>
      <c r="BU1656">
        <v>805790</v>
      </c>
      <c r="BV1656" s="1">
        <v>3881320</v>
      </c>
      <c r="BW1656">
        <v>786303</v>
      </c>
      <c r="BX1656" s="1">
        <v>4182650</v>
      </c>
      <c r="BY1656">
        <v>413286</v>
      </c>
      <c r="BZ1656" s="1">
        <v>2299980</v>
      </c>
      <c r="CA1656" s="1">
        <v>2438270</v>
      </c>
      <c r="CB1656" s="1">
        <v>6737940</v>
      </c>
      <c r="CC1656" s="1">
        <v>1503830</v>
      </c>
      <c r="CD1656" s="1">
        <v>4155940</v>
      </c>
      <c r="CE1656" s="1">
        <v>2778050</v>
      </c>
      <c r="CF1656" s="1">
        <v>4951420</v>
      </c>
      <c r="CG1656">
        <v>617497</v>
      </c>
      <c r="CH1656" s="1">
        <v>1073870</v>
      </c>
      <c r="CI1656" s="1">
        <v>14901300</v>
      </c>
      <c r="CJ1656" s="1">
        <v>11532200</v>
      </c>
      <c r="CK1656" s="1">
        <v>22571800</v>
      </c>
      <c r="CL1656" s="1">
        <v>48055500</v>
      </c>
      <c r="CM1656" s="1">
        <v>20957500</v>
      </c>
      <c r="CN1656" s="1">
        <v>26974900</v>
      </c>
    </row>
    <row r="1657" spans="1:92" x14ac:dyDescent="0.25">
      <c r="A1657">
        <v>4941</v>
      </c>
      <c r="B1657">
        <v>5.15</v>
      </c>
      <c r="C1657">
        <v>5.09</v>
      </c>
      <c r="D1657">
        <v>5.12</v>
      </c>
      <c r="E1657">
        <v>5.2</v>
      </c>
      <c r="F1657">
        <v>5.13</v>
      </c>
      <c r="G1657">
        <v>5.12</v>
      </c>
      <c r="H1657">
        <v>5.13</v>
      </c>
      <c r="I1657">
        <v>5.13</v>
      </c>
      <c r="J1657">
        <v>5.13</v>
      </c>
      <c r="K1657">
        <v>5.12</v>
      </c>
      <c r="L1657">
        <v>5.13</v>
      </c>
      <c r="M1657">
        <v>5.09</v>
      </c>
      <c r="N1657">
        <v>5.09</v>
      </c>
      <c r="O1657">
        <v>4.9055099999999996</v>
      </c>
      <c r="P1657">
        <v>4.8948299999999998</v>
      </c>
      <c r="Q1657">
        <v>4.90395</v>
      </c>
      <c r="R1657">
        <v>4.87636</v>
      </c>
      <c r="S1657">
        <v>4.8452900000000003</v>
      </c>
      <c r="T1657">
        <v>4.8360700000000003</v>
      </c>
      <c r="U1657">
        <v>4.8348599999999999</v>
      </c>
      <c r="V1657">
        <v>4.8407200000000001</v>
      </c>
      <c r="W1657">
        <v>4.8709600000000002</v>
      </c>
      <c r="X1657">
        <v>4.9434300000000002</v>
      </c>
      <c r="Y1657">
        <v>4.9161599999999996</v>
      </c>
      <c r="Z1657">
        <v>4.91831</v>
      </c>
      <c r="AA1657">
        <v>4.9243499999999996</v>
      </c>
      <c r="AB1657">
        <v>4.9049300000000002</v>
      </c>
      <c r="AC1657">
        <v>4.9107599999999998</v>
      </c>
      <c r="AD1657">
        <v>4.93405</v>
      </c>
      <c r="AE1657">
        <v>4.9388300000000003</v>
      </c>
      <c r="AF1657">
        <v>4.87805</v>
      </c>
      <c r="AG1657">
        <v>4.8806900000000004</v>
      </c>
      <c r="AH1657">
        <v>4.8482000000000003</v>
      </c>
      <c r="AI1657">
        <v>4.8493300000000001</v>
      </c>
      <c r="AJ1657">
        <v>4.8396600000000003</v>
      </c>
      <c r="AK1657">
        <v>4.8411400000000002</v>
      </c>
      <c r="AL1657">
        <v>4.8360599999999998</v>
      </c>
      <c r="AM1657">
        <v>4.8370199999999999</v>
      </c>
      <c r="AN1657">
        <v>4.8441799999999997</v>
      </c>
      <c r="AO1657">
        <v>4.8456599999999996</v>
      </c>
      <c r="AP1657">
        <v>4.89764</v>
      </c>
      <c r="AQ1657">
        <v>4.9012399999999996</v>
      </c>
      <c r="AR1657">
        <v>4.9669499999999998</v>
      </c>
      <c r="AS1657">
        <v>4.98081</v>
      </c>
      <c r="AT1657">
        <v>4.9722099999999996</v>
      </c>
      <c r="AU1657">
        <v>4.9929699999999997</v>
      </c>
      <c r="AV1657">
        <v>4.9955699999999998</v>
      </c>
      <c r="AW1657">
        <v>5.0148999999999999</v>
      </c>
      <c r="AX1657">
        <v>4.8826200000000002</v>
      </c>
      <c r="AY1657">
        <v>4.9088000000000003</v>
      </c>
      <c r="AZ1657">
        <v>4.8511199999999999</v>
      </c>
      <c r="BA1657">
        <v>4.8592599999999999</v>
      </c>
      <c r="BB1657">
        <v>317267</v>
      </c>
      <c r="BC1657" s="1">
        <v>1195750</v>
      </c>
      <c r="BD1657" s="1">
        <v>2681250</v>
      </c>
      <c r="BE1657" s="1">
        <v>3424460</v>
      </c>
      <c r="BF1657" s="1">
        <v>1515880</v>
      </c>
      <c r="BG1657">
        <v>945632</v>
      </c>
      <c r="BH1657" s="1">
        <v>1099030</v>
      </c>
      <c r="BI1657" s="1">
        <v>2880720</v>
      </c>
      <c r="BJ1657" s="1">
        <v>2132000</v>
      </c>
      <c r="BK1657" s="1">
        <v>2020390</v>
      </c>
      <c r="BL1657">
        <v>773368</v>
      </c>
      <c r="BM1657">
        <v>80081</v>
      </c>
      <c r="BN1657">
        <v>151906</v>
      </c>
      <c r="BO1657">
        <v>419319</v>
      </c>
      <c r="BP1657" s="1">
        <v>1257600</v>
      </c>
      <c r="BQ1657" s="1">
        <v>1227340</v>
      </c>
      <c r="BR1657" s="1">
        <v>2969420</v>
      </c>
      <c r="BS1657" s="1">
        <v>3138290</v>
      </c>
      <c r="BT1657" s="1">
        <v>6698090</v>
      </c>
      <c r="BU1657">
        <v>809715</v>
      </c>
      <c r="BV1657" s="1">
        <v>3901730</v>
      </c>
      <c r="BW1657">
        <v>790469</v>
      </c>
      <c r="BX1657" s="1">
        <v>4205160</v>
      </c>
      <c r="BY1657">
        <v>415801</v>
      </c>
      <c r="BZ1657" s="1">
        <v>2314090</v>
      </c>
      <c r="CA1657" s="1">
        <v>2457750</v>
      </c>
      <c r="CB1657" s="1">
        <v>6792860</v>
      </c>
      <c r="CC1657" s="1">
        <v>1505820</v>
      </c>
      <c r="CD1657" s="1">
        <v>4167940</v>
      </c>
      <c r="CE1657" s="1">
        <v>2642380</v>
      </c>
      <c r="CF1657" s="1">
        <v>4700990</v>
      </c>
      <c r="CG1657">
        <v>580927</v>
      </c>
      <c r="CH1657" s="1">
        <v>1023330</v>
      </c>
      <c r="CI1657" s="1">
        <v>14995600</v>
      </c>
      <c r="CJ1657" s="1">
        <v>11648200</v>
      </c>
      <c r="CK1657" s="1">
        <v>22891400</v>
      </c>
      <c r="CL1657" s="1">
        <v>48594600</v>
      </c>
      <c r="CM1657" s="1">
        <v>21082200</v>
      </c>
      <c r="CN1657" s="1">
        <v>27225000</v>
      </c>
    </row>
    <row r="1658" spans="1:92" x14ac:dyDescent="0.25">
      <c r="A1658">
        <v>4942</v>
      </c>
      <c r="B1658">
        <v>5.15</v>
      </c>
      <c r="C1658">
        <v>5.09</v>
      </c>
      <c r="D1658">
        <v>5.12</v>
      </c>
      <c r="E1658">
        <v>5.2</v>
      </c>
      <c r="F1658">
        <v>5.13</v>
      </c>
      <c r="G1658">
        <v>5.12</v>
      </c>
      <c r="H1658">
        <v>5.13</v>
      </c>
      <c r="I1658">
        <v>5.13</v>
      </c>
      <c r="J1658">
        <v>5.13</v>
      </c>
      <c r="K1658">
        <v>5.12</v>
      </c>
      <c r="L1658">
        <v>5.13</v>
      </c>
      <c r="M1658">
        <v>5.09</v>
      </c>
      <c r="N1658">
        <v>5.09</v>
      </c>
      <c r="O1658">
        <v>4.8933799999999996</v>
      </c>
      <c r="P1658">
        <v>4.8822400000000004</v>
      </c>
      <c r="Q1658">
        <v>4.8881300000000003</v>
      </c>
      <c r="R1658">
        <v>4.8691399999999998</v>
      </c>
      <c r="S1658">
        <v>4.8456200000000003</v>
      </c>
      <c r="T1658">
        <v>4.8390899999999997</v>
      </c>
      <c r="U1658">
        <v>4.8386800000000001</v>
      </c>
      <c r="V1658">
        <v>4.8446499999999997</v>
      </c>
      <c r="W1658">
        <v>4.8718700000000004</v>
      </c>
      <c r="X1658">
        <v>4.9351399999999996</v>
      </c>
      <c r="Y1658">
        <v>4.90463</v>
      </c>
      <c r="Z1658">
        <v>4.9053100000000001</v>
      </c>
      <c r="AA1658">
        <v>4.9113100000000003</v>
      </c>
      <c r="AB1658">
        <v>4.8913099999999998</v>
      </c>
      <c r="AC1658">
        <v>4.8967900000000002</v>
      </c>
      <c r="AD1658">
        <v>4.9212999999999996</v>
      </c>
      <c r="AE1658">
        <v>4.9267399999999997</v>
      </c>
      <c r="AF1658">
        <v>4.8707500000000001</v>
      </c>
      <c r="AG1658">
        <v>4.8734299999999999</v>
      </c>
      <c r="AH1658">
        <v>4.8496899999999998</v>
      </c>
      <c r="AI1658">
        <v>4.8513700000000002</v>
      </c>
      <c r="AJ1658">
        <v>4.8426900000000002</v>
      </c>
      <c r="AK1658">
        <v>4.8441799999999997</v>
      </c>
      <c r="AL1658">
        <v>4.8397800000000002</v>
      </c>
      <c r="AM1658">
        <v>4.8406700000000003</v>
      </c>
      <c r="AN1658">
        <v>4.8479999999999999</v>
      </c>
      <c r="AO1658">
        <v>4.8494700000000002</v>
      </c>
      <c r="AP1658">
        <v>4.8989700000000003</v>
      </c>
      <c r="AQ1658">
        <v>4.9028600000000004</v>
      </c>
      <c r="AR1658">
        <v>4.9550599999999996</v>
      </c>
      <c r="AS1658">
        <v>4.96767</v>
      </c>
      <c r="AT1658">
        <v>4.9608400000000001</v>
      </c>
      <c r="AU1658">
        <v>4.9822800000000003</v>
      </c>
      <c r="AV1658">
        <v>4.9966499999999998</v>
      </c>
      <c r="AW1658">
        <v>5.0165899999999999</v>
      </c>
      <c r="AX1658">
        <v>4.8863899999999996</v>
      </c>
      <c r="AY1658">
        <v>4.9130599999999998</v>
      </c>
      <c r="AZ1658">
        <v>4.8544900000000002</v>
      </c>
      <c r="BA1658">
        <v>4.8635200000000003</v>
      </c>
      <c r="BB1658">
        <v>311824</v>
      </c>
      <c r="BC1658" s="1">
        <v>1184550</v>
      </c>
      <c r="BD1658" s="1">
        <v>2638490</v>
      </c>
      <c r="BE1658" s="1">
        <v>3398860</v>
      </c>
      <c r="BF1658" s="1">
        <v>1516460</v>
      </c>
      <c r="BG1658">
        <v>948513</v>
      </c>
      <c r="BH1658" s="1">
        <v>1103070</v>
      </c>
      <c r="BI1658" s="1">
        <v>2893360</v>
      </c>
      <c r="BJ1658" s="1">
        <v>2135050</v>
      </c>
      <c r="BK1658" s="1">
        <v>2001480</v>
      </c>
      <c r="BL1658">
        <v>764978</v>
      </c>
      <c r="BM1658">
        <v>76271.8</v>
      </c>
      <c r="BN1658">
        <v>144818</v>
      </c>
      <c r="BO1658">
        <v>403222</v>
      </c>
      <c r="BP1658" s="1">
        <v>1208890</v>
      </c>
      <c r="BQ1658" s="1">
        <v>1186600</v>
      </c>
      <c r="BR1658" s="1">
        <v>2877060</v>
      </c>
      <c r="BS1658" s="1">
        <v>3107670</v>
      </c>
      <c r="BT1658" s="1">
        <v>6592550</v>
      </c>
      <c r="BU1658">
        <v>812542</v>
      </c>
      <c r="BV1658" s="1">
        <v>3917020</v>
      </c>
      <c r="BW1658">
        <v>793462</v>
      </c>
      <c r="BX1658" s="1">
        <v>4221120</v>
      </c>
      <c r="BY1658">
        <v>417745</v>
      </c>
      <c r="BZ1658" s="1">
        <v>2324700</v>
      </c>
      <c r="CA1658" s="1">
        <v>2474710</v>
      </c>
      <c r="CB1658" s="1">
        <v>6839530</v>
      </c>
      <c r="CC1658" s="1">
        <v>1512130</v>
      </c>
      <c r="CD1658" s="1">
        <v>4187690</v>
      </c>
      <c r="CE1658" s="1">
        <v>2556760</v>
      </c>
      <c r="CF1658" s="1">
        <v>4524970</v>
      </c>
      <c r="CG1658">
        <v>552488</v>
      </c>
      <c r="CH1658">
        <v>980058</v>
      </c>
      <c r="CI1658" s="1">
        <v>15061800</v>
      </c>
      <c r="CJ1658" s="1">
        <v>11754700</v>
      </c>
      <c r="CK1658" s="1">
        <v>23219700</v>
      </c>
      <c r="CL1658" s="1">
        <v>49171200</v>
      </c>
      <c r="CM1658" s="1">
        <v>21189500</v>
      </c>
      <c r="CN1658" s="1">
        <v>27495300</v>
      </c>
    </row>
    <row r="1659" spans="1:92" x14ac:dyDescent="0.25">
      <c r="A1659">
        <v>4943</v>
      </c>
      <c r="B1659">
        <v>5.15</v>
      </c>
      <c r="C1659">
        <v>5.09</v>
      </c>
      <c r="D1659">
        <v>5.12</v>
      </c>
      <c r="E1659">
        <v>5.2</v>
      </c>
      <c r="F1659">
        <v>5.13</v>
      </c>
      <c r="G1659">
        <v>5.12</v>
      </c>
      <c r="H1659">
        <v>5.13</v>
      </c>
      <c r="I1659">
        <v>5.13</v>
      </c>
      <c r="J1659">
        <v>5.13</v>
      </c>
      <c r="K1659">
        <v>5.12</v>
      </c>
      <c r="L1659">
        <v>5.13</v>
      </c>
      <c r="M1659">
        <v>5.09</v>
      </c>
      <c r="N1659">
        <v>5.09</v>
      </c>
      <c r="O1659">
        <v>4.9212100000000003</v>
      </c>
      <c r="P1659">
        <v>4.91784</v>
      </c>
      <c r="Q1659">
        <v>4.9246499999999997</v>
      </c>
      <c r="R1659">
        <v>4.8783000000000003</v>
      </c>
      <c r="S1659">
        <v>4.85053</v>
      </c>
      <c r="T1659">
        <v>4.8425799999999999</v>
      </c>
      <c r="U1659">
        <v>4.8417000000000003</v>
      </c>
      <c r="V1659">
        <v>4.8470300000000002</v>
      </c>
      <c r="W1659">
        <v>4.8737599999999999</v>
      </c>
      <c r="X1659">
        <v>4.9402900000000001</v>
      </c>
      <c r="Y1659">
        <v>4.9256200000000003</v>
      </c>
      <c r="Z1659">
        <v>4.9146599999999996</v>
      </c>
      <c r="AA1659">
        <v>4.9131900000000002</v>
      </c>
      <c r="AB1659">
        <v>4.9094699999999998</v>
      </c>
      <c r="AC1659">
        <v>4.9054700000000002</v>
      </c>
      <c r="AD1659">
        <v>4.9245900000000002</v>
      </c>
      <c r="AE1659">
        <v>4.9256900000000003</v>
      </c>
      <c r="AF1659">
        <v>4.8768000000000002</v>
      </c>
      <c r="AG1659">
        <v>4.8746900000000002</v>
      </c>
      <c r="AH1659">
        <v>4.8515300000000003</v>
      </c>
      <c r="AI1659">
        <v>4.8521400000000003</v>
      </c>
      <c r="AJ1659">
        <v>4.8450199999999999</v>
      </c>
      <c r="AK1659">
        <v>4.8460700000000001</v>
      </c>
      <c r="AL1659">
        <v>4.8424800000000001</v>
      </c>
      <c r="AM1659">
        <v>4.8431300000000004</v>
      </c>
      <c r="AN1659">
        <v>4.8496800000000002</v>
      </c>
      <c r="AO1659">
        <v>4.8508899999999997</v>
      </c>
      <c r="AP1659">
        <v>4.8977000000000004</v>
      </c>
      <c r="AQ1659">
        <v>4.9014199999999999</v>
      </c>
      <c r="AR1659">
        <v>4.9490499999999997</v>
      </c>
      <c r="AS1659">
        <v>4.9571500000000004</v>
      </c>
      <c r="AT1659">
        <v>4.9543400000000002</v>
      </c>
      <c r="AU1659">
        <v>4.9714</v>
      </c>
      <c r="AV1659">
        <v>4.9936600000000002</v>
      </c>
      <c r="AW1659">
        <v>5.0143599999999999</v>
      </c>
      <c r="AX1659">
        <v>4.8860799999999998</v>
      </c>
      <c r="AY1659">
        <v>4.9133199999999997</v>
      </c>
      <c r="AZ1659">
        <v>4.8545499999999997</v>
      </c>
      <c r="BA1659">
        <v>4.8639099999999997</v>
      </c>
      <c r="BB1659">
        <v>324379</v>
      </c>
      <c r="BC1659" s="1">
        <v>1216220</v>
      </c>
      <c r="BD1659" s="1">
        <v>2737170</v>
      </c>
      <c r="BE1659" s="1">
        <v>3431340</v>
      </c>
      <c r="BF1659" s="1">
        <v>1524950</v>
      </c>
      <c r="BG1659">
        <v>951837</v>
      </c>
      <c r="BH1659" s="1">
        <v>1106270</v>
      </c>
      <c r="BI1659" s="1">
        <v>2901020</v>
      </c>
      <c r="BJ1659" s="1">
        <v>2141370</v>
      </c>
      <c r="BK1659" s="1">
        <v>2013240</v>
      </c>
      <c r="BL1659">
        <v>780246</v>
      </c>
      <c r="BM1659">
        <v>79011.199999999997</v>
      </c>
      <c r="BN1659">
        <v>145840</v>
      </c>
      <c r="BO1659">
        <v>424684</v>
      </c>
      <c r="BP1659" s="1">
        <v>1239160</v>
      </c>
      <c r="BQ1659" s="1">
        <v>1197100</v>
      </c>
      <c r="BR1659" s="1">
        <v>2869070</v>
      </c>
      <c r="BS1659" s="1">
        <v>3133060</v>
      </c>
      <c r="BT1659" s="1">
        <v>6610870</v>
      </c>
      <c r="BU1659">
        <v>816018</v>
      </c>
      <c r="BV1659" s="1">
        <v>3922820</v>
      </c>
      <c r="BW1659">
        <v>795766</v>
      </c>
      <c r="BX1659" s="1">
        <v>4231030</v>
      </c>
      <c r="BY1659">
        <v>419156</v>
      </c>
      <c r="BZ1659" s="1">
        <v>2331830</v>
      </c>
      <c r="CA1659" s="1">
        <v>2482140</v>
      </c>
      <c r="CB1659" s="1">
        <v>6856910</v>
      </c>
      <c r="CC1659" s="1">
        <v>1506110</v>
      </c>
      <c r="CD1659" s="1">
        <v>4170050</v>
      </c>
      <c r="CE1659" s="1">
        <v>2513420</v>
      </c>
      <c r="CF1659" s="1">
        <v>4383970</v>
      </c>
      <c r="CG1659">
        <v>536231</v>
      </c>
      <c r="CH1659">
        <v>936045</v>
      </c>
      <c r="CI1659" s="1">
        <v>14879000</v>
      </c>
      <c r="CJ1659" s="1">
        <v>11614200</v>
      </c>
      <c r="CK1659" s="1">
        <v>23192600</v>
      </c>
      <c r="CL1659" s="1">
        <v>49206200</v>
      </c>
      <c r="CM1659" s="1">
        <v>21191400</v>
      </c>
      <c r="CN1659" s="1">
        <v>27520000</v>
      </c>
    </row>
    <row r="1660" spans="1:92" x14ac:dyDescent="0.25">
      <c r="A1660">
        <v>4944</v>
      </c>
      <c r="B1660">
        <v>5.15</v>
      </c>
      <c r="C1660">
        <v>5.09</v>
      </c>
      <c r="D1660">
        <v>5.12</v>
      </c>
      <c r="E1660">
        <v>5.2</v>
      </c>
      <c r="F1660">
        <v>5.13</v>
      </c>
      <c r="G1660">
        <v>5.12</v>
      </c>
      <c r="H1660">
        <v>5.13</v>
      </c>
      <c r="I1660">
        <v>5.13</v>
      </c>
      <c r="J1660">
        <v>5.13</v>
      </c>
      <c r="K1660">
        <v>5.12</v>
      </c>
      <c r="L1660">
        <v>5.13</v>
      </c>
      <c r="M1660">
        <v>5.09</v>
      </c>
      <c r="N1660">
        <v>5.09</v>
      </c>
      <c r="O1660">
        <v>4.95695</v>
      </c>
      <c r="P1660">
        <v>4.9570499999999997</v>
      </c>
      <c r="Q1660">
        <v>4.9629200000000004</v>
      </c>
      <c r="R1660">
        <v>4.9031700000000003</v>
      </c>
      <c r="S1660">
        <v>4.8665399999999996</v>
      </c>
      <c r="T1660">
        <v>4.8553300000000004</v>
      </c>
      <c r="U1660">
        <v>4.8533299999999997</v>
      </c>
      <c r="V1660">
        <v>4.8578599999999996</v>
      </c>
      <c r="W1660">
        <v>4.8863700000000003</v>
      </c>
      <c r="X1660">
        <v>4.9619999999999997</v>
      </c>
      <c r="Y1660">
        <v>4.9576700000000002</v>
      </c>
      <c r="Z1660">
        <v>4.9502800000000002</v>
      </c>
      <c r="AA1660">
        <v>4.9476399999999998</v>
      </c>
      <c r="AB1660">
        <v>4.9511599999999998</v>
      </c>
      <c r="AC1660">
        <v>4.94794</v>
      </c>
      <c r="AD1660">
        <v>4.9533699999999996</v>
      </c>
      <c r="AE1660">
        <v>4.9525499999999996</v>
      </c>
      <c r="AF1660">
        <v>4.9013600000000004</v>
      </c>
      <c r="AG1660">
        <v>4.8985399999999997</v>
      </c>
      <c r="AH1660">
        <v>4.86496</v>
      </c>
      <c r="AI1660">
        <v>4.8643999999999998</v>
      </c>
      <c r="AJ1660">
        <v>4.8571900000000001</v>
      </c>
      <c r="AK1660">
        <v>4.8579800000000004</v>
      </c>
      <c r="AL1660">
        <v>4.8540599999999996</v>
      </c>
      <c r="AM1660">
        <v>4.85466</v>
      </c>
      <c r="AN1660">
        <v>4.8600500000000002</v>
      </c>
      <c r="AO1660">
        <v>4.8610499999999996</v>
      </c>
      <c r="AP1660">
        <v>4.9051900000000002</v>
      </c>
      <c r="AQ1660">
        <v>4.9083199999999998</v>
      </c>
      <c r="AR1660">
        <v>4.9612999999999996</v>
      </c>
      <c r="AS1660">
        <v>4.9630799999999997</v>
      </c>
      <c r="AT1660">
        <v>4.9647800000000002</v>
      </c>
      <c r="AU1660">
        <v>4.9734800000000003</v>
      </c>
      <c r="AV1660">
        <v>4.9985499999999998</v>
      </c>
      <c r="AW1660">
        <v>5.0190599999999996</v>
      </c>
      <c r="AX1660">
        <v>4.8933499999999999</v>
      </c>
      <c r="AY1660">
        <v>4.9206200000000004</v>
      </c>
      <c r="AZ1660">
        <v>4.8643999999999998</v>
      </c>
      <c r="BA1660">
        <v>4.87188</v>
      </c>
      <c r="BB1660">
        <v>340636</v>
      </c>
      <c r="BC1660" s="1">
        <v>1251110</v>
      </c>
      <c r="BD1660" s="1">
        <v>2840570</v>
      </c>
      <c r="BE1660" s="1">
        <v>3519500</v>
      </c>
      <c r="BF1660" s="1">
        <v>1552690</v>
      </c>
      <c r="BG1660">
        <v>963993</v>
      </c>
      <c r="BH1660" s="1">
        <v>1118580</v>
      </c>
      <c r="BI1660" s="1">
        <v>2935810</v>
      </c>
      <c r="BJ1660" s="1">
        <v>2183620</v>
      </c>
      <c r="BK1660" s="1">
        <v>2062780</v>
      </c>
      <c r="BL1660">
        <v>803557</v>
      </c>
      <c r="BM1660">
        <v>89449.4</v>
      </c>
      <c r="BN1660">
        <v>164569</v>
      </c>
      <c r="BO1660">
        <v>473934</v>
      </c>
      <c r="BP1660" s="1">
        <v>1387210</v>
      </c>
      <c r="BQ1660" s="1">
        <v>1289060</v>
      </c>
      <c r="BR1660" s="1">
        <v>3074200</v>
      </c>
      <c r="BS1660" s="1">
        <v>3236080</v>
      </c>
      <c r="BT1660" s="1">
        <v>6957550</v>
      </c>
      <c r="BU1660">
        <v>841403</v>
      </c>
      <c r="BV1660" s="1">
        <v>4014910</v>
      </c>
      <c r="BW1660">
        <v>807790</v>
      </c>
      <c r="BX1660" s="1">
        <v>4293530</v>
      </c>
      <c r="BY1660">
        <v>425205</v>
      </c>
      <c r="BZ1660" s="1">
        <v>2365300</v>
      </c>
      <c r="CA1660" s="1">
        <v>2528130</v>
      </c>
      <c r="CB1660" s="1">
        <v>6981020</v>
      </c>
      <c r="CC1660" s="1">
        <v>1541620</v>
      </c>
      <c r="CD1660" s="1">
        <v>4254350</v>
      </c>
      <c r="CE1660" s="1">
        <v>2601670</v>
      </c>
      <c r="CF1660" s="1">
        <v>4463360</v>
      </c>
      <c r="CG1660">
        <v>562336</v>
      </c>
      <c r="CH1660">
        <v>944478</v>
      </c>
      <c r="CI1660" s="1">
        <v>15177400</v>
      </c>
      <c r="CJ1660" s="1">
        <v>11910400</v>
      </c>
      <c r="CK1660" s="1">
        <v>23826600</v>
      </c>
      <c r="CL1660" s="1">
        <v>50194400</v>
      </c>
      <c r="CM1660" s="1">
        <v>21505500</v>
      </c>
      <c r="CN1660" s="1">
        <v>28025600</v>
      </c>
    </row>
    <row r="1661" spans="1:92" x14ac:dyDescent="0.25">
      <c r="A1661">
        <v>4945</v>
      </c>
      <c r="B1661">
        <v>5.15</v>
      </c>
      <c r="C1661">
        <v>5.09</v>
      </c>
      <c r="D1661">
        <v>5.12</v>
      </c>
      <c r="E1661">
        <v>5.2</v>
      </c>
      <c r="F1661">
        <v>5.13</v>
      </c>
      <c r="G1661">
        <v>5.12</v>
      </c>
      <c r="H1661">
        <v>5.13</v>
      </c>
      <c r="I1661">
        <v>5.13</v>
      </c>
      <c r="J1661">
        <v>5.13</v>
      </c>
      <c r="K1661">
        <v>5.12</v>
      </c>
      <c r="L1661">
        <v>5.13</v>
      </c>
      <c r="M1661">
        <v>5.09</v>
      </c>
      <c r="N1661">
        <v>5.09</v>
      </c>
      <c r="O1661">
        <v>4.9563100000000002</v>
      </c>
      <c r="P1661">
        <v>4.9520200000000001</v>
      </c>
      <c r="Q1661">
        <v>4.9639199999999999</v>
      </c>
      <c r="R1661">
        <v>4.9147299999999996</v>
      </c>
      <c r="S1661">
        <v>4.8761700000000001</v>
      </c>
      <c r="T1661">
        <v>4.8639999999999999</v>
      </c>
      <c r="U1661">
        <v>4.8617100000000004</v>
      </c>
      <c r="V1661">
        <v>4.8662900000000002</v>
      </c>
      <c r="W1661">
        <v>4.8965699999999996</v>
      </c>
      <c r="X1661">
        <v>4.9731100000000001</v>
      </c>
      <c r="Y1661">
        <v>4.9604600000000003</v>
      </c>
      <c r="Z1661">
        <v>4.9605600000000001</v>
      </c>
      <c r="AA1661">
        <v>4.9626099999999997</v>
      </c>
      <c r="AB1661">
        <v>4.9565200000000003</v>
      </c>
      <c r="AC1661">
        <v>4.9590699999999996</v>
      </c>
      <c r="AD1661">
        <v>4.9696199999999999</v>
      </c>
      <c r="AE1661">
        <v>4.9706900000000003</v>
      </c>
      <c r="AF1661">
        <v>4.9143400000000002</v>
      </c>
      <c r="AG1661">
        <v>4.9136100000000003</v>
      </c>
      <c r="AH1661">
        <v>4.8744800000000001</v>
      </c>
      <c r="AI1661">
        <v>4.8737899999999996</v>
      </c>
      <c r="AJ1661">
        <v>4.8657700000000004</v>
      </c>
      <c r="AK1661">
        <v>4.86653</v>
      </c>
      <c r="AL1661">
        <v>4.8623799999999999</v>
      </c>
      <c r="AM1661">
        <v>4.8629300000000004</v>
      </c>
      <c r="AN1661">
        <v>4.8679199999999998</v>
      </c>
      <c r="AO1661">
        <v>4.8687199999999997</v>
      </c>
      <c r="AP1661">
        <v>4.9114000000000004</v>
      </c>
      <c r="AQ1661">
        <v>4.9140100000000002</v>
      </c>
      <c r="AR1661">
        <v>4.9724399999999997</v>
      </c>
      <c r="AS1661">
        <v>4.9726499999999998</v>
      </c>
      <c r="AT1661">
        <v>4.97194</v>
      </c>
      <c r="AU1661">
        <v>4.97743</v>
      </c>
      <c r="AV1661">
        <v>5.0020499999999997</v>
      </c>
      <c r="AW1661">
        <v>5.0213400000000004</v>
      </c>
      <c r="AX1661">
        <v>4.8992100000000001</v>
      </c>
      <c r="AY1661">
        <v>4.9257299999999997</v>
      </c>
      <c r="AZ1661">
        <v>4.8728400000000001</v>
      </c>
      <c r="BA1661">
        <v>4.87826</v>
      </c>
      <c r="BB1661">
        <v>340345</v>
      </c>
      <c r="BC1661" s="1">
        <v>1246630</v>
      </c>
      <c r="BD1661" s="1">
        <v>2843290</v>
      </c>
      <c r="BE1661" s="1">
        <v>3560480</v>
      </c>
      <c r="BF1661" s="1">
        <v>1569380</v>
      </c>
      <c r="BG1661">
        <v>972254</v>
      </c>
      <c r="BH1661" s="1">
        <v>1127450</v>
      </c>
      <c r="BI1661" s="1">
        <v>2962880</v>
      </c>
      <c r="BJ1661" s="1">
        <v>2217760</v>
      </c>
      <c r="BK1661" s="1">
        <v>2088130</v>
      </c>
      <c r="BL1661">
        <v>805586</v>
      </c>
      <c r="BM1661">
        <v>92460.9</v>
      </c>
      <c r="BN1661">
        <v>172710</v>
      </c>
      <c r="BO1661">
        <v>480268</v>
      </c>
      <c r="BP1661" s="1">
        <v>1426020</v>
      </c>
      <c r="BQ1661" s="1">
        <v>1341020</v>
      </c>
      <c r="BR1661" s="1">
        <v>3212710</v>
      </c>
      <c r="BS1661" s="1">
        <v>3290540</v>
      </c>
      <c r="BT1661" s="1">
        <v>7176630</v>
      </c>
      <c r="BU1661">
        <v>859413</v>
      </c>
      <c r="BV1661" s="1">
        <v>4085490</v>
      </c>
      <c r="BW1661">
        <v>816274</v>
      </c>
      <c r="BX1661" s="1">
        <v>4338440</v>
      </c>
      <c r="BY1661">
        <v>429548</v>
      </c>
      <c r="BZ1661" s="1">
        <v>2389320</v>
      </c>
      <c r="CA1661" s="1">
        <v>2563040</v>
      </c>
      <c r="CB1661" s="1">
        <v>7074770</v>
      </c>
      <c r="CC1661" s="1">
        <v>1571060</v>
      </c>
      <c r="CD1661" s="1">
        <v>4323810</v>
      </c>
      <c r="CE1661" s="1">
        <v>2681850</v>
      </c>
      <c r="CF1661" s="1">
        <v>4591630</v>
      </c>
      <c r="CG1661">
        <v>580243</v>
      </c>
      <c r="CH1661">
        <v>960432</v>
      </c>
      <c r="CI1661" s="1">
        <v>15391400</v>
      </c>
      <c r="CJ1661" s="1">
        <v>12054200</v>
      </c>
      <c r="CK1661" s="1">
        <v>24337100</v>
      </c>
      <c r="CL1661" s="1">
        <v>50887300</v>
      </c>
      <c r="CM1661" s="1">
        <v>21774700</v>
      </c>
      <c r="CN1661" s="1">
        <v>28430100</v>
      </c>
    </row>
    <row r="1662" spans="1:92" x14ac:dyDescent="0.25">
      <c r="A1662">
        <v>4946</v>
      </c>
      <c r="B1662">
        <v>5.15</v>
      </c>
      <c r="C1662">
        <v>5.09</v>
      </c>
      <c r="D1662">
        <v>5.12</v>
      </c>
      <c r="E1662">
        <v>5.2</v>
      </c>
      <c r="F1662">
        <v>5.13</v>
      </c>
      <c r="G1662">
        <v>5.12</v>
      </c>
      <c r="H1662">
        <v>5.13</v>
      </c>
      <c r="I1662">
        <v>5.13</v>
      </c>
      <c r="J1662">
        <v>5.13</v>
      </c>
      <c r="K1662">
        <v>5.12</v>
      </c>
      <c r="L1662">
        <v>5.13</v>
      </c>
      <c r="M1662">
        <v>5.09</v>
      </c>
      <c r="N1662">
        <v>5.09</v>
      </c>
      <c r="O1662">
        <v>4.9430399999999999</v>
      </c>
      <c r="P1662">
        <v>4.9371</v>
      </c>
      <c r="Q1662">
        <v>4.9532499999999997</v>
      </c>
      <c r="R1662">
        <v>4.9138900000000003</v>
      </c>
      <c r="S1662">
        <v>4.8800299999999996</v>
      </c>
      <c r="T1662">
        <v>4.8694199999999999</v>
      </c>
      <c r="U1662">
        <v>4.8674099999999996</v>
      </c>
      <c r="V1662">
        <v>4.8714300000000001</v>
      </c>
      <c r="W1662">
        <v>4.8984199999999998</v>
      </c>
      <c r="X1662">
        <v>4.9662800000000002</v>
      </c>
      <c r="Y1662">
        <v>4.9489200000000002</v>
      </c>
      <c r="Z1662">
        <v>4.9496900000000004</v>
      </c>
      <c r="AA1662">
        <v>4.9529500000000004</v>
      </c>
      <c r="AB1662">
        <v>4.9426399999999999</v>
      </c>
      <c r="AC1662">
        <v>4.9459</v>
      </c>
      <c r="AD1662">
        <v>4.9663899999999996</v>
      </c>
      <c r="AE1662">
        <v>4.9685600000000001</v>
      </c>
      <c r="AF1662">
        <v>4.9142400000000004</v>
      </c>
      <c r="AG1662">
        <v>4.9146099999999997</v>
      </c>
      <c r="AH1662">
        <v>4.8791700000000002</v>
      </c>
      <c r="AI1662">
        <v>4.8787799999999999</v>
      </c>
      <c r="AJ1662">
        <v>4.8712999999999997</v>
      </c>
      <c r="AK1662">
        <v>4.87209</v>
      </c>
      <c r="AL1662">
        <v>4.8681200000000002</v>
      </c>
      <c r="AM1662">
        <v>4.8687100000000001</v>
      </c>
      <c r="AN1662">
        <v>4.8731099999999996</v>
      </c>
      <c r="AO1662">
        <v>4.8738700000000001</v>
      </c>
      <c r="AP1662">
        <v>4.9142999999999999</v>
      </c>
      <c r="AQ1662">
        <v>4.9168799999999999</v>
      </c>
      <c r="AR1662">
        <v>4.9726800000000004</v>
      </c>
      <c r="AS1662">
        <v>4.9764499999999998</v>
      </c>
      <c r="AT1662">
        <v>4.9697500000000003</v>
      </c>
      <c r="AU1662">
        <v>4.9779400000000003</v>
      </c>
      <c r="AV1662">
        <v>5.0025899999999996</v>
      </c>
      <c r="AW1662">
        <v>5.0211100000000002</v>
      </c>
      <c r="AX1662">
        <v>4.9022399999999999</v>
      </c>
      <c r="AY1662">
        <v>4.9278000000000004</v>
      </c>
      <c r="AZ1662">
        <v>4.8780200000000002</v>
      </c>
      <c r="BA1662">
        <v>4.8820300000000003</v>
      </c>
      <c r="BB1662">
        <v>334307</v>
      </c>
      <c r="BC1662" s="1">
        <v>1233350</v>
      </c>
      <c r="BD1662" s="1">
        <v>2814450</v>
      </c>
      <c r="BE1662" s="1">
        <v>3557520</v>
      </c>
      <c r="BF1662" s="1">
        <v>1576070</v>
      </c>
      <c r="BG1662">
        <v>977424</v>
      </c>
      <c r="BH1662" s="1">
        <v>1133480</v>
      </c>
      <c r="BI1662" s="1">
        <v>2979410</v>
      </c>
      <c r="BJ1662" s="1">
        <v>2223960</v>
      </c>
      <c r="BK1662" s="1">
        <v>2072530</v>
      </c>
      <c r="BL1662">
        <v>797193</v>
      </c>
      <c r="BM1662">
        <v>89274.7</v>
      </c>
      <c r="BN1662">
        <v>167457</v>
      </c>
      <c r="BO1662">
        <v>463869</v>
      </c>
      <c r="BP1662" s="1">
        <v>1380100</v>
      </c>
      <c r="BQ1662" s="1">
        <v>1330680</v>
      </c>
      <c r="BR1662" s="1">
        <v>3196450</v>
      </c>
      <c r="BS1662" s="1">
        <v>3290100</v>
      </c>
      <c r="BT1662" s="1">
        <v>7191250</v>
      </c>
      <c r="BU1662">
        <v>868282</v>
      </c>
      <c r="BV1662" s="1">
        <v>4122960</v>
      </c>
      <c r="BW1662">
        <v>821745</v>
      </c>
      <c r="BX1662" s="1">
        <v>4367630</v>
      </c>
      <c r="BY1662">
        <v>432549</v>
      </c>
      <c r="BZ1662" s="1">
        <v>2406090</v>
      </c>
      <c r="CA1662" s="1">
        <v>2586040</v>
      </c>
      <c r="CB1662" s="1">
        <v>7137740</v>
      </c>
      <c r="CC1662" s="1">
        <v>1584810</v>
      </c>
      <c r="CD1662" s="1">
        <v>4358950</v>
      </c>
      <c r="CE1662" s="1">
        <v>2683610</v>
      </c>
      <c r="CF1662" s="1">
        <v>4642650</v>
      </c>
      <c r="CG1662">
        <v>574775</v>
      </c>
      <c r="CH1662">
        <v>962511</v>
      </c>
      <c r="CI1662" s="1">
        <v>15424300</v>
      </c>
      <c r="CJ1662" s="1">
        <v>12039500</v>
      </c>
      <c r="CK1662" s="1">
        <v>24601000</v>
      </c>
      <c r="CL1662" s="1">
        <v>51167400</v>
      </c>
      <c r="CM1662" s="1">
        <v>21940000</v>
      </c>
      <c r="CN1662" s="1">
        <v>28669100</v>
      </c>
    </row>
    <row r="1663" spans="1:92" x14ac:dyDescent="0.25">
      <c r="A1663">
        <v>4947</v>
      </c>
      <c r="B1663">
        <v>5.15</v>
      </c>
      <c r="C1663">
        <v>5.09</v>
      </c>
      <c r="D1663">
        <v>5.12</v>
      </c>
      <c r="E1663">
        <v>5.2</v>
      </c>
      <c r="F1663">
        <v>5.13</v>
      </c>
      <c r="G1663">
        <v>5.12</v>
      </c>
      <c r="H1663">
        <v>5.13</v>
      </c>
      <c r="I1663">
        <v>5.13</v>
      </c>
      <c r="J1663">
        <v>5.13</v>
      </c>
      <c r="K1663">
        <v>5.12</v>
      </c>
      <c r="L1663">
        <v>5.13</v>
      </c>
      <c r="M1663">
        <v>5.09</v>
      </c>
      <c r="N1663">
        <v>5.09</v>
      </c>
      <c r="O1663">
        <v>4.9387100000000004</v>
      </c>
      <c r="P1663">
        <v>4.9316599999999999</v>
      </c>
      <c r="Q1663">
        <v>4.9422800000000002</v>
      </c>
      <c r="R1663">
        <v>4.9138299999999999</v>
      </c>
      <c r="S1663">
        <v>4.8854899999999999</v>
      </c>
      <c r="T1663">
        <v>4.8769</v>
      </c>
      <c r="U1663">
        <v>4.8754400000000002</v>
      </c>
      <c r="V1663">
        <v>4.8797300000000003</v>
      </c>
      <c r="W1663">
        <v>4.9047799999999997</v>
      </c>
      <c r="X1663">
        <v>4.9669600000000003</v>
      </c>
      <c r="Y1663">
        <v>4.9458599999999997</v>
      </c>
      <c r="Z1663">
        <v>4.9452800000000003</v>
      </c>
      <c r="AA1663">
        <v>4.9486699999999999</v>
      </c>
      <c r="AB1663">
        <v>4.9369800000000001</v>
      </c>
      <c r="AC1663">
        <v>4.9402299999999997</v>
      </c>
      <c r="AD1663">
        <v>4.9623200000000001</v>
      </c>
      <c r="AE1663">
        <v>4.9655699999999996</v>
      </c>
      <c r="AF1663">
        <v>4.9147999999999996</v>
      </c>
      <c r="AG1663">
        <v>4.9161400000000004</v>
      </c>
      <c r="AH1663">
        <v>4.8867500000000001</v>
      </c>
      <c r="AI1663">
        <v>4.8872400000000003</v>
      </c>
      <c r="AJ1663">
        <v>4.8795500000000001</v>
      </c>
      <c r="AK1663">
        <v>4.8806399999999996</v>
      </c>
      <c r="AL1663">
        <v>4.8763699999999996</v>
      </c>
      <c r="AM1663">
        <v>4.8771199999999997</v>
      </c>
      <c r="AN1663">
        <v>4.8820199999999998</v>
      </c>
      <c r="AO1663">
        <v>4.883</v>
      </c>
      <c r="AP1663">
        <v>4.92239</v>
      </c>
      <c r="AQ1663">
        <v>4.9251800000000001</v>
      </c>
      <c r="AR1663">
        <v>4.97539</v>
      </c>
      <c r="AS1663">
        <v>4.9810499999999998</v>
      </c>
      <c r="AT1663">
        <v>4.9714400000000003</v>
      </c>
      <c r="AU1663">
        <v>4.9822800000000003</v>
      </c>
      <c r="AV1663">
        <v>5.0086599999999999</v>
      </c>
      <c r="AW1663">
        <v>5.0269300000000001</v>
      </c>
      <c r="AX1663">
        <v>4.91127</v>
      </c>
      <c r="AY1663">
        <v>4.9359299999999999</v>
      </c>
      <c r="AZ1663">
        <v>4.8877899999999999</v>
      </c>
      <c r="BA1663">
        <v>4.8918900000000001</v>
      </c>
      <c r="BB1663">
        <v>332341</v>
      </c>
      <c r="BC1663" s="1">
        <v>1228520</v>
      </c>
      <c r="BD1663" s="1">
        <v>2784800</v>
      </c>
      <c r="BE1663" s="1">
        <v>3557280</v>
      </c>
      <c r="BF1663" s="1">
        <v>1585510</v>
      </c>
      <c r="BG1663">
        <v>984551</v>
      </c>
      <c r="BH1663" s="1">
        <v>1141980</v>
      </c>
      <c r="BI1663" s="1">
        <v>3006060</v>
      </c>
      <c r="BJ1663" s="1">
        <v>2245280</v>
      </c>
      <c r="BK1663" s="1">
        <v>2074090</v>
      </c>
      <c r="BL1663">
        <v>794966</v>
      </c>
      <c r="BM1663">
        <v>87983</v>
      </c>
      <c r="BN1663">
        <v>165133</v>
      </c>
      <c r="BO1663">
        <v>457185</v>
      </c>
      <c r="BP1663" s="1">
        <v>1360330</v>
      </c>
      <c r="BQ1663" s="1">
        <v>1317660</v>
      </c>
      <c r="BR1663" s="1">
        <v>3173590</v>
      </c>
      <c r="BS1663" s="1">
        <v>3292460</v>
      </c>
      <c r="BT1663" s="1">
        <v>7213430</v>
      </c>
      <c r="BU1663">
        <v>882620</v>
      </c>
      <c r="BV1663" s="1">
        <v>4186510</v>
      </c>
      <c r="BW1663">
        <v>829900</v>
      </c>
      <c r="BX1663" s="1">
        <v>4412510</v>
      </c>
      <c r="BY1663">
        <v>436857</v>
      </c>
      <c r="BZ1663" s="1">
        <v>2430510</v>
      </c>
      <c r="CA1663" s="1">
        <v>2625570</v>
      </c>
      <c r="CB1663" s="1">
        <v>7249420</v>
      </c>
      <c r="CC1663" s="1">
        <v>1623150</v>
      </c>
      <c r="CD1663" s="1">
        <v>4460360</v>
      </c>
      <c r="CE1663" s="1">
        <v>2703100</v>
      </c>
      <c r="CF1663" s="1">
        <v>4704250</v>
      </c>
      <c r="CG1663">
        <v>578989</v>
      </c>
      <c r="CH1663">
        <v>980052</v>
      </c>
      <c r="CI1663" s="1">
        <v>15795100</v>
      </c>
      <c r="CJ1663" s="1">
        <v>12406500</v>
      </c>
      <c r="CK1663" s="1">
        <v>25388300</v>
      </c>
      <c r="CL1663" s="1">
        <v>52268000</v>
      </c>
      <c r="CM1663" s="1">
        <v>22251400</v>
      </c>
      <c r="CN1663" s="1">
        <v>29294600</v>
      </c>
    </row>
    <row r="1664" spans="1:92" x14ac:dyDescent="0.25">
      <c r="A1664">
        <v>4948</v>
      </c>
      <c r="B1664">
        <v>5.15</v>
      </c>
      <c r="C1664">
        <v>5.09</v>
      </c>
      <c r="D1664">
        <v>5.12</v>
      </c>
      <c r="E1664">
        <v>5.2</v>
      </c>
      <c r="F1664">
        <v>5.13</v>
      </c>
      <c r="G1664">
        <v>5.12</v>
      </c>
      <c r="H1664">
        <v>5.13</v>
      </c>
      <c r="I1664">
        <v>5.13</v>
      </c>
      <c r="J1664">
        <v>5.13</v>
      </c>
      <c r="K1664">
        <v>5.12</v>
      </c>
      <c r="L1664">
        <v>5.13</v>
      </c>
      <c r="M1664">
        <v>5.09</v>
      </c>
      <c r="N1664">
        <v>5.09</v>
      </c>
      <c r="O1664">
        <v>4.9323399999999999</v>
      </c>
      <c r="P1664">
        <v>4.9249599999999996</v>
      </c>
      <c r="Q1664">
        <v>4.9346500000000004</v>
      </c>
      <c r="R1664">
        <v>4.9102899999999998</v>
      </c>
      <c r="S1664">
        <v>4.8864599999999996</v>
      </c>
      <c r="T1664">
        <v>4.8795200000000003</v>
      </c>
      <c r="U1664">
        <v>4.8786399999999999</v>
      </c>
      <c r="V1664">
        <v>4.8832800000000001</v>
      </c>
      <c r="W1664">
        <v>4.9067999999999996</v>
      </c>
      <c r="X1664">
        <v>4.9614599999999998</v>
      </c>
      <c r="Y1664">
        <v>4.9397900000000003</v>
      </c>
      <c r="Z1664">
        <v>4.9385399999999997</v>
      </c>
      <c r="AA1664">
        <v>4.94191</v>
      </c>
      <c r="AB1664">
        <v>4.9297000000000004</v>
      </c>
      <c r="AC1664">
        <v>4.9327100000000002</v>
      </c>
      <c r="AD1664">
        <v>4.9540199999999999</v>
      </c>
      <c r="AE1664">
        <v>4.9573499999999999</v>
      </c>
      <c r="AF1664">
        <v>4.9110199999999997</v>
      </c>
      <c r="AG1664">
        <v>4.9121199999999998</v>
      </c>
      <c r="AH1664">
        <v>4.8884100000000004</v>
      </c>
      <c r="AI1664">
        <v>4.8892499999999997</v>
      </c>
      <c r="AJ1664">
        <v>4.8821899999999996</v>
      </c>
      <c r="AK1664">
        <v>4.8833000000000002</v>
      </c>
      <c r="AL1664">
        <v>4.8795099999999998</v>
      </c>
      <c r="AM1664">
        <v>4.8802099999999999</v>
      </c>
      <c r="AN1664">
        <v>4.8855899999999997</v>
      </c>
      <c r="AO1664">
        <v>4.8866100000000001</v>
      </c>
      <c r="AP1664">
        <v>4.92516</v>
      </c>
      <c r="AQ1664">
        <v>4.9280799999999996</v>
      </c>
      <c r="AR1664">
        <v>4.9718600000000004</v>
      </c>
      <c r="AS1664">
        <v>4.9787299999999997</v>
      </c>
      <c r="AT1664">
        <v>4.9678399999999998</v>
      </c>
      <c r="AU1664">
        <v>4.9801399999999996</v>
      </c>
      <c r="AV1664">
        <v>5.00908</v>
      </c>
      <c r="AW1664">
        <v>5.0273700000000003</v>
      </c>
      <c r="AX1664">
        <v>4.915</v>
      </c>
      <c r="AY1664">
        <v>4.9390599999999996</v>
      </c>
      <c r="AZ1664">
        <v>4.8908699999999996</v>
      </c>
      <c r="BA1664">
        <v>4.8963099999999997</v>
      </c>
      <c r="BB1664">
        <v>329440</v>
      </c>
      <c r="BC1664" s="1">
        <v>1222560</v>
      </c>
      <c r="BD1664" s="1">
        <v>2764200</v>
      </c>
      <c r="BE1664" s="1">
        <v>3544750</v>
      </c>
      <c r="BF1664" s="1">
        <v>1587200</v>
      </c>
      <c r="BG1664">
        <v>987048</v>
      </c>
      <c r="BH1664" s="1">
        <v>1145360</v>
      </c>
      <c r="BI1664" s="1">
        <v>3017460</v>
      </c>
      <c r="BJ1664" s="1">
        <v>2252040</v>
      </c>
      <c r="BK1664" s="1">
        <v>2061550</v>
      </c>
      <c r="BL1664">
        <v>790557</v>
      </c>
      <c r="BM1664">
        <v>86009.2</v>
      </c>
      <c r="BN1664">
        <v>161456</v>
      </c>
      <c r="BO1664">
        <v>448576</v>
      </c>
      <c r="BP1664" s="1">
        <v>1334100</v>
      </c>
      <c r="BQ1664" s="1">
        <v>1291160</v>
      </c>
      <c r="BR1664" s="1">
        <v>3110840</v>
      </c>
      <c r="BS1664" s="1">
        <v>3276620</v>
      </c>
      <c r="BT1664" s="1">
        <v>7155100</v>
      </c>
      <c r="BU1664">
        <v>885751</v>
      </c>
      <c r="BV1664" s="1">
        <v>4201620</v>
      </c>
      <c r="BW1664">
        <v>832509</v>
      </c>
      <c r="BX1664" s="1">
        <v>4426460</v>
      </c>
      <c r="BY1664">
        <v>438496</v>
      </c>
      <c r="BZ1664" s="1">
        <v>2439500</v>
      </c>
      <c r="CA1664" s="1">
        <v>2641410</v>
      </c>
      <c r="CB1664" s="1">
        <v>7293550</v>
      </c>
      <c r="CC1664" s="1">
        <v>1636290</v>
      </c>
      <c r="CD1664" s="1">
        <v>4495780</v>
      </c>
      <c r="CE1664" s="1">
        <v>2677690</v>
      </c>
      <c r="CF1664" s="1">
        <v>4673160</v>
      </c>
      <c r="CG1664">
        <v>569997</v>
      </c>
      <c r="CH1664">
        <v>971413</v>
      </c>
      <c r="CI1664" s="1">
        <v>15820900</v>
      </c>
      <c r="CJ1664" s="1">
        <v>12434200</v>
      </c>
      <c r="CK1664" s="1">
        <v>25713100</v>
      </c>
      <c r="CL1664" s="1">
        <v>52692000</v>
      </c>
      <c r="CM1664" s="1">
        <v>22349700</v>
      </c>
      <c r="CN1664" s="1">
        <v>29575000</v>
      </c>
    </row>
    <row r="1665" spans="1:92" x14ac:dyDescent="0.25">
      <c r="A1665">
        <v>4949</v>
      </c>
      <c r="B1665">
        <v>5.15</v>
      </c>
      <c r="C1665">
        <v>5.09</v>
      </c>
      <c r="D1665">
        <v>5.12</v>
      </c>
      <c r="E1665">
        <v>5.2</v>
      </c>
      <c r="F1665">
        <v>5.13</v>
      </c>
      <c r="G1665">
        <v>5.12</v>
      </c>
      <c r="H1665">
        <v>5.13</v>
      </c>
      <c r="I1665">
        <v>5.13</v>
      </c>
      <c r="J1665">
        <v>5.13</v>
      </c>
      <c r="K1665">
        <v>5.12</v>
      </c>
      <c r="L1665">
        <v>5.13</v>
      </c>
      <c r="M1665">
        <v>5.09</v>
      </c>
      <c r="N1665">
        <v>5.09</v>
      </c>
      <c r="O1665">
        <v>4.9240399999999998</v>
      </c>
      <c r="P1665">
        <v>4.9151800000000003</v>
      </c>
      <c r="Q1665">
        <v>4.9239699999999997</v>
      </c>
      <c r="R1665">
        <v>4.9032499999999999</v>
      </c>
      <c r="S1665">
        <v>4.8829000000000002</v>
      </c>
      <c r="T1665">
        <v>4.8773</v>
      </c>
      <c r="U1665">
        <v>4.8769299999999998</v>
      </c>
      <c r="V1665">
        <v>4.8818999999999999</v>
      </c>
      <c r="W1665">
        <v>4.9052199999999999</v>
      </c>
      <c r="X1665">
        <v>4.9612699999999998</v>
      </c>
      <c r="Y1665">
        <v>4.93316</v>
      </c>
      <c r="Z1665">
        <v>4.9295</v>
      </c>
      <c r="AA1665">
        <v>4.9326299999999996</v>
      </c>
      <c r="AB1665">
        <v>4.9196499999999999</v>
      </c>
      <c r="AC1665">
        <v>4.9225500000000002</v>
      </c>
      <c r="AD1665">
        <v>4.94339</v>
      </c>
      <c r="AE1665">
        <v>4.94679</v>
      </c>
      <c r="AF1665">
        <v>4.9039599999999997</v>
      </c>
      <c r="AG1665">
        <v>4.9050799999999999</v>
      </c>
      <c r="AH1665">
        <v>4.8851800000000001</v>
      </c>
      <c r="AI1665">
        <v>4.8861699999999999</v>
      </c>
      <c r="AJ1665">
        <v>4.87988</v>
      </c>
      <c r="AK1665">
        <v>4.8809500000000003</v>
      </c>
      <c r="AL1665">
        <v>4.8777400000000002</v>
      </c>
      <c r="AM1665">
        <v>4.8783899999999996</v>
      </c>
      <c r="AN1665">
        <v>4.8841200000000002</v>
      </c>
      <c r="AO1665">
        <v>4.8851000000000004</v>
      </c>
      <c r="AP1665">
        <v>4.9224800000000002</v>
      </c>
      <c r="AQ1665">
        <v>4.9253099999999996</v>
      </c>
      <c r="AR1665">
        <v>4.9666300000000003</v>
      </c>
      <c r="AS1665">
        <v>4.9714600000000004</v>
      </c>
      <c r="AT1665">
        <v>4.9599299999999999</v>
      </c>
      <c r="AU1665">
        <v>4.9724199999999996</v>
      </c>
      <c r="AV1665">
        <v>5.0035800000000004</v>
      </c>
      <c r="AW1665">
        <v>5.0222300000000004</v>
      </c>
      <c r="AX1665">
        <v>4.9126500000000002</v>
      </c>
      <c r="AY1665">
        <v>4.9364400000000002</v>
      </c>
      <c r="AZ1665">
        <v>4.88828</v>
      </c>
      <c r="BA1665">
        <v>4.8947099999999999</v>
      </c>
      <c r="BB1665">
        <v>325665</v>
      </c>
      <c r="BC1665" s="1">
        <v>1213850</v>
      </c>
      <c r="BD1665" s="1">
        <v>2735330</v>
      </c>
      <c r="BE1665" s="1">
        <v>3519800</v>
      </c>
      <c r="BF1665" s="1">
        <v>1581040</v>
      </c>
      <c r="BG1665">
        <v>984937</v>
      </c>
      <c r="BH1665" s="1">
        <v>1143560</v>
      </c>
      <c r="BI1665" s="1">
        <v>3013040</v>
      </c>
      <c r="BJ1665" s="1">
        <v>2246750</v>
      </c>
      <c r="BK1665" s="1">
        <v>2061110</v>
      </c>
      <c r="BL1665">
        <v>785734</v>
      </c>
      <c r="BM1665">
        <v>83360</v>
      </c>
      <c r="BN1665">
        <v>156408</v>
      </c>
      <c r="BO1665">
        <v>436705</v>
      </c>
      <c r="BP1665" s="1">
        <v>1298710</v>
      </c>
      <c r="BQ1665" s="1">
        <v>1257190</v>
      </c>
      <c r="BR1665" s="1">
        <v>3030230</v>
      </c>
      <c r="BS1665" s="1">
        <v>3247000</v>
      </c>
      <c r="BT1665" s="1">
        <v>7052720</v>
      </c>
      <c r="BU1665">
        <v>879642</v>
      </c>
      <c r="BV1665" s="1">
        <v>4178500</v>
      </c>
      <c r="BW1665">
        <v>830219</v>
      </c>
      <c r="BX1665" s="1">
        <v>4414080</v>
      </c>
      <c r="BY1665">
        <v>437570</v>
      </c>
      <c r="BZ1665" s="1">
        <v>2434190</v>
      </c>
      <c r="CA1665" s="1">
        <v>2634870</v>
      </c>
      <c r="CB1665" s="1">
        <v>7275110</v>
      </c>
      <c r="CC1665" s="1">
        <v>1623560</v>
      </c>
      <c r="CD1665" s="1">
        <v>4461870</v>
      </c>
      <c r="CE1665" s="1">
        <v>2640030</v>
      </c>
      <c r="CF1665" s="1">
        <v>4575720</v>
      </c>
      <c r="CG1665">
        <v>550207</v>
      </c>
      <c r="CH1665">
        <v>940173</v>
      </c>
      <c r="CI1665" s="1">
        <v>15484700</v>
      </c>
      <c r="CJ1665" s="1">
        <v>12110200</v>
      </c>
      <c r="CK1665" s="1">
        <v>25508600</v>
      </c>
      <c r="CL1665" s="1">
        <v>52337400</v>
      </c>
      <c r="CM1665" s="1">
        <v>22267200</v>
      </c>
      <c r="CN1665" s="1">
        <v>29473300</v>
      </c>
    </row>
    <row r="1666" spans="1:92" x14ac:dyDescent="0.25">
      <c r="A1666">
        <v>4950</v>
      </c>
      <c r="B1666">
        <v>5.15</v>
      </c>
      <c r="C1666">
        <v>5.09</v>
      </c>
      <c r="D1666">
        <v>5.12</v>
      </c>
      <c r="E1666">
        <v>5.2</v>
      </c>
      <c r="F1666">
        <v>5.13</v>
      </c>
      <c r="G1666">
        <v>5.12</v>
      </c>
      <c r="H1666">
        <v>5.13</v>
      </c>
      <c r="I1666">
        <v>5.13</v>
      </c>
      <c r="J1666">
        <v>5.13</v>
      </c>
      <c r="K1666">
        <v>5.12</v>
      </c>
      <c r="L1666">
        <v>5.13</v>
      </c>
      <c r="M1666">
        <v>5.09</v>
      </c>
      <c r="N1666">
        <v>5.09</v>
      </c>
      <c r="O1666">
        <v>4.9103599999999998</v>
      </c>
      <c r="P1666">
        <v>4.9003500000000004</v>
      </c>
      <c r="Q1666">
        <v>4.9030800000000001</v>
      </c>
      <c r="R1666">
        <v>4.8925900000000002</v>
      </c>
      <c r="S1666">
        <v>4.8774499999999996</v>
      </c>
      <c r="T1666">
        <v>4.87371</v>
      </c>
      <c r="U1666">
        <v>4.8739699999999999</v>
      </c>
      <c r="V1666">
        <v>4.8792</v>
      </c>
      <c r="W1666">
        <v>4.9010300000000004</v>
      </c>
      <c r="X1666">
        <v>4.9511700000000003</v>
      </c>
      <c r="Y1666">
        <v>4.9204999999999997</v>
      </c>
      <c r="Z1666">
        <v>4.9182399999999999</v>
      </c>
      <c r="AA1666">
        <v>4.9223100000000004</v>
      </c>
      <c r="AB1666">
        <v>4.9067400000000001</v>
      </c>
      <c r="AC1666">
        <v>4.9106300000000003</v>
      </c>
      <c r="AD1666">
        <v>4.9294700000000002</v>
      </c>
      <c r="AE1666">
        <v>4.9338499999999996</v>
      </c>
      <c r="AF1666">
        <v>4.8938300000000003</v>
      </c>
      <c r="AG1666">
        <v>4.8957800000000002</v>
      </c>
      <c r="AH1666">
        <v>4.8804400000000001</v>
      </c>
      <c r="AI1666">
        <v>4.8817300000000001</v>
      </c>
      <c r="AJ1666">
        <v>4.8762299999999996</v>
      </c>
      <c r="AK1666">
        <v>4.8772799999999998</v>
      </c>
      <c r="AL1666">
        <v>4.8747100000000003</v>
      </c>
      <c r="AM1666">
        <v>4.8753099999999998</v>
      </c>
      <c r="AN1666">
        <v>4.8813800000000001</v>
      </c>
      <c r="AO1666">
        <v>4.8823400000000001</v>
      </c>
      <c r="AP1666">
        <v>4.9185999999999996</v>
      </c>
      <c r="AQ1666">
        <v>4.9214200000000003</v>
      </c>
      <c r="AR1666">
        <v>4.9596200000000001</v>
      </c>
      <c r="AS1666">
        <v>4.9651300000000003</v>
      </c>
      <c r="AT1666">
        <v>4.9512799999999997</v>
      </c>
      <c r="AU1666">
        <v>4.9641799999999998</v>
      </c>
      <c r="AV1666">
        <v>4.9967100000000002</v>
      </c>
      <c r="AW1666">
        <v>5.0160999999999998</v>
      </c>
      <c r="AX1666">
        <v>4.9086800000000004</v>
      </c>
      <c r="AY1666">
        <v>4.9324300000000001</v>
      </c>
      <c r="AZ1666">
        <v>4.8844399999999997</v>
      </c>
      <c r="BA1666">
        <v>4.8916300000000001</v>
      </c>
      <c r="BB1666">
        <v>319446</v>
      </c>
      <c r="BC1666" s="1">
        <v>1200660</v>
      </c>
      <c r="BD1666" s="1">
        <v>2678890</v>
      </c>
      <c r="BE1666" s="1">
        <v>3482000</v>
      </c>
      <c r="BF1666" s="1">
        <v>1571590</v>
      </c>
      <c r="BG1666">
        <v>981510</v>
      </c>
      <c r="BH1666" s="1">
        <v>1140420</v>
      </c>
      <c r="BI1666" s="1">
        <v>3004350</v>
      </c>
      <c r="BJ1666" s="1">
        <v>2232700</v>
      </c>
      <c r="BK1666" s="1">
        <v>2038060</v>
      </c>
      <c r="BL1666">
        <v>776522</v>
      </c>
      <c r="BM1666">
        <v>80059</v>
      </c>
      <c r="BN1666">
        <v>150797</v>
      </c>
      <c r="BO1666">
        <v>421454</v>
      </c>
      <c r="BP1666" s="1">
        <v>1257150</v>
      </c>
      <c r="BQ1666" s="1">
        <v>1212710</v>
      </c>
      <c r="BR1666" s="1">
        <v>2931410</v>
      </c>
      <c r="BS1666" s="1">
        <v>3204480</v>
      </c>
      <c r="BT1666" s="1">
        <v>6917460</v>
      </c>
      <c r="BU1666">
        <v>870679</v>
      </c>
      <c r="BV1666" s="1">
        <v>4145100</v>
      </c>
      <c r="BW1666">
        <v>826619</v>
      </c>
      <c r="BX1666" s="1">
        <v>4394860</v>
      </c>
      <c r="BY1666">
        <v>435991</v>
      </c>
      <c r="BZ1666" s="1">
        <v>2425270</v>
      </c>
      <c r="CA1666" s="1">
        <v>2622740</v>
      </c>
      <c r="CB1666" s="1">
        <v>7241380</v>
      </c>
      <c r="CC1666" s="1">
        <v>1605190</v>
      </c>
      <c r="CD1666" s="1">
        <v>4414320</v>
      </c>
      <c r="CE1666" s="1">
        <v>2589580</v>
      </c>
      <c r="CF1666" s="1">
        <v>4490900</v>
      </c>
      <c r="CG1666">
        <v>528573</v>
      </c>
      <c r="CH1666">
        <v>906839</v>
      </c>
      <c r="CI1666" s="1">
        <v>15065500</v>
      </c>
      <c r="CJ1666" s="1">
        <v>11724000</v>
      </c>
      <c r="CK1666" s="1">
        <v>25162200</v>
      </c>
      <c r="CL1666" s="1">
        <v>51794400</v>
      </c>
      <c r="CM1666" s="1">
        <v>22144700</v>
      </c>
      <c r="CN1666" s="1">
        <v>29278000</v>
      </c>
    </row>
    <row r="1667" spans="1:92" x14ac:dyDescent="0.25">
      <c r="A1667">
        <v>4951</v>
      </c>
      <c r="B1667">
        <v>5.15</v>
      </c>
      <c r="C1667">
        <v>5.09</v>
      </c>
      <c r="D1667">
        <v>5.12</v>
      </c>
      <c r="E1667">
        <v>5.2</v>
      </c>
      <c r="F1667">
        <v>5.13</v>
      </c>
      <c r="G1667">
        <v>5.12</v>
      </c>
      <c r="H1667">
        <v>5.13</v>
      </c>
      <c r="I1667">
        <v>5.13</v>
      </c>
      <c r="J1667">
        <v>5.13</v>
      </c>
      <c r="K1667">
        <v>5.12</v>
      </c>
      <c r="L1667">
        <v>5.13</v>
      </c>
      <c r="M1667">
        <v>5.09</v>
      </c>
      <c r="N1667">
        <v>5.09</v>
      </c>
      <c r="O1667">
        <v>4.8962700000000003</v>
      </c>
      <c r="P1667">
        <v>4.8868999999999998</v>
      </c>
      <c r="Q1667">
        <v>4.8902299999999999</v>
      </c>
      <c r="R1667">
        <v>4.8821399999999997</v>
      </c>
      <c r="S1667">
        <v>4.8710500000000003</v>
      </c>
      <c r="T1667">
        <v>4.86876</v>
      </c>
      <c r="U1667">
        <v>4.8694100000000002</v>
      </c>
      <c r="V1667">
        <v>4.8744800000000001</v>
      </c>
      <c r="W1667">
        <v>4.8933600000000004</v>
      </c>
      <c r="X1667">
        <v>4.9349800000000004</v>
      </c>
      <c r="Y1667">
        <v>4.9058400000000004</v>
      </c>
      <c r="Z1667">
        <v>4.9044600000000003</v>
      </c>
      <c r="AA1667">
        <v>4.9088399999999996</v>
      </c>
      <c r="AB1667">
        <v>4.8927100000000001</v>
      </c>
      <c r="AC1667">
        <v>4.8963999999999999</v>
      </c>
      <c r="AD1667">
        <v>4.9151300000000004</v>
      </c>
      <c r="AE1667">
        <v>4.9194500000000003</v>
      </c>
      <c r="AF1667">
        <v>4.8831600000000002</v>
      </c>
      <c r="AG1667">
        <v>4.8849200000000002</v>
      </c>
      <c r="AH1667">
        <v>4.8745599999999998</v>
      </c>
      <c r="AI1667">
        <v>4.87608</v>
      </c>
      <c r="AJ1667">
        <v>4.8712900000000001</v>
      </c>
      <c r="AK1667">
        <v>4.8723400000000003</v>
      </c>
      <c r="AL1667">
        <v>4.8701400000000001</v>
      </c>
      <c r="AM1667">
        <v>4.87073</v>
      </c>
      <c r="AN1667">
        <v>4.8769</v>
      </c>
      <c r="AO1667">
        <v>4.8779500000000002</v>
      </c>
      <c r="AP1667">
        <v>4.9131799999999997</v>
      </c>
      <c r="AQ1667">
        <v>4.9162499999999998</v>
      </c>
      <c r="AR1667">
        <v>4.9474799999999997</v>
      </c>
      <c r="AS1667">
        <v>4.9553200000000004</v>
      </c>
      <c r="AT1667">
        <v>4.9408700000000003</v>
      </c>
      <c r="AU1667">
        <v>4.9551699999999999</v>
      </c>
      <c r="AV1667">
        <v>4.9889599999999996</v>
      </c>
      <c r="AW1667">
        <v>5.0092699999999999</v>
      </c>
      <c r="AX1667">
        <v>4.9034399999999998</v>
      </c>
      <c r="AY1667">
        <v>4.9274100000000001</v>
      </c>
      <c r="AZ1667">
        <v>4.8794199999999996</v>
      </c>
      <c r="BA1667">
        <v>4.88741</v>
      </c>
      <c r="BB1667">
        <v>313121</v>
      </c>
      <c r="BC1667" s="1">
        <v>1188700</v>
      </c>
      <c r="BD1667" s="1">
        <v>2644160</v>
      </c>
      <c r="BE1667" s="1">
        <v>3444970</v>
      </c>
      <c r="BF1667" s="1">
        <v>1560500</v>
      </c>
      <c r="BG1667">
        <v>976790</v>
      </c>
      <c r="BH1667" s="1">
        <v>1135590</v>
      </c>
      <c r="BI1667" s="1">
        <v>2989200</v>
      </c>
      <c r="BJ1667" s="1">
        <v>2207010</v>
      </c>
      <c r="BK1667" s="1">
        <v>2001120</v>
      </c>
      <c r="BL1667">
        <v>765863</v>
      </c>
      <c r="BM1667">
        <v>76023.600000000006</v>
      </c>
      <c r="BN1667">
        <v>143472</v>
      </c>
      <c r="BO1667">
        <v>404873</v>
      </c>
      <c r="BP1667" s="1">
        <v>1207540</v>
      </c>
      <c r="BQ1667" s="1">
        <v>1166850</v>
      </c>
      <c r="BR1667" s="1">
        <v>2821430</v>
      </c>
      <c r="BS1667" s="1">
        <v>3159720</v>
      </c>
      <c r="BT1667" s="1">
        <v>6759520</v>
      </c>
      <c r="BU1667">
        <v>859563</v>
      </c>
      <c r="BV1667" s="1">
        <v>4102720</v>
      </c>
      <c r="BW1667">
        <v>821730</v>
      </c>
      <c r="BX1667" s="1">
        <v>4368890</v>
      </c>
      <c r="BY1667">
        <v>433601</v>
      </c>
      <c r="BZ1667" s="1">
        <v>2411950</v>
      </c>
      <c r="CA1667" s="1">
        <v>2602880</v>
      </c>
      <c r="CB1667" s="1">
        <v>7187620</v>
      </c>
      <c r="CC1667" s="1">
        <v>1579500</v>
      </c>
      <c r="CD1667" s="1">
        <v>4351220</v>
      </c>
      <c r="CE1667" s="1">
        <v>2502110</v>
      </c>
      <c r="CF1667" s="1">
        <v>4359410</v>
      </c>
      <c r="CG1667">
        <v>502517</v>
      </c>
      <c r="CH1667">
        <v>870391</v>
      </c>
      <c r="CI1667" s="1">
        <v>14591900</v>
      </c>
      <c r="CJ1667" s="1">
        <v>11293700</v>
      </c>
      <c r="CK1667" s="1">
        <v>24705600</v>
      </c>
      <c r="CL1667" s="1">
        <v>51114600</v>
      </c>
      <c r="CM1667" s="1">
        <v>21984500</v>
      </c>
      <c r="CN1667" s="1">
        <v>29010500</v>
      </c>
    </row>
    <row r="1668" spans="1:92" x14ac:dyDescent="0.25">
      <c r="A1668">
        <v>4952</v>
      </c>
      <c r="B1668">
        <v>5.15</v>
      </c>
      <c r="C1668">
        <v>5.09</v>
      </c>
      <c r="D1668">
        <v>5.12</v>
      </c>
      <c r="E1668">
        <v>5.2</v>
      </c>
      <c r="F1668">
        <v>5.13</v>
      </c>
      <c r="G1668">
        <v>5.12</v>
      </c>
      <c r="H1668">
        <v>5.13</v>
      </c>
      <c r="I1668">
        <v>5.13</v>
      </c>
      <c r="J1668">
        <v>5.13</v>
      </c>
      <c r="K1668">
        <v>5.12</v>
      </c>
      <c r="L1668">
        <v>5.13</v>
      </c>
      <c r="M1668">
        <v>5.09</v>
      </c>
      <c r="N1668">
        <v>5.09</v>
      </c>
      <c r="O1668">
        <v>4.88713</v>
      </c>
      <c r="P1668">
        <v>4.8774800000000003</v>
      </c>
      <c r="Q1668">
        <v>4.8806599999999998</v>
      </c>
      <c r="R1668">
        <v>4.8742900000000002</v>
      </c>
      <c r="S1668">
        <v>4.8654500000000001</v>
      </c>
      <c r="T1668">
        <v>4.8639700000000001</v>
      </c>
      <c r="U1668">
        <v>4.8648499999999997</v>
      </c>
      <c r="V1668">
        <v>4.86991</v>
      </c>
      <c r="W1668">
        <v>4.8878199999999996</v>
      </c>
      <c r="X1668">
        <v>4.9283900000000003</v>
      </c>
      <c r="Y1668">
        <v>4.8971099999999996</v>
      </c>
      <c r="Z1668">
        <v>4.8942600000000001</v>
      </c>
      <c r="AA1668">
        <v>4.8982999999999999</v>
      </c>
      <c r="AB1668">
        <v>4.8825500000000002</v>
      </c>
      <c r="AC1668">
        <v>4.8858800000000002</v>
      </c>
      <c r="AD1668">
        <v>4.90449</v>
      </c>
      <c r="AE1668">
        <v>4.9087100000000001</v>
      </c>
      <c r="AF1668">
        <v>4.8751899999999999</v>
      </c>
      <c r="AG1668">
        <v>4.87683</v>
      </c>
      <c r="AH1668">
        <v>4.8692599999999997</v>
      </c>
      <c r="AI1668">
        <v>4.8709199999999999</v>
      </c>
      <c r="AJ1668">
        <v>4.8664699999999996</v>
      </c>
      <c r="AK1668">
        <v>4.8675100000000002</v>
      </c>
      <c r="AL1668">
        <v>4.8655499999999998</v>
      </c>
      <c r="AM1668">
        <v>4.8661099999999999</v>
      </c>
      <c r="AN1668">
        <v>4.8723599999999996</v>
      </c>
      <c r="AO1668">
        <v>4.8734200000000003</v>
      </c>
      <c r="AP1668">
        <v>4.9080199999999996</v>
      </c>
      <c r="AQ1668">
        <v>4.9111900000000004</v>
      </c>
      <c r="AR1668">
        <v>4.9378799999999998</v>
      </c>
      <c r="AS1668">
        <v>4.9450900000000004</v>
      </c>
      <c r="AT1668">
        <v>4.9319300000000004</v>
      </c>
      <c r="AU1668">
        <v>4.9468100000000002</v>
      </c>
      <c r="AV1668">
        <v>4.9818100000000003</v>
      </c>
      <c r="AW1668">
        <v>5.0030299999999999</v>
      </c>
      <c r="AX1668">
        <v>4.8984399999999999</v>
      </c>
      <c r="AY1668">
        <v>4.9227600000000002</v>
      </c>
      <c r="AZ1668">
        <v>4.8745900000000004</v>
      </c>
      <c r="BA1668">
        <v>4.8833299999999999</v>
      </c>
      <c r="BB1668">
        <v>309020</v>
      </c>
      <c r="BC1668" s="1">
        <v>1180320</v>
      </c>
      <c r="BD1668" s="1">
        <v>2618300</v>
      </c>
      <c r="BE1668" s="1">
        <v>3417130</v>
      </c>
      <c r="BF1668" s="1">
        <v>1550810</v>
      </c>
      <c r="BG1668">
        <v>972223</v>
      </c>
      <c r="BH1668" s="1">
        <v>1130770</v>
      </c>
      <c r="BI1668" s="1">
        <v>2974520</v>
      </c>
      <c r="BJ1668" s="1">
        <v>2188470</v>
      </c>
      <c r="BK1668" s="1">
        <v>1986060</v>
      </c>
      <c r="BL1668">
        <v>759509</v>
      </c>
      <c r="BM1668">
        <v>73034.899999999994</v>
      </c>
      <c r="BN1668">
        <v>137741</v>
      </c>
      <c r="BO1668">
        <v>392875</v>
      </c>
      <c r="BP1668" s="1">
        <v>1170860</v>
      </c>
      <c r="BQ1668" s="1">
        <v>1132860</v>
      </c>
      <c r="BR1668" s="1">
        <v>2739400</v>
      </c>
      <c r="BS1668" s="1">
        <v>3126300</v>
      </c>
      <c r="BT1668" s="1">
        <v>6641910</v>
      </c>
      <c r="BU1668">
        <v>849547</v>
      </c>
      <c r="BV1668" s="1">
        <v>4063900</v>
      </c>
      <c r="BW1668">
        <v>816965</v>
      </c>
      <c r="BX1668" s="1">
        <v>4343540</v>
      </c>
      <c r="BY1668">
        <v>431203</v>
      </c>
      <c r="BZ1668" s="1">
        <v>2398550</v>
      </c>
      <c r="CA1668" s="1">
        <v>2582730</v>
      </c>
      <c r="CB1668" s="1">
        <v>7132330</v>
      </c>
      <c r="CC1668" s="1">
        <v>1555010</v>
      </c>
      <c r="CD1668" s="1">
        <v>4289490</v>
      </c>
      <c r="CE1668" s="1">
        <v>2432980</v>
      </c>
      <c r="CF1668" s="1">
        <v>4222410</v>
      </c>
      <c r="CG1668">
        <v>480157</v>
      </c>
      <c r="CH1668">
        <v>836582</v>
      </c>
      <c r="CI1668" s="1">
        <v>14155500</v>
      </c>
      <c r="CJ1668" s="1">
        <v>10900700</v>
      </c>
      <c r="CK1668" s="1">
        <v>24269500</v>
      </c>
      <c r="CL1668" s="1">
        <v>50484400</v>
      </c>
      <c r="CM1668" s="1">
        <v>21830500</v>
      </c>
      <c r="CN1668" s="1">
        <v>28751300</v>
      </c>
    </row>
    <row r="1669" spans="1:92" x14ac:dyDescent="0.25">
      <c r="A1669">
        <v>4953</v>
      </c>
      <c r="B1669">
        <v>5.15</v>
      </c>
      <c r="C1669">
        <v>5.09</v>
      </c>
      <c r="D1669">
        <v>5.12</v>
      </c>
      <c r="E1669">
        <v>5.2</v>
      </c>
      <c r="F1669">
        <v>5.13</v>
      </c>
      <c r="G1669">
        <v>5.12</v>
      </c>
      <c r="H1669">
        <v>5.13</v>
      </c>
      <c r="I1669">
        <v>5.13</v>
      </c>
      <c r="J1669">
        <v>5.13</v>
      </c>
      <c r="K1669">
        <v>5.12</v>
      </c>
      <c r="L1669">
        <v>5.13</v>
      </c>
      <c r="M1669">
        <v>5.09</v>
      </c>
      <c r="N1669">
        <v>5.09</v>
      </c>
      <c r="O1669">
        <v>4.8747100000000003</v>
      </c>
      <c r="P1669">
        <v>4.8609799999999996</v>
      </c>
      <c r="Q1669">
        <v>4.8766999999999996</v>
      </c>
      <c r="R1669">
        <v>4.8727099999999997</v>
      </c>
      <c r="S1669">
        <v>4.8657399999999997</v>
      </c>
      <c r="T1669">
        <v>4.8650599999999997</v>
      </c>
      <c r="U1669">
        <v>4.8661899999999996</v>
      </c>
      <c r="V1669">
        <v>4.8714399999999998</v>
      </c>
      <c r="W1669">
        <v>4.8892300000000004</v>
      </c>
      <c r="X1669">
        <v>4.9328500000000002</v>
      </c>
      <c r="Y1669">
        <v>4.8887700000000001</v>
      </c>
      <c r="Z1669">
        <v>4.8871500000000001</v>
      </c>
      <c r="AA1669">
        <v>4.8932099999999998</v>
      </c>
      <c r="AB1669">
        <v>4.8716699999999999</v>
      </c>
      <c r="AC1669">
        <v>4.8778499999999996</v>
      </c>
      <c r="AD1669">
        <v>4.9016900000000003</v>
      </c>
      <c r="AE1669">
        <v>4.9060800000000002</v>
      </c>
      <c r="AF1669">
        <v>4.87385</v>
      </c>
      <c r="AG1669">
        <v>4.8758699999999999</v>
      </c>
      <c r="AH1669">
        <v>4.87033</v>
      </c>
      <c r="AI1669">
        <v>4.8722899999999996</v>
      </c>
      <c r="AJ1669">
        <v>4.8678400000000002</v>
      </c>
      <c r="AK1669">
        <v>4.8689799999999996</v>
      </c>
      <c r="AL1669">
        <v>4.8669799999999999</v>
      </c>
      <c r="AM1669">
        <v>4.8676000000000004</v>
      </c>
      <c r="AN1669">
        <v>4.8742599999999996</v>
      </c>
      <c r="AO1669">
        <v>4.8754600000000003</v>
      </c>
      <c r="AP1669">
        <v>4.90984</v>
      </c>
      <c r="AQ1669">
        <v>4.9130599999999998</v>
      </c>
      <c r="AR1669">
        <v>4.9389700000000003</v>
      </c>
      <c r="AS1669">
        <v>4.94421</v>
      </c>
      <c r="AT1669">
        <v>4.92971</v>
      </c>
      <c r="AU1669">
        <v>4.9455</v>
      </c>
      <c r="AV1669">
        <v>4.9815800000000001</v>
      </c>
      <c r="AW1669">
        <v>5.00352</v>
      </c>
      <c r="AX1669">
        <v>4.9001599999999996</v>
      </c>
      <c r="AY1669">
        <v>4.9248900000000004</v>
      </c>
      <c r="AZ1669">
        <v>4.8764099999999999</v>
      </c>
      <c r="BA1669">
        <v>4.8858499999999996</v>
      </c>
      <c r="BB1669">
        <v>303447</v>
      </c>
      <c r="BC1669" s="1">
        <v>1165630</v>
      </c>
      <c r="BD1669" s="1">
        <v>2607590</v>
      </c>
      <c r="BE1669" s="1">
        <v>3411530</v>
      </c>
      <c r="BF1669" s="1">
        <v>1551300</v>
      </c>
      <c r="BG1669">
        <v>973262</v>
      </c>
      <c r="BH1669" s="1">
        <v>1132190</v>
      </c>
      <c r="BI1669" s="1">
        <v>2979420</v>
      </c>
      <c r="BJ1669" s="1">
        <v>2193200</v>
      </c>
      <c r="BK1669" s="1">
        <v>1996250</v>
      </c>
      <c r="BL1669">
        <v>753444</v>
      </c>
      <c r="BM1669">
        <v>70949.399999999994</v>
      </c>
      <c r="BN1669">
        <v>134973</v>
      </c>
      <c r="BO1669">
        <v>380026</v>
      </c>
      <c r="BP1669" s="1">
        <v>1142870</v>
      </c>
      <c r="BQ1669" s="1">
        <v>1123900</v>
      </c>
      <c r="BR1669" s="1">
        <v>2719340</v>
      </c>
      <c r="BS1669" s="1">
        <v>3120670</v>
      </c>
      <c r="BT1669" s="1">
        <v>6627930</v>
      </c>
      <c r="BU1669">
        <v>851560</v>
      </c>
      <c r="BV1669" s="1">
        <v>4074190</v>
      </c>
      <c r="BW1669">
        <v>818320</v>
      </c>
      <c r="BX1669" s="1">
        <v>4351290</v>
      </c>
      <c r="BY1669">
        <v>431950</v>
      </c>
      <c r="BZ1669" s="1">
        <v>2402890</v>
      </c>
      <c r="CA1669" s="1">
        <v>2591170</v>
      </c>
      <c r="CB1669" s="1">
        <v>7157220</v>
      </c>
      <c r="CC1669" s="1">
        <v>1563640</v>
      </c>
      <c r="CD1669" s="1">
        <v>4312300</v>
      </c>
      <c r="CE1669" s="1">
        <v>2440860</v>
      </c>
      <c r="CF1669" s="1">
        <v>4210540</v>
      </c>
      <c r="CG1669">
        <v>474611</v>
      </c>
      <c r="CH1669">
        <v>831293</v>
      </c>
      <c r="CI1669" s="1">
        <v>14141500</v>
      </c>
      <c r="CJ1669" s="1">
        <v>10931700</v>
      </c>
      <c r="CK1669" s="1">
        <v>24420200</v>
      </c>
      <c r="CL1669" s="1">
        <v>50772900</v>
      </c>
      <c r="CM1669" s="1">
        <v>21888500</v>
      </c>
      <c r="CN1669" s="1">
        <v>28911600</v>
      </c>
    </row>
    <row r="1670" spans="1:92" x14ac:dyDescent="0.25">
      <c r="A1670">
        <v>4954</v>
      </c>
      <c r="B1670">
        <v>5.15</v>
      </c>
      <c r="C1670">
        <v>5.09</v>
      </c>
      <c r="D1670">
        <v>5.12</v>
      </c>
      <c r="E1670">
        <v>5.2</v>
      </c>
      <c r="F1670">
        <v>5.13</v>
      </c>
      <c r="G1670">
        <v>5.12</v>
      </c>
      <c r="H1670">
        <v>5.13</v>
      </c>
      <c r="I1670">
        <v>5.13</v>
      </c>
      <c r="J1670">
        <v>5.13</v>
      </c>
      <c r="K1670">
        <v>5.12</v>
      </c>
      <c r="L1670">
        <v>5.13</v>
      </c>
      <c r="M1670">
        <v>5.09</v>
      </c>
      <c r="N1670">
        <v>5.09</v>
      </c>
      <c r="O1670">
        <v>4.8940000000000001</v>
      </c>
      <c r="P1670">
        <v>4.8839600000000001</v>
      </c>
      <c r="Q1670">
        <v>4.8915199999999999</v>
      </c>
      <c r="R1670">
        <v>4.8805300000000003</v>
      </c>
      <c r="S1670">
        <v>4.8725899999999998</v>
      </c>
      <c r="T1670">
        <v>4.8716400000000002</v>
      </c>
      <c r="U1670">
        <v>4.87277</v>
      </c>
      <c r="V1670">
        <v>4.8781699999999999</v>
      </c>
      <c r="W1670">
        <v>4.8964999999999996</v>
      </c>
      <c r="X1670">
        <v>4.94102</v>
      </c>
      <c r="Y1670">
        <v>4.9048999999999996</v>
      </c>
      <c r="Z1670">
        <v>4.8949600000000002</v>
      </c>
      <c r="AA1670">
        <v>4.8968699999999998</v>
      </c>
      <c r="AB1670">
        <v>4.8827100000000003</v>
      </c>
      <c r="AC1670">
        <v>4.8829099999999999</v>
      </c>
      <c r="AD1670">
        <v>4.9073599999999997</v>
      </c>
      <c r="AE1670">
        <v>4.9106300000000003</v>
      </c>
      <c r="AF1670">
        <v>4.8808100000000003</v>
      </c>
      <c r="AG1670">
        <v>4.8815400000000002</v>
      </c>
      <c r="AH1670">
        <v>4.8764900000000004</v>
      </c>
      <c r="AI1670">
        <v>4.8782399999999999</v>
      </c>
      <c r="AJ1670">
        <v>4.8741399999999997</v>
      </c>
      <c r="AK1670">
        <v>4.8751800000000003</v>
      </c>
      <c r="AL1670">
        <v>4.8734500000000001</v>
      </c>
      <c r="AM1670">
        <v>4.87399</v>
      </c>
      <c r="AN1670">
        <v>4.8808100000000003</v>
      </c>
      <c r="AO1670">
        <v>4.8819600000000003</v>
      </c>
      <c r="AP1670">
        <v>4.9162800000000004</v>
      </c>
      <c r="AQ1670">
        <v>4.9194699999999996</v>
      </c>
      <c r="AR1670">
        <v>4.9454099999999999</v>
      </c>
      <c r="AS1670">
        <v>4.9496200000000004</v>
      </c>
      <c r="AT1670">
        <v>4.9332599999999998</v>
      </c>
      <c r="AU1670">
        <v>4.9483300000000003</v>
      </c>
      <c r="AV1670">
        <v>4.9856299999999996</v>
      </c>
      <c r="AW1670">
        <v>5.0082599999999999</v>
      </c>
      <c r="AX1670">
        <v>4.9063699999999999</v>
      </c>
      <c r="AY1670">
        <v>4.9315300000000004</v>
      </c>
      <c r="AZ1670">
        <v>4.8824300000000003</v>
      </c>
      <c r="BA1670">
        <v>4.8926699999999999</v>
      </c>
      <c r="BB1670">
        <v>312102</v>
      </c>
      <c r="BC1670" s="1">
        <v>1186080</v>
      </c>
      <c r="BD1670" s="1">
        <v>2647650</v>
      </c>
      <c r="BE1670" s="1">
        <v>3439260</v>
      </c>
      <c r="BF1670" s="1">
        <v>1563170</v>
      </c>
      <c r="BG1670">
        <v>979540</v>
      </c>
      <c r="BH1670" s="1">
        <v>1139150</v>
      </c>
      <c r="BI1670" s="1">
        <v>3001050</v>
      </c>
      <c r="BJ1670" s="1">
        <v>2217540</v>
      </c>
      <c r="BK1670" s="1">
        <v>2014890</v>
      </c>
      <c r="BL1670">
        <v>765178</v>
      </c>
      <c r="BM1670">
        <v>73238.8</v>
      </c>
      <c r="BN1670">
        <v>136962</v>
      </c>
      <c r="BO1670">
        <v>393065</v>
      </c>
      <c r="BP1670" s="1">
        <v>1160500</v>
      </c>
      <c r="BQ1670" s="1">
        <v>1142030</v>
      </c>
      <c r="BR1670" s="1">
        <v>2754040</v>
      </c>
      <c r="BS1670" s="1">
        <v>3149850</v>
      </c>
      <c r="BT1670" s="1">
        <v>6710440</v>
      </c>
      <c r="BU1670">
        <v>863206</v>
      </c>
      <c r="BV1670" s="1">
        <v>4118900</v>
      </c>
      <c r="BW1670">
        <v>824547</v>
      </c>
      <c r="BX1670" s="1">
        <v>4383820</v>
      </c>
      <c r="BY1670">
        <v>435329</v>
      </c>
      <c r="BZ1670" s="1">
        <v>2421440</v>
      </c>
      <c r="CA1670" s="1">
        <v>2620180</v>
      </c>
      <c r="CB1670" s="1">
        <v>7236680</v>
      </c>
      <c r="CC1670" s="1">
        <v>1594180</v>
      </c>
      <c r="CD1670" s="1">
        <v>4390570</v>
      </c>
      <c r="CE1670" s="1">
        <v>2487270</v>
      </c>
      <c r="CF1670" s="1">
        <v>4283090</v>
      </c>
      <c r="CG1670">
        <v>483486</v>
      </c>
      <c r="CH1670">
        <v>842728</v>
      </c>
      <c r="CI1670" s="1">
        <v>14388600</v>
      </c>
      <c r="CJ1670" s="1">
        <v>11230100</v>
      </c>
      <c r="CK1670" s="1">
        <v>24961100</v>
      </c>
      <c r="CL1670" s="1">
        <v>51672300</v>
      </c>
      <c r="CM1670" s="1">
        <v>22080500</v>
      </c>
      <c r="CN1670" s="1">
        <v>29344000</v>
      </c>
    </row>
    <row r="1671" spans="1:92" x14ac:dyDescent="0.25">
      <c r="A1671">
        <v>4955</v>
      </c>
      <c r="B1671">
        <v>5.15</v>
      </c>
      <c r="C1671">
        <v>5.09</v>
      </c>
      <c r="D1671">
        <v>5.12</v>
      </c>
      <c r="E1671">
        <v>5.2</v>
      </c>
      <c r="F1671">
        <v>5.13</v>
      </c>
      <c r="G1671">
        <v>5.12</v>
      </c>
      <c r="H1671">
        <v>5.13</v>
      </c>
      <c r="I1671">
        <v>5.13</v>
      </c>
      <c r="J1671">
        <v>5.13</v>
      </c>
      <c r="K1671">
        <v>5.12</v>
      </c>
      <c r="L1671">
        <v>5.13</v>
      </c>
      <c r="M1671">
        <v>5.09</v>
      </c>
      <c r="N1671">
        <v>5.09</v>
      </c>
      <c r="O1671">
        <v>4.9037899999999999</v>
      </c>
      <c r="P1671">
        <v>4.8942899999999998</v>
      </c>
      <c r="Q1671">
        <v>4.9006600000000002</v>
      </c>
      <c r="R1671">
        <v>4.8884400000000001</v>
      </c>
      <c r="S1671">
        <v>4.8791200000000003</v>
      </c>
      <c r="T1671">
        <v>4.8776400000000004</v>
      </c>
      <c r="U1671">
        <v>4.8785999999999996</v>
      </c>
      <c r="V1671">
        <v>4.8838400000000002</v>
      </c>
      <c r="W1671">
        <v>4.9023000000000003</v>
      </c>
      <c r="X1671">
        <v>4.9469799999999999</v>
      </c>
      <c r="Y1671">
        <v>4.9139099999999996</v>
      </c>
      <c r="Z1671">
        <v>4.9060199999999998</v>
      </c>
      <c r="AA1671">
        <v>4.9078499999999998</v>
      </c>
      <c r="AB1671">
        <v>4.8955200000000003</v>
      </c>
      <c r="AC1671">
        <v>4.8966599999999998</v>
      </c>
      <c r="AD1671">
        <v>4.9147999999999996</v>
      </c>
      <c r="AE1671">
        <v>4.9176700000000002</v>
      </c>
      <c r="AF1671">
        <v>4.8887200000000002</v>
      </c>
      <c r="AG1671">
        <v>4.8893399999999998</v>
      </c>
      <c r="AH1671">
        <v>4.8822000000000001</v>
      </c>
      <c r="AI1671">
        <v>4.8836000000000004</v>
      </c>
      <c r="AJ1671">
        <v>4.87981</v>
      </c>
      <c r="AK1671">
        <v>4.8807200000000002</v>
      </c>
      <c r="AL1671">
        <v>4.8791900000000004</v>
      </c>
      <c r="AM1671">
        <v>4.8796799999999996</v>
      </c>
      <c r="AN1671">
        <v>4.8862399999999999</v>
      </c>
      <c r="AO1671">
        <v>4.8872900000000001</v>
      </c>
      <c r="AP1671">
        <v>4.9208800000000004</v>
      </c>
      <c r="AQ1671">
        <v>4.9238999999999997</v>
      </c>
      <c r="AR1671">
        <v>4.9508099999999997</v>
      </c>
      <c r="AS1671">
        <v>4.95418</v>
      </c>
      <c r="AT1671">
        <v>4.9374599999999997</v>
      </c>
      <c r="AU1671">
        <v>4.9500099999999998</v>
      </c>
      <c r="AV1671">
        <v>4.9875299999999996</v>
      </c>
      <c r="AW1671">
        <v>5.0107999999999997</v>
      </c>
      <c r="AX1671">
        <v>4.9104200000000002</v>
      </c>
      <c r="AY1671">
        <v>4.9358599999999999</v>
      </c>
      <c r="AZ1671">
        <v>4.8871799999999999</v>
      </c>
      <c r="BA1671">
        <v>4.8972699999999998</v>
      </c>
      <c r="BB1671">
        <v>316496</v>
      </c>
      <c r="BC1671" s="1">
        <v>1195270</v>
      </c>
      <c r="BD1671" s="1">
        <v>2672330</v>
      </c>
      <c r="BE1671" s="1">
        <v>3467310</v>
      </c>
      <c r="BF1671" s="1">
        <v>1574490</v>
      </c>
      <c r="BG1671">
        <v>985256</v>
      </c>
      <c r="BH1671" s="1">
        <v>1145320</v>
      </c>
      <c r="BI1671" s="1">
        <v>3019280</v>
      </c>
      <c r="BJ1671" s="1">
        <v>2236960</v>
      </c>
      <c r="BK1671" s="1">
        <v>2028500</v>
      </c>
      <c r="BL1671">
        <v>771728</v>
      </c>
      <c r="BM1671">
        <v>76478.7</v>
      </c>
      <c r="BN1671">
        <v>142934</v>
      </c>
      <c r="BO1671">
        <v>408199</v>
      </c>
      <c r="BP1671" s="1">
        <v>1208450</v>
      </c>
      <c r="BQ1671" s="1">
        <v>1165800</v>
      </c>
      <c r="BR1671" s="1">
        <v>2807790</v>
      </c>
      <c r="BS1671" s="1">
        <v>3183040</v>
      </c>
      <c r="BT1671" s="1">
        <v>6823770</v>
      </c>
      <c r="BU1671">
        <v>874005</v>
      </c>
      <c r="BV1671" s="1">
        <v>4159190</v>
      </c>
      <c r="BW1671">
        <v>830156</v>
      </c>
      <c r="BX1671" s="1">
        <v>4412920</v>
      </c>
      <c r="BY1671">
        <v>438332</v>
      </c>
      <c r="BZ1671" s="1">
        <v>2437940</v>
      </c>
      <c r="CA1671" s="1">
        <v>2644280</v>
      </c>
      <c r="CB1671" s="1">
        <v>7301880</v>
      </c>
      <c r="CC1671" s="1">
        <v>1615970</v>
      </c>
      <c r="CD1671" s="1">
        <v>4444710</v>
      </c>
      <c r="CE1671" s="1">
        <v>2526130</v>
      </c>
      <c r="CF1671" s="1">
        <v>4344140</v>
      </c>
      <c r="CG1671">
        <v>494000</v>
      </c>
      <c r="CH1671">
        <v>849513</v>
      </c>
      <c r="CI1671" s="1">
        <v>14504500</v>
      </c>
      <c r="CJ1671" s="1">
        <v>11389900</v>
      </c>
      <c r="CK1671" s="1">
        <v>25314500</v>
      </c>
      <c r="CL1671" s="1">
        <v>52258800</v>
      </c>
      <c r="CM1671" s="1">
        <v>22232100</v>
      </c>
      <c r="CN1671" s="1">
        <v>29635800</v>
      </c>
    </row>
    <row r="1672" spans="1:92" x14ac:dyDescent="0.25">
      <c r="A1672">
        <v>4956</v>
      </c>
      <c r="B1672">
        <v>5.15</v>
      </c>
      <c r="C1672">
        <v>5.09</v>
      </c>
      <c r="D1672">
        <v>5.12</v>
      </c>
      <c r="E1672">
        <v>5.2</v>
      </c>
      <c r="F1672">
        <v>5.13</v>
      </c>
      <c r="G1672">
        <v>5.12</v>
      </c>
      <c r="H1672">
        <v>5.13</v>
      </c>
      <c r="I1672">
        <v>5.13</v>
      </c>
      <c r="J1672">
        <v>5.13</v>
      </c>
      <c r="K1672">
        <v>5.12</v>
      </c>
      <c r="L1672">
        <v>5.13</v>
      </c>
      <c r="M1672">
        <v>5.09</v>
      </c>
      <c r="N1672">
        <v>5.09</v>
      </c>
      <c r="O1672">
        <v>4.92807</v>
      </c>
      <c r="P1672">
        <v>4.9224100000000002</v>
      </c>
      <c r="Q1672">
        <v>4.9367799999999997</v>
      </c>
      <c r="R1672">
        <v>4.90794</v>
      </c>
      <c r="S1672">
        <v>4.8931199999999997</v>
      </c>
      <c r="T1672">
        <v>4.8896600000000001</v>
      </c>
      <c r="U1672">
        <v>4.8898599999999997</v>
      </c>
      <c r="V1672">
        <v>4.8943199999999996</v>
      </c>
      <c r="W1672">
        <v>4.91221</v>
      </c>
      <c r="X1672">
        <v>4.9577499999999999</v>
      </c>
      <c r="Y1672">
        <v>4.93459</v>
      </c>
      <c r="Z1672">
        <v>4.9256599999999997</v>
      </c>
      <c r="AA1672">
        <v>4.92544</v>
      </c>
      <c r="AB1672">
        <v>4.9190800000000001</v>
      </c>
      <c r="AC1672">
        <v>4.9176599999999997</v>
      </c>
      <c r="AD1672">
        <v>4.9347500000000002</v>
      </c>
      <c r="AE1672">
        <v>4.9352799999999997</v>
      </c>
      <c r="AF1672">
        <v>4.9070200000000002</v>
      </c>
      <c r="AG1672">
        <v>4.90585</v>
      </c>
      <c r="AH1672">
        <v>4.8944799999999997</v>
      </c>
      <c r="AI1672">
        <v>4.8952099999999996</v>
      </c>
      <c r="AJ1672">
        <v>4.8914</v>
      </c>
      <c r="AK1672">
        <v>4.8921299999999999</v>
      </c>
      <c r="AL1672">
        <v>4.8903800000000004</v>
      </c>
      <c r="AM1672">
        <v>4.8907999999999996</v>
      </c>
      <c r="AN1672">
        <v>4.8966099999999999</v>
      </c>
      <c r="AO1672">
        <v>4.8976199999999999</v>
      </c>
      <c r="AP1672">
        <v>4.9304500000000004</v>
      </c>
      <c r="AQ1672">
        <v>4.93344</v>
      </c>
      <c r="AR1672">
        <v>4.9608800000000004</v>
      </c>
      <c r="AS1672">
        <v>4.9640000000000004</v>
      </c>
      <c r="AT1672">
        <v>4.9476399999999998</v>
      </c>
      <c r="AU1672">
        <v>4.9576099999999999</v>
      </c>
      <c r="AV1672">
        <v>4.9946099999999998</v>
      </c>
      <c r="AW1672">
        <v>5.0182000000000002</v>
      </c>
      <c r="AX1672">
        <v>4.9197899999999999</v>
      </c>
      <c r="AY1672">
        <v>4.9451999999999998</v>
      </c>
      <c r="AZ1672">
        <v>4.8977700000000004</v>
      </c>
      <c r="BA1672">
        <v>4.9071100000000003</v>
      </c>
      <c r="BB1672">
        <v>327498</v>
      </c>
      <c r="BC1672" s="1">
        <v>1220290</v>
      </c>
      <c r="BD1672" s="1">
        <v>2769960</v>
      </c>
      <c r="BE1672" s="1">
        <v>3536400</v>
      </c>
      <c r="BF1672" s="1">
        <v>1598730</v>
      </c>
      <c r="BG1672">
        <v>996716</v>
      </c>
      <c r="BH1672" s="1">
        <v>1157240</v>
      </c>
      <c r="BI1672" s="1">
        <v>3052950</v>
      </c>
      <c r="BJ1672" s="1">
        <v>2270170</v>
      </c>
      <c r="BK1672" s="1">
        <v>2053080</v>
      </c>
      <c r="BL1672">
        <v>786774</v>
      </c>
      <c r="BM1672">
        <v>82235</v>
      </c>
      <c r="BN1672">
        <v>152502</v>
      </c>
      <c r="BO1672">
        <v>436029</v>
      </c>
      <c r="BP1672" s="1">
        <v>1281650</v>
      </c>
      <c r="BQ1672" s="1">
        <v>1229560</v>
      </c>
      <c r="BR1672" s="1">
        <v>2942300</v>
      </c>
      <c r="BS1672" s="1">
        <v>3259850</v>
      </c>
      <c r="BT1672" s="1">
        <v>7063910</v>
      </c>
      <c r="BU1672">
        <v>897241</v>
      </c>
      <c r="BV1672" s="1">
        <v>4246420</v>
      </c>
      <c r="BW1672">
        <v>841606</v>
      </c>
      <c r="BX1672" s="1">
        <v>4472820</v>
      </c>
      <c r="BY1672">
        <v>444173</v>
      </c>
      <c r="BZ1672" s="1">
        <v>2470250</v>
      </c>
      <c r="CA1672" s="1">
        <v>2690270</v>
      </c>
      <c r="CB1672" s="1">
        <v>7428120</v>
      </c>
      <c r="CC1672" s="1">
        <v>1661380</v>
      </c>
      <c r="CD1672" s="1">
        <v>4561160</v>
      </c>
      <c r="CE1672" s="1">
        <v>2598630</v>
      </c>
      <c r="CF1672" s="1">
        <v>4475710</v>
      </c>
      <c r="CG1672">
        <v>519466</v>
      </c>
      <c r="CH1672">
        <v>880253</v>
      </c>
      <c r="CI1672" s="1">
        <v>14937100</v>
      </c>
      <c r="CJ1672" s="1">
        <v>11856600</v>
      </c>
      <c r="CK1672" s="1">
        <v>26130600</v>
      </c>
      <c r="CL1672" s="1">
        <v>53523500</v>
      </c>
      <c r="CM1672" s="1">
        <v>22569700</v>
      </c>
      <c r="CN1672" s="1">
        <v>30259700</v>
      </c>
    </row>
    <row r="1673" spans="1:92" x14ac:dyDescent="0.25">
      <c r="A1673">
        <v>4957</v>
      </c>
      <c r="B1673">
        <v>5.15</v>
      </c>
      <c r="C1673">
        <v>5.09</v>
      </c>
      <c r="D1673">
        <v>5.12</v>
      </c>
      <c r="E1673">
        <v>5.2</v>
      </c>
      <c r="F1673">
        <v>5.13</v>
      </c>
      <c r="G1673">
        <v>5.12</v>
      </c>
      <c r="H1673">
        <v>5.13</v>
      </c>
      <c r="I1673">
        <v>5.13</v>
      </c>
      <c r="J1673">
        <v>5.13</v>
      </c>
      <c r="K1673">
        <v>5.12</v>
      </c>
      <c r="L1673">
        <v>5.13</v>
      </c>
      <c r="M1673">
        <v>5.09</v>
      </c>
      <c r="N1673">
        <v>5.09</v>
      </c>
      <c r="O1673">
        <v>4.9329099999999997</v>
      </c>
      <c r="P1673">
        <v>4.9278300000000002</v>
      </c>
      <c r="Q1673">
        <v>4.9449199999999998</v>
      </c>
      <c r="R1673">
        <v>4.9211299999999998</v>
      </c>
      <c r="S1673">
        <v>4.9042300000000001</v>
      </c>
      <c r="T1673">
        <v>4.8995800000000003</v>
      </c>
      <c r="U1673">
        <v>4.8992300000000002</v>
      </c>
      <c r="V1673">
        <v>4.9028099999999997</v>
      </c>
      <c r="W1673">
        <v>4.9188999999999998</v>
      </c>
      <c r="X1673">
        <v>4.9541300000000001</v>
      </c>
      <c r="Y1673">
        <v>4.9380800000000002</v>
      </c>
      <c r="Z1673">
        <v>4.9365800000000002</v>
      </c>
      <c r="AA1673">
        <v>4.9386299999999999</v>
      </c>
      <c r="AB1673">
        <v>4.9305300000000001</v>
      </c>
      <c r="AC1673">
        <v>4.9322499999999998</v>
      </c>
      <c r="AD1673">
        <v>4.9508099999999997</v>
      </c>
      <c r="AE1673">
        <v>4.9521100000000002</v>
      </c>
      <c r="AF1673">
        <v>4.9208800000000004</v>
      </c>
      <c r="AG1673">
        <v>4.9205300000000003</v>
      </c>
      <c r="AH1673">
        <v>4.9044499999999998</v>
      </c>
      <c r="AI1673">
        <v>4.9046200000000004</v>
      </c>
      <c r="AJ1673">
        <v>4.90083</v>
      </c>
      <c r="AK1673">
        <v>4.9013799999999996</v>
      </c>
      <c r="AL1673">
        <v>4.8996199999999996</v>
      </c>
      <c r="AM1673">
        <v>4.89994</v>
      </c>
      <c r="AN1673">
        <v>4.9044800000000004</v>
      </c>
      <c r="AO1673">
        <v>4.9052600000000002</v>
      </c>
      <c r="AP1673">
        <v>4.9362199999999996</v>
      </c>
      <c r="AQ1673">
        <v>4.9390700000000001</v>
      </c>
      <c r="AR1673">
        <v>4.9633000000000003</v>
      </c>
      <c r="AS1673">
        <v>4.9688699999999999</v>
      </c>
      <c r="AT1673">
        <v>4.9542200000000003</v>
      </c>
      <c r="AU1673">
        <v>4.9623600000000003</v>
      </c>
      <c r="AV1673">
        <v>4.9980500000000001</v>
      </c>
      <c r="AW1673">
        <v>5.0214600000000003</v>
      </c>
      <c r="AX1673">
        <v>4.9257499999999999</v>
      </c>
      <c r="AY1673">
        <v>4.9505299999999997</v>
      </c>
      <c r="AZ1673">
        <v>4.9058299999999999</v>
      </c>
      <c r="BA1673">
        <v>4.9133399999999998</v>
      </c>
      <c r="BB1673">
        <v>329702</v>
      </c>
      <c r="BC1673" s="1">
        <v>1225110</v>
      </c>
      <c r="BD1673" s="1">
        <v>2791950</v>
      </c>
      <c r="BE1673" s="1">
        <v>3583180</v>
      </c>
      <c r="BF1673" s="1">
        <v>1617990</v>
      </c>
      <c r="BG1673" s="1">
        <v>1006180</v>
      </c>
      <c r="BH1673" s="1">
        <v>1167150</v>
      </c>
      <c r="BI1673" s="1">
        <v>3080230</v>
      </c>
      <c r="BJ1673" s="1">
        <v>2292570</v>
      </c>
      <c r="BK1673" s="1">
        <v>2044810</v>
      </c>
      <c r="BL1673">
        <v>789309</v>
      </c>
      <c r="BM1673">
        <v>85432.7</v>
      </c>
      <c r="BN1673">
        <v>159670</v>
      </c>
      <c r="BO1673">
        <v>449560</v>
      </c>
      <c r="BP1673" s="1">
        <v>1332500</v>
      </c>
      <c r="BQ1673" s="1">
        <v>1280880</v>
      </c>
      <c r="BR1673" s="1">
        <v>3070830</v>
      </c>
      <c r="BS1673" s="1">
        <v>3317980</v>
      </c>
      <c r="BT1673" s="1">
        <v>7277370</v>
      </c>
      <c r="BU1673">
        <v>916075</v>
      </c>
      <c r="BV1673" s="1">
        <v>4317120</v>
      </c>
      <c r="BW1673">
        <v>850936</v>
      </c>
      <c r="BX1673" s="1">
        <v>4521320</v>
      </c>
      <c r="BY1673">
        <v>448999</v>
      </c>
      <c r="BZ1673" s="1">
        <v>2496790</v>
      </c>
      <c r="CA1673" s="1">
        <v>2725200</v>
      </c>
      <c r="CB1673" s="1">
        <v>7521500</v>
      </c>
      <c r="CC1673" s="1">
        <v>1688720</v>
      </c>
      <c r="CD1673" s="1">
        <v>4629920</v>
      </c>
      <c r="CE1673" s="1">
        <v>2616080</v>
      </c>
      <c r="CF1673" s="1">
        <v>4541090</v>
      </c>
      <c r="CG1673">
        <v>535911</v>
      </c>
      <c r="CH1673">
        <v>899499</v>
      </c>
      <c r="CI1673" s="1">
        <v>15146800</v>
      </c>
      <c r="CJ1673" s="1">
        <v>12061400</v>
      </c>
      <c r="CK1673" s="1">
        <v>26650000</v>
      </c>
      <c r="CL1673" s="1">
        <v>54245700</v>
      </c>
      <c r="CM1673" s="1">
        <v>22826600</v>
      </c>
      <c r="CN1673" s="1">
        <v>30654800</v>
      </c>
    </row>
    <row r="1674" spans="1:92" x14ac:dyDescent="0.25">
      <c r="A1674">
        <v>4958</v>
      </c>
      <c r="B1674">
        <v>5.15</v>
      </c>
      <c r="C1674">
        <v>5.09</v>
      </c>
      <c r="D1674">
        <v>5.12</v>
      </c>
      <c r="E1674">
        <v>5.2</v>
      </c>
      <c r="F1674">
        <v>5.13</v>
      </c>
      <c r="G1674">
        <v>5.12</v>
      </c>
      <c r="H1674">
        <v>5.13</v>
      </c>
      <c r="I1674">
        <v>5.13</v>
      </c>
      <c r="J1674">
        <v>5.13</v>
      </c>
      <c r="K1674">
        <v>5.12</v>
      </c>
      <c r="L1674">
        <v>5.13</v>
      </c>
      <c r="M1674">
        <v>5.09</v>
      </c>
      <c r="N1674">
        <v>5.09</v>
      </c>
      <c r="O1674">
        <v>4.9227100000000004</v>
      </c>
      <c r="P1674">
        <v>4.9177400000000002</v>
      </c>
      <c r="Q1674">
        <v>4.9309200000000004</v>
      </c>
      <c r="R1674">
        <v>4.9162299999999997</v>
      </c>
      <c r="S1674">
        <v>4.9020900000000003</v>
      </c>
      <c r="T1674">
        <v>4.8981300000000001</v>
      </c>
      <c r="U1674">
        <v>4.89778</v>
      </c>
      <c r="V1674">
        <v>4.9008099999999999</v>
      </c>
      <c r="W1674">
        <v>4.9144399999999999</v>
      </c>
      <c r="X1674">
        <v>4.9429400000000001</v>
      </c>
      <c r="Y1674">
        <v>4.9276999999999997</v>
      </c>
      <c r="Z1674">
        <v>4.9278000000000004</v>
      </c>
      <c r="AA1674">
        <v>4.9305700000000003</v>
      </c>
      <c r="AB1674">
        <v>4.9214599999999997</v>
      </c>
      <c r="AC1674">
        <v>4.9238</v>
      </c>
      <c r="AD1674">
        <v>4.9448400000000001</v>
      </c>
      <c r="AE1674">
        <v>4.9472300000000002</v>
      </c>
      <c r="AF1674">
        <v>4.91669</v>
      </c>
      <c r="AG1674">
        <v>4.91737</v>
      </c>
      <c r="AH1674">
        <v>4.9028200000000002</v>
      </c>
      <c r="AI1674">
        <v>4.9031700000000003</v>
      </c>
      <c r="AJ1674">
        <v>4.8994799999999996</v>
      </c>
      <c r="AK1674">
        <v>4.9000399999999997</v>
      </c>
      <c r="AL1674">
        <v>4.8982099999999997</v>
      </c>
      <c r="AM1674">
        <v>4.8985500000000002</v>
      </c>
      <c r="AN1674">
        <v>4.9023899999999996</v>
      </c>
      <c r="AO1674">
        <v>4.9031000000000002</v>
      </c>
      <c r="AP1674">
        <v>4.9320199999999996</v>
      </c>
      <c r="AQ1674">
        <v>4.9348700000000001</v>
      </c>
      <c r="AR1674">
        <v>4.9532100000000003</v>
      </c>
      <c r="AS1674">
        <v>4.96021</v>
      </c>
      <c r="AT1674">
        <v>4.9480500000000003</v>
      </c>
      <c r="AU1674">
        <v>4.9573299999999998</v>
      </c>
      <c r="AV1674">
        <v>4.9921300000000004</v>
      </c>
      <c r="AW1674">
        <v>5.0152900000000002</v>
      </c>
      <c r="AX1674">
        <v>4.92225</v>
      </c>
      <c r="AY1674">
        <v>4.9461199999999996</v>
      </c>
      <c r="AZ1674">
        <v>4.9043099999999997</v>
      </c>
      <c r="BA1674">
        <v>4.9103000000000003</v>
      </c>
      <c r="BB1674">
        <v>325061</v>
      </c>
      <c r="BC1674" s="1">
        <v>1216130</v>
      </c>
      <c r="BD1674" s="1">
        <v>2754110</v>
      </c>
      <c r="BE1674" s="1">
        <v>3565800</v>
      </c>
      <c r="BF1674" s="1">
        <v>1614280</v>
      </c>
      <c r="BG1674" s="1">
        <v>1004800</v>
      </c>
      <c r="BH1674" s="1">
        <v>1165630</v>
      </c>
      <c r="BI1674" s="1">
        <v>3073770</v>
      </c>
      <c r="BJ1674" s="1">
        <v>2277630</v>
      </c>
      <c r="BK1674" s="1">
        <v>2019280</v>
      </c>
      <c r="BL1674">
        <v>781762</v>
      </c>
      <c r="BM1674">
        <v>82862.5</v>
      </c>
      <c r="BN1674">
        <v>155290</v>
      </c>
      <c r="BO1674">
        <v>438840</v>
      </c>
      <c r="BP1674" s="1">
        <v>1303040</v>
      </c>
      <c r="BQ1674" s="1">
        <v>1261800</v>
      </c>
      <c r="BR1674" s="1">
        <v>3033580</v>
      </c>
      <c r="BS1674" s="1">
        <v>3300390</v>
      </c>
      <c r="BT1674" s="1">
        <v>7231400</v>
      </c>
      <c r="BU1674">
        <v>913002</v>
      </c>
      <c r="BV1674" s="1">
        <v>4306230</v>
      </c>
      <c r="BW1674">
        <v>849593</v>
      </c>
      <c r="BX1674" s="1">
        <v>4514330</v>
      </c>
      <c r="BY1674">
        <v>448262</v>
      </c>
      <c r="BZ1674" s="1">
        <v>2492750</v>
      </c>
      <c r="CA1674" s="1">
        <v>2715900</v>
      </c>
      <c r="CB1674" s="1">
        <v>7495170</v>
      </c>
      <c r="CC1674" s="1">
        <v>1668780</v>
      </c>
      <c r="CD1674" s="1">
        <v>4578670</v>
      </c>
      <c r="CE1674" s="1">
        <v>2543430</v>
      </c>
      <c r="CF1674" s="1">
        <v>4424990</v>
      </c>
      <c r="CG1674">
        <v>520488</v>
      </c>
      <c r="CH1674">
        <v>879127</v>
      </c>
      <c r="CI1674" s="1">
        <v>14785300</v>
      </c>
      <c r="CJ1674" s="1">
        <v>11673300</v>
      </c>
      <c r="CK1674" s="1">
        <v>26345600</v>
      </c>
      <c r="CL1674" s="1">
        <v>53648000</v>
      </c>
      <c r="CM1674" s="1">
        <v>22778200</v>
      </c>
      <c r="CN1674" s="1">
        <v>30462300</v>
      </c>
    </row>
    <row r="1675" spans="1:92" x14ac:dyDescent="0.25">
      <c r="A1675">
        <v>4959</v>
      </c>
      <c r="B1675">
        <v>5.15</v>
      </c>
      <c r="C1675">
        <v>5.09</v>
      </c>
      <c r="D1675">
        <v>5.12</v>
      </c>
      <c r="E1675">
        <v>5.2</v>
      </c>
      <c r="F1675">
        <v>5.13</v>
      </c>
      <c r="G1675">
        <v>5.12</v>
      </c>
      <c r="H1675">
        <v>5.13</v>
      </c>
      <c r="I1675">
        <v>5.13</v>
      </c>
      <c r="J1675">
        <v>5.13</v>
      </c>
      <c r="K1675">
        <v>5.12</v>
      </c>
      <c r="L1675">
        <v>5.13</v>
      </c>
      <c r="M1675">
        <v>5.09</v>
      </c>
      <c r="N1675">
        <v>5.09</v>
      </c>
      <c r="O1675">
        <v>4.9098899999999999</v>
      </c>
      <c r="P1675">
        <v>4.90395</v>
      </c>
      <c r="Q1675">
        <v>4.91805</v>
      </c>
      <c r="R1675">
        <v>4.9083600000000001</v>
      </c>
      <c r="S1675">
        <v>4.8978799999999998</v>
      </c>
      <c r="T1675">
        <v>4.8951000000000002</v>
      </c>
      <c r="U1675">
        <v>4.8950100000000001</v>
      </c>
      <c r="V1675">
        <v>4.89778</v>
      </c>
      <c r="W1675">
        <v>4.9096399999999996</v>
      </c>
      <c r="X1675">
        <v>4.93438</v>
      </c>
      <c r="Y1675">
        <v>4.9158999999999997</v>
      </c>
      <c r="Z1675">
        <v>4.91615</v>
      </c>
      <c r="AA1675">
        <v>4.9194699999999996</v>
      </c>
      <c r="AB1675">
        <v>4.9086800000000004</v>
      </c>
      <c r="AC1675">
        <v>4.9116</v>
      </c>
      <c r="AD1675">
        <v>4.93391</v>
      </c>
      <c r="AE1675">
        <v>4.9366399999999997</v>
      </c>
      <c r="AF1675">
        <v>4.9089499999999999</v>
      </c>
      <c r="AG1675">
        <v>4.9098800000000002</v>
      </c>
      <c r="AH1675">
        <v>4.8991100000000003</v>
      </c>
      <c r="AI1675">
        <v>4.89968</v>
      </c>
      <c r="AJ1675">
        <v>4.8964499999999997</v>
      </c>
      <c r="AK1675">
        <v>4.8970200000000004</v>
      </c>
      <c r="AL1675">
        <v>4.8954199999999997</v>
      </c>
      <c r="AM1675">
        <v>4.8957499999999996</v>
      </c>
      <c r="AN1675">
        <v>4.8992399999999998</v>
      </c>
      <c r="AO1675">
        <v>4.8998999999999997</v>
      </c>
      <c r="AP1675">
        <v>4.9270399999999999</v>
      </c>
      <c r="AQ1675">
        <v>4.9298700000000002</v>
      </c>
      <c r="AR1675">
        <v>4.9438599999999999</v>
      </c>
      <c r="AS1675">
        <v>4.9507199999999996</v>
      </c>
      <c r="AT1675">
        <v>4.9404399999999997</v>
      </c>
      <c r="AU1675">
        <v>4.9511000000000003</v>
      </c>
      <c r="AV1675">
        <v>4.9856400000000001</v>
      </c>
      <c r="AW1675">
        <v>5.0087799999999998</v>
      </c>
      <c r="AX1675">
        <v>4.9179599999999999</v>
      </c>
      <c r="AY1675">
        <v>4.9410100000000003</v>
      </c>
      <c r="AZ1675">
        <v>4.9011899999999997</v>
      </c>
      <c r="BA1675">
        <v>4.90665</v>
      </c>
      <c r="BB1675">
        <v>319233</v>
      </c>
      <c r="BC1675" s="1">
        <v>1203870</v>
      </c>
      <c r="BD1675" s="1">
        <v>2719340</v>
      </c>
      <c r="BE1675" s="1">
        <v>3537890</v>
      </c>
      <c r="BF1675" s="1">
        <v>1606980</v>
      </c>
      <c r="BG1675" s="1">
        <v>1001910</v>
      </c>
      <c r="BH1675" s="1">
        <v>1162690</v>
      </c>
      <c r="BI1675" s="1">
        <v>3064050</v>
      </c>
      <c r="BJ1675" s="1">
        <v>2261540</v>
      </c>
      <c r="BK1675" s="1">
        <v>1999730</v>
      </c>
      <c r="BL1675">
        <v>773176</v>
      </c>
      <c r="BM1675">
        <v>79446.399999999994</v>
      </c>
      <c r="BN1675">
        <v>149251</v>
      </c>
      <c r="BO1675">
        <v>423744</v>
      </c>
      <c r="BP1675" s="1">
        <v>1260540</v>
      </c>
      <c r="BQ1675" s="1">
        <v>1226880</v>
      </c>
      <c r="BR1675" s="1">
        <v>2952670</v>
      </c>
      <c r="BS1675" s="1">
        <v>3267910</v>
      </c>
      <c r="BT1675" s="1">
        <v>7122510</v>
      </c>
      <c r="BU1675">
        <v>905982</v>
      </c>
      <c r="BV1675" s="1">
        <v>4279960</v>
      </c>
      <c r="BW1675">
        <v>846606</v>
      </c>
      <c r="BX1675" s="1">
        <v>4498470</v>
      </c>
      <c r="BY1675">
        <v>446804</v>
      </c>
      <c r="BZ1675" s="1">
        <v>2484610</v>
      </c>
      <c r="CA1675" s="1">
        <v>2701940</v>
      </c>
      <c r="CB1675" s="1">
        <v>7456050</v>
      </c>
      <c r="CC1675" s="1">
        <v>1645190</v>
      </c>
      <c r="CD1675" s="1">
        <v>4517610</v>
      </c>
      <c r="CE1675" s="1">
        <v>2476050</v>
      </c>
      <c r="CF1675" s="1">
        <v>4297760</v>
      </c>
      <c r="CG1675">
        <v>501455</v>
      </c>
      <c r="CH1675">
        <v>853927</v>
      </c>
      <c r="CI1675" s="1">
        <v>14389200</v>
      </c>
      <c r="CJ1675" s="1">
        <v>11263000</v>
      </c>
      <c r="CK1675" s="1">
        <v>25971300</v>
      </c>
      <c r="CL1675" s="1">
        <v>52956300</v>
      </c>
      <c r="CM1675" s="1">
        <v>22678800</v>
      </c>
      <c r="CN1675" s="1">
        <v>30230900</v>
      </c>
    </row>
    <row r="1676" spans="1:92" x14ac:dyDescent="0.25">
      <c r="A1676">
        <v>4960</v>
      </c>
      <c r="B1676">
        <v>5.15</v>
      </c>
      <c r="C1676">
        <v>5.09</v>
      </c>
      <c r="D1676">
        <v>5.12</v>
      </c>
      <c r="E1676">
        <v>5.2</v>
      </c>
      <c r="F1676">
        <v>5.13</v>
      </c>
      <c r="G1676">
        <v>5.12</v>
      </c>
      <c r="H1676">
        <v>5.13</v>
      </c>
      <c r="I1676">
        <v>5.13</v>
      </c>
      <c r="J1676">
        <v>5.13</v>
      </c>
      <c r="K1676">
        <v>5.12</v>
      </c>
      <c r="L1676">
        <v>5.13</v>
      </c>
      <c r="M1676">
        <v>5.09</v>
      </c>
      <c r="N1676">
        <v>5.09</v>
      </c>
      <c r="O1676">
        <v>4.9052699999999998</v>
      </c>
      <c r="P1676">
        <v>4.8993700000000002</v>
      </c>
      <c r="Q1676">
        <v>4.9160899999999996</v>
      </c>
      <c r="R1676">
        <v>4.9058900000000003</v>
      </c>
      <c r="S1676">
        <v>4.8972499999999997</v>
      </c>
      <c r="T1676">
        <v>4.8951200000000004</v>
      </c>
      <c r="U1676">
        <v>4.8951399999999996</v>
      </c>
      <c r="V1676">
        <v>4.8976699999999997</v>
      </c>
      <c r="W1676">
        <v>4.9081099999999998</v>
      </c>
      <c r="X1676">
        <v>4.9310900000000002</v>
      </c>
      <c r="Y1676">
        <v>4.9114300000000002</v>
      </c>
      <c r="Z1676">
        <v>4.9101499999999998</v>
      </c>
      <c r="AA1676">
        <v>4.9130099999999999</v>
      </c>
      <c r="AB1676">
        <v>4.9025999999999996</v>
      </c>
      <c r="AC1676">
        <v>4.9047900000000002</v>
      </c>
      <c r="AD1676">
        <v>4.9287299999999998</v>
      </c>
      <c r="AE1676">
        <v>4.9310799999999997</v>
      </c>
      <c r="AF1676">
        <v>4.9062400000000004</v>
      </c>
      <c r="AG1676">
        <v>4.9068699999999996</v>
      </c>
      <c r="AH1676">
        <v>4.8986700000000001</v>
      </c>
      <c r="AI1676">
        <v>4.89933</v>
      </c>
      <c r="AJ1676">
        <v>4.8964600000000003</v>
      </c>
      <c r="AK1676">
        <v>4.89703</v>
      </c>
      <c r="AL1676">
        <v>4.8955399999999996</v>
      </c>
      <c r="AM1676">
        <v>4.89588</v>
      </c>
      <c r="AN1676">
        <v>4.8992000000000004</v>
      </c>
      <c r="AO1676">
        <v>4.8998699999999999</v>
      </c>
      <c r="AP1676">
        <v>4.9255399999999998</v>
      </c>
      <c r="AQ1676">
        <v>4.9283700000000001</v>
      </c>
      <c r="AR1676">
        <v>4.9393500000000001</v>
      </c>
      <c r="AS1676">
        <v>4.9456600000000002</v>
      </c>
      <c r="AT1676">
        <v>4.9365300000000003</v>
      </c>
      <c r="AU1676">
        <v>4.9480300000000002</v>
      </c>
      <c r="AV1676">
        <v>4.9827000000000004</v>
      </c>
      <c r="AW1676">
        <v>5.0060000000000002</v>
      </c>
      <c r="AX1676">
        <v>4.9170199999999999</v>
      </c>
      <c r="AY1676">
        <v>4.9394200000000001</v>
      </c>
      <c r="AZ1676">
        <v>4.9010800000000003</v>
      </c>
      <c r="BA1676">
        <v>4.90646</v>
      </c>
      <c r="BB1676">
        <v>317159</v>
      </c>
      <c r="BC1676" s="1">
        <v>1199790</v>
      </c>
      <c r="BD1676" s="1">
        <v>2714030</v>
      </c>
      <c r="BE1676" s="1">
        <v>3529140</v>
      </c>
      <c r="BF1676" s="1">
        <v>1605890</v>
      </c>
      <c r="BG1676" s="1">
        <v>1001920</v>
      </c>
      <c r="BH1676" s="1">
        <v>1162830</v>
      </c>
      <c r="BI1676" s="1">
        <v>3063710</v>
      </c>
      <c r="BJ1676" s="1">
        <v>2256430</v>
      </c>
      <c r="BK1676" s="1">
        <v>1992240</v>
      </c>
      <c r="BL1676">
        <v>769928</v>
      </c>
      <c r="BM1676">
        <v>77690</v>
      </c>
      <c r="BN1676">
        <v>145743</v>
      </c>
      <c r="BO1676">
        <v>416563</v>
      </c>
      <c r="BP1676" s="1">
        <v>1236790</v>
      </c>
      <c r="BQ1676" s="1">
        <v>1210340</v>
      </c>
      <c r="BR1676" s="1">
        <v>2910230</v>
      </c>
      <c r="BS1676" s="1">
        <v>3256560</v>
      </c>
      <c r="BT1676" s="1">
        <v>7078750</v>
      </c>
      <c r="BU1676">
        <v>905149</v>
      </c>
      <c r="BV1676" s="1">
        <v>4277340</v>
      </c>
      <c r="BW1676">
        <v>846616</v>
      </c>
      <c r="BX1676" s="1">
        <v>4498510</v>
      </c>
      <c r="BY1676">
        <v>446871</v>
      </c>
      <c r="BZ1676" s="1">
        <v>2484970</v>
      </c>
      <c r="CA1676" s="1">
        <v>2701750</v>
      </c>
      <c r="CB1676" s="1">
        <v>7455690</v>
      </c>
      <c r="CC1676" s="1">
        <v>1638090</v>
      </c>
      <c r="CD1676" s="1">
        <v>4499220</v>
      </c>
      <c r="CE1676" s="1">
        <v>2443570</v>
      </c>
      <c r="CF1676" s="1">
        <v>4229980</v>
      </c>
      <c r="CG1676">
        <v>491657</v>
      </c>
      <c r="CH1676">
        <v>841501</v>
      </c>
      <c r="CI1676" s="1">
        <v>14210000</v>
      </c>
      <c r="CJ1676" s="1">
        <v>11087800</v>
      </c>
      <c r="CK1676" s="1">
        <v>25889300</v>
      </c>
      <c r="CL1676" s="1">
        <v>52741300</v>
      </c>
      <c r="CM1676" s="1">
        <v>22675200</v>
      </c>
      <c r="CN1676" s="1">
        <v>30218700</v>
      </c>
    </row>
    <row r="1677" spans="1:92" x14ac:dyDescent="0.25">
      <c r="A1677">
        <v>4961</v>
      </c>
      <c r="B1677">
        <v>5.15</v>
      </c>
      <c r="C1677">
        <v>5.09</v>
      </c>
      <c r="D1677">
        <v>5.12</v>
      </c>
      <c r="E1677">
        <v>5.2</v>
      </c>
      <c r="F1677">
        <v>5.13</v>
      </c>
      <c r="G1677">
        <v>5.12</v>
      </c>
      <c r="H1677">
        <v>5.13</v>
      </c>
      <c r="I1677">
        <v>5.13</v>
      </c>
      <c r="J1677">
        <v>5.13</v>
      </c>
      <c r="K1677">
        <v>5.12</v>
      </c>
      <c r="L1677">
        <v>5.13</v>
      </c>
      <c r="M1677">
        <v>5.09</v>
      </c>
      <c r="N1677">
        <v>5.09</v>
      </c>
      <c r="O1677">
        <v>4.9015700000000004</v>
      </c>
      <c r="P1677">
        <v>4.8949800000000003</v>
      </c>
      <c r="Q1677">
        <v>4.91134</v>
      </c>
      <c r="R1677">
        <v>4.9067600000000002</v>
      </c>
      <c r="S1677">
        <v>4.9004500000000002</v>
      </c>
      <c r="T1677">
        <v>4.89907</v>
      </c>
      <c r="U1677">
        <v>4.8992399999999998</v>
      </c>
      <c r="V1677">
        <v>4.9016700000000002</v>
      </c>
      <c r="W1677">
        <v>4.9105699999999999</v>
      </c>
      <c r="X1677">
        <v>4.9292299999999996</v>
      </c>
      <c r="Y1677">
        <v>4.9083199999999998</v>
      </c>
      <c r="Z1677">
        <v>4.9085200000000002</v>
      </c>
      <c r="AA1677">
        <v>4.9121899999999998</v>
      </c>
      <c r="AB1677">
        <v>4.9001599999999996</v>
      </c>
      <c r="AC1677">
        <v>4.90334</v>
      </c>
      <c r="AD1677">
        <v>4.9281100000000002</v>
      </c>
      <c r="AE1677">
        <v>4.9310099999999997</v>
      </c>
      <c r="AF1677">
        <v>4.9075100000000003</v>
      </c>
      <c r="AG1677">
        <v>4.9087100000000001</v>
      </c>
      <c r="AH1677">
        <v>4.9024599999999996</v>
      </c>
      <c r="AI1677">
        <v>4.9033600000000002</v>
      </c>
      <c r="AJ1677">
        <v>4.9005900000000002</v>
      </c>
      <c r="AK1677">
        <v>4.9012099999999998</v>
      </c>
      <c r="AL1677">
        <v>4.8997000000000002</v>
      </c>
      <c r="AM1677">
        <v>4.9000599999999999</v>
      </c>
      <c r="AN1677">
        <v>4.9033800000000003</v>
      </c>
      <c r="AO1677">
        <v>4.9041300000000003</v>
      </c>
      <c r="AP1677">
        <v>4.9286700000000003</v>
      </c>
      <c r="AQ1677">
        <v>4.9315600000000002</v>
      </c>
      <c r="AR1677">
        <v>4.9391499999999997</v>
      </c>
      <c r="AS1677">
        <v>4.9459499999999998</v>
      </c>
      <c r="AT1677">
        <v>4.9372800000000003</v>
      </c>
      <c r="AU1677">
        <v>4.9494899999999999</v>
      </c>
      <c r="AV1677">
        <v>4.9844900000000001</v>
      </c>
      <c r="AW1677">
        <v>5.0079799999999999</v>
      </c>
      <c r="AX1677">
        <v>4.9208100000000004</v>
      </c>
      <c r="AY1677">
        <v>4.9426300000000003</v>
      </c>
      <c r="AZ1677">
        <v>4.9054200000000003</v>
      </c>
      <c r="BA1677">
        <v>4.91092</v>
      </c>
      <c r="BB1677">
        <v>315498</v>
      </c>
      <c r="BC1677" s="1">
        <v>1195880</v>
      </c>
      <c r="BD1677" s="1">
        <v>2701200</v>
      </c>
      <c r="BE1677" s="1">
        <v>3532240</v>
      </c>
      <c r="BF1677" s="1">
        <v>1611440</v>
      </c>
      <c r="BG1677" s="1">
        <v>1005690</v>
      </c>
      <c r="BH1677" s="1">
        <v>1167170</v>
      </c>
      <c r="BI1677" s="1">
        <v>3076540</v>
      </c>
      <c r="BJ1677" s="1">
        <v>2264650</v>
      </c>
      <c r="BK1677" s="1">
        <v>1987980</v>
      </c>
      <c r="BL1677">
        <v>767665</v>
      </c>
      <c r="BM1677">
        <v>77213.100000000006</v>
      </c>
      <c r="BN1677">
        <v>145292</v>
      </c>
      <c r="BO1677">
        <v>413677</v>
      </c>
      <c r="BP1677" s="1">
        <v>1231740</v>
      </c>
      <c r="BQ1677" s="1">
        <v>1208350</v>
      </c>
      <c r="BR1677" s="1">
        <v>2909700</v>
      </c>
      <c r="BS1677" s="1">
        <v>3261890</v>
      </c>
      <c r="BT1677" s="1">
        <v>7105420</v>
      </c>
      <c r="BU1677">
        <v>912318</v>
      </c>
      <c r="BV1677" s="1">
        <v>4307600</v>
      </c>
      <c r="BW1677">
        <v>850693</v>
      </c>
      <c r="BX1677" s="1">
        <v>4520480</v>
      </c>
      <c r="BY1677">
        <v>449042</v>
      </c>
      <c r="BZ1677" s="1">
        <v>2497140</v>
      </c>
      <c r="CA1677" s="1">
        <v>2720320</v>
      </c>
      <c r="CB1677" s="1">
        <v>7507710</v>
      </c>
      <c r="CC1677" s="1">
        <v>1652930</v>
      </c>
      <c r="CD1677" s="1">
        <v>4538250</v>
      </c>
      <c r="CE1677" s="1">
        <v>2442170</v>
      </c>
      <c r="CF1677" s="1">
        <v>4233820</v>
      </c>
      <c r="CG1677">
        <v>493539</v>
      </c>
      <c r="CH1677">
        <v>847441</v>
      </c>
      <c r="CI1677" s="1">
        <v>14319100</v>
      </c>
      <c r="CJ1677" s="1">
        <v>11212500</v>
      </c>
      <c r="CK1677" s="1">
        <v>26219700</v>
      </c>
      <c r="CL1677" s="1">
        <v>53176500</v>
      </c>
      <c r="CM1677" s="1">
        <v>22813700</v>
      </c>
      <c r="CN1677" s="1">
        <v>30501600</v>
      </c>
    </row>
    <row r="1678" spans="1:92" x14ac:dyDescent="0.25">
      <c r="A1678">
        <v>4962</v>
      </c>
      <c r="B1678">
        <v>5.15</v>
      </c>
      <c r="C1678">
        <v>5.09</v>
      </c>
      <c r="D1678">
        <v>5.12</v>
      </c>
      <c r="E1678">
        <v>5.2</v>
      </c>
      <c r="F1678">
        <v>5.13</v>
      </c>
      <c r="G1678">
        <v>5.12</v>
      </c>
      <c r="H1678">
        <v>5.13</v>
      </c>
      <c r="I1678">
        <v>5.13</v>
      </c>
      <c r="J1678">
        <v>5.13</v>
      </c>
      <c r="K1678">
        <v>5.12</v>
      </c>
      <c r="L1678">
        <v>5.13</v>
      </c>
      <c r="M1678">
        <v>5.09</v>
      </c>
      <c r="N1678">
        <v>5.09</v>
      </c>
      <c r="O1678">
        <v>4.8995800000000003</v>
      </c>
      <c r="P1678">
        <v>4.8929400000000003</v>
      </c>
      <c r="Q1678">
        <v>4.9098199999999999</v>
      </c>
      <c r="R1678">
        <v>4.9065700000000003</v>
      </c>
      <c r="S1678">
        <v>4.9021800000000004</v>
      </c>
      <c r="T1678">
        <v>4.9014600000000002</v>
      </c>
      <c r="U1678">
        <v>4.90184</v>
      </c>
      <c r="V1678">
        <v>4.9043099999999997</v>
      </c>
      <c r="W1678">
        <v>4.9123799999999997</v>
      </c>
      <c r="X1678">
        <v>4.9279700000000002</v>
      </c>
      <c r="Y1678">
        <v>4.90646</v>
      </c>
      <c r="Z1678">
        <v>4.9053899999999997</v>
      </c>
      <c r="AA1678">
        <v>4.90876</v>
      </c>
      <c r="AB1678">
        <v>4.8968600000000002</v>
      </c>
      <c r="AC1678">
        <v>4.8994799999999996</v>
      </c>
      <c r="AD1678">
        <v>4.9254300000000004</v>
      </c>
      <c r="AE1678">
        <v>4.9282500000000002</v>
      </c>
      <c r="AF1678">
        <v>4.9071499999999997</v>
      </c>
      <c r="AG1678">
        <v>4.9081599999999996</v>
      </c>
      <c r="AH1678">
        <v>4.9043400000000004</v>
      </c>
      <c r="AI1678">
        <v>4.9053300000000002</v>
      </c>
      <c r="AJ1678">
        <v>4.9029199999999999</v>
      </c>
      <c r="AK1678">
        <v>4.9035299999999999</v>
      </c>
      <c r="AL1678">
        <v>4.9022500000000004</v>
      </c>
      <c r="AM1678">
        <v>4.90259</v>
      </c>
      <c r="AN1678">
        <v>4.9059699999999999</v>
      </c>
      <c r="AO1678">
        <v>4.9066999999999998</v>
      </c>
      <c r="AP1678">
        <v>4.9302299999999999</v>
      </c>
      <c r="AQ1678">
        <v>4.9331300000000002</v>
      </c>
      <c r="AR1678">
        <v>4.9372499999999997</v>
      </c>
      <c r="AS1678">
        <v>4.9442000000000004</v>
      </c>
      <c r="AT1678">
        <v>4.9358899999999997</v>
      </c>
      <c r="AU1678">
        <v>4.9489799999999997</v>
      </c>
      <c r="AV1678">
        <v>4.9846000000000004</v>
      </c>
      <c r="AW1678">
        <v>5.0083599999999997</v>
      </c>
      <c r="AX1678">
        <v>4.9229900000000004</v>
      </c>
      <c r="AY1678">
        <v>4.9443700000000002</v>
      </c>
      <c r="AZ1678">
        <v>4.9077500000000001</v>
      </c>
      <c r="BA1678">
        <v>4.9136699999999998</v>
      </c>
      <c r="BB1678">
        <v>314606</v>
      </c>
      <c r="BC1678" s="1">
        <v>1194070</v>
      </c>
      <c r="BD1678" s="1">
        <v>2697110</v>
      </c>
      <c r="BE1678" s="1">
        <v>3531570</v>
      </c>
      <c r="BF1678" s="1">
        <v>1614430</v>
      </c>
      <c r="BG1678" s="1">
        <v>1007960</v>
      </c>
      <c r="BH1678" s="1">
        <v>1169920</v>
      </c>
      <c r="BI1678" s="1">
        <v>3085040</v>
      </c>
      <c r="BJ1678" s="1">
        <v>2270730</v>
      </c>
      <c r="BK1678" s="1">
        <v>1985120</v>
      </c>
      <c r="BL1678">
        <v>766314</v>
      </c>
      <c r="BM1678">
        <v>76295.399999999994</v>
      </c>
      <c r="BN1678">
        <v>143426</v>
      </c>
      <c r="BO1678">
        <v>409777</v>
      </c>
      <c r="BP1678" s="1">
        <v>1218260</v>
      </c>
      <c r="BQ1678" s="1">
        <v>1199790</v>
      </c>
      <c r="BR1678" s="1">
        <v>2888650</v>
      </c>
      <c r="BS1678" s="1">
        <v>3260380</v>
      </c>
      <c r="BT1678" s="1">
        <v>7097460</v>
      </c>
      <c r="BU1678">
        <v>915872</v>
      </c>
      <c r="BV1678" s="1">
        <v>4322430</v>
      </c>
      <c r="BW1678">
        <v>852995</v>
      </c>
      <c r="BX1678" s="1">
        <v>4532610</v>
      </c>
      <c r="BY1678">
        <v>450374</v>
      </c>
      <c r="BZ1678" s="1">
        <v>2504450</v>
      </c>
      <c r="CA1678" s="1">
        <v>2731780</v>
      </c>
      <c r="CB1678" s="1">
        <v>7539150</v>
      </c>
      <c r="CC1678" s="1">
        <v>1660310</v>
      </c>
      <c r="CD1678" s="1">
        <v>4557390</v>
      </c>
      <c r="CE1678" s="1">
        <v>2428460</v>
      </c>
      <c r="CF1678" s="1">
        <v>4210460</v>
      </c>
      <c r="CG1678">
        <v>490075</v>
      </c>
      <c r="CH1678">
        <v>845355</v>
      </c>
      <c r="CI1678" s="1">
        <v>14325900</v>
      </c>
      <c r="CJ1678" s="1">
        <v>11236600</v>
      </c>
      <c r="CK1678" s="1">
        <v>26410100</v>
      </c>
      <c r="CL1678" s="1">
        <v>53412100</v>
      </c>
      <c r="CM1678" s="1">
        <v>22887800</v>
      </c>
      <c r="CN1678" s="1">
        <v>30676100</v>
      </c>
    </row>
    <row r="1679" spans="1:92" x14ac:dyDescent="0.25">
      <c r="A1679">
        <v>4963</v>
      </c>
      <c r="B1679">
        <v>5.15</v>
      </c>
      <c r="C1679">
        <v>5.09</v>
      </c>
      <c r="D1679">
        <v>5.12</v>
      </c>
      <c r="E1679">
        <v>5.2</v>
      </c>
      <c r="F1679">
        <v>5.13</v>
      </c>
      <c r="G1679">
        <v>5.12</v>
      </c>
      <c r="H1679">
        <v>5.13</v>
      </c>
      <c r="I1679">
        <v>5.13</v>
      </c>
      <c r="J1679">
        <v>5.13</v>
      </c>
      <c r="K1679">
        <v>5.12</v>
      </c>
      <c r="L1679">
        <v>5.13</v>
      </c>
      <c r="M1679">
        <v>5.09</v>
      </c>
      <c r="N1679">
        <v>5.09</v>
      </c>
      <c r="O1679">
        <v>4.9080599999999999</v>
      </c>
      <c r="P1679">
        <v>4.9021800000000004</v>
      </c>
      <c r="Q1679">
        <v>4.9179599999999999</v>
      </c>
      <c r="R1679">
        <v>4.9083199999999998</v>
      </c>
      <c r="S1679">
        <v>4.9028900000000002</v>
      </c>
      <c r="T1679">
        <v>4.90191</v>
      </c>
      <c r="U1679">
        <v>4.9023099999999999</v>
      </c>
      <c r="V1679">
        <v>4.9049100000000001</v>
      </c>
      <c r="W1679">
        <v>4.9143600000000003</v>
      </c>
      <c r="X1679">
        <v>4.9366300000000001</v>
      </c>
      <c r="Y1679">
        <v>4.9145399999999997</v>
      </c>
      <c r="Z1679">
        <v>4.90787</v>
      </c>
      <c r="AA1679">
        <v>4.9087500000000004</v>
      </c>
      <c r="AB1679">
        <v>4.9011899999999997</v>
      </c>
      <c r="AC1679">
        <v>4.9011399999999998</v>
      </c>
      <c r="AD1679">
        <v>4.9251399999999999</v>
      </c>
      <c r="AE1679">
        <v>4.9268099999999997</v>
      </c>
      <c r="AF1679">
        <v>4.9082299999999996</v>
      </c>
      <c r="AG1679">
        <v>4.9082800000000004</v>
      </c>
      <c r="AH1679">
        <v>4.9043299999999999</v>
      </c>
      <c r="AI1679">
        <v>4.9050399999999996</v>
      </c>
      <c r="AJ1679">
        <v>4.9030399999999998</v>
      </c>
      <c r="AK1679">
        <v>4.9035200000000003</v>
      </c>
      <c r="AL1679">
        <v>4.9026100000000001</v>
      </c>
      <c r="AM1679">
        <v>4.9028600000000004</v>
      </c>
      <c r="AN1679">
        <v>4.9062099999999997</v>
      </c>
      <c r="AO1679">
        <v>4.9068100000000001</v>
      </c>
      <c r="AP1679">
        <v>4.9292699999999998</v>
      </c>
      <c r="AQ1679">
        <v>4.9318499999999998</v>
      </c>
      <c r="AR1679">
        <v>4.9378000000000002</v>
      </c>
      <c r="AS1679">
        <v>4.9412099999999999</v>
      </c>
      <c r="AT1679">
        <v>4.9336900000000004</v>
      </c>
      <c r="AU1679">
        <v>4.9454799999999999</v>
      </c>
      <c r="AV1679">
        <v>4.9815800000000001</v>
      </c>
      <c r="AW1679">
        <v>5.0055800000000001</v>
      </c>
      <c r="AX1679">
        <v>4.9219299999999997</v>
      </c>
      <c r="AY1679">
        <v>4.9429400000000001</v>
      </c>
      <c r="AZ1679">
        <v>4.9071699999999998</v>
      </c>
      <c r="BA1679">
        <v>4.9131799999999997</v>
      </c>
      <c r="BB1679">
        <v>318410</v>
      </c>
      <c r="BC1679" s="1">
        <v>1202280</v>
      </c>
      <c r="BD1679" s="1">
        <v>2719100</v>
      </c>
      <c r="BE1679" s="1">
        <v>3537750</v>
      </c>
      <c r="BF1679" s="1">
        <v>1615660</v>
      </c>
      <c r="BG1679" s="1">
        <v>1008400</v>
      </c>
      <c r="BH1679" s="1">
        <v>1170420</v>
      </c>
      <c r="BI1679" s="1">
        <v>3086950</v>
      </c>
      <c r="BJ1679" s="1">
        <v>2277340</v>
      </c>
      <c r="BK1679" s="1">
        <v>2004870</v>
      </c>
      <c r="BL1679">
        <v>772186</v>
      </c>
      <c r="BM1679">
        <v>77022</v>
      </c>
      <c r="BN1679">
        <v>143423</v>
      </c>
      <c r="BO1679">
        <v>414892</v>
      </c>
      <c r="BP1679" s="1">
        <v>1224060</v>
      </c>
      <c r="BQ1679" s="1">
        <v>1198850</v>
      </c>
      <c r="BR1679" s="1">
        <v>2877620</v>
      </c>
      <c r="BS1679" s="1">
        <v>3264910</v>
      </c>
      <c r="BT1679" s="1">
        <v>7099140</v>
      </c>
      <c r="BU1679">
        <v>915853</v>
      </c>
      <c r="BV1679" s="1">
        <v>4320260</v>
      </c>
      <c r="BW1679">
        <v>853115</v>
      </c>
      <c r="BX1679" s="1">
        <v>4532570</v>
      </c>
      <c r="BY1679">
        <v>450561</v>
      </c>
      <c r="BZ1679" s="1">
        <v>2505240</v>
      </c>
      <c r="CA1679" s="1">
        <v>2732830</v>
      </c>
      <c r="CB1679" s="1">
        <v>7540460</v>
      </c>
      <c r="CC1679" s="1">
        <v>1655770</v>
      </c>
      <c r="CD1679" s="1">
        <v>4541810</v>
      </c>
      <c r="CE1679" s="1">
        <v>2432450</v>
      </c>
      <c r="CF1679" s="1">
        <v>4170370</v>
      </c>
      <c r="CG1679">
        <v>484561</v>
      </c>
      <c r="CH1679">
        <v>831186</v>
      </c>
      <c r="CI1679" s="1">
        <v>14141400</v>
      </c>
      <c r="CJ1679" s="1">
        <v>11061000</v>
      </c>
      <c r="CK1679" s="1">
        <v>26317000</v>
      </c>
      <c r="CL1679" s="1">
        <v>53217700</v>
      </c>
      <c r="CM1679" s="1">
        <v>22869500</v>
      </c>
      <c r="CN1679" s="1">
        <v>30644800</v>
      </c>
    </row>
    <row r="1680" spans="1:92" x14ac:dyDescent="0.25">
      <c r="A1680">
        <v>4964</v>
      </c>
      <c r="B1680">
        <v>5.15</v>
      </c>
      <c r="C1680">
        <v>5.09</v>
      </c>
      <c r="D1680">
        <v>5.12</v>
      </c>
      <c r="E1680">
        <v>5.2</v>
      </c>
      <c r="F1680">
        <v>5.13</v>
      </c>
      <c r="G1680">
        <v>5.12</v>
      </c>
      <c r="H1680">
        <v>5.13</v>
      </c>
      <c r="I1680">
        <v>5.13</v>
      </c>
      <c r="J1680">
        <v>5.13</v>
      </c>
      <c r="K1680">
        <v>5.12</v>
      </c>
      <c r="L1680">
        <v>5.13</v>
      </c>
      <c r="M1680">
        <v>5.09</v>
      </c>
      <c r="N1680">
        <v>5.09</v>
      </c>
      <c r="O1680">
        <v>4.9379099999999996</v>
      </c>
      <c r="P1680">
        <v>4.9348999999999998</v>
      </c>
      <c r="Q1680">
        <v>4.9359599999999997</v>
      </c>
      <c r="R1680">
        <v>4.9176299999999999</v>
      </c>
      <c r="S1680">
        <v>4.9088900000000004</v>
      </c>
      <c r="T1680">
        <v>4.9069200000000004</v>
      </c>
      <c r="U1680">
        <v>4.9071499999999997</v>
      </c>
      <c r="V1680">
        <v>4.90991</v>
      </c>
      <c r="W1680">
        <v>4.9226799999999997</v>
      </c>
      <c r="X1680">
        <v>4.95885</v>
      </c>
      <c r="Y1680">
        <v>4.9419399999999998</v>
      </c>
      <c r="Z1680">
        <v>4.9298799999999998</v>
      </c>
      <c r="AA1680">
        <v>4.9268099999999997</v>
      </c>
      <c r="AB1680">
        <v>4.9278000000000004</v>
      </c>
      <c r="AC1680">
        <v>4.92401</v>
      </c>
      <c r="AD1680">
        <v>4.9348299999999998</v>
      </c>
      <c r="AE1680">
        <v>4.9352099999999997</v>
      </c>
      <c r="AF1680">
        <v>4.9169999999999998</v>
      </c>
      <c r="AG1680">
        <v>4.9161900000000003</v>
      </c>
      <c r="AH1680">
        <v>4.9091100000000001</v>
      </c>
      <c r="AI1680">
        <v>4.9093</v>
      </c>
      <c r="AJ1680">
        <v>4.9075800000000003</v>
      </c>
      <c r="AK1680">
        <v>4.90787</v>
      </c>
      <c r="AL1680">
        <v>4.9073099999999998</v>
      </c>
      <c r="AM1680">
        <v>4.9074600000000004</v>
      </c>
      <c r="AN1680">
        <v>4.9106300000000003</v>
      </c>
      <c r="AO1680">
        <v>4.9109999999999996</v>
      </c>
      <c r="AP1680">
        <v>4.93241</v>
      </c>
      <c r="AQ1680">
        <v>4.9343199999999996</v>
      </c>
      <c r="AR1680">
        <v>4.9499899999999997</v>
      </c>
      <c r="AS1680">
        <v>4.9470000000000001</v>
      </c>
      <c r="AT1680">
        <v>4.9395499999999997</v>
      </c>
      <c r="AU1680">
        <v>4.94618</v>
      </c>
      <c r="AV1680">
        <v>4.9816799999999999</v>
      </c>
      <c r="AW1680">
        <v>5.0054800000000004</v>
      </c>
      <c r="AX1680">
        <v>4.9239199999999999</v>
      </c>
      <c r="AY1680">
        <v>4.9443999999999999</v>
      </c>
      <c r="AZ1680">
        <v>4.9105299999999996</v>
      </c>
      <c r="BA1680">
        <v>4.9158400000000002</v>
      </c>
      <c r="BB1680">
        <v>331973</v>
      </c>
      <c r="BC1680" s="1">
        <v>1231400</v>
      </c>
      <c r="BD1680" s="1">
        <v>2767720</v>
      </c>
      <c r="BE1680" s="1">
        <v>3570770</v>
      </c>
      <c r="BF1680" s="1">
        <v>1626060</v>
      </c>
      <c r="BG1680" s="1">
        <v>1013170</v>
      </c>
      <c r="BH1680" s="1">
        <v>1175540</v>
      </c>
      <c r="BI1680" s="1">
        <v>3103030</v>
      </c>
      <c r="BJ1680" s="1">
        <v>2305220</v>
      </c>
      <c r="BK1680" s="1">
        <v>2055590</v>
      </c>
      <c r="BL1680">
        <v>792117</v>
      </c>
      <c r="BM1680">
        <v>83470.2</v>
      </c>
      <c r="BN1680">
        <v>153244</v>
      </c>
      <c r="BO1680">
        <v>446340</v>
      </c>
      <c r="BP1680" s="1">
        <v>1303770</v>
      </c>
      <c r="BQ1680" s="1">
        <v>1229830</v>
      </c>
      <c r="BR1680" s="1">
        <v>2941760</v>
      </c>
      <c r="BS1680" s="1">
        <v>3301710</v>
      </c>
      <c r="BT1680" s="1">
        <v>7214180</v>
      </c>
      <c r="BU1680">
        <v>924904</v>
      </c>
      <c r="BV1680" s="1">
        <v>4352290</v>
      </c>
      <c r="BW1680">
        <v>857604</v>
      </c>
      <c r="BX1680" s="1">
        <v>4555420</v>
      </c>
      <c r="BY1680">
        <v>453019</v>
      </c>
      <c r="BZ1680" s="1">
        <v>2518600</v>
      </c>
      <c r="CA1680" s="1">
        <v>2752450</v>
      </c>
      <c r="CB1680" s="1">
        <v>7591720</v>
      </c>
      <c r="CC1680" s="1">
        <v>1670640</v>
      </c>
      <c r="CD1680" s="1">
        <v>4571900</v>
      </c>
      <c r="CE1680" s="1">
        <v>2520200</v>
      </c>
      <c r="CF1680" s="1">
        <v>4247960</v>
      </c>
      <c r="CG1680">
        <v>499232</v>
      </c>
      <c r="CH1680">
        <v>834031</v>
      </c>
      <c r="CI1680" s="1">
        <v>14147500</v>
      </c>
      <c r="CJ1680" s="1">
        <v>11054800</v>
      </c>
      <c r="CK1680" s="1">
        <v>26490700</v>
      </c>
      <c r="CL1680" s="1">
        <v>53414900</v>
      </c>
      <c r="CM1680" s="1">
        <v>22976400</v>
      </c>
      <c r="CN1680" s="1">
        <v>30813300</v>
      </c>
    </row>
    <row r="1681" spans="1:92" x14ac:dyDescent="0.25">
      <c r="A1681">
        <v>4965</v>
      </c>
      <c r="B1681">
        <v>5.15</v>
      </c>
      <c r="C1681">
        <v>5.09</v>
      </c>
      <c r="D1681">
        <v>5.12</v>
      </c>
      <c r="E1681">
        <v>5.2</v>
      </c>
      <c r="F1681">
        <v>5.13</v>
      </c>
      <c r="G1681">
        <v>5.12</v>
      </c>
      <c r="H1681">
        <v>5.13</v>
      </c>
      <c r="I1681">
        <v>5.13</v>
      </c>
      <c r="J1681">
        <v>5.13</v>
      </c>
      <c r="K1681">
        <v>5.12</v>
      </c>
      <c r="L1681">
        <v>5.13</v>
      </c>
      <c r="M1681">
        <v>5.09</v>
      </c>
      <c r="N1681">
        <v>5.09</v>
      </c>
      <c r="O1681">
        <v>4.9570299999999996</v>
      </c>
      <c r="P1681">
        <v>4.9563800000000002</v>
      </c>
      <c r="Q1681">
        <v>4.98569</v>
      </c>
      <c r="R1681">
        <v>4.9404199999999996</v>
      </c>
      <c r="S1681">
        <v>4.9216600000000001</v>
      </c>
      <c r="T1681">
        <v>4.9160899999999996</v>
      </c>
      <c r="U1681">
        <v>4.9151100000000003</v>
      </c>
      <c r="V1681">
        <v>4.91669</v>
      </c>
      <c r="W1681">
        <v>4.9296899999999999</v>
      </c>
      <c r="X1681">
        <v>4.9652399999999997</v>
      </c>
      <c r="Y1681">
        <v>4.9582100000000002</v>
      </c>
      <c r="Z1681">
        <v>4.9524800000000004</v>
      </c>
      <c r="AA1681">
        <v>4.9506300000000003</v>
      </c>
      <c r="AB1681">
        <v>4.9523200000000003</v>
      </c>
      <c r="AC1681">
        <v>4.9501099999999996</v>
      </c>
      <c r="AD1681">
        <v>4.96211</v>
      </c>
      <c r="AE1681">
        <v>4.9589699999999999</v>
      </c>
      <c r="AF1681">
        <v>4.9379299999999997</v>
      </c>
      <c r="AG1681">
        <v>4.9343899999999996</v>
      </c>
      <c r="AH1681">
        <v>4.9182899999999998</v>
      </c>
      <c r="AI1681">
        <v>4.9169499999999999</v>
      </c>
      <c r="AJ1681">
        <v>4.9154799999999996</v>
      </c>
      <c r="AK1681">
        <v>4.9152800000000001</v>
      </c>
      <c r="AL1681">
        <v>4.9149599999999998</v>
      </c>
      <c r="AM1681">
        <v>4.91486</v>
      </c>
      <c r="AN1681">
        <v>4.9164899999999996</v>
      </c>
      <c r="AO1681">
        <v>4.9165000000000001</v>
      </c>
      <c r="AP1681">
        <v>4.9360499999999998</v>
      </c>
      <c r="AQ1681">
        <v>4.9373800000000001</v>
      </c>
      <c r="AR1681">
        <v>4.9603999999999999</v>
      </c>
      <c r="AS1681">
        <v>4.9573600000000004</v>
      </c>
      <c r="AT1681">
        <v>4.94855</v>
      </c>
      <c r="AU1681">
        <v>4.9491699999999996</v>
      </c>
      <c r="AV1681">
        <v>4.9820799999999998</v>
      </c>
      <c r="AW1681">
        <v>5.0050600000000003</v>
      </c>
      <c r="AX1681">
        <v>4.9262600000000001</v>
      </c>
      <c r="AY1681">
        <v>4.9456899999999999</v>
      </c>
      <c r="AZ1681">
        <v>4.9156199999999997</v>
      </c>
      <c r="BA1681">
        <v>4.91892</v>
      </c>
      <c r="BB1681">
        <v>340671</v>
      </c>
      <c r="BC1681" s="1">
        <v>1250510</v>
      </c>
      <c r="BD1681" s="1">
        <v>2902120</v>
      </c>
      <c r="BE1681" s="1">
        <v>3651570</v>
      </c>
      <c r="BF1681" s="1">
        <v>1648180</v>
      </c>
      <c r="BG1681" s="1">
        <v>1021910</v>
      </c>
      <c r="BH1681" s="1">
        <v>1183960</v>
      </c>
      <c r="BI1681" s="1">
        <v>3124800</v>
      </c>
      <c r="BJ1681" s="1">
        <v>2328710</v>
      </c>
      <c r="BK1681" s="1">
        <v>2070150</v>
      </c>
      <c r="BL1681">
        <v>803955</v>
      </c>
      <c r="BM1681">
        <v>90091.7</v>
      </c>
      <c r="BN1681">
        <v>166195</v>
      </c>
      <c r="BO1681">
        <v>475305</v>
      </c>
      <c r="BP1681" s="1">
        <v>1394780</v>
      </c>
      <c r="BQ1681" s="1">
        <v>1317000</v>
      </c>
      <c r="BR1681" s="1">
        <v>3123200</v>
      </c>
      <c r="BS1681" s="1">
        <v>3389500</v>
      </c>
      <c r="BT1681" s="1">
        <v>7478760</v>
      </c>
      <c r="BU1681">
        <v>942258</v>
      </c>
      <c r="BV1681" s="1">
        <v>4409710</v>
      </c>
      <c r="BW1681">
        <v>865416</v>
      </c>
      <c r="BX1681" s="1">
        <v>4594290</v>
      </c>
      <c r="BY1681">
        <v>457012</v>
      </c>
      <c r="BZ1681" s="1">
        <v>2540100</v>
      </c>
      <c r="CA1681" s="1">
        <v>2778430</v>
      </c>
      <c r="CB1681" s="1">
        <v>7658890</v>
      </c>
      <c r="CC1681" s="1">
        <v>1687880</v>
      </c>
      <c r="CD1681" s="1">
        <v>4609350</v>
      </c>
      <c r="CE1681" s="1">
        <v>2595210</v>
      </c>
      <c r="CF1681" s="1">
        <v>4386800</v>
      </c>
      <c r="CG1681">
        <v>521739</v>
      </c>
      <c r="CH1681">
        <v>846127</v>
      </c>
      <c r="CI1681" s="1">
        <v>14171900</v>
      </c>
      <c r="CJ1681" s="1">
        <v>11028200</v>
      </c>
      <c r="CK1681" s="1">
        <v>26695200</v>
      </c>
      <c r="CL1681" s="1">
        <v>53590800</v>
      </c>
      <c r="CM1681" s="1">
        <v>23139000</v>
      </c>
      <c r="CN1681" s="1">
        <v>31009000</v>
      </c>
    </row>
    <row r="1682" spans="1:92" x14ac:dyDescent="0.25">
      <c r="A1682">
        <v>4966</v>
      </c>
      <c r="B1682">
        <v>5.15</v>
      </c>
      <c r="C1682">
        <v>5.09</v>
      </c>
      <c r="D1682">
        <v>5.12</v>
      </c>
      <c r="E1682">
        <v>5.2</v>
      </c>
      <c r="F1682">
        <v>5.13</v>
      </c>
      <c r="G1682">
        <v>5.12</v>
      </c>
      <c r="H1682">
        <v>5.13</v>
      </c>
      <c r="I1682">
        <v>5.13</v>
      </c>
      <c r="J1682">
        <v>5.13</v>
      </c>
      <c r="K1682">
        <v>5.12</v>
      </c>
      <c r="L1682">
        <v>5.13</v>
      </c>
      <c r="M1682">
        <v>5.09</v>
      </c>
      <c r="N1682">
        <v>5.09</v>
      </c>
      <c r="O1682">
        <v>4.9727199999999998</v>
      </c>
      <c r="P1682">
        <v>4.9728199999999996</v>
      </c>
      <c r="Q1682">
        <v>4.9972899999999996</v>
      </c>
      <c r="R1682">
        <v>4.9552399999999999</v>
      </c>
      <c r="S1682">
        <v>4.9316800000000001</v>
      </c>
      <c r="T1682">
        <v>4.9240199999999996</v>
      </c>
      <c r="U1682">
        <v>4.9221500000000002</v>
      </c>
      <c r="V1682">
        <v>4.9225599999999998</v>
      </c>
      <c r="W1682">
        <v>4.93635</v>
      </c>
      <c r="X1682">
        <v>4.9780100000000003</v>
      </c>
      <c r="Y1682">
        <v>4.97302</v>
      </c>
      <c r="Z1682">
        <v>4.9693300000000002</v>
      </c>
      <c r="AA1682">
        <v>4.9678500000000003</v>
      </c>
      <c r="AB1682">
        <v>4.9702200000000003</v>
      </c>
      <c r="AC1682">
        <v>4.96875</v>
      </c>
      <c r="AD1682">
        <v>4.9863200000000001</v>
      </c>
      <c r="AE1682">
        <v>4.98468</v>
      </c>
      <c r="AF1682">
        <v>4.9537599999999999</v>
      </c>
      <c r="AG1682">
        <v>4.9515200000000004</v>
      </c>
      <c r="AH1682">
        <v>4.9269499999999997</v>
      </c>
      <c r="AI1682">
        <v>4.9248500000000002</v>
      </c>
      <c r="AJ1682">
        <v>4.9229200000000004</v>
      </c>
      <c r="AK1682">
        <v>4.9225000000000003</v>
      </c>
      <c r="AL1682">
        <v>4.9219099999999996</v>
      </c>
      <c r="AM1682">
        <v>4.9217399999999998</v>
      </c>
      <c r="AN1682">
        <v>4.9214799999999999</v>
      </c>
      <c r="AO1682">
        <v>4.9211200000000002</v>
      </c>
      <c r="AP1682">
        <v>4.9376300000000004</v>
      </c>
      <c r="AQ1682">
        <v>4.9382400000000004</v>
      </c>
      <c r="AR1682">
        <v>4.9692400000000001</v>
      </c>
      <c r="AS1682">
        <v>4.9644899999999996</v>
      </c>
      <c r="AT1682">
        <v>4.9561299999999999</v>
      </c>
      <c r="AU1682">
        <v>4.9519099999999998</v>
      </c>
      <c r="AV1682">
        <v>4.9809999999999999</v>
      </c>
      <c r="AW1682">
        <v>5.0025500000000003</v>
      </c>
      <c r="AX1682">
        <v>4.9271399999999996</v>
      </c>
      <c r="AY1682">
        <v>4.9445199999999998</v>
      </c>
      <c r="AZ1682">
        <v>4.9210900000000004</v>
      </c>
      <c r="BA1682">
        <v>4.92049</v>
      </c>
      <c r="BB1682">
        <v>347807</v>
      </c>
      <c r="BC1682" s="1">
        <v>1265140</v>
      </c>
      <c r="BD1682" s="1">
        <v>2933460</v>
      </c>
      <c r="BE1682" s="1">
        <v>3704090</v>
      </c>
      <c r="BF1682" s="1">
        <v>1665530</v>
      </c>
      <c r="BG1682" s="1">
        <v>1029470</v>
      </c>
      <c r="BH1682" s="1">
        <v>1191410</v>
      </c>
      <c r="BI1682" s="1">
        <v>3143670</v>
      </c>
      <c r="BJ1682" s="1">
        <v>2351020</v>
      </c>
      <c r="BK1682" s="1">
        <v>2099310</v>
      </c>
      <c r="BL1682">
        <v>814724</v>
      </c>
      <c r="BM1682">
        <v>95028.7</v>
      </c>
      <c r="BN1682">
        <v>175563</v>
      </c>
      <c r="BO1682">
        <v>496450</v>
      </c>
      <c r="BP1682" s="1">
        <v>1459750</v>
      </c>
      <c r="BQ1682" s="1">
        <v>1394380</v>
      </c>
      <c r="BR1682" s="1">
        <v>3319550</v>
      </c>
      <c r="BS1682" s="1">
        <v>3455910</v>
      </c>
      <c r="BT1682" s="1">
        <v>7727950</v>
      </c>
      <c r="BU1682">
        <v>958631</v>
      </c>
      <c r="BV1682" s="1">
        <v>4469100</v>
      </c>
      <c r="BW1682">
        <v>872766</v>
      </c>
      <c r="BX1682" s="1">
        <v>4632190</v>
      </c>
      <c r="BY1682">
        <v>460642</v>
      </c>
      <c r="BZ1682" s="1">
        <v>2560060</v>
      </c>
      <c r="CA1682" s="1">
        <v>2800590</v>
      </c>
      <c r="CB1682" s="1">
        <v>7715420</v>
      </c>
      <c r="CC1682" s="1">
        <v>1695390</v>
      </c>
      <c r="CD1682" s="1">
        <v>4619790</v>
      </c>
      <c r="CE1682" s="1">
        <v>2658830</v>
      </c>
      <c r="CF1682" s="1">
        <v>4482370</v>
      </c>
      <c r="CG1682">
        <v>540700</v>
      </c>
      <c r="CH1682">
        <v>857224</v>
      </c>
      <c r="CI1682" s="1">
        <v>14106200</v>
      </c>
      <c r="CJ1682" s="1">
        <v>10870300</v>
      </c>
      <c r="CK1682" s="1">
        <v>26771200</v>
      </c>
      <c r="CL1682" s="1">
        <v>53431600</v>
      </c>
      <c r="CM1682" s="1">
        <v>23313500</v>
      </c>
      <c r="CN1682" s="1">
        <v>31108600</v>
      </c>
    </row>
    <row r="1683" spans="1:92" x14ac:dyDescent="0.25">
      <c r="A1683">
        <v>4967</v>
      </c>
      <c r="B1683">
        <v>5.15</v>
      </c>
      <c r="C1683">
        <v>5.09</v>
      </c>
      <c r="D1683">
        <v>5.12</v>
      </c>
      <c r="E1683">
        <v>5.2</v>
      </c>
      <c r="F1683">
        <v>5.13</v>
      </c>
      <c r="G1683">
        <v>5.12</v>
      </c>
      <c r="H1683">
        <v>5.13</v>
      </c>
      <c r="I1683">
        <v>5.13</v>
      </c>
      <c r="J1683">
        <v>5.13</v>
      </c>
      <c r="K1683">
        <v>5.12</v>
      </c>
      <c r="L1683">
        <v>5.13</v>
      </c>
      <c r="M1683">
        <v>5.09</v>
      </c>
      <c r="N1683">
        <v>5.09</v>
      </c>
      <c r="O1683">
        <v>4.9704899999999999</v>
      </c>
      <c r="P1683">
        <v>4.9707699999999999</v>
      </c>
      <c r="Q1683">
        <v>4.99275</v>
      </c>
      <c r="R1683">
        <v>4.9582699999999997</v>
      </c>
      <c r="S1683">
        <v>4.9356200000000001</v>
      </c>
      <c r="T1683">
        <v>4.9279799999999998</v>
      </c>
      <c r="U1683">
        <v>4.9258899999999999</v>
      </c>
      <c r="V1683">
        <v>4.9256099999999998</v>
      </c>
      <c r="W1683">
        <v>4.9373699999999996</v>
      </c>
      <c r="X1683">
        <v>4.97058</v>
      </c>
      <c r="Y1683">
        <v>4.9700800000000003</v>
      </c>
      <c r="Z1683">
        <v>4.9714299999999998</v>
      </c>
      <c r="AA1683">
        <v>4.9718499999999999</v>
      </c>
      <c r="AB1683">
        <v>4.9714999999999998</v>
      </c>
      <c r="AC1683">
        <v>4.9718900000000001</v>
      </c>
      <c r="AD1683">
        <v>4.9911300000000001</v>
      </c>
      <c r="AE1683">
        <v>4.99078</v>
      </c>
      <c r="AF1683">
        <v>4.9574600000000002</v>
      </c>
      <c r="AG1683">
        <v>4.9561400000000004</v>
      </c>
      <c r="AH1683">
        <v>4.9311499999999997</v>
      </c>
      <c r="AI1683">
        <v>4.9291</v>
      </c>
      <c r="AJ1683">
        <v>4.9269400000000001</v>
      </c>
      <c r="AK1683">
        <v>4.9265299999999996</v>
      </c>
      <c r="AL1683">
        <v>4.9257</v>
      </c>
      <c r="AM1683">
        <v>4.9255599999999999</v>
      </c>
      <c r="AN1683">
        <v>4.9243399999999999</v>
      </c>
      <c r="AO1683">
        <v>4.9238600000000003</v>
      </c>
      <c r="AP1683">
        <v>4.9375099999999996</v>
      </c>
      <c r="AQ1683">
        <v>4.9377599999999999</v>
      </c>
      <c r="AR1683">
        <v>4.9704800000000002</v>
      </c>
      <c r="AS1683">
        <v>4.9694500000000001</v>
      </c>
      <c r="AT1683">
        <v>4.9601699999999997</v>
      </c>
      <c r="AU1683">
        <v>4.9546400000000004</v>
      </c>
      <c r="AV1683">
        <v>4.9789199999999996</v>
      </c>
      <c r="AW1683">
        <v>4.99899</v>
      </c>
      <c r="AX1683">
        <v>4.92706</v>
      </c>
      <c r="AY1683">
        <v>4.94184</v>
      </c>
      <c r="AZ1683">
        <v>4.9248000000000003</v>
      </c>
      <c r="BA1683">
        <v>4.9213500000000003</v>
      </c>
      <c r="BB1683">
        <v>346796</v>
      </c>
      <c r="BC1683" s="1">
        <v>1263310</v>
      </c>
      <c r="BD1683" s="1">
        <v>2921180</v>
      </c>
      <c r="BE1683" s="1">
        <v>3714820</v>
      </c>
      <c r="BF1683" s="1">
        <v>1672370</v>
      </c>
      <c r="BG1683" s="1">
        <v>1033250</v>
      </c>
      <c r="BH1683" s="1">
        <v>1195380</v>
      </c>
      <c r="BI1683" s="1">
        <v>3153480</v>
      </c>
      <c r="BJ1683" s="1">
        <v>2354430</v>
      </c>
      <c r="BK1683" s="1">
        <v>2082360</v>
      </c>
      <c r="BL1683">
        <v>812589</v>
      </c>
      <c r="BM1683">
        <v>95645.5</v>
      </c>
      <c r="BN1683">
        <v>177737</v>
      </c>
      <c r="BO1683">
        <v>497960</v>
      </c>
      <c r="BP1683" s="1">
        <v>1470690</v>
      </c>
      <c r="BQ1683" s="1">
        <v>1409730</v>
      </c>
      <c r="BR1683" s="1">
        <v>3366190</v>
      </c>
      <c r="BS1683" s="1">
        <v>3471450</v>
      </c>
      <c r="BT1683" s="1">
        <v>7795070</v>
      </c>
      <c r="BU1683">
        <v>966581</v>
      </c>
      <c r="BV1683" s="1">
        <v>4501040</v>
      </c>
      <c r="BW1683">
        <v>876743</v>
      </c>
      <c r="BX1683" s="1">
        <v>4653380</v>
      </c>
      <c r="BY1683">
        <v>462622</v>
      </c>
      <c r="BZ1683" s="1">
        <v>2571150</v>
      </c>
      <c r="CA1683" s="1">
        <v>2813270</v>
      </c>
      <c r="CB1683" s="1">
        <v>7748920</v>
      </c>
      <c r="CC1683" s="1">
        <v>1694850</v>
      </c>
      <c r="CD1683" s="1">
        <v>4613980</v>
      </c>
      <c r="CE1683" s="1">
        <v>2667740</v>
      </c>
      <c r="CF1683" s="1">
        <v>4548820</v>
      </c>
      <c r="CG1683">
        <v>550807</v>
      </c>
      <c r="CH1683">
        <v>868278</v>
      </c>
      <c r="CI1683" s="1">
        <v>13978900</v>
      </c>
      <c r="CJ1683" s="1">
        <v>10646100</v>
      </c>
      <c r="CK1683" s="1">
        <v>26764900</v>
      </c>
      <c r="CL1683" s="1">
        <v>53068900</v>
      </c>
      <c r="CM1683" s="1">
        <v>23431600</v>
      </c>
      <c r="CN1683" s="1">
        <v>31162700</v>
      </c>
    </row>
    <row r="1684" spans="1:92" x14ac:dyDescent="0.25">
      <c r="A1684">
        <v>4968</v>
      </c>
      <c r="B1684">
        <v>5.15</v>
      </c>
      <c r="C1684">
        <v>5.09</v>
      </c>
      <c r="D1684">
        <v>5.12</v>
      </c>
      <c r="E1684">
        <v>5.2</v>
      </c>
      <c r="F1684">
        <v>5.13</v>
      </c>
      <c r="G1684">
        <v>5.12</v>
      </c>
      <c r="H1684">
        <v>5.13</v>
      </c>
      <c r="I1684">
        <v>5.13</v>
      </c>
      <c r="J1684">
        <v>5.13</v>
      </c>
      <c r="K1684">
        <v>5.12</v>
      </c>
      <c r="L1684">
        <v>5.13</v>
      </c>
      <c r="M1684">
        <v>5.09</v>
      </c>
      <c r="N1684">
        <v>5.09</v>
      </c>
      <c r="O1684">
        <v>4.9553500000000001</v>
      </c>
      <c r="P1684">
        <v>4.9533800000000001</v>
      </c>
      <c r="Q1684">
        <v>4.9712100000000001</v>
      </c>
      <c r="R1684">
        <v>4.9518800000000001</v>
      </c>
      <c r="S1684">
        <v>4.9347300000000001</v>
      </c>
      <c r="T1684">
        <v>4.9288100000000004</v>
      </c>
      <c r="U1684">
        <v>4.92706</v>
      </c>
      <c r="V1684">
        <v>4.9266199999999998</v>
      </c>
      <c r="W1684">
        <v>4.9358300000000002</v>
      </c>
      <c r="X1684">
        <v>4.9629300000000001</v>
      </c>
      <c r="Y1684">
        <v>4.9570400000000001</v>
      </c>
      <c r="Z1684">
        <v>4.9599299999999999</v>
      </c>
      <c r="AA1684">
        <v>4.9619799999999996</v>
      </c>
      <c r="AB1684">
        <v>4.9574800000000003</v>
      </c>
      <c r="AC1684">
        <v>4.95974</v>
      </c>
      <c r="AD1684">
        <v>4.9808700000000004</v>
      </c>
      <c r="AE1684">
        <v>4.9821600000000004</v>
      </c>
      <c r="AF1684">
        <v>4.9521300000000004</v>
      </c>
      <c r="AG1684">
        <v>4.9522399999999998</v>
      </c>
      <c r="AH1684">
        <v>4.9321099999999998</v>
      </c>
      <c r="AI1684">
        <v>4.9308300000000003</v>
      </c>
      <c r="AJ1684">
        <v>4.9284600000000003</v>
      </c>
      <c r="AK1684">
        <v>4.9283099999999997</v>
      </c>
      <c r="AL1684">
        <v>4.9270699999999996</v>
      </c>
      <c r="AM1684">
        <v>4.9270800000000001</v>
      </c>
      <c r="AN1684">
        <v>4.9258100000000002</v>
      </c>
      <c r="AO1684">
        <v>4.9254899999999999</v>
      </c>
      <c r="AP1684">
        <v>4.9371299999999998</v>
      </c>
      <c r="AQ1684">
        <v>4.93743</v>
      </c>
      <c r="AR1684">
        <v>4.9665100000000004</v>
      </c>
      <c r="AS1684">
        <v>4.9685100000000002</v>
      </c>
      <c r="AT1684">
        <v>4.9590399999999999</v>
      </c>
      <c r="AU1684">
        <v>4.9571500000000004</v>
      </c>
      <c r="AV1684">
        <v>4.9776300000000004</v>
      </c>
      <c r="AW1684">
        <v>4.9963800000000003</v>
      </c>
      <c r="AX1684">
        <v>4.9279599999999997</v>
      </c>
      <c r="AY1684">
        <v>4.9402299999999997</v>
      </c>
      <c r="AZ1684">
        <v>4.9275099999999998</v>
      </c>
      <c r="BA1684">
        <v>4.9231800000000003</v>
      </c>
      <c r="BB1684">
        <v>339906</v>
      </c>
      <c r="BC1684" s="1">
        <v>1247840</v>
      </c>
      <c r="BD1684" s="1">
        <v>2862980</v>
      </c>
      <c r="BE1684" s="1">
        <v>3692160</v>
      </c>
      <c r="BF1684" s="1">
        <v>1670830</v>
      </c>
      <c r="BG1684" s="1">
        <v>1034040</v>
      </c>
      <c r="BH1684" s="1">
        <v>1196610</v>
      </c>
      <c r="BI1684" s="1">
        <v>3156720</v>
      </c>
      <c r="BJ1684" s="1">
        <v>2349250</v>
      </c>
      <c r="BK1684" s="1">
        <v>2064880</v>
      </c>
      <c r="BL1684">
        <v>803099</v>
      </c>
      <c r="BM1684">
        <v>92274.8</v>
      </c>
      <c r="BN1684">
        <v>172366</v>
      </c>
      <c r="BO1684">
        <v>481397</v>
      </c>
      <c r="BP1684" s="1">
        <v>1428350</v>
      </c>
      <c r="BQ1684" s="1">
        <v>1376970</v>
      </c>
      <c r="BR1684" s="1">
        <v>3300340</v>
      </c>
      <c r="BS1684" s="1">
        <v>3449060</v>
      </c>
      <c r="BT1684" s="1">
        <v>7738280</v>
      </c>
      <c r="BU1684">
        <v>968387</v>
      </c>
      <c r="BV1684" s="1">
        <v>4514030</v>
      </c>
      <c r="BW1684">
        <v>878243</v>
      </c>
      <c r="BX1684" s="1">
        <v>4662710</v>
      </c>
      <c r="BY1684">
        <v>463339</v>
      </c>
      <c r="BZ1684" s="1">
        <v>2575580</v>
      </c>
      <c r="CA1684" s="1">
        <v>2819800</v>
      </c>
      <c r="CB1684" s="1">
        <v>7768780</v>
      </c>
      <c r="CC1684" s="1">
        <v>1693020</v>
      </c>
      <c r="CD1684" s="1">
        <v>4609900</v>
      </c>
      <c r="CE1684" s="1">
        <v>2639180</v>
      </c>
      <c r="CF1684" s="1">
        <v>4536170</v>
      </c>
      <c r="CG1684">
        <v>547977</v>
      </c>
      <c r="CH1684">
        <v>878417</v>
      </c>
      <c r="CI1684" s="1">
        <v>13900200</v>
      </c>
      <c r="CJ1684" s="1">
        <v>10481500</v>
      </c>
      <c r="CK1684" s="1">
        <v>26843200</v>
      </c>
      <c r="CL1684" s="1">
        <v>52850300</v>
      </c>
      <c r="CM1684" s="1">
        <v>23518000</v>
      </c>
      <c r="CN1684" s="1">
        <v>31279000</v>
      </c>
    </row>
    <row r="1685" spans="1:92" x14ac:dyDescent="0.25">
      <c r="A1685">
        <v>4969</v>
      </c>
      <c r="B1685">
        <v>5.15</v>
      </c>
      <c r="C1685">
        <v>5.09</v>
      </c>
      <c r="D1685">
        <v>5.12</v>
      </c>
      <c r="E1685">
        <v>5.2</v>
      </c>
      <c r="F1685">
        <v>5.13</v>
      </c>
      <c r="G1685">
        <v>5.12</v>
      </c>
      <c r="H1685">
        <v>5.13</v>
      </c>
      <c r="I1685">
        <v>5.13</v>
      </c>
      <c r="J1685">
        <v>5.13</v>
      </c>
      <c r="K1685">
        <v>5.12</v>
      </c>
      <c r="L1685">
        <v>5.13</v>
      </c>
      <c r="M1685">
        <v>5.09</v>
      </c>
      <c r="N1685">
        <v>5.09</v>
      </c>
      <c r="O1685">
        <v>4.9458500000000001</v>
      </c>
      <c r="P1685">
        <v>4.9426199999999998</v>
      </c>
      <c r="Q1685">
        <v>4.9633200000000004</v>
      </c>
      <c r="R1685">
        <v>4.9476699999999996</v>
      </c>
      <c r="S1685">
        <v>4.9350300000000002</v>
      </c>
      <c r="T1685">
        <v>4.9307600000000003</v>
      </c>
      <c r="U1685">
        <v>4.9295</v>
      </c>
      <c r="V1685">
        <v>4.9294000000000002</v>
      </c>
      <c r="W1685">
        <v>4.9370200000000004</v>
      </c>
      <c r="X1685">
        <v>4.95974</v>
      </c>
      <c r="Y1685">
        <v>4.9490699999999999</v>
      </c>
      <c r="Z1685">
        <v>4.94977</v>
      </c>
      <c r="AA1685">
        <v>4.9516999999999998</v>
      </c>
      <c r="AB1685">
        <v>4.9457500000000003</v>
      </c>
      <c r="AC1685">
        <v>4.9476100000000001</v>
      </c>
      <c r="AD1685">
        <v>4.9710999999999999</v>
      </c>
      <c r="AE1685">
        <v>4.9722600000000003</v>
      </c>
      <c r="AF1685">
        <v>4.9478200000000001</v>
      </c>
      <c r="AG1685">
        <v>4.9478900000000001</v>
      </c>
      <c r="AH1685">
        <v>4.93377</v>
      </c>
      <c r="AI1685">
        <v>4.9331399999999999</v>
      </c>
      <c r="AJ1685">
        <v>4.9308899999999998</v>
      </c>
      <c r="AK1685">
        <v>4.9309399999999997</v>
      </c>
      <c r="AL1685">
        <v>4.9296300000000004</v>
      </c>
      <c r="AM1685">
        <v>4.9297300000000002</v>
      </c>
      <c r="AN1685">
        <v>4.9291</v>
      </c>
      <c r="AO1685">
        <v>4.9289800000000001</v>
      </c>
      <c r="AP1685">
        <v>4.9396899999999997</v>
      </c>
      <c r="AQ1685">
        <v>4.94015</v>
      </c>
      <c r="AR1685">
        <v>4.9647699999999997</v>
      </c>
      <c r="AS1685">
        <v>4.9681100000000002</v>
      </c>
      <c r="AT1685">
        <v>4.9581400000000002</v>
      </c>
      <c r="AU1685">
        <v>4.9607700000000001</v>
      </c>
      <c r="AV1685">
        <v>4.97959</v>
      </c>
      <c r="AW1685">
        <v>4.9973599999999996</v>
      </c>
      <c r="AX1685">
        <v>4.9322400000000002</v>
      </c>
      <c r="AY1685">
        <v>4.9425600000000003</v>
      </c>
      <c r="AZ1685">
        <v>4.9312699999999996</v>
      </c>
      <c r="BA1685">
        <v>4.9281499999999996</v>
      </c>
      <c r="BB1685">
        <v>335586</v>
      </c>
      <c r="BC1685" s="1">
        <v>1238260</v>
      </c>
      <c r="BD1685" s="1">
        <v>2841650</v>
      </c>
      <c r="BE1685" s="1">
        <v>3677260</v>
      </c>
      <c r="BF1685" s="1">
        <v>1671340</v>
      </c>
      <c r="BG1685" s="1">
        <v>1035890</v>
      </c>
      <c r="BH1685" s="1">
        <v>1199200</v>
      </c>
      <c r="BI1685" s="1">
        <v>3165630</v>
      </c>
      <c r="BJ1685" s="1">
        <v>2353240</v>
      </c>
      <c r="BK1685" s="1">
        <v>2057620</v>
      </c>
      <c r="BL1685">
        <v>797304</v>
      </c>
      <c r="BM1685">
        <v>89299.1</v>
      </c>
      <c r="BN1685">
        <v>166777</v>
      </c>
      <c r="BO1685">
        <v>467542</v>
      </c>
      <c r="BP1685" s="1">
        <v>1386040</v>
      </c>
      <c r="BQ1685" s="1">
        <v>1345720</v>
      </c>
      <c r="BR1685" s="1">
        <v>3224700</v>
      </c>
      <c r="BS1685" s="1">
        <v>3430990</v>
      </c>
      <c r="BT1685" s="1">
        <v>7675070</v>
      </c>
      <c r="BU1685">
        <v>971533</v>
      </c>
      <c r="BV1685" s="1">
        <v>4531400</v>
      </c>
      <c r="BW1685">
        <v>880646</v>
      </c>
      <c r="BX1685" s="1">
        <v>4676520</v>
      </c>
      <c r="BY1685">
        <v>464674</v>
      </c>
      <c r="BZ1685" s="1">
        <v>2583270</v>
      </c>
      <c r="CA1685" s="1">
        <v>2834370</v>
      </c>
      <c r="CB1685" s="1">
        <v>7811500</v>
      </c>
      <c r="CC1685" s="1">
        <v>1705180</v>
      </c>
      <c r="CD1685" s="1">
        <v>4643170</v>
      </c>
      <c r="CE1685" s="1">
        <v>2626670</v>
      </c>
      <c r="CF1685" s="1">
        <v>4530860</v>
      </c>
      <c r="CG1685">
        <v>545732</v>
      </c>
      <c r="CH1685">
        <v>893064</v>
      </c>
      <c r="CI1685" s="1">
        <v>14019800</v>
      </c>
      <c r="CJ1685" s="1">
        <v>10543200</v>
      </c>
      <c r="CK1685" s="1">
        <v>27216200</v>
      </c>
      <c r="CL1685" s="1">
        <v>53166800</v>
      </c>
      <c r="CM1685" s="1">
        <v>23638100</v>
      </c>
      <c r="CN1685" s="1">
        <v>31594300</v>
      </c>
    </row>
    <row r="1686" spans="1:92" x14ac:dyDescent="0.25">
      <c r="A1686">
        <v>4970</v>
      </c>
      <c r="B1686">
        <v>5.15</v>
      </c>
      <c r="C1686">
        <v>5.09</v>
      </c>
      <c r="D1686">
        <v>5.12</v>
      </c>
      <c r="E1686">
        <v>5.2</v>
      </c>
      <c r="F1686">
        <v>5.13</v>
      </c>
      <c r="G1686">
        <v>5.12</v>
      </c>
      <c r="H1686">
        <v>5.13</v>
      </c>
      <c r="I1686">
        <v>5.13</v>
      </c>
      <c r="J1686">
        <v>5.13</v>
      </c>
      <c r="K1686">
        <v>5.12</v>
      </c>
      <c r="L1686">
        <v>5.13</v>
      </c>
      <c r="M1686">
        <v>5.09</v>
      </c>
      <c r="N1686">
        <v>5.09</v>
      </c>
      <c r="O1686">
        <v>4.9390000000000001</v>
      </c>
      <c r="P1686">
        <v>4.9344299999999999</v>
      </c>
      <c r="Q1686">
        <v>4.9519500000000001</v>
      </c>
      <c r="R1686">
        <v>4.9435500000000001</v>
      </c>
      <c r="S1686">
        <v>4.9348900000000002</v>
      </c>
      <c r="T1686">
        <v>4.9320599999999999</v>
      </c>
      <c r="U1686">
        <v>4.93133</v>
      </c>
      <c r="V1686">
        <v>4.9317000000000002</v>
      </c>
      <c r="W1686">
        <v>4.9385199999999996</v>
      </c>
      <c r="X1686">
        <v>4.9584999999999999</v>
      </c>
      <c r="Y1686">
        <v>4.9436400000000003</v>
      </c>
      <c r="Z1686">
        <v>4.9430199999999997</v>
      </c>
      <c r="AA1686">
        <v>4.9450099999999999</v>
      </c>
      <c r="AB1686">
        <v>4.9377599999999999</v>
      </c>
      <c r="AC1686">
        <v>4.9397500000000001</v>
      </c>
      <c r="AD1686">
        <v>4.9628500000000004</v>
      </c>
      <c r="AE1686">
        <v>4.9645000000000001</v>
      </c>
      <c r="AF1686">
        <v>4.9439799999999998</v>
      </c>
      <c r="AG1686">
        <v>4.9444800000000004</v>
      </c>
      <c r="AH1686">
        <v>4.9346300000000003</v>
      </c>
      <c r="AI1686">
        <v>4.9344700000000001</v>
      </c>
      <c r="AJ1686">
        <v>4.9324899999999996</v>
      </c>
      <c r="AK1686">
        <v>4.9326600000000003</v>
      </c>
      <c r="AL1686">
        <v>4.9314999999999998</v>
      </c>
      <c r="AM1686">
        <v>4.9316500000000003</v>
      </c>
      <c r="AN1686">
        <v>4.9317399999999996</v>
      </c>
      <c r="AO1686">
        <v>4.9317599999999997</v>
      </c>
      <c r="AP1686">
        <v>4.9417999999999997</v>
      </c>
      <c r="AQ1686">
        <v>4.9423500000000002</v>
      </c>
      <c r="AR1686">
        <v>4.9634099999999997</v>
      </c>
      <c r="AS1686">
        <v>4.9668400000000004</v>
      </c>
      <c r="AT1686">
        <v>4.9569599999999996</v>
      </c>
      <c r="AU1686">
        <v>4.9622200000000003</v>
      </c>
      <c r="AV1686">
        <v>4.9809900000000003</v>
      </c>
      <c r="AW1686">
        <v>4.9982699999999998</v>
      </c>
      <c r="AX1686">
        <v>4.9358399999999998</v>
      </c>
      <c r="AY1686">
        <v>4.9448400000000001</v>
      </c>
      <c r="AZ1686">
        <v>4.9336500000000001</v>
      </c>
      <c r="BA1686">
        <v>4.9321200000000003</v>
      </c>
      <c r="BB1686">
        <v>332473</v>
      </c>
      <c r="BC1686" s="1">
        <v>1230980</v>
      </c>
      <c r="BD1686" s="1">
        <v>2810940</v>
      </c>
      <c r="BE1686" s="1">
        <v>3662640</v>
      </c>
      <c r="BF1686" s="1">
        <v>1671090</v>
      </c>
      <c r="BG1686" s="1">
        <v>1037140</v>
      </c>
      <c r="BH1686" s="1">
        <v>1201130</v>
      </c>
      <c r="BI1686" s="1">
        <v>3173020</v>
      </c>
      <c r="BJ1686" s="1">
        <v>2358280</v>
      </c>
      <c r="BK1686" s="1">
        <v>2054780</v>
      </c>
      <c r="BL1686">
        <v>793356</v>
      </c>
      <c r="BM1686">
        <v>87319.5</v>
      </c>
      <c r="BN1686">
        <v>163142</v>
      </c>
      <c r="BO1686">
        <v>458106</v>
      </c>
      <c r="BP1686" s="1">
        <v>1358640</v>
      </c>
      <c r="BQ1686" s="1">
        <v>1319370</v>
      </c>
      <c r="BR1686" s="1">
        <v>3165490</v>
      </c>
      <c r="BS1686" s="1">
        <v>3414890</v>
      </c>
      <c r="BT1686" s="1">
        <v>7625550</v>
      </c>
      <c r="BU1686">
        <v>973160</v>
      </c>
      <c r="BV1686" s="1">
        <v>4541340</v>
      </c>
      <c r="BW1686">
        <v>882224</v>
      </c>
      <c r="BX1686" s="1">
        <v>4685520</v>
      </c>
      <c r="BY1686">
        <v>465654</v>
      </c>
      <c r="BZ1686" s="1">
        <v>2588840</v>
      </c>
      <c r="CA1686" s="1">
        <v>2846060</v>
      </c>
      <c r="CB1686" s="1">
        <v>7845480</v>
      </c>
      <c r="CC1686" s="1">
        <v>1715160</v>
      </c>
      <c r="CD1686" s="1">
        <v>4669950</v>
      </c>
      <c r="CE1686" s="1">
        <v>2616870</v>
      </c>
      <c r="CF1686" s="1">
        <v>4513800</v>
      </c>
      <c r="CG1686">
        <v>542773</v>
      </c>
      <c r="CH1686">
        <v>898909</v>
      </c>
      <c r="CI1686" s="1">
        <v>14105200</v>
      </c>
      <c r="CJ1686" s="1">
        <v>10600500</v>
      </c>
      <c r="CK1686" s="1">
        <v>27529500</v>
      </c>
      <c r="CL1686" s="1">
        <v>53474700</v>
      </c>
      <c r="CM1686" s="1">
        <v>23713700</v>
      </c>
      <c r="CN1686" s="1">
        <v>31845700</v>
      </c>
    </row>
    <row r="1687" spans="1:92" x14ac:dyDescent="0.25">
      <c r="A1687">
        <v>4971</v>
      </c>
      <c r="B1687">
        <v>5.15</v>
      </c>
      <c r="C1687">
        <v>5.09</v>
      </c>
      <c r="D1687">
        <v>5.12</v>
      </c>
      <c r="E1687">
        <v>5.2</v>
      </c>
      <c r="F1687">
        <v>5.13</v>
      </c>
      <c r="G1687">
        <v>5.12</v>
      </c>
      <c r="H1687">
        <v>5.13</v>
      </c>
      <c r="I1687">
        <v>5.13</v>
      </c>
      <c r="J1687">
        <v>5.13</v>
      </c>
      <c r="K1687">
        <v>5.12</v>
      </c>
      <c r="L1687">
        <v>5.13</v>
      </c>
      <c r="M1687">
        <v>5.09</v>
      </c>
      <c r="N1687">
        <v>5.09</v>
      </c>
      <c r="O1687">
        <v>4.9352299999999998</v>
      </c>
      <c r="P1687">
        <v>4.9310299999999998</v>
      </c>
      <c r="Q1687">
        <v>4.9475499999999997</v>
      </c>
      <c r="R1687">
        <v>4.9403199999999998</v>
      </c>
      <c r="S1687">
        <v>4.9339700000000004</v>
      </c>
      <c r="T1687">
        <v>4.9320700000000004</v>
      </c>
      <c r="U1687">
        <v>4.9316800000000001</v>
      </c>
      <c r="V1687">
        <v>4.9324199999999996</v>
      </c>
      <c r="W1687">
        <v>4.9380800000000002</v>
      </c>
      <c r="X1687">
        <v>4.9535799999999997</v>
      </c>
      <c r="Y1687">
        <v>4.9396100000000001</v>
      </c>
      <c r="Z1687">
        <v>4.93818</v>
      </c>
      <c r="AA1687">
        <v>4.9398</v>
      </c>
      <c r="AB1687">
        <v>4.9330299999999996</v>
      </c>
      <c r="AC1687">
        <v>4.9343300000000001</v>
      </c>
      <c r="AD1687">
        <v>4.9560899999999997</v>
      </c>
      <c r="AE1687">
        <v>4.9575100000000001</v>
      </c>
      <c r="AF1687">
        <v>4.9406100000000004</v>
      </c>
      <c r="AG1687">
        <v>4.9409900000000002</v>
      </c>
      <c r="AH1687">
        <v>4.9344099999999997</v>
      </c>
      <c r="AI1687">
        <v>4.9345800000000004</v>
      </c>
      <c r="AJ1687">
        <v>4.93276</v>
      </c>
      <c r="AK1687">
        <v>4.9330299999999996</v>
      </c>
      <c r="AL1687">
        <v>4.9319300000000004</v>
      </c>
      <c r="AM1687">
        <v>4.9321200000000003</v>
      </c>
      <c r="AN1687">
        <v>4.9329299999999998</v>
      </c>
      <c r="AO1687">
        <v>4.9331300000000002</v>
      </c>
      <c r="AP1687">
        <v>4.9429299999999996</v>
      </c>
      <c r="AQ1687">
        <v>4.9436799999999996</v>
      </c>
      <c r="AR1687">
        <v>4.9602500000000003</v>
      </c>
      <c r="AS1687">
        <v>4.9645599999999996</v>
      </c>
      <c r="AT1687">
        <v>4.9549599999999998</v>
      </c>
      <c r="AU1687">
        <v>4.9618000000000002</v>
      </c>
      <c r="AV1687">
        <v>4.9813900000000002</v>
      </c>
      <c r="AW1687">
        <v>4.9984500000000001</v>
      </c>
      <c r="AX1687">
        <v>4.93825</v>
      </c>
      <c r="AY1687">
        <v>4.9465199999999996</v>
      </c>
      <c r="AZ1687">
        <v>4.9346500000000004</v>
      </c>
      <c r="BA1687">
        <v>4.9347099999999999</v>
      </c>
      <c r="BB1687">
        <v>330758</v>
      </c>
      <c r="BC1687" s="1">
        <v>1227950</v>
      </c>
      <c r="BD1687" s="1">
        <v>2799050</v>
      </c>
      <c r="BE1687" s="1">
        <v>3651210</v>
      </c>
      <c r="BF1687" s="1">
        <v>1669500</v>
      </c>
      <c r="BG1687" s="1">
        <v>1037150</v>
      </c>
      <c r="BH1687" s="1">
        <v>1201500</v>
      </c>
      <c r="BI1687" s="1">
        <v>3175340</v>
      </c>
      <c r="BJ1687" s="1">
        <v>2356790</v>
      </c>
      <c r="BK1687" s="1">
        <v>2043560</v>
      </c>
      <c r="BL1687">
        <v>790421</v>
      </c>
      <c r="BM1687">
        <v>85902.8</v>
      </c>
      <c r="BN1687">
        <v>160309</v>
      </c>
      <c r="BO1687">
        <v>452508</v>
      </c>
      <c r="BP1687" s="1">
        <v>1339760</v>
      </c>
      <c r="BQ1687" s="1">
        <v>1297770</v>
      </c>
      <c r="BR1687" s="1">
        <v>3112090</v>
      </c>
      <c r="BS1687" s="1">
        <v>3400760</v>
      </c>
      <c r="BT1687" s="1">
        <v>7574800</v>
      </c>
      <c r="BU1687">
        <v>972738</v>
      </c>
      <c r="BV1687" s="1">
        <v>4542190</v>
      </c>
      <c r="BW1687">
        <v>882493</v>
      </c>
      <c r="BX1687" s="1">
        <v>4687500</v>
      </c>
      <c r="BY1687">
        <v>465875</v>
      </c>
      <c r="BZ1687" s="1">
        <v>2590210</v>
      </c>
      <c r="CA1687" s="1">
        <v>2851330</v>
      </c>
      <c r="CB1687" s="1">
        <v>7862280</v>
      </c>
      <c r="CC1687" s="1">
        <v>1720530</v>
      </c>
      <c r="CD1687" s="1">
        <v>4686270</v>
      </c>
      <c r="CE1687" s="1">
        <v>2594090</v>
      </c>
      <c r="CF1687" s="1">
        <v>4483250</v>
      </c>
      <c r="CG1687">
        <v>537781</v>
      </c>
      <c r="CH1687">
        <v>897204</v>
      </c>
      <c r="CI1687" s="1">
        <v>14129600</v>
      </c>
      <c r="CJ1687" s="1">
        <v>10612400</v>
      </c>
      <c r="CK1687" s="1">
        <v>27739900</v>
      </c>
      <c r="CL1687" s="1">
        <v>53702600</v>
      </c>
      <c r="CM1687" s="1">
        <v>23745600</v>
      </c>
      <c r="CN1687" s="1">
        <v>32010400</v>
      </c>
    </row>
    <row r="1688" spans="1:92" x14ac:dyDescent="0.25">
      <c r="A1688">
        <v>4972</v>
      </c>
      <c r="B1688">
        <v>5.15</v>
      </c>
      <c r="C1688">
        <v>5.09</v>
      </c>
      <c r="D1688">
        <v>5.12</v>
      </c>
      <c r="E1688">
        <v>5.2</v>
      </c>
      <c r="F1688">
        <v>5.13</v>
      </c>
      <c r="G1688">
        <v>5.12</v>
      </c>
      <c r="H1688">
        <v>5.13</v>
      </c>
      <c r="I1688">
        <v>5.13</v>
      </c>
      <c r="J1688">
        <v>5.13</v>
      </c>
      <c r="K1688">
        <v>5.12</v>
      </c>
      <c r="L1688">
        <v>5.13</v>
      </c>
      <c r="M1688">
        <v>5.09</v>
      </c>
      <c r="N1688">
        <v>5.09</v>
      </c>
      <c r="O1688">
        <v>4.9373500000000003</v>
      </c>
      <c r="P1688">
        <v>4.93283</v>
      </c>
      <c r="Q1688">
        <v>4.9542900000000003</v>
      </c>
      <c r="R1688">
        <v>4.9438599999999999</v>
      </c>
      <c r="S1688">
        <v>4.9373500000000003</v>
      </c>
      <c r="T1688">
        <v>4.9355099999999998</v>
      </c>
      <c r="U1688">
        <v>4.9351399999999996</v>
      </c>
      <c r="V1688">
        <v>4.9359900000000003</v>
      </c>
      <c r="W1688">
        <v>4.9414199999999999</v>
      </c>
      <c r="X1688">
        <v>4.9581999999999997</v>
      </c>
      <c r="Y1688">
        <v>4.9421900000000001</v>
      </c>
      <c r="Z1688">
        <v>4.93954</v>
      </c>
      <c r="AA1688">
        <v>4.9408599999999998</v>
      </c>
      <c r="AB1688">
        <v>4.9344400000000004</v>
      </c>
      <c r="AC1688">
        <v>4.9355399999999996</v>
      </c>
      <c r="AD1688">
        <v>4.9584200000000003</v>
      </c>
      <c r="AE1688">
        <v>4.9592499999999999</v>
      </c>
      <c r="AF1688">
        <v>4.9438899999999997</v>
      </c>
      <c r="AG1688">
        <v>4.9439299999999999</v>
      </c>
      <c r="AH1688">
        <v>4.9379099999999996</v>
      </c>
      <c r="AI1688">
        <v>4.9381599999999999</v>
      </c>
      <c r="AJ1688">
        <v>4.93628</v>
      </c>
      <c r="AK1688">
        <v>4.9366000000000003</v>
      </c>
      <c r="AL1688">
        <v>4.9354100000000001</v>
      </c>
      <c r="AM1688">
        <v>4.9356299999999997</v>
      </c>
      <c r="AN1688">
        <v>4.9367900000000002</v>
      </c>
      <c r="AO1688">
        <v>4.9371200000000002</v>
      </c>
      <c r="AP1688">
        <v>4.9471100000000003</v>
      </c>
      <c r="AQ1688">
        <v>4.9480199999999996</v>
      </c>
      <c r="AR1688">
        <v>4.9621700000000004</v>
      </c>
      <c r="AS1688">
        <v>4.9655100000000001</v>
      </c>
      <c r="AT1688">
        <v>4.9568099999999999</v>
      </c>
      <c r="AU1688">
        <v>4.96408</v>
      </c>
      <c r="AV1688">
        <v>4.9848600000000003</v>
      </c>
      <c r="AW1688">
        <v>5.0017800000000001</v>
      </c>
      <c r="AX1688">
        <v>4.9435599999999997</v>
      </c>
      <c r="AY1688">
        <v>4.9514899999999997</v>
      </c>
      <c r="AZ1688">
        <v>4.9385899999999996</v>
      </c>
      <c r="BA1688">
        <v>4.9398900000000001</v>
      </c>
      <c r="BB1688">
        <v>331722</v>
      </c>
      <c r="BC1688" s="1">
        <v>1229560</v>
      </c>
      <c r="BD1688" s="1">
        <v>2817260</v>
      </c>
      <c r="BE1688" s="1">
        <v>3663760</v>
      </c>
      <c r="BF1688" s="1">
        <v>1675370</v>
      </c>
      <c r="BG1688" s="1">
        <v>1040430</v>
      </c>
      <c r="BH1688" s="1">
        <v>1205170</v>
      </c>
      <c r="BI1688" s="1">
        <v>3186810</v>
      </c>
      <c r="BJ1688" s="1">
        <v>2368000</v>
      </c>
      <c r="BK1688" s="1">
        <v>2054100</v>
      </c>
      <c r="BL1688">
        <v>792297</v>
      </c>
      <c r="BM1688">
        <v>86301.6</v>
      </c>
      <c r="BN1688">
        <v>160887</v>
      </c>
      <c r="BO1688">
        <v>454177</v>
      </c>
      <c r="BP1688" s="1">
        <v>1343980</v>
      </c>
      <c r="BQ1688" s="1">
        <v>1305200</v>
      </c>
      <c r="BR1688" s="1">
        <v>3125350</v>
      </c>
      <c r="BS1688" s="1">
        <v>3414500</v>
      </c>
      <c r="BT1688" s="1">
        <v>7617490</v>
      </c>
      <c r="BU1688">
        <v>979362</v>
      </c>
      <c r="BV1688" s="1">
        <v>4569100</v>
      </c>
      <c r="BW1688">
        <v>885978</v>
      </c>
      <c r="BX1688" s="1">
        <v>4706230</v>
      </c>
      <c r="BY1688">
        <v>467695</v>
      </c>
      <c r="BZ1688" s="1">
        <v>2600390</v>
      </c>
      <c r="CA1688" s="1">
        <v>2868460</v>
      </c>
      <c r="CB1688" s="1">
        <v>7911070</v>
      </c>
      <c r="CC1688" s="1">
        <v>1740320</v>
      </c>
      <c r="CD1688" s="1">
        <v>4739240</v>
      </c>
      <c r="CE1688" s="1">
        <v>2607950</v>
      </c>
      <c r="CF1688" s="1">
        <v>4496050</v>
      </c>
      <c r="CG1688">
        <v>542397</v>
      </c>
      <c r="CH1688">
        <v>906454</v>
      </c>
      <c r="CI1688" s="1">
        <v>14341500</v>
      </c>
      <c r="CJ1688" s="1">
        <v>10822200</v>
      </c>
      <c r="CK1688" s="1">
        <v>28202400</v>
      </c>
      <c r="CL1688" s="1">
        <v>54375500</v>
      </c>
      <c r="CM1688" s="1">
        <v>23871400</v>
      </c>
      <c r="CN1688" s="1">
        <v>32338600</v>
      </c>
    </row>
    <row r="1689" spans="1:92" x14ac:dyDescent="0.25">
      <c r="A1689">
        <v>4973</v>
      </c>
      <c r="B1689">
        <v>5.15</v>
      </c>
      <c r="C1689">
        <v>5.09</v>
      </c>
      <c r="D1689">
        <v>5.12</v>
      </c>
      <c r="E1689">
        <v>5.2</v>
      </c>
      <c r="F1689">
        <v>5.13</v>
      </c>
      <c r="G1689">
        <v>5.12</v>
      </c>
      <c r="H1689">
        <v>5.13</v>
      </c>
      <c r="I1689">
        <v>5.13</v>
      </c>
      <c r="J1689">
        <v>5.13</v>
      </c>
      <c r="K1689">
        <v>5.12</v>
      </c>
      <c r="L1689">
        <v>5.13</v>
      </c>
      <c r="M1689">
        <v>5.09</v>
      </c>
      <c r="N1689">
        <v>5.09</v>
      </c>
      <c r="O1689">
        <v>4.9370099999999999</v>
      </c>
      <c r="P1689">
        <v>4.9333799999999997</v>
      </c>
      <c r="Q1689">
        <v>4.9564700000000004</v>
      </c>
      <c r="R1689">
        <v>4.94604</v>
      </c>
      <c r="S1689">
        <v>4.9391299999999996</v>
      </c>
      <c r="T1689">
        <v>4.9370799999999999</v>
      </c>
      <c r="U1689">
        <v>4.9366700000000003</v>
      </c>
      <c r="V1689">
        <v>4.9374500000000001</v>
      </c>
      <c r="W1689">
        <v>4.9420299999999999</v>
      </c>
      <c r="X1689">
        <v>4.9523799999999998</v>
      </c>
      <c r="Y1689">
        <v>4.94076</v>
      </c>
      <c r="Z1689">
        <v>4.9392199999999997</v>
      </c>
      <c r="AA1689">
        <v>4.9405299999999999</v>
      </c>
      <c r="AB1689">
        <v>4.9347599999999998</v>
      </c>
      <c r="AC1689">
        <v>4.9357100000000003</v>
      </c>
      <c r="AD1689">
        <v>4.9600799999999996</v>
      </c>
      <c r="AE1689">
        <v>4.9608100000000004</v>
      </c>
      <c r="AF1689">
        <v>4.9459600000000004</v>
      </c>
      <c r="AG1689">
        <v>4.9458399999999996</v>
      </c>
      <c r="AH1689">
        <v>4.9393099999999999</v>
      </c>
      <c r="AI1689">
        <v>4.9394</v>
      </c>
      <c r="AJ1689">
        <v>4.9376699999999998</v>
      </c>
      <c r="AK1689">
        <v>4.9379200000000001</v>
      </c>
      <c r="AL1689">
        <v>4.9368800000000004</v>
      </c>
      <c r="AM1689">
        <v>4.9370500000000002</v>
      </c>
      <c r="AN1689">
        <v>4.9381500000000003</v>
      </c>
      <c r="AO1689">
        <v>4.9384600000000001</v>
      </c>
      <c r="AP1689">
        <v>4.94808</v>
      </c>
      <c r="AQ1689">
        <v>4.9490600000000002</v>
      </c>
      <c r="AR1689">
        <v>4.95946</v>
      </c>
      <c r="AS1689">
        <v>4.96387</v>
      </c>
      <c r="AT1689">
        <v>4.9558099999999996</v>
      </c>
      <c r="AU1689">
        <v>4.9630200000000002</v>
      </c>
      <c r="AV1689">
        <v>4.9849399999999999</v>
      </c>
      <c r="AW1689">
        <v>5.0019</v>
      </c>
      <c r="AX1689">
        <v>4.9453300000000002</v>
      </c>
      <c r="AY1689">
        <v>4.9530599999999998</v>
      </c>
      <c r="AZ1689">
        <v>4.9396599999999999</v>
      </c>
      <c r="BA1689">
        <v>4.9413499999999999</v>
      </c>
      <c r="BB1689">
        <v>331567</v>
      </c>
      <c r="BC1689" s="1">
        <v>1230050</v>
      </c>
      <c r="BD1689" s="1">
        <v>2823160</v>
      </c>
      <c r="BE1689" s="1">
        <v>3671470</v>
      </c>
      <c r="BF1689" s="1">
        <v>1678450</v>
      </c>
      <c r="BG1689" s="1">
        <v>1041920</v>
      </c>
      <c r="BH1689" s="1">
        <v>1206790</v>
      </c>
      <c r="BI1689" s="1">
        <v>3191500</v>
      </c>
      <c r="BJ1689" s="1">
        <v>2370030</v>
      </c>
      <c r="BK1689" s="1">
        <v>2040820</v>
      </c>
      <c r="BL1689">
        <v>791258</v>
      </c>
      <c r="BM1689">
        <v>86208</v>
      </c>
      <c r="BN1689">
        <v>160702</v>
      </c>
      <c r="BO1689">
        <v>454556</v>
      </c>
      <c r="BP1689" s="1">
        <v>1344580</v>
      </c>
      <c r="BQ1689" s="1">
        <v>1310510</v>
      </c>
      <c r="BR1689" s="1">
        <v>3137240</v>
      </c>
      <c r="BS1689" s="1">
        <v>3423180</v>
      </c>
      <c r="BT1689" s="1">
        <v>7645330</v>
      </c>
      <c r="BU1689">
        <v>982000</v>
      </c>
      <c r="BV1689" s="1">
        <v>4578380</v>
      </c>
      <c r="BW1689">
        <v>887351</v>
      </c>
      <c r="BX1689" s="1">
        <v>4713150</v>
      </c>
      <c r="BY1689">
        <v>468463</v>
      </c>
      <c r="BZ1689" s="1">
        <v>2604520</v>
      </c>
      <c r="CA1689" s="1">
        <v>2874500</v>
      </c>
      <c r="CB1689" s="1">
        <v>7927410</v>
      </c>
      <c r="CC1689" s="1">
        <v>1744940</v>
      </c>
      <c r="CD1689" s="1">
        <v>4752000</v>
      </c>
      <c r="CE1689" s="1">
        <v>2588440</v>
      </c>
      <c r="CF1689" s="1">
        <v>4474040</v>
      </c>
      <c r="CG1689">
        <v>539888</v>
      </c>
      <c r="CH1689">
        <v>902158</v>
      </c>
      <c r="CI1689" s="1">
        <v>14346200</v>
      </c>
      <c r="CJ1689" s="1">
        <v>10829100</v>
      </c>
      <c r="CK1689" s="1">
        <v>28357100</v>
      </c>
      <c r="CL1689" s="1">
        <v>54588700</v>
      </c>
      <c r="CM1689" s="1">
        <v>23905600</v>
      </c>
      <c r="CN1689" s="1">
        <v>32431300</v>
      </c>
    </row>
    <row r="1690" spans="1:92" x14ac:dyDescent="0.25">
      <c r="A1690">
        <v>4974</v>
      </c>
      <c r="B1690">
        <v>5.15</v>
      </c>
      <c r="C1690">
        <v>5.09</v>
      </c>
      <c r="D1690">
        <v>5.12</v>
      </c>
      <c r="E1690">
        <v>5.2</v>
      </c>
      <c r="F1690">
        <v>5.13</v>
      </c>
      <c r="G1690">
        <v>5.12</v>
      </c>
      <c r="H1690">
        <v>5.13</v>
      </c>
      <c r="I1690">
        <v>5.13</v>
      </c>
      <c r="J1690">
        <v>5.13</v>
      </c>
      <c r="K1690">
        <v>5.12</v>
      </c>
      <c r="L1690">
        <v>5.13</v>
      </c>
      <c r="M1690">
        <v>5.09</v>
      </c>
      <c r="N1690">
        <v>5.09</v>
      </c>
      <c r="O1690">
        <v>4.9356200000000001</v>
      </c>
      <c r="P1690">
        <v>4.9318299999999997</v>
      </c>
      <c r="Q1690">
        <v>4.9551100000000003</v>
      </c>
      <c r="R1690">
        <v>4.9438700000000004</v>
      </c>
      <c r="S1690">
        <v>4.9364699999999999</v>
      </c>
      <c r="T1690">
        <v>4.9342600000000001</v>
      </c>
      <c r="U1690">
        <v>4.9337900000000001</v>
      </c>
      <c r="V1690">
        <v>4.9345600000000003</v>
      </c>
      <c r="W1690">
        <v>4.9395699999999998</v>
      </c>
      <c r="X1690">
        <v>4.9536499999999997</v>
      </c>
      <c r="Y1690">
        <v>4.9397200000000003</v>
      </c>
      <c r="Z1690">
        <v>4.9364999999999997</v>
      </c>
      <c r="AA1690">
        <v>4.9372499999999997</v>
      </c>
      <c r="AB1690">
        <v>4.9324300000000001</v>
      </c>
      <c r="AC1690">
        <v>4.9329700000000001</v>
      </c>
      <c r="AD1690">
        <v>4.9579000000000004</v>
      </c>
      <c r="AE1690">
        <v>4.9584999999999999</v>
      </c>
      <c r="AF1690">
        <v>4.9438199999999997</v>
      </c>
      <c r="AG1690">
        <v>4.9437499999999996</v>
      </c>
      <c r="AH1690">
        <v>4.9366899999999996</v>
      </c>
      <c r="AI1690">
        <v>4.9367999999999999</v>
      </c>
      <c r="AJ1690">
        <v>4.93492</v>
      </c>
      <c r="AK1690">
        <v>4.9351900000000004</v>
      </c>
      <c r="AL1690">
        <v>4.9340299999999999</v>
      </c>
      <c r="AM1690">
        <v>4.9342199999999998</v>
      </c>
      <c r="AN1690">
        <v>4.9353300000000004</v>
      </c>
      <c r="AO1690">
        <v>4.93567</v>
      </c>
      <c r="AP1690">
        <v>4.9451599999999996</v>
      </c>
      <c r="AQ1690">
        <v>4.9461300000000001</v>
      </c>
      <c r="AR1690">
        <v>4.9555199999999999</v>
      </c>
      <c r="AS1690">
        <v>4.9580500000000001</v>
      </c>
      <c r="AT1690">
        <v>4.9514500000000004</v>
      </c>
      <c r="AU1690">
        <v>4.9582300000000004</v>
      </c>
      <c r="AV1690">
        <v>4.9811399999999999</v>
      </c>
      <c r="AW1690">
        <v>4.9981200000000001</v>
      </c>
      <c r="AX1690">
        <v>4.9429699999999999</v>
      </c>
      <c r="AY1690">
        <v>4.95052</v>
      </c>
      <c r="AZ1690">
        <v>4.9370399999999997</v>
      </c>
      <c r="BA1690">
        <v>4.9387100000000004</v>
      </c>
      <c r="BB1690">
        <v>330935</v>
      </c>
      <c r="BC1690" s="1">
        <v>1228670</v>
      </c>
      <c r="BD1690" s="1">
        <v>2819480</v>
      </c>
      <c r="BE1690" s="1">
        <v>3663790</v>
      </c>
      <c r="BF1690" s="1">
        <v>1673830</v>
      </c>
      <c r="BG1690" s="1">
        <v>1039240</v>
      </c>
      <c r="BH1690" s="1">
        <v>1203740</v>
      </c>
      <c r="BI1690" s="1">
        <v>3182230</v>
      </c>
      <c r="BJ1690" s="1">
        <v>2361770</v>
      </c>
      <c r="BK1690" s="1">
        <v>2043720</v>
      </c>
      <c r="BL1690">
        <v>790503</v>
      </c>
      <c r="BM1690">
        <v>85411.5</v>
      </c>
      <c r="BN1690">
        <v>158924</v>
      </c>
      <c r="BO1690">
        <v>451807</v>
      </c>
      <c r="BP1690" s="1">
        <v>1335010</v>
      </c>
      <c r="BQ1690" s="1">
        <v>1303550</v>
      </c>
      <c r="BR1690" s="1">
        <v>3119610</v>
      </c>
      <c r="BS1690" s="1">
        <v>3414210</v>
      </c>
      <c r="BT1690" s="1">
        <v>7614830</v>
      </c>
      <c r="BU1690">
        <v>977057</v>
      </c>
      <c r="BV1690" s="1">
        <v>4558870</v>
      </c>
      <c r="BW1690">
        <v>884631</v>
      </c>
      <c r="BX1690" s="1">
        <v>4698840</v>
      </c>
      <c r="BY1690">
        <v>466974</v>
      </c>
      <c r="BZ1690" s="1">
        <v>2596310</v>
      </c>
      <c r="CA1690" s="1">
        <v>2861990</v>
      </c>
      <c r="CB1690" s="1">
        <v>7893230</v>
      </c>
      <c r="CC1690" s="1">
        <v>1731080</v>
      </c>
      <c r="CD1690" s="1">
        <v>4716180</v>
      </c>
      <c r="CE1690" s="1">
        <v>2560080</v>
      </c>
      <c r="CF1690" s="1">
        <v>4395990</v>
      </c>
      <c r="CG1690">
        <v>529000</v>
      </c>
      <c r="CH1690">
        <v>882780</v>
      </c>
      <c r="CI1690" s="1">
        <v>14114300</v>
      </c>
      <c r="CJ1690" s="1">
        <v>10591400</v>
      </c>
      <c r="CK1690" s="1">
        <v>28151400</v>
      </c>
      <c r="CL1690" s="1">
        <v>54244200</v>
      </c>
      <c r="CM1690" s="1">
        <v>23822000</v>
      </c>
      <c r="CN1690" s="1">
        <v>32264000</v>
      </c>
    </row>
    <row r="1691" spans="1:92" x14ac:dyDescent="0.25">
      <c r="A1691">
        <v>4975</v>
      </c>
      <c r="B1691">
        <v>5.15</v>
      </c>
      <c r="C1691">
        <v>5.09</v>
      </c>
      <c r="D1691">
        <v>5.12</v>
      </c>
      <c r="E1691">
        <v>5.2</v>
      </c>
      <c r="F1691">
        <v>5.13</v>
      </c>
      <c r="G1691">
        <v>5.12</v>
      </c>
      <c r="H1691">
        <v>5.13</v>
      </c>
      <c r="I1691">
        <v>5.13</v>
      </c>
      <c r="J1691">
        <v>5.13</v>
      </c>
      <c r="K1691">
        <v>5.12</v>
      </c>
      <c r="L1691">
        <v>5.13</v>
      </c>
      <c r="M1691">
        <v>5.09</v>
      </c>
      <c r="N1691">
        <v>5.09</v>
      </c>
      <c r="O1691">
        <v>4.9302000000000001</v>
      </c>
      <c r="P1691">
        <v>4.9262800000000002</v>
      </c>
      <c r="Q1691">
        <v>4.9491500000000004</v>
      </c>
      <c r="R1691">
        <v>4.9410100000000003</v>
      </c>
      <c r="S1691">
        <v>4.9342899999999998</v>
      </c>
      <c r="T1691">
        <v>4.9322600000000003</v>
      </c>
      <c r="U1691">
        <v>4.9318299999999997</v>
      </c>
      <c r="V1691">
        <v>4.9325599999999996</v>
      </c>
      <c r="W1691">
        <v>4.9369100000000001</v>
      </c>
      <c r="X1691">
        <v>4.94693</v>
      </c>
      <c r="Y1691">
        <v>4.9342100000000002</v>
      </c>
      <c r="Z1691">
        <v>4.9330699999999998</v>
      </c>
      <c r="AA1691">
        <v>4.93459</v>
      </c>
      <c r="AB1691">
        <v>4.9284800000000004</v>
      </c>
      <c r="AC1691">
        <v>4.9298500000000001</v>
      </c>
      <c r="AD1691">
        <v>4.9548100000000002</v>
      </c>
      <c r="AE1691">
        <v>4.9557799999999999</v>
      </c>
      <c r="AF1691">
        <v>4.9411800000000001</v>
      </c>
      <c r="AG1691">
        <v>4.9413999999999998</v>
      </c>
      <c r="AH1691">
        <v>4.9346300000000003</v>
      </c>
      <c r="AI1691">
        <v>4.9347899999999996</v>
      </c>
      <c r="AJ1691">
        <v>4.9329299999999998</v>
      </c>
      <c r="AK1691">
        <v>4.9332099999999999</v>
      </c>
      <c r="AL1691">
        <v>4.9320599999999999</v>
      </c>
      <c r="AM1691">
        <v>4.9322499999999998</v>
      </c>
      <c r="AN1691">
        <v>4.9333499999999999</v>
      </c>
      <c r="AO1691">
        <v>4.9337</v>
      </c>
      <c r="AP1691">
        <v>4.94313</v>
      </c>
      <c r="AQ1691">
        <v>4.9441499999999996</v>
      </c>
      <c r="AR1691">
        <v>4.9519700000000002</v>
      </c>
      <c r="AS1691">
        <v>4.9550799999999997</v>
      </c>
      <c r="AT1691">
        <v>4.9481799999999998</v>
      </c>
      <c r="AU1691">
        <v>4.95465</v>
      </c>
      <c r="AV1691">
        <v>4.9781700000000004</v>
      </c>
      <c r="AW1691">
        <v>4.9949899999999996</v>
      </c>
      <c r="AX1691">
        <v>4.9412799999999999</v>
      </c>
      <c r="AY1691">
        <v>4.9486699999999999</v>
      </c>
      <c r="AZ1691">
        <v>4.9351099999999999</v>
      </c>
      <c r="BA1691">
        <v>4.9367900000000002</v>
      </c>
      <c r="BB1691">
        <v>328470</v>
      </c>
      <c r="BC1691" s="1">
        <v>1223730</v>
      </c>
      <c r="BD1691" s="1">
        <v>2803370</v>
      </c>
      <c r="BE1691" s="1">
        <v>3653650</v>
      </c>
      <c r="BF1691" s="1">
        <v>1670060</v>
      </c>
      <c r="BG1691" s="1">
        <v>1037330</v>
      </c>
      <c r="BH1691" s="1">
        <v>1201660</v>
      </c>
      <c r="BI1691" s="1">
        <v>3175800</v>
      </c>
      <c r="BJ1691" s="1">
        <v>2352860</v>
      </c>
      <c r="BK1691" s="1">
        <v>2028380</v>
      </c>
      <c r="BL1691">
        <v>786493</v>
      </c>
      <c r="BM1691">
        <v>84404.3</v>
      </c>
      <c r="BN1691">
        <v>157477</v>
      </c>
      <c r="BO1691">
        <v>447137</v>
      </c>
      <c r="BP1691" s="1">
        <v>1324140</v>
      </c>
      <c r="BQ1691" s="1">
        <v>1293660</v>
      </c>
      <c r="BR1691" s="1">
        <v>3098850</v>
      </c>
      <c r="BS1691" s="1">
        <v>3403140</v>
      </c>
      <c r="BT1691" s="1">
        <v>7580810</v>
      </c>
      <c r="BU1691">
        <v>973161</v>
      </c>
      <c r="BV1691" s="1">
        <v>4543760</v>
      </c>
      <c r="BW1691">
        <v>882662</v>
      </c>
      <c r="BX1691" s="1">
        <v>4688410</v>
      </c>
      <c r="BY1691">
        <v>465945</v>
      </c>
      <c r="BZ1691" s="1">
        <v>2590590</v>
      </c>
      <c r="CA1691" s="1">
        <v>2853220</v>
      </c>
      <c r="CB1691" s="1">
        <v>7869160</v>
      </c>
      <c r="CC1691" s="1">
        <v>1721460</v>
      </c>
      <c r="CD1691" s="1">
        <v>4692040</v>
      </c>
      <c r="CE1691" s="1">
        <v>2534470</v>
      </c>
      <c r="CF1691" s="1">
        <v>4356190</v>
      </c>
      <c r="CG1691">
        <v>520799</v>
      </c>
      <c r="CH1691">
        <v>868281</v>
      </c>
      <c r="CI1691" s="1">
        <v>13933100</v>
      </c>
      <c r="CJ1691" s="1">
        <v>10394000</v>
      </c>
      <c r="CK1691" s="1">
        <v>28004300</v>
      </c>
      <c r="CL1691" s="1">
        <v>53994400</v>
      </c>
      <c r="CM1691" s="1">
        <v>23760500</v>
      </c>
      <c r="CN1691" s="1">
        <v>32142100</v>
      </c>
    </row>
    <row r="1692" spans="1:92" x14ac:dyDescent="0.25">
      <c r="A1692">
        <v>4976</v>
      </c>
      <c r="B1692">
        <v>5.15</v>
      </c>
      <c r="C1692">
        <v>5.09</v>
      </c>
      <c r="D1692">
        <v>5.12</v>
      </c>
      <c r="E1692">
        <v>5.2</v>
      </c>
      <c r="F1692">
        <v>5.13</v>
      </c>
      <c r="G1692">
        <v>5.12</v>
      </c>
      <c r="H1692">
        <v>5.13</v>
      </c>
      <c r="I1692">
        <v>5.13</v>
      </c>
      <c r="J1692">
        <v>5.13</v>
      </c>
      <c r="K1692">
        <v>5.12</v>
      </c>
      <c r="L1692">
        <v>5.13</v>
      </c>
      <c r="M1692">
        <v>5.09</v>
      </c>
      <c r="N1692">
        <v>5.09</v>
      </c>
      <c r="O1692">
        <v>4.9227600000000002</v>
      </c>
      <c r="P1692">
        <v>4.9177099999999996</v>
      </c>
      <c r="Q1692">
        <v>4.9372400000000001</v>
      </c>
      <c r="R1692">
        <v>4.9340000000000002</v>
      </c>
      <c r="S1692">
        <v>4.9296199999999999</v>
      </c>
      <c r="T1692">
        <v>4.9283900000000003</v>
      </c>
      <c r="U1692">
        <v>4.9282300000000001</v>
      </c>
      <c r="V1692">
        <v>4.9291</v>
      </c>
      <c r="W1692">
        <v>4.9335699999999996</v>
      </c>
      <c r="X1692">
        <v>4.9452699999999998</v>
      </c>
      <c r="Y1692">
        <v>4.9280099999999996</v>
      </c>
      <c r="Z1692">
        <v>4.9256000000000002</v>
      </c>
      <c r="AA1692">
        <v>4.9271900000000004</v>
      </c>
      <c r="AB1692">
        <v>4.9200999999999997</v>
      </c>
      <c r="AC1692">
        <v>4.9216100000000003</v>
      </c>
      <c r="AD1692">
        <v>4.9462400000000004</v>
      </c>
      <c r="AE1692">
        <v>4.9477099999999998</v>
      </c>
      <c r="AF1692">
        <v>4.9344400000000004</v>
      </c>
      <c r="AG1692">
        <v>4.93506</v>
      </c>
      <c r="AH1692">
        <v>4.9303499999999998</v>
      </c>
      <c r="AI1692">
        <v>4.9306799999999997</v>
      </c>
      <c r="AJ1692">
        <v>4.9291</v>
      </c>
      <c r="AK1692">
        <v>4.9293899999999997</v>
      </c>
      <c r="AL1692">
        <v>4.9284499999999998</v>
      </c>
      <c r="AM1692">
        <v>4.9286300000000001</v>
      </c>
      <c r="AN1692">
        <v>4.9298000000000002</v>
      </c>
      <c r="AO1692">
        <v>4.9301199999999996</v>
      </c>
      <c r="AP1692">
        <v>4.9393399999999996</v>
      </c>
      <c r="AQ1692">
        <v>4.9403600000000001</v>
      </c>
      <c r="AR1692">
        <v>4.9472699999999996</v>
      </c>
      <c r="AS1692">
        <v>4.94956</v>
      </c>
      <c r="AT1692">
        <v>4.9426100000000002</v>
      </c>
      <c r="AU1692">
        <v>4.9495699999999996</v>
      </c>
      <c r="AV1692">
        <v>4.9736599999999997</v>
      </c>
      <c r="AW1692">
        <v>4.99071</v>
      </c>
      <c r="AX1692">
        <v>4.9377300000000002</v>
      </c>
      <c r="AY1692">
        <v>4.9450799999999999</v>
      </c>
      <c r="AZ1692">
        <v>4.9313399999999996</v>
      </c>
      <c r="BA1692">
        <v>4.9331300000000002</v>
      </c>
      <c r="BB1692">
        <v>325086</v>
      </c>
      <c r="BC1692" s="1">
        <v>1216110</v>
      </c>
      <c r="BD1692" s="1">
        <v>2771200</v>
      </c>
      <c r="BE1692" s="1">
        <v>3628800</v>
      </c>
      <c r="BF1692" s="1">
        <v>1661970</v>
      </c>
      <c r="BG1692" s="1">
        <v>1033640</v>
      </c>
      <c r="BH1692" s="1">
        <v>1197850</v>
      </c>
      <c r="BI1692" s="1">
        <v>3164690</v>
      </c>
      <c r="BJ1692" s="1">
        <v>2341680</v>
      </c>
      <c r="BK1692" s="1">
        <v>2024590</v>
      </c>
      <c r="BL1692">
        <v>781989</v>
      </c>
      <c r="BM1692">
        <v>82217</v>
      </c>
      <c r="BN1692">
        <v>153452</v>
      </c>
      <c r="BO1692">
        <v>437232</v>
      </c>
      <c r="BP1692" s="1">
        <v>1295420</v>
      </c>
      <c r="BQ1692" s="1">
        <v>1266280</v>
      </c>
      <c r="BR1692" s="1">
        <v>3037220</v>
      </c>
      <c r="BS1692" s="1">
        <v>3374850</v>
      </c>
      <c r="BT1692" s="1">
        <v>7488590</v>
      </c>
      <c r="BU1692">
        <v>965069</v>
      </c>
      <c r="BV1692" s="1">
        <v>4512900</v>
      </c>
      <c r="BW1692">
        <v>878878</v>
      </c>
      <c r="BX1692" s="1">
        <v>4668390</v>
      </c>
      <c r="BY1692">
        <v>464058</v>
      </c>
      <c r="BZ1692" s="1">
        <v>2580070</v>
      </c>
      <c r="CA1692" s="1">
        <v>2837480</v>
      </c>
      <c r="CB1692" s="1">
        <v>7825380</v>
      </c>
      <c r="CC1692" s="1">
        <v>1703520</v>
      </c>
      <c r="CD1692" s="1">
        <v>4645670</v>
      </c>
      <c r="CE1692" s="1">
        <v>2500610</v>
      </c>
      <c r="CF1692" s="1">
        <v>4282310</v>
      </c>
      <c r="CG1692">
        <v>506868</v>
      </c>
      <c r="CH1692">
        <v>847758</v>
      </c>
      <c r="CI1692" s="1">
        <v>13657800</v>
      </c>
      <c r="CJ1692" s="1">
        <v>10124500</v>
      </c>
      <c r="CK1692" s="1">
        <v>27694400</v>
      </c>
      <c r="CL1692" s="1">
        <v>53507400</v>
      </c>
      <c r="CM1692" s="1">
        <v>23640200</v>
      </c>
      <c r="CN1692" s="1">
        <v>31910100</v>
      </c>
    </row>
    <row r="1693" spans="1:92" x14ac:dyDescent="0.25">
      <c r="A1693">
        <v>4977</v>
      </c>
      <c r="B1693">
        <v>5.15</v>
      </c>
      <c r="C1693">
        <v>5.09</v>
      </c>
      <c r="D1693">
        <v>5.12</v>
      </c>
      <c r="E1693">
        <v>5.2</v>
      </c>
      <c r="F1693">
        <v>5.13</v>
      </c>
      <c r="G1693">
        <v>5.12</v>
      </c>
      <c r="H1693">
        <v>5.13</v>
      </c>
      <c r="I1693">
        <v>5.13</v>
      </c>
      <c r="J1693">
        <v>5.13</v>
      </c>
      <c r="K1693">
        <v>5.12</v>
      </c>
      <c r="L1693">
        <v>5.13</v>
      </c>
      <c r="M1693">
        <v>5.09</v>
      </c>
      <c r="N1693">
        <v>5.09</v>
      </c>
      <c r="O1693">
        <v>4.94407</v>
      </c>
      <c r="P1693">
        <v>4.9416900000000004</v>
      </c>
      <c r="Q1693">
        <v>4.9436</v>
      </c>
      <c r="R1693">
        <v>4.9135900000000001</v>
      </c>
      <c r="S1693">
        <v>4.8715599999999997</v>
      </c>
      <c r="T1693">
        <v>4.8771599999999999</v>
      </c>
      <c r="U1693">
        <v>4.8715200000000003</v>
      </c>
      <c r="V1693">
        <v>4.89703</v>
      </c>
      <c r="W1693">
        <v>4.9186899999999998</v>
      </c>
      <c r="X1693">
        <v>4.9615299999999998</v>
      </c>
      <c r="Y1693">
        <v>4.9473200000000004</v>
      </c>
      <c r="Z1693">
        <v>4.9365100000000002</v>
      </c>
      <c r="AA1693">
        <v>4.9333999999999998</v>
      </c>
      <c r="AB1693">
        <v>4.9351200000000004</v>
      </c>
      <c r="AC1693">
        <v>4.9315199999999999</v>
      </c>
      <c r="AD1693">
        <v>4.9432200000000002</v>
      </c>
      <c r="AE1693">
        <v>4.9434100000000001</v>
      </c>
      <c r="AF1693">
        <v>4.9161400000000004</v>
      </c>
      <c r="AG1693">
        <v>4.9197800000000003</v>
      </c>
      <c r="AH1693">
        <v>4.8948099999999997</v>
      </c>
      <c r="AI1693">
        <v>4.9037499999999996</v>
      </c>
      <c r="AJ1693">
        <v>4.8899299999999997</v>
      </c>
      <c r="AK1693">
        <v>4.8948200000000002</v>
      </c>
      <c r="AL1693">
        <v>4.8768099999999999</v>
      </c>
      <c r="AM1693">
        <v>4.8807499999999999</v>
      </c>
      <c r="AN1693">
        <v>4.9070499999999999</v>
      </c>
      <c r="AO1693">
        <v>4.9106699999999996</v>
      </c>
      <c r="AP1693">
        <v>4.9339199999999996</v>
      </c>
      <c r="AQ1693">
        <v>4.9358899999999997</v>
      </c>
      <c r="AR1693">
        <v>4.9520299999999997</v>
      </c>
      <c r="AS1693">
        <v>4.9481000000000002</v>
      </c>
      <c r="AT1693">
        <v>4.9414499999999997</v>
      </c>
      <c r="AU1693">
        <v>4.9450000000000003</v>
      </c>
      <c r="AV1693">
        <v>4.9690799999999999</v>
      </c>
      <c r="AW1693">
        <v>4.9865199999999996</v>
      </c>
      <c r="AX1693">
        <v>4.9332599999999998</v>
      </c>
      <c r="AY1693">
        <v>4.9412200000000004</v>
      </c>
      <c r="AZ1693">
        <v>4.9153000000000002</v>
      </c>
      <c r="BA1693">
        <v>4.9272299999999998</v>
      </c>
      <c r="BB1693">
        <v>334776</v>
      </c>
      <c r="BC1693" s="1">
        <v>1237440</v>
      </c>
      <c r="BD1693" s="1">
        <v>2788380</v>
      </c>
      <c r="BE1693" s="1">
        <v>3556430</v>
      </c>
      <c r="BF1693" s="1">
        <v>1561390</v>
      </c>
      <c r="BG1693">
        <v>984801</v>
      </c>
      <c r="BH1693" s="1">
        <v>1137830</v>
      </c>
      <c r="BI1693" s="1">
        <v>3061650</v>
      </c>
      <c r="BJ1693" s="1">
        <v>2291860</v>
      </c>
      <c r="BK1693" s="1">
        <v>2061690</v>
      </c>
      <c r="BL1693">
        <v>796033</v>
      </c>
      <c r="BM1693">
        <v>85412.1</v>
      </c>
      <c r="BN1693">
        <v>156828</v>
      </c>
      <c r="BO1693">
        <v>454987</v>
      </c>
      <c r="BP1693" s="1">
        <v>1329970</v>
      </c>
      <c r="BQ1693" s="1">
        <v>1256620</v>
      </c>
      <c r="BR1693" s="1">
        <v>3004370</v>
      </c>
      <c r="BS1693" s="1">
        <v>3298090</v>
      </c>
      <c r="BT1693" s="1">
        <v>7266330</v>
      </c>
      <c r="BU1693">
        <v>897862</v>
      </c>
      <c r="BV1693" s="1">
        <v>4310580</v>
      </c>
      <c r="BW1693">
        <v>840154</v>
      </c>
      <c r="BX1693" s="1">
        <v>4486890</v>
      </c>
      <c r="BY1693">
        <v>437084</v>
      </c>
      <c r="BZ1693" s="1">
        <v>2441070</v>
      </c>
      <c r="CA1693" s="1">
        <v>2736560</v>
      </c>
      <c r="CB1693" s="1">
        <v>7587720</v>
      </c>
      <c r="CC1693" s="1">
        <v>1677820</v>
      </c>
      <c r="CD1693" s="1">
        <v>4591160</v>
      </c>
      <c r="CE1693" s="1">
        <v>2534910</v>
      </c>
      <c r="CF1693" s="1">
        <v>4262660</v>
      </c>
      <c r="CG1693">
        <v>503975</v>
      </c>
      <c r="CH1693">
        <v>829275</v>
      </c>
      <c r="CI1693" s="1">
        <v>13377800</v>
      </c>
      <c r="CJ1693" s="1">
        <v>9860470</v>
      </c>
      <c r="CK1693" s="1">
        <v>27304700</v>
      </c>
      <c r="CL1693" s="1">
        <v>52985500</v>
      </c>
      <c r="CM1693" s="1">
        <v>23128700</v>
      </c>
      <c r="CN1693" s="1">
        <v>31536100</v>
      </c>
    </row>
    <row r="1694" spans="1:92" x14ac:dyDescent="0.25">
      <c r="A1694">
        <v>4978</v>
      </c>
      <c r="B1694">
        <v>5.15</v>
      </c>
      <c r="C1694">
        <v>5.09</v>
      </c>
      <c r="D1694">
        <v>5.12</v>
      </c>
      <c r="E1694">
        <v>5.2</v>
      </c>
      <c r="F1694">
        <v>5.13</v>
      </c>
      <c r="G1694">
        <v>5.12</v>
      </c>
      <c r="H1694">
        <v>5.13</v>
      </c>
      <c r="I1694">
        <v>5.13</v>
      </c>
      <c r="J1694">
        <v>5.13</v>
      </c>
      <c r="K1694">
        <v>5.12</v>
      </c>
      <c r="L1694">
        <v>5.13</v>
      </c>
      <c r="M1694">
        <v>5.09</v>
      </c>
      <c r="N1694">
        <v>5.09</v>
      </c>
      <c r="O1694">
        <v>5.0467599999999999</v>
      </c>
      <c r="P1694">
        <v>5.0446400000000002</v>
      </c>
      <c r="Q1694">
        <v>5.0559099999999999</v>
      </c>
      <c r="R1694">
        <v>4.95608</v>
      </c>
      <c r="S1694">
        <v>4.8780200000000002</v>
      </c>
      <c r="T1694">
        <v>4.8803000000000001</v>
      </c>
      <c r="U1694">
        <v>4.87242</v>
      </c>
      <c r="V1694">
        <v>4.9096000000000002</v>
      </c>
      <c r="W1694">
        <v>4.9549799999999999</v>
      </c>
      <c r="X1694">
        <v>5.0848800000000001</v>
      </c>
      <c r="Y1694">
        <v>5.0517300000000001</v>
      </c>
      <c r="Z1694">
        <v>5.0353500000000002</v>
      </c>
      <c r="AA1694">
        <v>5.0298299999999996</v>
      </c>
      <c r="AB1694">
        <v>5.0351600000000003</v>
      </c>
      <c r="AC1694">
        <v>5.0295300000000003</v>
      </c>
      <c r="AD1694">
        <v>5.0240299999999998</v>
      </c>
      <c r="AE1694">
        <v>5.0193700000000003</v>
      </c>
      <c r="AF1694">
        <v>4.9563300000000003</v>
      </c>
      <c r="AG1694">
        <v>4.9569700000000001</v>
      </c>
      <c r="AH1694">
        <v>4.9039200000000003</v>
      </c>
      <c r="AI1694">
        <v>4.9145399999999997</v>
      </c>
      <c r="AJ1694">
        <v>4.8955099999999998</v>
      </c>
      <c r="AK1694">
        <v>4.9015300000000002</v>
      </c>
      <c r="AL1694">
        <v>4.8783399999999997</v>
      </c>
      <c r="AM1694">
        <v>4.8829200000000004</v>
      </c>
      <c r="AN1694">
        <v>4.9236800000000001</v>
      </c>
      <c r="AO1694">
        <v>4.9292800000000003</v>
      </c>
      <c r="AP1694">
        <v>4.9762000000000004</v>
      </c>
      <c r="AQ1694">
        <v>4.9793700000000003</v>
      </c>
      <c r="AR1694">
        <v>5.0476900000000002</v>
      </c>
      <c r="AS1694">
        <v>5.0216799999999999</v>
      </c>
      <c r="AT1694">
        <v>5.0078899999999997</v>
      </c>
      <c r="AU1694">
        <v>4.9957700000000003</v>
      </c>
      <c r="AV1694">
        <v>5.0155399999999997</v>
      </c>
      <c r="AW1694">
        <v>5.0321800000000003</v>
      </c>
      <c r="AX1694">
        <v>4.9768699999999999</v>
      </c>
      <c r="AY1694">
        <v>4.9879199999999999</v>
      </c>
      <c r="AZ1694">
        <v>4.9322100000000004</v>
      </c>
      <c r="BA1694">
        <v>4.9631400000000001</v>
      </c>
      <c r="BB1694">
        <v>381485</v>
      </c>
      <c r="BC1694" s="1">
        <v>1329030</v>
      </c>
      <c r="BD1694" s="1">
        <v>3091860</v>
      </c>
      <c r="BE1694" s="1">
        <v>3707060</v>
      </c>
      <c r="BF1694" s="1">
        <v>1572580</v>
      </c>
      <c r="BG1694">
        <v>987791</v>
      </c>
      <c r="BH1694" s="1">
        <v>1138780</v>
      </c>
      <c r="BI1694" s="1">
        <v>3102040</v>
      </c>
      <c r="BJ1694" s="1">
        <v>2413380</v>
      </c>
      <c r="BK1694" s="1">
        <v>2344730</v>
      </c>
      <c r="BL1694">
        <v>871978</v>
      </c>
      <c r="BM1694">
        <v>114372</v>
      </c>
      <c r="BN1694">
        <v>209265</v>
      </c>
      <c r="BO1694">
        <v>573168</v>
      </c>
      <c r="BP1694" s="1">
        <v>1671620</v>
      </c>
      <c r="BQ1694" s="1">
        <v>1514880</v>
      </c>
      <c r="BR1694" s="1">
        <v>3584460</v>
      </c>
      <c r="BS1694" s="1">
        <v>3466700</v>
      </c>
      <c r="BT1694" s="1">
        <v>7807160</v>
      </c>
      <c r="BU1694">
        <v>915076</v>
      </c>
      <c r="BV1694" s="1">
        <v>4391620</v>
      </c>
      <c r="BW1694">
        <v>845670</v>
      </c>
      <c r="BX1694" s="1">
        <v>4522150</v>
      </c>
      <c r="BY1694">
        <v>437884</v>
      </c>
      <c r="BZ1694" s="1">
        <v>2447340</v>
      </c>
      <c r="CA1694" s="1">
        <v>2810350</v>
      </c>
      <c r="CB1694" s="1">
        <v>7815230</v>
      </c>
      <c r="CC1694" s="1">
        <v>1878250</v>
      </c>
      <c r="CD1694" s="1">
        <v>5122240</v>
      </c>
      <c r="CE1694" s="1">
        <v>3223710</v>
      </c>
      <c r="CF1694" s="1">
        <v>5248650</v>
      </c>
      <c r="CG1694">
        <v>670187</v>
      </c>
      <c r="CH1694" s="1">
        <v>1034620</v>
      </c>
      <c r="CI1694" s="1">
        <v>16214900</v>
      </c>
      <c r="CJ1694" s="1">
        <v>12736900</v>
      </c>
      <c r="CK1694" s="1">
        <v>31106200</v>
      </c>
      <c r="CL1694" s="1">
        <v>59309400</v>
      </c>
      <c r="CM1694" s="1">
        <v>23667800</v>
      </c>
      <c r="CN1694" s="1">
        <v>33813200</v>
      </c>
    </row>
    <row r="1695" spans="1:92" x14ac:dyDescent="0.25">
      <c r="A1695">
        <v>4979</v>
      </c>
      <c r="B1695">
        <v>5.15</v>
      </c>
      <c r="C1695">
        <v>5.09</v>
      </c>
      <c r="D1695">
        <v>5.12</v>
      </c>
      <c r="E1695">
        <v>5.2</v>
      </c>
      <c r="F1695">
        <v>5.13</v>
      </c>
      <c r="G1695">
        <v>5.12</v>
      </c>
      <c r="H1695">
        <v>5.13</v>
      </c>
      <c r="I1695">
        <v>5.13</v>
      </c>
      <c r="J1695">
        <v>5.13</v>
      </c>
      <c r="K1695">
        <v>5.12</v>
      </c>
      <c r="L1695">
        <v>5.13</v>
      </c>
      <c r="M1695">
        <v>5.09</v>
      </c>
      <c r="N1695">
        <v>5.09</v>
      </c>
      <c r="O1695">
        <v>5.18119</v>
      </c>
      <c r="P1695">
        <v>5.1775500000000001</v>
      </c>
      <c r="Q1695">
        <v>5.1856099999999996</v>
      </c>
      <c r="R1695">
        <v>5.0472999999999999</v>
      </c>
      <c r="S1695">
        <v>4.9371499999999999</v>
      </c>
      <c r="T1695">
        <v>4.9343500000000002</v>
      </c>
      <c r="U1695">
        <v>4.9237700000000002</v>
      </c>
      <c r="V1695">
        <v>4.9739599999999999</v>
      </c>
      <c r="W1695">
        <v>5.0474800000000002</v>
      </c>
      <c r="X1695">
        <v>5.2430500000000002</v>
      </c>
      <c r="Y1695">
        <v>5.1872699999999998</v>
      </c>
      <c r="Z1695">
        <v>5.1763700000000004</v>
      </c>
      <c r="AA1695">
        <v>5.1738799999999996</v>
      </c>
      <c r="AB1695">
        <v>5.1730299999999998</v>
      </c>
      <c r="AC1695">
        <v>5.1702399999999997</v>
      </c>
      <c r="AD1695">
        <v>5.1637700000000004</v>
      </c>
      <c r="AE1695">
        <v>5.16005</v>
      </c>
      <c r="AF1695">
        <v>5.0466499999999996</v>
      </c>
      <c r="AG1695">
        <v>5.0459699999999996</v>
      </c>
      <c r="AH1695">
        <v>4.9569700000000001</v>
      </c>
      <c r="AI1695">
        <v>4.9658100000000003</v>
      </c>
      <c r="AJ1695">
        <v>4.9483100000000002</v>
      </c>
      <c r="AK1695">
        <v>4.9539099999999996</v>
      </c>
      <c r="AL1695">
        <v>4.9294799999999999</v>
      </c>
      <c r="AM1695">
        <v>4.9339399999999998</v>
      </c>
      <c r="AN1695">
        <v>4.9858599999999997</v>
      </c>
      <c r="AO1695">
        <v>4.9907899999999996</v>
      </c>
      <c r="AP1695">
        <v>5.0547000000000004</v>
      </c>
      <c r="AQ1695">
        <v>5.0562500000000004</v>
      </c>
      <c r="AR1695">
        <v>5.21502</v>
      </c>
      <c r="AS1695">
        <v>5.1957399999999998</v>
      </c>
      <c r="AT1695">
        <v>5.1433200000000001</v>
      </c>
      <c r="AU1695">
        <v>5.1162999999999998</v>
      </c>
      <c r="AV1695">
        <v>5.0977499999999996</v>
      </c>
      <c r="AW1695">
        <v>5.1094799999999996</v>
      </c>
      <c r="AX1695">
        <v>5.0495599999999996</v>
      </c>
      <c r="AY1695">
        <v>5.06508</v>
      </c>
      <c r="AZ1695">
        <v>4.9836900000000002</v>
      </c>
      <c r="BA1695">
        <v>5.0227899999999996</v>
      </c>
      <c r="BB1695">
        <v>442633</v>
      </c>
      <c r="BC1695" s="1">
        <v>1476360</v>
      </c>
      <c r="BD1695" s="1">
        <v>3467230</v>
      </c>
      <c r="BE1695" s="1">
        <v>4030440</v>
      </c>
      <c r="BF1695" s="1">
        <v>1675020</v>
      </c>
      <c r="BG1695" s="1">
        <v>1039320</v>
      </c>
      <c r="BH1695" s="1">
        <v>1193130</v>
      </c>
      <c r="BI1695" s="1">
        <v>3308800</v>
      </c>
      <c r="BJ1695" s="1">
        <v>2723190</v>
      </c>
      <c r="BK1695" s="1">
        <v>2755660</v>
      </c>
      <c r="BL1695" s="1">
        <v>1001790</v>
      </c>
      <c r="BM1695">
        <v>155694</v>
      </c>
      <c r="BN1695">
        <v>287595</v>
      </c>
      <c r="BO1695">
        <v>736050</v>
      </c>
      <c r="BP1695" s="1">
        <v>2162120</v>
      </c>
      <c r="BQ1695" s="1">
        <v>1961460</v>
      </c>
      <c r="BR1695" s="1">
        <v>4658850</v>
      </c>
      <c r="BS1695" s="1">
        <v>3845630</v>
      </c>
      <c r="BT1695" s="1">
        <v>9101050</v>
      </c>
      <c r="BU1695" s="1">
        <v>1015410</v>
      </c>
      <c r="BV1695" s="1">
        <v>4776840</v>
      </c>
      <c r="BW1695">
        <v>897869</v>
      </c>
      <c r="BX1695" s="1">
        <v>4797090</v>
      </c>
      <c r="BY1695">
        <v>464598</v>
      </c>
      <c r="BZ1695" s="1">
        <v>2595500</v>
      </c>
      <c r="CA1695" s="1">
        <v>3086110</v>
      </c>
      <c r="CB1695" s="1">
        <v>8567150</v>
      </c>
      <c r="CC1695" s="1">
        <v>2250380</v>
      </c>
      <c r="CD1695" s="1">
        <v>6061220</v>
      </c>
      <c r="CE1695" s="1">
        <v>4428670</v>
      </c>
      <c r="CF1695" s="1">
        <v>7581140</v>
      </c>
      <c r="CG1695" s="1">
        <v>1008990</v>
      </c>
      <c r="CH1695" s="1">
        <v>1522220</v>
      </c>
      <c r="CI1695" s="1">
        <v>21235200</v>
      </c>
      <c r="CJ1695" s="1">
        <v>17607000</v>
      </c>
      <c r="CK1695" s="1">
        <v>37442000</v>
      </c>
      <c r="CL1695" s="1">
        <v>69759800</v>
      </c>
      <c r="CM1695" s="1">
        <v>25309700</v>
      </c>
      <c r="CN1695" s="1">
        <v>37596700</v>
      </c>
    </row>
    <row r="1696" spans="1:92" x14ac:dyDescent="0.25">
      <c r="A1696">
        <v>4980</v>
      </c>
      <c r="B1696">
        <v>5.15</v>
      </c>
      <c r="C1696">
        <v>5.09</v>
      </c>
      <c r="D1696">
        <v>5.12</v>
      </c>
      <c r="E1696">
        <v>5.2</v>
      </c>
      <c r="F1696">
        <v>5.13</v>
      </c>
      <c r="G1696">
        <v>5.12</v>
      </c>
      <c r="H1696">
        <v>5.13</v>
      </c>
      <c r="I1696">
        <v>5.13</v>
      </c>
      <c r="J1696">
        <v>5.13</v>
      </c>
      <c r="K1696">
        <v>5.12</v>
      </c>
      <c r="L1696">
        <v>5.13</v>
      </c>
      <c r="M1696">
        <v>5.09</v>
      </c>
      <c r="N1696">
        <v>5.09</v>
      </c>
      <c r="O1696">
        <v>5.2651500000000002</v>
      </c>
      <c r="P1696">
        <v>5.2572400000000004</v>
      </c>
      <c r="Q1696">
        <v>5.2580200000000001</v>
      </c>
      <c r="R1696">
        <v>5.0937999999999999</v>
      </c>
      <c r="S1696">
        <v>4.9658100000000003</v>
      </c>
      <c r="T1696">
        <v>4.9599799999999998</v>
      </c>
      <c r="U1696">
        <v>4.9521499999999996</v>
      </c>
      <c r="V1696">
        <v>5.0018700000000003</v>
      </c>
      <c r="W1696">
        <v>5.0975299999999999</v>
      </c>
      <c r="X1696">
        <v>5.3439199999999998</v>
      </c>
      <c r="Y1696">
        <v>5.27536</v>
      </c>
      <c r="Z1696">
        <v>5.2612199999999998</v>
      </c>
      <c r="AA1696">
        <v>5.2590000000000003</v>
      </c>
      <c r="AB1696">
        <v>5.25345</v>
      </c>
      <c r="AC1696">
        <v>5.2509600000000001</v>
      </c>
      <c r="AD1696">
        <v>5.2374299999999998</v>
      </c>
      <c r="AE1696">
        <v>5.2336200000000002</v>
      </c>
      <c r="AF1696">
        <v>5.0920699999999997</v>
      </c>
      <c r="AG1696">
        <v>5.0899900000000002</v>
      </c>
      <c r="AH1696">
        <v>4.9770899999999996</v>
      </c>
      <c r="AI1696">
        <v>4.9825699999999999</v>
      </c>
      <c r="AJ1696">
        <v>4.96922</v>
      </c>
      <c r="AK1696">
        <v>4.9730499999999997</v>
      </c>
      <c r="AL1696">
        <v>4.9556899999999997</v>
      </c>
      <c r="AM1696">
        <v>4.9585400000000002</v>
      </c>
      <c r="AN1696">
        <v>5.0086899999999996</v>
      </c>
      <c r="AO1696">
        <v>5.0116800000000001</v>
      </c>
      <c r="AP1696">
        <v>5.0906599999999997</v>
      </c>
      <c r="AQ1696">
        <v>5.0898899999999996</v>
      </c>
      <c r="AR1696">
        <v>5.3290199999999999</v>
      </c>
      <c r="AS1696">
        <v>5.3185799999999999</v>
      </c>
      <c r="AT1696">
        <v>5.2484900000000003</v>
      </c>
      <c r="AU1696">
        <v>5.2324000000000002</v>
      </c>
      <c r="AV1696">
        <v>5.1387600000000004</v>
      </c>
      <c r="AW1696">
        <v>5.1433499999999999</v>
      </c>
      <c r="AX1696">
        <v>5.0726899999999997</v>
      </c>
      <c r="AY1696">
        <v>5.0909700000000004</v>
      </c>
      <c r="AZ1696">
        <v>4.9967899999999998</v>
      </c>
      <c r="BA1696">
        <v>5.0344499999999996</v>
      </c>
      <c r="BB1696">
        <v>480824</v>
      </c>
      <c r="BC1696" s="1">
        <v>1577140</v>
      </c>
      <c r="BD1696" s="1">
        <v>3683950</v>
      </c>
      <c r="BE1696" s="1">
        <v>4196650</v>
      </c>
      <c r="BF1696" s="1">
        <v>1724660</v>
      </c>
      <c r="BG1696" s="1">
        <v>1063760</v>
      </c>
      <c r="BH1696" s="1">
        <v>1223170</v>
      </c>
      <c r="BI1696" s="1">
        <v>3398500</v>
      </c>
      <c r="BJ1696" s="1">
        <v>2884640</v>
      </c>
      <c r="BK1696" s="1">
        <v>3017710</v>
      </c>
      <c r="BL1696" s="1">
        <v>1094130</v>
      </c>
      <c r="BM1696">
        <v>180555</v>
      </c>
      <c r="BN1696">
        <v>333882</v>
      </c>
      <c r="BO1696">
        <v>831052</v>
      </c>
      <c r="BP1696" s="1">
        <v>2443520</v>
      </c>
      <c r="BQ1696" s="1">
        <v>2196850</v>
      </c>
      <c r="BR1696" s="1">
        <v>5220680</v>
      </c>
      <c r="BS1696" s="1">
        <v>4036150</v>
      </c>
      <c r="BT1696" s="1">
        <v>9741160</v>
      </c>
      <c r="BU1696" s="1">
        <v>1053440</v>
      </c>
      <c r="BV1696" s="1">
        <v>4902750</v>
      </c>
      <c r="BW1696">
        <v>918534</v>
      </c>
      <c r="BX1696" s="1">
        <v>4897530</v>
      </c>
      <c r="BY1696">
        <v>478286</v>
      </c>
      <c r="BZ1696" s="1">
        <v>2666920</v>
      </c>
      <c r="CA1696" s="1">
        <v>3187360</v>
      </c>
      <c r="CB1696" s="1">
        <v>8822560</v>
      </c>
      <c r="CC1696" s="1">
        <v>2420870</v>
      </c>
      <c r="CD1696" s="1">
        <v>6472050</v>
      </c>
      <c r="CE1696" s="1">
        <v>5249530</v>
      </c>
      <c r="CF1696" s="1">
        <v>9227310</v>
      </c>
      <c r="CG1696" s="1">
        <v>1272110</v>
      </c>
      <c r="CH1696" s="1">
        <v>1991840</v>
      </c>
      <c r="CI1696" s="1">
        <v>23739200</v>
      </c>
      <c r="CJ1696" s="1">
        <v>19740700</v>
      </c>
      <c r="CK1696" s="1">
        <v>39458600</v>
      </c>
      <c r="CL1696" s="1">
        <v>73267000</v>
      </c>
      <c r="CM1696" s="1">
        <v>25727200</v>
      </c>
      <c r="CN1696" s="1">
        <v>38336000</v>
      </c>
    </row>
    <row r="1697" spans="1:92" x14ac:dyDescent="0.25">
      <c r="A1697">
        <v>4981</v>
      </c>
      <c r="B1697">
        <v>5.15</v>
      </c>
      <c r="C1697">
        <v>5.09</v>
      </c>
      <c r="D1697">
        <v>5.12</v>
      </c>
      <c r="E1697">
        <v>5.2</v>
      </c>
      <c r="F1697">
        <v>5.13</v>
      </c>
      <c r="G1697">
        <v>5.12</v>
      </c>
      <c r="H1697">
        <v>5.13</v>
      </c>
      <c r="I1697">
        <v>5.13</v>
      </c>
      <c r="J1697">
        <v>5.13</v>
      </c>
      <c r="K1697">
        <v>5.12</v>
      </c>
      <c r="L1697">
        <v>5.13</v>
      </c>
      <c r="M1697">
        <v>5.09</v>
      </c>
      <c r="N1697">
        <v>5.09</v>
      </c>
      <c r="O1697">
        <v>5.3084600000000002</v>
      </c>
      <c r="P1697">
        <v>5.29704</v>
      </c>
      <c r="Q1697">
        <v>5.2913699999999997</v>
      </c>
      <c r="R1697">
        <v>5.1121699999999999</v>
      </c>
      <c r="S1697">
        <v>4.9778700000000002</v>
      </c>
      <c r="T1697">
        <v>4.9674300000000002</v>
      </c>
      <c r="U1697">
        <v>4.96</v>
      </c>
      <c r="V1697">
        <v>5.0057200000000002</v>
      </c>
      <c r="W1697">
        <v>5.1122300000000003</v>
      </c>
      <c r="X1697">
        <v>5.3911800000000003</v>
      </c>
      <c r="Y1697">
        <v>5.3220700000000001</v>
      </c>
      <c r="Z1697">
        <v>5.3052000000000001</v>
      </c>
      <c r="AA1697">
        <v>5.3032199999999996</v>
      </c>
      <c r="AB1697">
        <v>5.2938000000000001</v>
      </c>
      <c r="AC1697">
        <v>5.2915900000000002</v>
      </c>
      <c r="AD1697">
        <v>5.2710600000000003</v>
      </c>
      <c r="AE1697">
        <v>5.2671599999999996</v>
      </c>
      <c r="AF1697">
        <v>5.1097400000000004</v>
      </c>
      <c r="AG1697">
        <v>5.1067299999999998</v>
      </c>
      <c r="AH1697">
        <v>4.9825600000000003</v>
      </c>
      <c r="AI1697">
        <v>4.9850899999999996</v>
      </c>
      <c r="AJ1697">
        <v>4.9734699999999998</v>
      </c>
      <c r="AK1697">
        <v>4.9760400000000002</v>
      </c>
      <c r="AL1697">
        <v>4.9624300000000003</v>
      </c>
      <c r="AM1697">
        <v>4.9644300000000001</v>
      </c>
      <c r="AN1697">
        <v>5.0090899999999996</v>
      </c>
      <c r="AO1697">
        <v>5.0106400000000004</v>
      </c>
      <c r="AP1697">
        <v>5.0973300000000004</v>
      </c>
      <c r="AQ1697">
        <v>5.0949299999999997</v>
      </c>
      <c r="AR1697">
        <v>5.3809699999999996</v>
      </c>
      <c r="AS1697">
        <v>5.3733199999999997</v>
      </c>
      <c r="AT1697">
        <v>5.30755</v>
      </c>
      <c r="AU1697">
        <v>5.2986700000000004</v>
      </c>
      <c r="AV1697">
        <v>5.1551299999999998</v>
      </c>
      <c r="AW1697">
        <v>5.15252</v>
      </c>
      <c r="AX1697">
        <v>5.0682700000000001</v>
      </c>
      <c r="AY1697">
        <v>5.0866199999999999</v>
      </c>
      <c r="AZ1697">
        <v>4.9939400000000003</v>
      </c>
      <c r="BA1697">
        <v>5.0244400000000002</v>
      </c>
      <c r="BB1697">
        <v>500377</v>
      </c>
      <c r="BC1697" s="1">
        <v>1627460</v>
      </c>
      <c r="BD1697" s="1">
        <v>3783750</v>
      </c>
      <c r="BE1697" s="1">
        <v>4263610</v>
      </c>
      <c r="BF1697" s="1">
        <v>1745560</v>
      </c>
      <c r="BG1697" s="1">
        <v>1070850</v>
      </c>
      <c r="BH1697" s="1">
        <v>1231470</v>
      </c>
      <c r="BI1697" s="1">
        <v>3410870</v>
      </c>
      <c r="BJ1697" s="1">
        <v>2930550</v>
      </c>
      <c r="BK1697" s="1">
        <v>3140480</v>
      </c>
      <c r="BL1697" s="1">
        <v>1143110</v>
      </c>
      <c r="BM1697">
        <v>193441</v>
      </c>
      <c r="BN1697">
        <v>357928</v>
      </c>
      <c r="BO1697">
        <v>878732</v>
      </c>
      <c r="BP1697" s="1">
        <v>2585150</v>
      </c>
      <c r="BQ1697" s="1">
        <v>2304330</v>
      </c>
      <c r="BR1697" s="1">
        <v>5476830</v>
      </c>
      <c r="BS1697" s="1">
        <v>4110280</v>
      </c>
      <c r="BT1697" s="1">
        <v>9984460</v>
      </c>
      <c r="BU1697" s="1">
        <v>1063780</v>
      </c>
      <c r="BV1697" s="1">
        <v>4921690</v>
      </c>
      <c r="BW1697">
        <v>922740</v>
      </c>
      <c r="BX1697" s="1">
        <v>4913230</v>
      </c>
      <c r="BY1697">
        <v>481809</v>
      </c>
      <c r="BZ1697" s="1">
        <v>2684020</v>
      </c>
      <c r="CA1697" s="1">
        <v>3189110</v>
      </c>
      <c r="CB1697" s="1">
        <v>8809810</v>
      </c>
      <c r="CC1697" s="1">
        <v>2452490</v>
      </c>
      <c r="CD1697" s="1">
        <v>6533670</v>
      </c>
      <c r="CE1697" s="1">
        <v>5623610</v>
      </c>
      <c r="CF1697" s="1">
        <v>9960800</v>
      </c>
      <c r="CG1697" s="1">
        <v>1419860</v>
      </c>
      <c r="CH1697" s="1">
        <v>2259940</v>
      </c>
      <c r="CI1697" s="1">
        <v>24739000</v>
      </c>
      <c r="CJ1697" s="1">
        <v>20318300</v>
      </c>
      <c r="CK1697" s="1">
        <v>39072600</v>
      </c>
      <c r="CL1697" s="1">
        <v>72677200</v>
      </c>
      <c r="CM1697" s="1">
        <v>25636500</v>
      </c>
      <c r="CN1697" s="1">
        <v>37701500</v>
      </c>
    </row>
    <row r="1698" spans="1:92" x14ac:dyDescent="0.25">
      <c r="A1698">
        <v>4982</v>
      </c>
      <c r="B1698">
        <v>5.15</v>
      </c>
      <c r="C1698">
        <v>5.09</v>
      </c>
      <c r="D1698">
        <v>5.12</v>
      </c>
      <c r="E1698">
        <v>5.2</v>
      </c>
      <c r="F1698">
        <v>5.13</v>
      </c>
      <c r="G1698">
        <v>5.12</v>
      </c>
      <c r="H1698">
        <v>5.13</v>
      </c>
      <c r="I1698">
        <v>5.13</v>
      </c>
      <c r="J1698">
        <v>5.13</v>
      </c>
      <c r="K1698">
        <v>5.12</v>
      </c>
      <c r="L1698">
        <v>5.13</v>
      </c>
      <c r="M1698">
        <v>5.09</v>
      </c>
      <c r="N1698">
        <v>5.09</v>
      </c>
      <c r="O1698">
        <v>5.3369499999999999</v>
      </c>
      <c r="P1698">
        <v>5.3269900000000003</v>
      </c>
      <c r="Q1698">
        <v>5.3227700000000002</v>
      </c>
      <c r="R1698">
        <v>5.1329700000000003</v>
      </c>
      <c r="S1698">
        <v>4.9928699999999999</v>
      </c>
      <c r="T1698">
        <v>4.9801799999999998</v>
      </c>
      <c r="U1698">
        <v>4.9722099999999996</v>
      </c>
      <c r="V1698">
        <v>5.0146300000000004</v>
      </c>
      <c r="W1698">
        <v>5.1218000000000004</v>
      </c>
      <c r="X1698">
        <v>5.4024599999999996</v>
      </c>
      <c r="Y1698">
        <v>5.3488499999999997</v>
      </c>
      <c r="Z1698">
        <v>5.3342700000000001</v>
      </c>
      <c r="AA1698">
        <v>5.33249</v>
      </c>
      <c r="AB1698">
        <v>5.3242200000000004</v>
      </c>
      <c r="AC1698">
        <v>5.3222300000000002</v>
      </c>
      <c r="AD1698">
        <v>5.3022400000000003</v>
      </c>
      <c r="AE1698">
        <v>5.2981999999999996</v>
      </c>
      <c r="AF1698">
        <v>5.1302700000000003</v>
      </c>
      <c r="AG1698">
        <v>5.1269099999999996</v>
      </c>
      <c r="AH1698">
        <v>4.9954200000000002</v>
      </c>
      <c r="AI1698">
        <v>4.9968599999999999</v>
      </c>
      <c r="AJ1698">
        <v>4.9852699999999999</v>
      </c>
      <c r="AK1698">
        <v>4.9874400000000003</v>
      </c>
      <c r="AL1698">
        <v>4.9744400000000004</v>
      </c>
      <c r="AM1698">
        <v>4.9762500000000003</v>
      </c>
      <c r="AN1698">
        <v>5.01654</v>
      </c>
      <c r="AO1698">
        <v>5.0174399999999997</v>
      </c>
      <c r="AP1698">
        <v>5.1059200000000002</v>
      </c>
      <c r="AQ1698">
        <v>5.1030300000000004</v>
      </c>
      <c r="AR1698">
        <v>5.3968699999999998</v>
      </c>
      <c r="AS1698">
        <v>5.3917599999999997</v>
      </c>
      <c r="AT1698">
        <v>5.3415100000000004</v>
      </c>
      <c r="AU1698">
        <v>5.3363699999999996</v>
      </c>
      <c r="AV1698">
        <v>5.1809399999999997</v>
      </c>
      <c r="AW1698">
        <v>5.1701600000000001</v>
      </c>
      <c r="AX1698">
        <v>5.07233</v>
      </c>
      <c r="AY1698">
        <v>5.0885699999999998</v>
      </c>
      <c r="AZ1698">
        <v>5.0026299999999999</v>
      </c>
      <c r="BA1698">
        <v>5.0259799999999997</v>
      </c>
      <c r="BB1698">
        <v>513113</v>
      </c>
      <c r="BC1698" s="1">
        <v>1665340</v>
      </c>
      <c r="BD1698" s="1">
        <v>3877720</v>
      </c>
      <c r="BE1698" s="1">
        <v>4339390</v>
      </c>
      <c r="BF1698" s="1">
        <v>1771550</v>
      </c>
      <c r="BG1698" s="1">
        <v>1083010</v>
      </c>
      <c r="BH1698" s="1">
        <v>1244400</v>
      </c>
      <c r="BI1698" s="1">
        <v>3439470</v>
      </c>
      <c r="BJ1698" s="1">
        <v>2960450</v>
      </c>
      <c r="BK1698" s="1">
        <v>3169790</v>
      </c>
      <c r="BL1698" s="1">
        <v>1171180</v>
      </c>
      <c r="BM1698">
        <v>201957</v>
      </c>
      <c r="BN1698">
        <v>373848</v>
      </c>
      <c r="BO1698">
        <v>914662</v>
      </c>
      <c r="BP1698" s="1">
        <v>2691950</v>
      </c>
      <c r="BQ1698" s="1">
        <v>2403960</v>
      </c>
      <c r="BR1698" s="1">
        <v>5713850</v>
      </c>
      <c r="BS1698" s="1">
        <v>4196430</v>
      </c>
      <c r="BT1698" s="1">
        <v>10277900</v>
      </c>
      <c r="BU1698" s="1">
        <v>1088100</v>
      </c>
      <c r="BV1698" s="1">
        <v>5010110</v>
      </c>
      <c r="BW1698">
        <v>934405</v>
      </c>
      <c r="BX1698" s="1">
        <v>4973060</v>
      </c>
      <c r="BY1698">
        <v>488078</v>
      </c>
      <c r="BZ1698" s="1">
        <v>2718330</v>
      </c>
      <c r="CA1698" s="1">
        <v>3222170</v>
      </c>
      <c r="CB1698" s="1">
        <v>8892930</v>
      </c>
      <c r="CC1698" s="1">
        <v>2493180</v>
      </c>
      <c r="CD1698" s="1">
        <v>6632580</v>
      </c>
      <c r="CE1698" s="1">
        <v>5738160</v>
      </c>
      <c r="CF1698" s="1">
        <v>10207900</v>
      </c>
      <c r="CG1698" s="1">
        <v>1504800</v>
      </c>
      <c r="CH1698" s="1">
        <v>2412440</v>
      </c>
      <c r="CI1698" s="1">
        <v>26315000</v>
      </c>
      <c r="CJ1698" s="1">
        <v>21429600</v>
      </c>
      <c r="CK1698" s="1">
        <v>39427200</v>
      </c>
      <c r="CL1698" s="1">
        <v>72941900</v>
      </c>
      <c r="CM1698" s="1">
        <v>25913500</v>
      </c>
      <c r="CN1698" s="1">
        <v>37799000</v>
      </c>
    </row>
    <row r="1699" spans="1:92" x14ac:dyDescent="0.25">
      <c r="A1699">
        <v>4983</v>
      </c>
      <c r="B1699">
        <v>5.15</v>
      </c>
      <c r="C1699">
        <v>5.09</v>
      </c>
      <c r="D1699">
        <v>5.12</v>
      </c>
      <c r="E1699">
        <v>5.2</v>
      </c>
      <c r="F1699">
        <v>5.13</v>
      </c>
      <c r="G1699">
        <v>5.12</v>
      </c>
      <c r="H1699">
        <v>5.13</v>
      </c>
      <c r="I1699">
        <v>5.13</v>
      </c>
      <c r="J1699">
        <v>5.13</v>
      </c>
      <c r="K1699">
        <v>5.12</v>
      </c>
      <c r="L1699">
        <v>5.13</v>
      </c>
      <c r="M1699">
        <v>5.09</v>
      </c>
      <c r="N1699">
        <v>5.09</v>
      </c>
      <c r="O1699">
        <v>5.3453200000000001</v>
      </c>
      <c r="P1699">
        <v>5.3394500000000003</v>
      </c>
      <c r="Q1699">
        <v>5.3391700000000002</v>
      </c>
      <c r="R1699">
        <v>5.1502499999999998</v>
      </c>
      <c r="S1699">
        <v>5.0090599999999998</v>
      </c>
      <c r="T1699">
        <v>4.9953799999999999</v>
      </c>
      <c r="U1699">
        <v>4.9866999999999999</v>
      </c>
      <c r="V1699">
        <v>5.0256499999999997</v>
      </c>
      <c r="W1699">
        <v>5.12554</v>
      </c>
      <c r="X1699">
        <v>5.3825599999999998</v>
      </c>
      <c r="Y1699">
        <v>5.3525900000000002</v>
      </c>
      <c r="Z1699">
        <v>5.3431600000000001</v>
      </c>
      <c r="AA1699">
        <v>5.3416100000000002</v>
      </c>
      <c r="AB1699">
        <v>5.3372799999999998</v>
      </c>
      <c r="AC1699">
        <v>5.3356300000000001</v>
      </c>
      <c r="AD1699">
        <v>5.3206800000000003</v>
      </c>
      <c r="AE1699">
        <v>5.3169300000000002</v>
      </c>
      <c r="AF1699">
        <v>5.1477300000000001</v>
      </c>
      <c r="AG1699">
        <v>5.14452</v>
      </c>
      <c r="AH1699">
        <v>5.01091</v>
      </c>
      <c r="AI1699">
        <v>5.0119699999999998</v>
      </c>
      <c r="AJ1699">
        <v>5.0002000000000004</v>
      </c>
      <c r="AK1699">
        <v>5.0022399999999996</v>
      </c>
      <c r="AL1699">
        <v>4.9889099999999997</v>
      </c>
      <c r="AM1699">
        <v>4.99071</v>
      </c>
      <c r="AN1699">
        <v>5.0271699999999999</v>
      </c>
      <c r="AO1699">
        <v>5.0278900000000002</v>
      </c>
      <c r="AP1699">
        <v>5.1133600000000001</v>
      </c>
      <c r="AQ1699">
        <v>5.1109400000000003</v>
      </c>
      <c r="AR1699">
        <v>5.3796799999999996</v>
      </c>
      <c r="AS1699">
        <v>5.3759699999999997</v>
      </c>
      <c r="AT1699">
        <v>5.3496600000000001</v>
      </c>
      <c r="AU1699">
        <v>5.3467200000000004</v>
      </c>
      <c r="AV1699">
        <v>5.2137399999999996</v>
      </c>
      <c r="AW1699">
        <v>5.1929600000000002</v>
      </c>
      <c r="AX1699">
        <v>5.08331</v>
      </c>
      <c r="AY1699">
        <v>5.0958600000000001</v>
      </c>
      <c r="AZ1699">
        <v>5.0163500000000001</v>
      </c>
      <c r="BA1699">
        <v>5.0346900000000003</v>
      </c>
      <c r="BB1699">
        <v>516849</v>
      </c>
      <c r="BC1699" s="1">
        <v>1681100</v>
      </c>
      <c r="BD1699" s="1">
        <v>3926800</v>
      </c>
      <c r="BE1699" s="1">
        <v>4402390</v>
      </c>
      <c r="BF1699" s="1">
        <v>1799590</v>
      </c>
      <c r="BG1699" s="1">
        <v>1097500</v>
      </c>
      <c r="BH1699" s="1">
        <v>1259740</v>
      </c>
      <c r="BI1699" s="1">
        <v>3474890</v>
      </c>
      <c r="BJ1699" s="1">
        <v>2972130</v>
      </c>
      <c r="BK1699" s="1">
        <v>3118080</v>
      </c>
      <c r="BL1699" s="1">
        <v>1175100</v>
      </c>
      <c r="BM1699">
        <v>204562</v>
      </c>
      <c r="BN1699">
        <v>378804</v>
      </c>
      <c r="BO1699">
        <v>930100</v>
      </c>
      <c r="BP1699" s="1">
        <v>2738670</v>
      </c>
      <c r="BQ1699" s="1">
        <v>2462910</v>
      </c>
      <c r="BR1699" s="1">
        <v>5856860</v>
      </c>
      <c r="BS1699" s="1">
        <v>4269660</v>
      </c>
      <c r="BT1699" s="1">
        <v>10534000</v>
      </c>
      <c r="BU1699" s="1">
        <v>1117400</v>
      </c>
      <c r="BV1699" s="1">
        <v>5123650</v>
      </c>
      <c r="BW1699">
        <v>949159</v>
      </c>
      <c r="BX1699" s="1">
        <v>5050760</v>
      </c>
      <c r="BY1699">
        <v>495638</v>
      </c>
      <c r="BZ1699" s="1">
        <v>2760310</v>
      </c>
      <c r="CA1699" s="1">
        <v>3269320</v>
      </c>
      <c r="CB1699" s="1">
        <v>9020640</v>
      </c>
      <c r="CC1699" s="1">
        <v>2528480</v>
      </c>
      <c r="CD1699" s="1">
        <v>6729140</v>
      </c>
      <c r="CE1699" s="1">
        <v>5614330</v>
      </c>
      <c r="CF1699" s="1">
        <v>9996290</v>
      </c>
      <c r="CG1699" s="1">
        <v>1525210</v>
      </c>
      <c r="CH1699" s="1">
        <v>2454300</v>
      </c>
      <c r="CI1699" s="1">
        <v>28318400</v>
      </c>
      <c r="CJ1699" s="1">
        <v>22865800</v>
      </c>
      <c r="CK1699" s="1">
        <v>40383800</v>
      </c>
      <c r="CL1699" s="1">
        <v>73928800</v>
      </c>
      <c r="CM1699" s="1">
        <v>26351200</v>
      </c>
      <c r="CN1699" s="1">
        <v>38351000</v>
      </c>
    </row>
    <row r="1700" spans="1:92" x14ac:dyDescent="0.25">
      <c r="A1700">
        <v>4984</v>
      </c>
      <c r="B1700">
        <v>5.15</v>
      </c>
      <c r="C1700">
        <v>5.09</v>
      </c>
      <c r="D1700">
        <v>5.12</v>
      </c>
      <c r="E1700">
        <v>5.2</v>
      </c>
      <c r="F1700">
        <v>5.13</v>
      </c>
      <c r="G1700">
        <v>5.12</v>
      </c>
      <c r="H1700">
        <v>5.13</v>
      </c>
      <c r="I1700">
        <v>5.13</v>
      </c>
      <c r="J1700">
        <v>5.13</v>
      </c>
      <c r="K1700">
        <v>5.12</v>
      </c>
      <c r="L1700">
        <v>5.13</v>
      </c>
      <c r="M1700">
        <v>5.09</v>
      </c>
      <c r="N1700">
        <v>5.09</v>
      </c>
      <c r="O1700">
        <v>5.3383599999999998</v>
      </c>
      <c r="P1700">
        <v>5.3366899999999999</v>
      </c>
      <c r="Q1700">
        <v>5.3420899999999998</v>
      </c>
      <c r="R1700">
        <v>5.1561500000000002</v>
      </c>
      <c r="S1700">
        <v>5.0164200000000001</v>
      </c>
      <c r="T1700">
        <v>5.0034099999999997</v>
      </c>
      <c r="U1700">
        <v>4.9946400000000004</v>
      </c>
      <c r="V1700">
        <v>5.0305600000000004</v>
      </c>
      <c r="W1700">
        <v>5.1220499999999998</v>
      </c>
      <c r="X1700">
        <v>5.3554500000000003</v>
      </c>
      <c r="Y1700">
        <v>5.3411400000000002</v>
      </c>
      <c r="Z1700">
        <v>5.3363199999999997</v>
      </c>
      <c r="AA1700">
        <v>5.3348599999999999</v>
      </c>
      <c r="AB1700">
        <v>5.3346999999999998</v>
      </c>
      <c r="AC1700">
        <v>5.3331900000000001</v>
      </c>
      <c r="AD1700">
        <v>5.3250099999999998</v>
      </c>
      <c r="AE1700">
        <v>5.3215399999999997</v>
      </c>
      <c r="AF1700">
        <v>5.1536900000000001</v>
      </c>
      <c r="AG1700">
        <v>5.1505700000000001</v>
      </c>
      <c r="AH1700">
        <v>5.0183900000000001</v>
      </c>
      <c r="AI1700">
        <v>5.0194799999999997</v>
      </c>
      <c r="AJ1700">
        <v>5.0081100000000003</v>
      </c>
      <c r="AK1700">
        <v>5.0101000000000004</v>
      </c>
      <c r="AL1700">
        <v>4.99681</v>
      </c>
      <c r="AM1700">
        <v>4.9985799999999996</v>
      </c>
      <c r="AN1700">
        <v>5.0318699999999996</v>
      </c>
      <c r="AO1700">
        <v>5.0324900000000001</v>
      </c>
      <c r="AP1700">
        <v>5.1124000000000001</v>
      </c>
      <c r="AQ1700">
        <v>5.1104700000000003</v>
      </c>
      <c r="AR1700">
        <v>5.3518299999999996</v>
      </c>
      <c r="AS1700">
        <v>5.3477800000000002</v>
      </c>
      <c r="AT1700">
        <v>5.3385999999999996</v>
      </c>
      <c r="AU1700">
        <v>5.3359300000000003</v>
      </c>
      <c r="AV1700">
        <v>5.2382400000000002</v>
      </c>
      <c r="AW1700">
        <v>5.2075899999999997</v>
      </c>
      <c r="AX1700">
        <v>5.0897600000000001</v>
      </c>
      <c r="AY1700">
        <v>5.0981800000000002</v>
      </c>
      <c r="AZ1700">
        <v>5.0236900000000002</v>
      </c>
      <c r="BA1700">
        <v>5.0387599999999999</v>
      </c>
      <c r="BB1700">
        <v>513740</v>
      </c>
      <c r="BC1700" s="1">
        <v>1677610</v>
      </c>
      <c r="BD1700" s="1">
        <v>3935550</v>
      </c>
      <c r="BE1700" s="1">
        <v>4423870</v>
      </c>
      <c r="BF1700" s="1">
        <v>1812350</v>
      </c>
      <c r="BG1700" s="1">
        <v>1105240</v>
      </c>
      <c r="BH1700" s="1">
        <v>1268140</v>
      </c>
      <c r="BI1700" s="1">
        <v>3490670</v>
      </c>
      <c r="BJ1700" s="1">
        <v>2961220</v>
      </c>
      <c r="BK1700" s="1">
        <v>3047650</v>
      </c>
      <c r="BL1700" s="1">
        <v>1163090</v>
      </c>
      <c r="BM1700">
        <v>202558</v>
      </c>
      <c r="BN1700">
        <v>375135</v>
      </c>
      <c r="BO1700">
        <v>927051</v>
      </c>
      <c r="BP1700" s="1">
        <v>2730160</v>
      </c>
      <c r="BQ1700" s="1">
        <v>2476750</v>
      </c>
      <c r="BR1700" s="1">
        <v>5892120</v>
      </c>
      <c r="BS1700" s="1">
        <v>4294680</v>
      </c>
      <c r="BT1700" s="1">
        <v>10621900</v>
      </c>
      <c r="BU1700" s="1">
        <v>1131540</v>
      </c>
      <c r="BV1700" s="1">
        <v>5180070</v>
      </c>
      <c r="BW1700">
        <v>956983</v>
      </c>
      <c r="BX1700" s="1">
        <v>5092020</v>
      </c>
      <c r="BY1700">
        <v>499766</v>
      </c>
      <c r="BZ1700" s="1">
        <v>2783170</v>
      </c>
      <c r="CA1700" s="1">
        <v>3290140</v>
      </c>
      <c r="CB1700" s="1">
        <v>9076960</v>
      </c>
      <c r="CC1700" s="1">
        <v>2523930</v>
      </c>
      <c r="CD1700" s="1">
        <v>6723420</v>
      </c>
      <c r="CE1700" s="1">
        <v>5413800</v>
      </c>
      <c r="CF1700" s="1">
        <v>9618640</v>
      </c>
      <c r="CG1700" s="1">
        <v>1497540</v>
      </c>
      <c r="CH1700" s="1">
        <v>2410630</v>
      </c>
      <c r="CI1700" s="1">
        <v>29814500</v>
      </c>
      <c r="CJ1700" s="1">
        <v>23787500</v>
      </c>
      <c r="CK1700" s="1">
        <v>40946500</v>
      </c>
      <c r="CL1700" s="1">
        <v>74243300</v>
      </c>
      <c r="CM1700" s="1">
        <v>26585100</v>
      </c>
      <c r="CN1700" s="1">
        <v>38609600</v>
      </c>
    </row>
    <row r="1701" spans="1:92" x14ac:dyDescent="0.25">
      <c r="A1701">
        <v>4985</v>
      </c>
      <c r="B1701">
        <v>5.15</v>
      </c>
      <c r="C1701">
        <v>5.09</v>
      </c>
      <c r="D1701">
        <v>5.12</v>
      </c>
      <c r="E1701">
        <v>5.2</v>
      </c>
      <c r="F1701">
        <v>5.13</v>
      </c>
      <c r="G1701">
        <v>5.12</v>
      </c>
      <c r="H1701">
        <v>5.13</v>
      </c>
      <c r="I1701">
        <v>5.13</v>
      </c>
      <c r="J1701">
        <v>5.13</v>
      </c>
      <c r="K1701">
        <v>5.12</v>
      </c>
      <c r="L1701">
        <v>5.13</v>
      </c>
      <c r="M1701">
        <v>5.09</v>
      </c>
      <c r="N1701">
        <v>5.09</v>
      </c>
      <c r="O1701">
        <v>5.32707</v>
      </c>
      <c r="P1701">
        <v>5.3273099999999998</v>
      </c>
      <c r="Q1701">
        <v>5.3337700000000003</v>
      </c>
      <c r="R1701">
        <v>5.1546900000000004</v>
      </c>
      <c r="S1701">
        <v>5.0178500000000001</v>
      </c>
      <c r="T1701">
        <v>5.0052099999999999</v>
      </c>
      <c r="U1701">
        <v>4.99613</v>
      </c>
      <c r="V1701">
        <v>5.0304399999999996</v>
      </c>
      <c r="W1701">
        <v>5.1160500000000004</v>
      </c>
      <c r="X1701">
        <v>5.3343100000000003</v>
      </c>
      <c r="Y1701">
        <v>5.3276300000000001</v>
      </c>
      <c r="Z1701">
        <v>5.3253500000000003</v>
      </c>
      <c r="AA1701">
        <v>5.3240999999999996</v>
      </c>
      <c r="AB1701">
        <v>5.32578</v>
      </c>
      <c r="AC1701">
        <v>5.3245699999999996</v>
      </c>
      <c r="AD1701">
        <v>5.3199899999999998</v>
      </c>
      <c r="AE1701">
        <v>5.3171400000000002</v>
      </c>
      <c r="AF1701">
        <v>5.15252</v>
      </c>
      <c r="AG1701">
        <v>5.1497000000000002</v>
      </c>
      <c r="AH1701">
        <v>5.0202200000000001</v>
      </c>
      <c r="AI1701">
        <v>5.0214800000000004</v>
      </c>
      <c r="AJ1701">
        <v>5.0101100000000001</v>
      </c>
      <c r="AK1701">
        <v>5.0121700000000002</v>
      </c>
      <c r="AL1701">
        <v>4.9984099999999998</v>
      </c>
      <c r="AM1701">
        <v>5.0002599999999999</v>
      </c>
      <c r="AN1701">
        <v>5.0319099999999999</v>
      </c>
      <c r="AO1701">
        <v>5.0326000000000004</v>
      </c>
      <c r="AP1701">
        <v>5.1079600000000003</v>
      </c>
      <c r="AQ1701">
        <v>5.1063700000000001</v>
      </c>
      <c r="AR1701">
        <v>5.3303399999999996</v>
      </c>
      <c r="AS1701">
        <v>5.3262299999999998</v>
      </c>
      <c r="AT1701">
        <v>5.32517</v>
      </c>
      <c r="AU1701">
        <v>5.3225899999999999</v>
      </c>
      <c r="AV1701">
        <v>5.2528800000000002</v>
      </c>
      <c r="AW1701">
        <v>5.2146600000000003</v>
      </c>
      <c r="AX1701">
        <v>5.09206</v>
      </c>
      <c r="AY1701">
        <v>5.0968200000000001</v>
      </c>
      <c r="AZ1701">
        <v>5.0258700000000003</v>
      </c>
      <c r="BA1701">
        <v>5.03904</v>
      </c>
      <c r="BB1701">
        <v>508694</v>
      </c>
      <c r="BC1701" s="1">
        <v>1665750</v>
      </c>
      <c r="BD1701" s="1">
        <v>3910650</v>
      </c>
      <c r="BE1701" s="1">
        <v>4418580</v>
      </c>
      <c r="BF1701" s="1">
        <v>1814820</v>
      </c>
      <c r="BG1701" s="1">
        <v>1106990</v>
      </c>
      <c r="BH1701" s="1">
        <v>1269710</v>
      </c>
      <c r="BI1701" s="1">
        <v>3490280</v>
      </c>
      <c r="BJ1701" s="1">
        <v>2942470</v>
      </c>
      <c r="BK1701" s="1">
        <v>2992750</v>
      </c>
      <c r="BL1701" s="1">
        <v>1148930</v>
      </c>
      <c r="BM1701">
        <v>199344</v>
      </c>
      <c r="BN1701">
        <v>369283</v>
      </c>
      <c r="BO1701">
        <v>916504</v>
      </c>
      <c r="BP1701" s="1">
        <v>2700120</v>
      </c>
      <c r="BQ1701" s="1">
        <v>2460700</v>
      </c>
      <c r="BR1701" s="1">
        <v>5858510</v>
      </c>
      <c r="BS1701" s="1">
        <v>4289760</v>
      </c>
      <c r="BT1701" s="1">
        <v>10609200</v>
      </c>
      <c r="BU1701" s="1">
        <v>1135000</v>
      </c>
      <c r="BV1701" s="1">
        <v>5195110</v>
      </c>
      <c r="BW1701">
        <v>958953</v>
      </c>
      <c r="BX1701" s="1">
        <v>5102860</v>
      </c>
      <c r="BY1701">
        <v>500600</v>
      </c>
      <c r="BZ1701" s="1">
        <v>2788030</v>
      </c>
      <c r="CA1701" s="1">
        <v>3290330</v>
      </c>
      <c r="CB1701" s="1">
        <v>9078220</v>
      </c>
      <c r="CC1701" s="1">
        <v>2502890</v>
      </c>
      <c r="CD1701" s="1">
        <v>6673400</v>
      </c>
      <c r="CE1701" s="1">
        <v>5259060</v>
      </c>
      <c r="CF1701" s="1">
        <v>9329790</v>
      </c>
      <c r="CG1701" s="1">
        <v>1463940</v>
      </c>
      <c r="CH1701" s="1">
        <v>2356700</v>
      </c>
      <c r="CI1701" s="1">
        <v>30708300</v>
      </c>
      <c r="CJ1701" s="1">
        <v>24233100</v>
      </c>
      <c r="CK1701" s="1">
        <v>41146200</v>
      </c>
      <c r="CL1701" s="1">
        <v>74058400</v>
      </c>
      <c r="CM1701" s="1">
        <v>26654500</v>
      </c>
      <c r="CN1701" s="1">
        <v>38627400</v>
      </c>
    </row>
    <row r="1702" spans="1:92" x14ac:dyDescent="0.25">
      <c r="A1702">
        <v>4986</v>
      </c>
      <c r="B1702">
        <v>5.15</v>
      </c>
      <c r="C1702">
        <v>5.09</v>
      </c>
      <c r="D1702">
        <v>5.12</v>
      </c>
      <c r="E1702">
        <v>5.2</v>
      </c>
      <c r="F1702">
        <v>5.13</v>
      </c>
      <c r="G1702">
        <v>5.12</v>
      </c>
      <c r="H1702">
        <v>5.13</v>
      </c>
      <c r="I1702">
        <v>5.13</v>
      </c>
      <c r="J1702">
        <v>5.13</v>
      </c>
      <c r="K1702">
        <v>5.12</v>
      </c>
      <c r="L1702">
        <v>5.13</v>
      </c>
      <c r="M1702">
        <v>5.09</v>
      </c>
      <c r="N1702">
        <v>5.09</v>
      </c>
      <c r="O1702">
        <v>5.3195399999999999</v>
      </c>
      <c r="P1702">
        <v>5.32118</v>
      </c>
      <c r="Q1702">
        <v>5.3291500000000003</v>
      </c>
      <c r="R1702">
        <v>5.1549199999999997</v>
      </c>
      <c r="S1702">
        <v>5.0228599999999997</v>
      </c>
      <c r="T1702">
        <v>5.00997</v>
      </c>
      <c r="U1702">
        <v>5.0007000000000001</v>
      </c>
      <c r="V1702">
        <v>5.0331099999999998</v>
      </c>
      <c r="W1702">
        <v>5.1138300000000001</v>
      </c>
      <c r="X1702">
        <v>5.3204099999999999</v>
      </c>
      <c r="Y1702">
        <v>5.3185500000000001</v>
      </c>
      <c r="Z1702">
        <v>5.3180100000000001</v>
      </c>
      <c r="AA1702">
        <v>5.31691</v>
      </c>
      <c r="AB1702">
        <v>5.3198600000000003</v>
      </c>
      <c r="AC1702">
        <v>5.3188300000000002</v>
      </c>
      <c r="AD1702">
        <v>5.3171799999999996</v>
      </c>
      <c r="AE1702">
        <v>5.3147200000000003</v>
      </c>
      <c r="AF1702">
        <v>5.1528</v>
      </c>
      <c r="AG1702">
        <v>5.1500599999999999</v>
      </c>
      <c r="AH1702">
        <v>5.0248600000000003</v>
      </c>
      <c r="AI1702">
        <v>5.02597</v>
      </c>
      <c r="AJ1702">
        <v>5.0147000000000004</v>
      </c>
      <c r="AK1702">
        <v>5.0166899999999996</v>
      </c>
      <c r="AL1702">
        <v>5.0029300000000001</v>
      </c>
      <c r="AM1702">
        <v>5.00474</v>
      </c>
      <c r="AN1702">
        <v>5.0345899999999997</v>
      </c>
      <c r="AO1702">
        <v>5.0352800000000002</v>
      </c>
      <c r="AP1702">
        <v>5.1070700000000002</v>
      </c>
      <c r="AQ1702">
        <v>5.1057800000000002</v>
      </c>
      <c r="AR1702">
        <v>5.3166399999999996</v>
      </c>
      <c r="AS1702">
        <v>5.3128000000000002</v>
      </c>
      <c r="AT1702">
        <v>5.3160299999999996</v>
      </c>
      <c r="AU1702">
        <v>5.3134899999999998</v>
      </c>
      <c r="AV1702">
        <v>5.2638800000000003</v>
      </c>
      <c r="AW1702">
        <v>5.2217599999999997</v>
      </c>
      <c r="AX1702">
        <v>5.0964999999999998</v>
      </c>
      <c r="AY1702">
        <v>5.0985300000000002</v>
      </c>
      <c r="AZ1702">
        <v>5.0301</v>
      </c>
      <c r="BA1702">
        <v>5.0419299999999998</v>
      </c>
      <c r="BB1702">
        <v>505328</v>
      </c>
      <c r="BC1702" s="1">
        <v>1658000</v>
      </c>
      <c r="BD1702" s="1">
        <v>3896820</v>
      </c>
      <c r="BE1702" s="1">
        <v>4419410</v>
      </c>
      <c r="BF1702" s="1">
        <v>1823490</v>
      </c>
      <c r="BG1702" s="1">
        <v>1111640</v>
      </c>
      <c r="BH1702" s="1">
        <v>1274510</v>
      </c>
      <c r="BI1702" s="1">
        <v>3498840</v>
      </c>
      <c r="BJ1702" s="1">
        <v>2935550</v>
      </c>
      <c r="BK1702" s="1">
        <v>2956640</v>
      </c>
      <c r="BL1702" s="1">
        <v>1139410</v>
      </c>
      <c r="BM1702">
        <v>197194</v>
      </c>
      <c r="BN1702">
        <v>365373</v>
      </c>
      <c r="BO1702">
        <v>909512</v>
      </c>
      <c r="BP1702" s="1">
        <v>2680110</v>
      </c>
      <c r="BQ1702" s="1">
        <v>2451710</v>
      </c>
      <c r="BR1702" s="1">
        <v>5840020</v>
      </c>
      <c r="BS1702" s="1">
        <v>4290930</v>
      </c>
      <c r="BT1702" s="1">
        <v>10614500</v>
      </c>
      <c r="BU1702" s="1">
        <v>1143770</v>
      </c>
      <c r="BV1702" s="1">
        <v>5228770</v>
      </c>
      <c r="BW1702">
        <v>963490</v>
      </c>
      <c r="BX1702" s="1">
        <v>5126610</v>
      </c>
      <c r="BY1702">
        <v>502962</v>
      </c>
      <c r="BZ1702" s="1">
        <v>2801060</v>
      </c>
      <c r="CA1702" s="1">
        <v>3302190</v>
      </c>
      <c r="CB1702" s="1">
        <v>9111040</v>
      </c>
      <c r="CC1702" s="1">
        <v>2498660</v>
      </c>
      <c r="CD1702" s="1">
        <v>6666110</v>
      </c>
      <c r="CE1702" s="1">
        <v>5160440</v>
      </c>
      <c r="CF1702" s="1">
        <v>9149840</v>
      </c>
      <c r="CG1702" s="1">
        <v>1441060</v>
      </c>
      <c r="CH1702" s="1">
        <v>2319880</v>
      </c>
      <c r="CI1702" s="1">
        <v>31379700</v>
      </c>
      <c r="CJ1702" s="1">
        <v>24680400</v>
      </c>
      <c r="CK1702" s="1">
        <v>41533600</v>
      </c>
      <c r="CL1702" s="1">
        <v>74290000</v>
      </c>
      <c r="CM1702" s="1">
        <v>26789500</v>
      </c>
      <c r="CN1702" s="1">
        <v>38810500</v>
      </c>
    </row>
    <row r="1703" spans="1:92" x14ac:dyDescent="0.25">
      <c r="A1703">
        <v>4987</v>
      </c>
      <c r="B1703">
        <v>5.15</v>
      </c>
      <c r="C1703">
        <v>5.09</v>
      </c>
      <c r="D1703">
        <v>5.12</v>
      </c>
      <c r="E1703">
        <v>5.2</v>
      </c>
      <c r="F1703">
        <v>5.13</v>
      </c>
      <c r="G1703">
        <v>5.12</v>
      </c>
      <c r="H1703">
        <v>5.13</v>
      </c>
      <c r="I1703">
        <v>5.13</v>
      </c>
      <c r="J1703">
        <v>5.13</v>
      </c>
      <c r="K1703">
        <v>5.12</v>
      </c>
      <c r="L1703">
        <v>5.13</v>
      </c>
      <c r="M1703">
        <v>5.09</v>
      </c>
      <c r="N1703">
        <v>5.09</v>
      </c>
      <c r="O1703">
        <v>5.31663</v>
      </c>
      <c r="P1703">
        <v>5.3226300000000002</v>
      </c>
      <c r="Q1703">
        <v>5.3377600000000003</v>
      </c>
      <c r="R1703">
        <v>5.1651899999999999</v>
      </c>
      <c r="S1703">
        <v>5.0445900000000004</v>
      </c>
      <c r="T1703">
        <v>5.0287499999999996</v>
      </c>
      <c r="U1703">
        <v>5.0200300000000002</v>
      </c>
      <c r="V1703">
        <v>5.0441900000000004</v>
      </c>
      <c r="W1703">
        <v>5.1145100000000001</v>
      </c>
      <c r="X1703">
        <v>5.29542</v>
      </c>
      <c r="Y1703">
        <v>5.3109500000000001</v>
      </c>
      <c r="Z1703">
        <v>5.3152600000000003</v>
      </c>
      <c r="AA1703">
        <v>5.3142800000000001</v>
      </c>
      <c r="AB1703">
        <v>5.3212799999999998</v>
      </c>
      <c r="AC1703">
        <v>5.3202600000000002</v>
      </c>
      <c r="AD1703">
        <v>5.3247799999999996</v>
      </c>
      <c r="AE1703">
        <v>5.3221999999999996</v>
      </c>
      <c r="AF1703">
        <v>5.1624400000000001</v>
      </c>
      <c r="AG1703">
        <v>5.15909</v>
      </c>
      <c r="AH1703">
        <v>5.04209</v>
      </c>
      <c r="AI1703">
        <v>5.04108</v>
      </c>
      <c r="AJ1703">
        <v>5.0310199999999998</v>
      </c>
      <c r="AK1703">
        <v>5.0320499999999999</v>
      </c>
      <c r="AL1703">
        <v>5.0213299999999998</v>
      </c>
      <c r="AM1703">
        <v>5.0224299999999999</v>
      </c>
      <c r="AN1703">
        <v>5.0442299999999998</v>
      </c>
      <c r="AO1703">
        <v>5.0443699999999998</v>
      </c>
      <c r="AP1703">
        <v>5.1091499999999996</v>
      </c>
      <c r="AQ1703">
        <v>5.1081500000000002</v>
      </c>
      <c r="AR1703">
        <v>5.2953200000000002</v>
      </c>
      <c r="AS1703">
        <v>5.2938200000000002</v>
      </c>
      <c r="AT1703">
        <v>5.3091400000000002</v>
      </c>
      <c r="AU1703">
        <v>5.3070399999999998</v>
      </c>
      <c r="AV1703">
        <v>5.27372</v>
      </c>
      <c r="AW1703">
        <v>5.22858</v>
      </c>
      <c r="AX1703">
        <v>5.1034600000000001</v>
      </c>
      <c r="AY1703">
        <v>5.1028799999999999</v>
      </c>
      <c r="AZ1703">
        <v>5.0412999999999997</v>
      </c>
      <c r="BA1703">
        <v>5.0482899999999997</v>
      </c>
      <c r="BB1703">
        <v>504030</v>
      </c>
      <c r="BC1703" s="1">
        <v>1659830</v>
      </c>
      <c r="BD1703" s="1">
        <v>3922600</v>
      </c>
      <c r="BE1703" s="1">
        <v>4456830</v>
      </c>
      <c r="BF1703" s="1">
        <v>1861140</v>
      </c>
      <c r="BG1703" s="1">
        <v>1129980</v>
      </c>
      <c r="BH1703" s="1">
        <v>1293940</v>
      </c>
      <c r="BI1703" s="1">
        <v>3534460</v>
      </c>
      <c r="BJ1703" s="1">
        <v>2937670</v>
      </c>
      <c r="BK1703" s="1">
        <v>2891700</v>
      </c>
      <c r="BL1703" s="1">
        <v>1131440</v>
      </c>
      <c r="BM1703">
        <v>196388</v>
      </c>
      <c r="BN1703">
        <v>363944</v>
      </c>
      <c r="BO1703">
        <v>911188</v>
      </c>
      <c r="BP1703" s="1">
        <v>2685110</v>
      </c>
      <c r="BQ1703" s="1">
        <v>2476010</v>
      </c>
      <c r="BR1703" s="1">
        <v>5897110</v>
      </c>
      <c r="BS1703" s="1">
        <v>4331410</v>
      </c>
      <c r="BT1703" s="1">
        <v>10745700</v>
      </c>
      <c r="BU1703" s="1">
        <v>1176360</v>
      </c>
      <c r="BV1703" s="1">
        <v>5342330</v>
      </c>
      <c r="BW1703">
        <v>979624</v>
      </c>
      <c r="BX1703" s="1">
        <v>5207220</v>
      </c>
      <c r="BY1703">
        <v>512571</v>
      </c>
      <c r="BZ1703" s="1">
        <v>2852410</v>
      </c>
      <c r="CA1703" s="1">
        <v>3344960</v>
      </c>
      <c r="CB1703" s="1">
        <v>9222180</v>
      </c>
      <c r="CC1703" s="1">
        <v>2508530</v>
      </c>
      <c r="CD1703" s="1">
        <v>6695050</v>
      </c>
      <c r="CE1703" s="1">
        <v>5006920</v>
      </c>
      <c r="CF1703" s="1">
        <v>8895530</v>
      </c>
      <c r="CG1703" s="1">
        <v>1423840</v>
      </c>
      <c r="CH1703" s="1">
        <v>2293780</v>
      </c>
      <c r="CI1703" s="1">
        <v>31980900</v>
      </c>
      <c r="CJ1703" s="1">
        <v>25109700</v>
      </c>
      <c r="CK1703" s="1">
        <v>42140100</v>
      </c>
      <c r="CL1703" s="1">
        <v>74880000</v>
      </c>
      <c r="CM1703" s="1">
        <v>27146500</v>
      </c>
      <c r="CN1703" s="1">
        <v>39213500</v>
      </c>
    </row>
    <row r="1704" spans="1:92" x14ac:dyDescent="0.25">
      <c r="A1704">
        <v>4988</v>
      </c>
      <c r="B1704">
        <v>5.15</v>
      </c>
      <c r="C1704">
        <v>5.09</v>
      </c>
      <c r="D1704">
        <v>5.12</v>
      </c>
      <c r="E1704">
        <v>5.2</v>
      </c>
      <c r="F1704">
        <v>5.13</v>
      </c>
      <c r="G1704">
        <v>5.12</v>
      </c>
      <c r="H1704">
        <v>5.13</v>
      </c>
      <c r="I1704">
        <v>5.13</v>
      </c>
      <c r="J1704">
        <v>5.13</v>
      </c>
      <c r="K1704">
        <v>5.12</v>
      </c>
      <c r="L1704">
        <v>5.13</v>
      </c>
      <c r="M1704">
        <v>5.09</v>
      </c>
      <c r="N1704">
        <v>5.09</v>
      </c>
      <c r="O1704">
        <v>5.3088899999999999</v>
      </c>
      <c r="P1704">
        <v>5.3166900000000004</v>
      </c>
      <c r="Q1704">
        <v>5.33249</v>
      </c>
      <c r="R1704">
        <v>5.1718900000000003</v>
      </c>
      <c r="S1704">
        <v>5.0592499999999996</v>
      </c>
      <c r="T1704">
        <v>5.0420100000000003</v>
      </c>
      <c r="U1704">
        <v>5.0319500000000001</v>
      </c>
      <c r="V1704">
        <v>5.0526099999999996</v>
      </c>
      <c r="W1704">
        <v>5.1149699999999996</v>
      </c>
      <c r="X1704">
        <v>5.2777099999999999</v>
      </c>
      <c r="Y1704">
        <v>5.3010400000000004</v>
      </c>
      <c r="Z1704">
        <v>5.3078399999999997</v>
      </c>
      <c r="AA1704">
        <v>5.3070599999999999</v>
      </c>
      <c r="AB1704">
        <v>5.3158000000000003</v>
      </c>
      <c r="AC1704">
        <v>5.3151000000000002</v>
      </c>
      <c r="AD1704">
        <v>5.3223700000000003</v>
      </c>
      <c r="AE1704">
        <v>5.3202699999999998</v>
      </c>
      <c r="AF1704">
        <v>5.1693600000000002</v>
      </c>
      <c r="AG1704">
        <v>5.1662100000000004</v>
      </c>
      <c r="AH1704">
        <v>5.0564900000000002</v>
      </c>
      <c r="AI1704">
        <v>5.0552099999999998</v>
      </c>
      <c r="AJ1704">
        <v>5.0443100000000003</v>
      </c>
      <c r="AK1704">
        <v>5.0453200000000002</v>
      </c>
      <c r="AL1704">
        <v>5.0334399999999997</v>
      </c>
      <c r="AM1704">
        <v>5.0346700000000002</v>
      </c>
      <c r="AN1704">
        <v>5.0523100000000003</v>
      </c>
      <c r="AO1704">
        <v>5.0522799999999997</v>
      </c>
      <c r="AP1704">
        <v>5.1091699999999998</v>
      </c>
      <c r="AQ1704">
        <v>5.1081899999999996</v>
      </c>
      <c r="AR1704">
        <v>5.27616</v>
      </c>
      <c r="AS1704">
        <v>5.2742199999999997</v>
      </c>
      <c r="AT1704">
        <v>5.2992299999999997</v>
      </c>
      <c r="AU1704">
        <v>5.2972299999999999</v>
      </c>
      <c r="AV1704">
        <v>5.2784399999999998</v>
      </c>
      <c r="AW1704">
        <v>5.2286900000000003</v>
      </c>
      <c r="AX1704">
        <v>5.1087699999999998</v>
      </c>
      <c r="AY1704">
        <v>5.10426</v>
      </c>
      <c r="AZ1704">
        <v>5.05349</v>
      </c>
      <c r="BA1704">
        <v>5.05436</v>
      </c>
      <c r="BB1704">
        <v>500572</v>
      </c>
      <c r="BC1704" s="1">
        <v>1652320</v>
      </c>
      <c r="BD1704" s="1">
        <v>3906800</v>
      </c>
      <c r="BE1704" s="1">
        <v>4481250</v>
      </c>
      <c r="BF1704" s="1">
        <v>1886540</v>
      </c>
      <c r="BG1704" s="1">
        <v>1142920</v>
      </c>
      <c r="BH1704" s="1">
        <v>1305920</v>
      </c>
      <c r="BI1704" s="1">
        <v>3561500</v>
      </c>
      <c r="BJ1704" s="1">
        <v>2939110</v>
      </c>
      <c r="BK1704" s="1">
        <v>2845700</v>
      </c>
      <c r="BL1704" s="1">
        <v>1121060</v>
      </c>
      <c r="BM1704">
        <v>194215</v>
      </c>
      <c r="BN1704">
        <v>360020</v>
      </c>
      <c r="BO1704">
        <v>904722</v>
      </c>
      <c r="BP1704" s="1">
        <v>2667100</v>
      </c>
      <c r="BQ1704" s="1">
        <v>2468310</v>
      </c>
      <c r="BR1704" s="1">
        <v>5882430</v>
      </c>
      <c r="BS1704" s="1">
        <v>4360430</v>
      </c>
      <c r="BT1704" s="1">
        <v>10849300</v>
      </c>
      <c r="BU1704" s="1">
        <v>1203580</v>
      </c>
      <c r="BV1704" s="1">
        <v>5448470</v>
      </c>
      <c r="BW1704">
        <v>992759</v>
      </c>
      <c r="BX1704" s="1">
        <v>5276870</v>
      </c>
      <c r="BY1704">
        <v>518899</v>
      </c>
      <c r="BZ1704" s="1">
        <v>2887960</v>
      </c>
      <c r="CA1704" s="1">
        <v>3380790</v>
      </c>
      <c r="CB1704" s="1">
        <v>9318810</v>
      </c>
      <c r="CC1704" s="1">
        <v>2508620</v>
      </c>
      <c r="CD1704" s="1">
        <v>6695550</v>
      </c>
      <c r="CE1704" s="1">
        <v>4868890</v>
      </c>
      <c r="CF1704" s="1">
        <v>8632850</v>
      </c>
      <c r="CG1704" s="1">
        <v>1399040</v>
      </c>
      <c r="CH1704" s="1">
        <v>2254110</v>
      </c>
      <c r="CI1704" s="1">
        <v>32268900</v>
      </c>
      <c r="CJ1704" s="1">
        <v>25116700</v>
      </c>
      <c r="CK1704" s="1">
        <v>42603400</v>
      </c>
      <c r="CL1704" s="1">
        <v>75066600</v>
      </c>
      <c r="CM1704" s="1">
        <v>27535300</v>
      </c>
      <c r="CN1704" s="1">
        <v>39598900</v>
      </c>
    </row>
    <row r="1705" spans="1:92" x14ac:dyDescent="0.25">
      <c r="A1705">
        <v>4989</v>
      </c>
      <c r="B1705">
        <v>5.15</v>
      </c>
      <c r="C1705">
        <v>5.09</v>
      </c>
      <c r="D1705">
        <v>5.12</v>
      </c>
      <c r="E1705">
        <v>5.2</v>
      </c>
      <c r="F1705">
        <v>5.13</v>
      </c>
      <c r="G1705">
        <v>5.12</v>
      </c>
      <c r="H1705">
        <v>5.13</v>
      </c>
      <c r="I1705">
        <v>5.13</v>
      </c>
      <c r="J1705">
        <v>5.13</v>
      </c>
      <c r="K1705">
        <v>5.12</v>
      </c>
      <c r="L1705">
        <v>5.13</v>
      </c>
      <c r="M1705">
        <v>5.09</v>
      </c>
      <c r="N1705">
        <v>5.09</v>
      </c>
      <c r="O1705">
        <v>5.2942200000000001</v>
      </c>
      <c r="P1705">
        <v>5.30185</v>
      </c>
      <c r="Q1705">
        <v>5.3150399999999998</v>
      </c>
      <c r="R1705">
        <v>5.1683300000000001</v>
      </c>
      <c r="S1705">
        <v>5.0615199999999998</v>
      </c>
      <c r="T1705">
        <v>5.0462100000000003</v>
      </c>
      <c r="U1705">
        <v>5.0361099999999999</v>
      </c>
      <c r="V1705">
        <v>5.0560299999999998</v>
      </c>
      <c r="W1705">
        <v>5.1125400000000001</v>
      </c>
      <c r="X1705">
        <v>5.2596800000000004</v>
      </c>
      <c r="Y1705">
        <v>5.2862499999999999</v>
      </c>
      <c r="Z1705">
        <v>5.2937000000000003</v>
      </c>
      <c r="AA1705">
        <v>5.2932300000000003</v>
      </c>
      <c r="AB1705">
        <v>5.3015600000000003</v>
      </c>
      <c r="AC1705">
        <v>5.3012499999999996</v>
      </c>
      <c r="AD1705">
        <v>5.3085300000000002</v>
      </c>
      <c r="AE1705">
        <v>5.3071099999999998</v>
      </c>
      <c r="AF1705">
        <v>5.1663300000000003</v>
      </c>
      <c r="AG1705">
        <v>5.1637500000000003</v>
      </c>
      <c r="AH1705">
        <v>5.0605399999999996</v>
      </c>
      <c r="AI1705">
        <v>5.0600800000000001</v>
      </c>
      <c r="AJ1705">
        <v>5.0492400000000002</v>
      </c>
      <c r="AK1705">
        <v>5.0505300000000002</v>
      </c>
      <c r="AL1705">
        <v>5.0378600000000002</v>
      </c>
      <c r="AM1705">
        <v>5.0392900000000003</v>
      </c>
      <c r="AN1705">
        <v>5.0561499999999997</v>
      </c>
      <c r="AO1705">
        <v>5.05626</v>
      </c>
      <c r="AP1705">
        <v>5.1077500000000002</v>
      </c>
      <c r="AQ1705">
        <v>5.1069300000000002</v>
      </c>
      <c r="AR1705">
        <v>5.2595999999999998</v>
      </c>
      <c r="AS1705">
        <v>5.25868</v>
      </c>
      <c r="AT1705">
        <v>5.2858700000000001</v>
      </c>
      <c r="AU1705">
        <v>5.2846399999999996</v>
      </c>
      <c r="AV1705">
        <v>5.2763</v>
      </c>
      <c r="AW1705">
        <v>5.2246600000000001</v>
      </c>
      <c r="AX1705">
        <v>5.1118800000000002</v>
      </c>
      <c r="AY1705">
        <v>5.10379</v>
      </c>
      <c r="AZ1705">
        <v>5.0594700000000001</v>
      </c>
      <c r="BA1705">
        <v>5.0587600000000004</v>
      </c>
      <c r="BB1705">
        <v>494015</v>
      </c>
      <c r="BC1705" s="1">
        <v>1633560</v>
      </c>
      <c r="BD1705" s="1">
        <v>3854570</v>
      </c>
      <c r="BE1705" s="1">
        <v>4468270</v>
      </c>
      <c r="BF1705" s="1">
        <v>1890670</v>
      </c>
      <c r="BG1705" s="1">
        <v>1147020</v>
      </c>
      <c r="BH1705" s="1">
        <v>1310100</v>
      </c>
      <c r="BI1705" s="1">
        <v>3572490</v>
      </c>
      <c r="BJ1705" s="1">
        <v>2931500</v>
      </c>
      <c r="BK1705" s="1">
        <v>2798860</v>
      </c>
      <c r="BL1705" s="1">
        <v>1105550</v>
      </c>
      <c r="BM1705">
        <v>190072</v>
      </c>
      <c r="BN1705">
        <v>352499</v>
      </c>
      <c r="BO1705">
        <v>887897</v>
      </c>
      <c r="BP1705" s="1">
        <v>2618820</v>
      </c>
      <c r="BQ1705" s="1">
        <v>2424090</v>
      </c>
      <c r="BR1705" s="1">
        <v>5781880</v>
      </c>
      <c r="BS1705" s="1">
        <v>4347720</v>
      </c>
      <c r="BT1705" s="1">
        <v>10813500</v>
      </c>
      <c r="BU1705" s="1">
        <v>1211250</v>
      </c>
      <c r="BV1705" s="1">
        <v>5485040</v>
      </c>
      <c r="BW1705">
        <v>997639</v>
      </c>
      <c r="BX1705" s="1">
        <v>5304240</v>
      </c>
      <c r="BY1705">
        <v>521206</v>
      </c>
      <c r="BZ1705" s="1">
        <v>2901360</v>
      </c>
      <c r="CA1705" s="1">
        <v>3397800</v>
      </c>
      <c r="CB1705" s="1">
        <v>9367510</v>
      </c>
      <c r="CC1705" s="1">
        <v>2501880</v>
      </c>
      <c r="CD1705" s="1">
        <v>6680150</v>
      </c>
      <c r="CE1705" s="1">
        <v>4749660</v>
      </c>
      <c r="CF1705" s="1">
        <v>8424670</v>
      </c>
      <c r="CG1705" s="1">
        <v>1365610</v>
      </c>
      <c r="CH1705" s="1">
        <v>2203160</v>
      </c>
      <c r="CI1705" s="1">
        <v>32138300</v>
      </c>
      <c r="CJ1705" s="1">
        <v>24863200</v>
      </c>
      <c r="CK1705" s="1">
        <v>42874100</v>
      </c>
      <c r="CL1705" s="1">
        <v>75002400</v>
      </c>
      <c r="CM1705" s="1">
        <v>27726100</v>
      </c>
      <c r="CN1705" s="1">
        <v>39878000</v>
      </c>
    </row>
    <row r="1706" spans="1:92" x14ac:dyDescent="0.25">
      <c r="A1706">
        <v>4990</v>
      </c>
      <c r="B1706">
        <v>5.15</v>
      </c>
      <c r="C1706">
        <v>5.09</v>
      </c>
      <c r="D1706">
        <v>5.12</v>
      </c>
      <c r="E1706">
        <v>5.2</v>
      </c>
      <c r="F1706">
        <v>5.13</v>
      </c>
      <c r="G1706">
        <v>5.12</v>
      </c>
      <c r="H1706">
        <v>5.13</v>
      </c>
      <c r="I1706">
        <v>5.13</v>
      </c>
      <c r="J1706">
        <v>5.13</v>
      </c>
      <c r="K1706">
        <v>5.12</v>
      </c>
      <c r="L1706">
        <v>5.13</v>
      </c>
      <c r="M1706">
        <v>5.09</v>
      </c>
      <c r="N1706">
        <v>5.09</v>
      </c>
      <c r="O1706">
        <v>5.2817299999999996</v>
      </c>
      <c r="P1706">
        <v>5.2883800000000001</v>
      </c>
      <c r="Q1706">
        <v>5.2986800000000001</v>
      </c>
      <c r="R1706">
        <v>5.1650200000000002</v>
      </c>
      <c r="S1706">
        <v>5.0649800000000003</v>
      </c>
      <c r="T1706">
        <v>5.0520300000000002</v>
      </c>
      <c r="U1706">
        <v>5.0425599999999999</v>
      </c>
      <c r="V1706">
        <v>5.06243</v>
      </c>
      <c r="W1706">
        <v>5.1144600000000002</v>
      </c>
      <c r="X1706">
        <v>5.2502800000000001</v>
      </c>
      <c r="Y1706">
        <v>5.27468</v>
      </c>
      <c r="Z1706">
        <v>5.2815899999999996</v>
      </c>
      <c r="AA1706">
        <v>5.2813699999999999</v>
      </c>
      <c r="AB1706">
        <v>5.2885400000000002</v>
      </c>
      <c r="AC1706">
        <v>5.2885499999999999</v>
      </c>
      <c r="AD1706">
        <v>5.2954299999999996</v>
      </c>
      <c r="AE1706">
        <v>5.2946299999999997</v>
      </c>
      <c r="AF1706">
        <v>5.1635200000000001</v>
      </c>
      <c r="AG1706">
        <v>5.1615000000000002</v>
      </c>
      <c r="AH1706">
        <v>5.0655400000000004</v>
      </c>
      <c r="AI1706">
        <v>5.0658399999999997</v>
      </c>
      <c r="AJ1706">
        <v>5.0556299999999998</v>
      </c>
      <c r="AK1706">
        <v>5.0571400000000004</v>
      </c>
      <c r="AL1706">
        <v>5.0444500000000003</v>
      </c>
      <c r="AM1706">
        <v>5.0459899999999998</v>
      </c>
      <c r="AN1706">
        <v>5.0632000000000001</v>
      </c>
      <c r="AO1706">
        <v>5.06358</v>
      </c>
      <c r="AP1706">
        <v>5.1115700000000004</v>
      </c>
      <c r="AQ1706">
        <v>5.1110699999999998</v>
      </c>
      <c r="AR1706">
        <v>5.25021</v>
      </c>
      <c r="AS1706">
        <v>5.24953</v>
      </c>
      <c r="AT1706">
        <v>5.2752400000000002</v>
      </c>
      <c r="AU1706">
        <v>5.2746199999999996</v>
      </c>
      <c r="AV1706">
        <v>5.2748799999999996</v>
      </c>
      <c r="AW1706">
        <v>5.2248700000000001</v>
      </c>
      <c r="AX1706">
        <v>5.1192500000000001</v>
      </c>
      <c r="AY1706">
        <v>5.1094099999999996</v>
      </c>
      <c r="AZ1706">
        <v>5.0669700000000004</v>
      </c>
      <c r="BA1706">
        <v>5.0676100000000002</v>
      </c>
      <c r="BB1706">
        <v>488366</v>
      </c>
      <c r="BC1706" s="1">
        <v>1616520</v>
      </c>
      <c r="BD1706" s="1">
        <v>3805610</v>
      </c>
      <c r="BE1706" s="1">
        <v>4456230</v>
      </c>
      <c r="BF1706" s="1">
        <v>1897070</v>
      </c>
      <c r="BG1706" s="1">
        <v>1152710</v>
      </c>
      <c r="BH1706" s="1">
        <v>1316580</v>
      </c>
      <c r="BI1706" s="1">
        <v>3593060</v>
      </c>
      <c r="BJ1706" s="1">
        <v>2937510</v>
      </c>
      <c r="BK1706" s="1">
        <v>2774430</v>
      </c>
      <c r="BL1706" s="1">
        <v>1093420</v>
      </c>
      <c r="BM1706">
        <v>186524</v>
      </c>
      <c r="BN1706">
        <v>346047</v>
      </c>
      <c r="BO1706">
        <v>872516</v>
      </c>
      <c r="BP1706" s="1">
        <v>2574540</v>
      </c>
      <c r="BQ1706" s="1">
        <v>2382200</v>
      </c>
      <c r="BR1706" s="1">
        <v>5686590</v>
      </c>
      <c r="BS1706" s="1">
        <v>4335900</v>
      </c>
      <c r="BT1706" s="1">
        <v>10780800</v>
      </c>
      <c r="BU1706" s="1">
        <v>1220690</v>
      </c>
      <c r="BV1706" s="1">
        <v>5528320</v>
      </c>
      <c r="BW1706" s="1">
        <v>1003950</v>
      </c>
      <c r="BX1706" s="1">
        <v>5338940</v>
      </c>
      <c r="BY1706">
        <v>524651</v>
      </c>
      <c r="BZ1706" s="1">
        <v>2920810</v>
      </c>
      <c r="CA1706" s="1">
        <v>3429100</v>
      </c>
      <c r="CB1706" s="1">
        <v>9457010</v>
      </c>
      <c r="CC1706" s="1">
        <v>2519970</v>
      </c>
      <c r="CD1706" s="1">
        <v>6730810</v>
      </c>
      <c r="CE1706" s="1">
        <v>4682040</v>
      </c>
      <c r="CF1706" s="1">
        <v>8302000</v>
      </c>
      <c r="CG1706" s="1">
        <v>1339030</v>
      </c>
      <c r="CH1706" s="1">
        <v>2162650</v>
      </c>
      <c r="CI1706" s="1">
        <v>32051500</v>
      </c>
      <c r="CJ1706" s="1">
        <v>24875900</v>
      </c>
      <c r="CK1706" s="1">
        <v>43516800</v>
      </c>
      <c r="CL1706" s="1">
        <v>75763700</v>
      </c>
      <c r="CM1706" s="1">
        <v>27965400</v>
      </c>
      <c r="CN1706" s="1">
        <v>40439000</v>
      </c>
    </row>
    <row r="1707" spans="1:92" x14ac:dyDescent="0.25">
      <c r="A1707">
        <v>4991</v>
      </c>
      <c r="B1707">
        <v>5.15</v>
      </c>
      <c r="C1707">
        <v>5.09</v>
      </c>
      <c r="D1707">
        <v>5.12</v>
      </c>
      <c r="E1707">
        <v>5.2</v>
      </c>
      <c r="F1707">
        <v>5.13</v>
      </c>
      <c r="G1707">
        <v>5.12</v>
      </c>
      <c r="H1707">
        <v>5.13</v>
      </c>
      <c r="I1707">
        <v>5.13</v>
      </c>
      <c r="J1707">
        <v>5.13</v>
      </c>
      <c r="K1707">
        <v>5.12</v>
      </c>
      <c r="L1707">
        <v>5.13</v>
      </c>
      <c r="M1707">
        <v>5.09</v>
      </c>
      <c r="N1707">
        <v>5.09</v>
      </c>
      <c r="O1707">
        <v>5.2802100000000003</v>
      </c>
      <c r="P1707">
        <v>5.28613</v>
      </c>
      <c r="Q1707">
        <v>5.2960399999999996</v>
      </c>
      <c r="R1707">
        <v>5.1682800000000002</v>
      </c>
      <c r="S1707">
        <v>5.0722300000000002</v>
      </c>
      <c r="T1707">
        <v>5.0616399999999997</v>
      </c>
      <c r="U1707">
        <v>5.0529799999999998</v>
      </c>
      <c r="V1707">
        <v>5.0738099999999999</v>
      </c>
      <c r="W1707">
        <v>5.1240199999999998</v>
      </c>
      <c r="X1707">
        <v>5.2549900000000003</v>
      </c>
      <c r="Y1707">
        <v>5.2740900000000002</v>
      </c>
      <c r="Z1707">
        <v>5.2799699999999996</v>
      </c>
      <c r="AA1707">
        <v>5.2797299999999998</v>
      </c>
      <c r="AB1707">
        <v>5.2861599999999997</v>
      </c>
      <c r="AC1707">
        <v>5.2861200000000004</v>
      </c>
      <c r="AD1707">
        <v>5.2929700000000004</v>
      </c>
      <c r="AE1707">
        <v>5.2922700000000003</v>
      </c>
      <c r="AF1707">
        <v>5.1669700000000001</v>
      </c>
      <c r="AG1707">
        <v>5.1652300000000002</v>
      </c>
      <c r="AH1707">
        <v>5.0742799999999999</v>
      </c>
      <c r="AI1707">
        <v>5.0753399999999997</v>
      </c>
      <c r="AJ1707">
        <v>5.0658099999999999</v>
      </c>
      <c r="AK1707">
        <v>5.0675499999999998</v>
      </c>
      <c r="AL1707">
        <v>5.0550100000000002</v>
      </c>
      <c r="AM1707">
        <v>5.0566399999999998</v>
      </c>
      <c r="AN1707">
        <v>5.0752199999999998</v>
      </c>
      <c r="AO1707">
        <v>5.0758599999999996</v>
      </c>
      <c r="AP1707">
        <v>5.1223599999999996</v>
      </c>
      <c r="AQ1707">
        <v>5.1221199999999998</v>
      </c>
      <c r="AR1707">
        <v>5.2537599999999998</v>
      </c>
      <c r="AS1707">
        <v>5.25251</v>
      </c>
      <c r="AT1707">
        <v>5.2737600000000002</v>
      </c>
      <c r="AU1707">
        <v>5.2728400000000004</v>
      </c>
      <c r="AV1707">
        <v>5.2768899999999999</v>
      </c>
      <c r="AW1707">
        <v>5.2308500000000002</v>
      </c>
      <c r="AX1707">
        <v>5.1316100000000002</v>
      </c>
      <c r="AY1707">
        <v>5.1219099999999997</v>
      </c>
      <c r="AZ1707">
        <v>5.0783800000000001</v>
      </c>
      <c r="BA1707">
        <v>5.0815000000000001</v>
      </c>
      <c r="BB1707">
        <v>487676</v>
      </c>
      <c r="BC1707" s="1">
        <v>1613670</v>
      </c>
      <c r="BD1707" s="1">
        <v>3797730</v>
      </c>
      <c r="BE1707" s="1">
        <v>4468090</v>
      </c>
      <c r="BF1707" s="1">
        <v>1910500</v>
      </c>
      <c r="BG1707" s="1">
        <v>1162090</v>
      </c>
      <c r="BH1707" s="1">
        <v>1327060</v>
      </c>
      <c r="BI1707" s="1">
        <v>3628650</v>
      </c>
      <c r="BJ1707" s="1">
        <v>2967390</v>
      </c>
      <c r="BK1707" s="1">
        <v>2786670</v>
      </c>
      <c r="BL1707" s="1">
        <v>1092810</v>
      </c>
      <c r="BM1707">
        <v>186047</v>
      </c>
      <c r="BN1707">
        <v>345155</v>
      </c>
      <c r="BO1707">
        <v>869701</v>
      </c>
      <c r="BP1707" s="1">
        <v>2566080</v>
      </c>
      <c r="BQ1707" s="1">
        <v>2374360</v>
      </c>
      <c r="BR1707" s="1">
        <v>5668600</v>
      </c>
      <c r="BS1707" s="1">
        <v>4350380</v>
      </c>
      <c r="BT1707" s="1">
        <v>10835100</v>
      </c>
      <c r="BU1707" s="1">
        <v>1237220</v>
      </c>
      <c r="BV1707" s="1">
        <v>5599690</v>
      </c>
      <c r="BW1707" s="1">
        <v>1014020</v>
      </c>
      <c r="BX1707" s="1">
        <v>5393570</v>
      </c>
      <c r="BY1707">
        <v>530164</v>
      </c>
      <c r="BZ1707" s="1">
        <v>2951750</v>
      </c>
      <c r="CA1707" s="1">
        <v>3482390</v>
      </c>
      <c r="CB1707" s="1">
        <v>9607130</v>
      </c>
      <c r="CC1707" s="1">
        <v>2571160</v>
      </c>
      <c r="CD1707" s="1">
        <v>6865740</v>
      </c>
      <c r="CE1707" s="1">
        <v>4707590</v>
      </c>
      <c r="CF1707" s="1">
        <v>8341900</v>
      </c>
      <c r="CG1707" s="1">
        <v>1335320</v>
      </c>
      <c r="CH1707" s="1">
        <v>2155420</v>
      </c>
      <c r="CI1707" s="1">
        <v>32174400</v>
      </c>
      <c r="CJ1707" s="1">
        <v>25253200</v>
      </c>
      <c r="CK1707" s="1">
        <v>44593900</v>
      </c>
      <c r="CL1707" s="1">
        <v>77456600</v>
      </c>
      <c r="CM1707" s="1">
        <v>28329100</v>
      </c>
      <c r="CN1707" s="1">
        <v>41320300</v>
      </c>
    </row>
    <row r="1708" spans="1:92" x14ac:dyDescent="0.25">
      <c r="A1708">
        <v>4992</v>
      </c>
      <c r="B1708">
        <v>5.15</v>
      </c>
      <c r="C1708">
        <v>5.09</v>
      </c>
      <c r="D1708">
        <v>5.12</v>
      </c>
      <c r="E1708">
        <v>5.2</v>
      </c>
      <c r="F1708">
        <v>5.13</v>
      </c>
      <c r="G1708">
        <v>5.12</v>
      </c>
      <c r="H1708">
        <v>5.13</v>
      </c>
      <c r="I1708">
        <v>5.13</v>
      </c>
      <c r="J1708">
        <v>5.13</v>
      </c>
      <c r="K1708">
        <v>5.12</v>
      </c>
      <c r="L1708">
        <v>5.13</v>
      </c>
      <c r="M1708">
        <v>5.09</v>
      </c>
      <c r="N1708">
        <v>5.09</v>
      </c>
      <c r="O1708">
        <v>5.2763400000000003</v>
      </c>
      <c r="P1708">
        <v>5.2827400000000004</v>
      </c>
      <c r="Q1708">
        <v>5.2934900000000003</v>
      </c>
      <c r="R1708">
        <v>5.1690899999999997</v>
      </c>
      <c r="S1708">
        <v>5.0755299999999997</v>
      </c>
      <c r="T1708">
        <v>5.06602</v>
      </c>
      <c r="U1708">
        <v>5.0577699999999997</v>
      </c>
      <c r="V1708">
        <v>5.0792400000000004</v>
      </c>
      <c r="W1708">
        <v>5.1275199999999996</v>
      </c>
      <c r="X1708">
        <v>5.2472300000000001</v>
      </c>
      <c r="Y1708">
        <v>5.26959</v>
      </c>
      <c r="Z1708">
        <v>5.2760800000000003</v>
      </c>
      <c r="AA1708">
        <v>5.2758399999999996</v>
      </c>
      <c r="AB1708">
        <v>5.2826500000000003</v>
      </c>
      <c r="AC1708">
        <v>5.28254</v>
      </c>
      <c r="AD1708">
        <v>5.2896999999999998</v>
      </c>
      <c r="AE1708">
        <v>5.2888799999999998</v>
      </c>
      <c r="AF1708">
        <v>5.1677600000000004</v>
      </c>
      <c r="AG1708">
        <v>5.1660599999999999</v>
      </c>
      <c r="AH1708">
        <v>5.0778299999999996</v>
      </c>
      <c r="AI1708">
        <v>5.0790600000000001</v>
      </c>
      <c r="AJ1708">
        <v>5.0701700000000001</v>
      </c>
      <c r="AK1708">
        <v>5.0719000000000003</v>
      </c>
      <c r="AL1708">
        <v>5.0597500000000002</v>
      </c>
      <c r="AM1708">
        <v>5.06135</v>
      </c>
      <c r="AN1708">
        <v>5.0808799999999996</v>
      </c>
      <c r="AO1708">
        <v>5.08162</v>
      </c>
      <c r="AP1708">
        <v>5.1274199999999999</v>
      </c>
      <c r="AQ1708">
        <v>5.12744</v>
      </c>
      <c r="AR1708">
        <v>5.2480799999999999</v>
      </c>
      <c r="AS1708">
        <v>5.2480500000000001</v>
      </c>
      <c r="AT1708">
        <v>5.2693700000000003</v>
      </c>
      <c r="AU1708">
        <v>5.2685300000000002</v>
      </c>
      <c r="AV1708">
        <v>5.2728400000000004</v>
      </c>
      <c r="AW1708">
        <v>5.2305200000000003</v>
      </c>
      <c r="AX1708">
        <v>5.1367099999999999</v>
      </c>
      <c r="AY1708">
        <v>5.1283000000000003</v>
      </c>
      <c r="AZ1708">
        <v>5.0828600000000002</v>
      </c>
      <c r="BA1708">
        <v>5.0880200000000002</v>
      </c>
      <c r="BB1708">
        <v>485912</v>
      </c>
      <c r="BC1708" s="1">
        <v>1609380</v>
      </c>
      <c r="BD1708" s="1">
        <v>3790100</v>
      </c>
      <c r="BE1708" s="1">
        <v>4471050</v>
      </c>
      <c r="BF1708" s="1">
        <v>1916620</v>
      </c>
      <c r="BG1708" s="1">
        <v>1166360</v>
      </c>
      <c r="BH1708" s="1">
        <v>1331870</v>
      </c>
      <c r="BI1708" s="1">
        <v>3644740</v>
      </c>
      <c r="BJ1708" s="1">
        <v>2978310</v>
      </c>
      <c r="BK1708" s="1">
        <v>2766520</v>
      </c>
      <c r="BL1708" s="1">
        <v>1088080</v>
      </c>
      <c r="BM1708">
        <v>184908</v>
      </c>
      <c r="BN1708">
        <v>343039</v>
      </c>
      <c r="BO1708">
        <v>865555</v>
      </c>
      <c r="BP1708" s="1">
        <v>2553610</v>
      </c>
      <c r="BQ1708" s="1">
        <v>2363890</v>
      </c>
      <c r="BR1708" s="1">
        <v>5642710</v>
      </c>
      <c r="BS1708" s="1">
        <v>4353710</v>
      </c>
      <c r="BT1708" s="1">
        <v>10847100</v>
      </c>
      <c r="BU1708" s="1">
        <v>1243950</v>
      </c>
      <c r="BV1708" s="1">
        <v>5627650</v>
      </c>
      <c r="BW1708" s="1">
        <v>1018320</v>
      </c>
      <c r="BX1708" s="1">
        <v>5416400</v>
      </c>
      <c r="BY1708">
        <v>532640</v>
      </c>
      <c r="BZ1708" s="1">
        <v>2965420</v>
      </c>
      <c r="CA1708" s="1">
        <v>3507490</v>
      </c>
      <c r="CB1708" s="1">
        <v>9677550</v>
      </c>
      <c r="CC1708" s="1">
        <v>2595110</v>
      </c>
      <c r="CD1708" s="1">
        <v>6930680</v>
      </c>
      <c r="CE1708" s="1">
        <v>4666720</v>
      </c>
      <c r="CF1708" s="1">
        <v>8282190</v>
      </c>
      <c r="CG1708" s="1">
        <v>1324330</v>
      </c>
      <c r="CH1708" s="1">
        <v>2137990</v>
      </c>
      <c r="CI1708" s="1">
        <v>31927000</v>
      </c>
      <c r="CJ1708" s="1">
        <v>25232300</v>
      </c>
      <c r="CK1708" s="1">
        <v>45038200</v>
      </c>
      <c r="CL1708" s="1">
        <v>78321500</v>
      </c>
      <c r="CM1708" s="1">
        <v>28471800</v>
      </c>
      <c r="CN1708" s="1">
        <v>41733700</v>
      </c>
    </row>
    <row r="1709" spans="1:92" x14ac:dyDescent="0.25">
      <c r="A1709">
        <v>4993</v>
      </c>
      <c r="B1709">
        <v>5.15</v>
      </c>
      <c r="C1709">
        <v>5.09</v>
      </c>
      <c r="D1709">
        <v>5.12</v>
      </c>
      <c r="E1709">
        <v>5.2</v>
      </c>
      <c r="F1709">
        <v>5.13</v>
      </c>
      <c r="G1709">
        <v>5.12</v>
      </c>
      <c r="H1709">
        <v>5.13</v>
      </c>
      <c r="I1709">
        <v>5.13</v>
      </c>
      <c r="J1709">
        <v>5.13</v>
      </c>
      <c r="K1709">
        <v>5.12</v>
      </c>
      <c r="L1709">
        <v>5.13</v>
      </c>
      <c r="M1709">
        <v>5.09</v>
      </c>
      <c r="N1709">
        <v>5.09</v>
      </c>
      <c r="O1709">
        <v>5.2590000000000003</v>
      </c>
      <c r="P1709">
        <v>5.2636000000000003</v>
      </c>
      <c r="Q1709">
        <v>5.2685199999999996</v>
      </c>
      <c r="R1709">
        <v>5.1586999999999996</v>
      </c>
      <c r="S1709">
        <v>5.0686799999999996</v>
      </c>
      <c r="T1709">
        <v>5.0619399999999999</v>
      </c>
      <c r="U1709">
        <v>5.0544200000000004</v>
      </c>
      <c r="V1709">
        <v>5.0768800000000001</v>
      </c>
      <c r="W1709">
        <v>5.1228999999999996</v>
      </c>
      <c r="X1709">
        <v>5.2338800000000001</v>
      </c>
      <c r="Y1709">
        <v>5.2538499999999999</v>
      </c>
      <c r="Z1709">
        <v>5.2594099999999999</v>
      </c>
      <c r="AA1709">
        <v>5.2595200000000002</v>
      </c>
      <c r="AB1709">
        <v>5.2643500000000003</v>
      </c>
      <c r="AC1709">
        <v>5.2647500000000003</v>
      </c>
      <c r="AD1709">
        <v>5.2697099999999999</v>
      </c>
      <c r="AE1709">
        <v>5.2697399999999996</v>
      </c>
      <c r="AF1709">
        <v>5.1581200000000003</v>
      </c>
      <c r="AG1709">
        <v>5.1572199999999997</v>
      </c>
      <c r="AH1709">
        <v>5.0726800000000001</v>
      </c>
      <c r="AI1709">
        <v>5.0747099999999996</v>
      </c>
      <c r="AJ1709">
        <v>5.0666000000000002</v>
      </c>
      <c r="AK1709">
        <v>5.06853</v>
      </c>
      <c r="AL1709">
        <v>5.0565199999999999</v>
      </c>
      <c r="AM1709">
        <v>5.0582000000000003</v>
      </c>
      <c r="AN1709">
        <v>5.07897</v>
      </c>
      <c r="AO1709">
        <v>5.0799000000000003</v>
      </c>
      <c r="AP1709">
        <v>5.1250999999999998</v>
      </c>
      <c r="AQ1709">
        <v>5.1254900000000001</v>
      </c>
      <c r="AR1709">
        <v>5.2348499999999998</v>
      </c>
      <c r="AS1709">
        <v>5.2350599999999998</v>
      </c>
      <c r="AT1709">
        <v>5.2556500000000002</v>
      </c>
      <c r="AU1709">
        <v>5.2558299999999996</v>
      </c>
      <c r="AV1709">
        <v>5.2621599999999997</v>
      </c>
      <c r="AW1709">
        <v>5.2229599999999996</v>
      </c>
      <c r="AX1709">
        <v>5.1342600000000003</v>
      </c>
      <c r="AY1709">
        <v>5.1276400000000004</v>
      </c>
      <c r="AZ1709">
        <v>5.08019</v>
      </c>
      <c r="BA1709">
        <v>5.08718</v>
      </c>
      <c r="BB1709">
        <v>478027</v>
      </c>
      <c r="BC1709" s="1">
        <v>1585180</v>
      </c>
      <c r="BD1709" s="1">
        <v>3715360</v>
      </c>
      <c r="BE1709" s="1">
        <v>4433180</v>
      </c>
      <c r="BF1709" s="1">
        <v>1903930</v>
      </c>
      <c r="BG1709" s="1">
        <v>1162380</v>
      </c>
      <c r="BH1709" s="1">
        <v>1328500</v>
      </c>
      <c r="BI1709" s="1">
        <v>3637750</v>
      </c>
      <c r="BJ1709" s="1">
        <v>2963870</v>
      </c>
      <c r="BK1709" s="1">
        <v>2731820</v>
      </c>
      <c r="BL1709" s="1">
        <v>1071590</v>
      </c>
      <c r="BM1709">
        <v>180024</v>
      </c>
      <c r="BN1709">
        <v>334164</v>
      </c>
      <c r="BO1709">
        <v>843934</v>
      </c>
      <c r="BP1709" s="1">
        <v>2491600</v>
      </c>
      <c r="BQ1709" s="1">
        <v>2300020</v>
      </c>
      <c r="BR1709" s="1">
        <v>5496550</v>
      </c>
      <c r="BS1709" s="1">
        <v>4313250</v>
      </c>
      <c r="BT1709" s="1">
        <v>10718500</v>
      </c>
      <c r="BU1709" s="1">
        <v>1234200</v>
      </c>
      <c r="BV1709" s="1">
        <v>5595010</v>
      </c>
      <c r="BW1709" s="1">
        <v>1014790</v>
      </c>
      <c r="BX1709" s="1">
        <v>5398700</v>
      </c>
      <c r="BY1709">
        <v>530950</v>
      </c>
      <c r="BZ1709" s="1">
        <v>2956270</v>
      </c>
      <c r="CA1709" s="1">
        <v>3499050</v>
      </c>
      <c r="CB1709" s="1">
        <v>9656450</v>
      </c>
      <c r="CC1709" s="1">
        <v>2584110</v>
      </c>
      <c r="CD1709" s="1">
        <v>6906930</v>
      </c>
      <c r="CE1709" s="1">
        <v>4571440</v>
      </c>
      <c r="CF1709" s="1">
        <v>8108100</v>
      </c>
      <c r="CG1709" s="1">
        <v>1290020</v>
      </c>
      <c r="CH1709" s="1">
        <v>2086630</v>
      </c>
      <c r="CI1709" s="1">
        <v>31275000</v>
      </c>
      <c r="CJ1709" s="1">
        <v>24756000</v>
      </c>
      <c r="CK1709" s="1">
        <v>44824900</v>
      </c>
      <c r="CL1709" s="1">
        <v>78233300</v>
      </c>
      <c r="CM1709" s="1">
        <v>28386700</v>
      </c>
      <c r="CN1709" s="1">
        <v>41680600</v>
      </c>
    </row>
    <row r="1710" spans="1:92" x14ac:dyDescent="0.25">
      <c r="A1710">
        <v>4994</v>
      </c>
      <c r="B1710">
        <v>5.15</v>
      </c>
      <c r="C1710">
        <v>5.09</v>
      </c>
      <c r="D1710">
        <v>5.12</v>
      </c>
      <c r="E1710">
        <v>5.2</v>
      </c>
      <c r="F1710">
        <v>5.13</v>
      </c>
      <c r="G1710">
        <v>5.12</v>
      </c>
      <c r="H1710">
        <v>5.13</v>
      </c>
      <c r="I1710">
        <v>5.13</v>
      </c>
      <c r="J1710">
        <v>5.13</v>
      </c>
      <c r="K1710">
        <v>5.12</v>
      </c>
      <c r="L1710">
        <v>5.13</v>
      </c>
      <c r="M1710">
        <v>5.09</v>
      </c>
      <c r="N1710">
        <v>5.09</v>
      </c>
      <c r="O1710">
        <v>5.2302499999999998</v>
      </c>
      <c r="P1710">
        <v>5.2308700000000004</v>
      </c>
      <c r="Q1710">
        <v>5.2256600000000004</v>
      </c>
      <c r="R1710">
        <v>5.1386200000000004</v>
      </c>
      <c r="S1710">
        <v>5.0558199999999998</v>
      </c>
      <c r="T1710">
        <v>5.0517899999999996</v>
      </c>
      <c r="U1710">
        <v>5.0443199999999999</v>
      </c>
      <c r="V1710">
        <v>5.06555</v>
      </c>
      <c r="W1710">
        <v>5.1130899999999997</v>
      </c>
      <c r="X1710">
        <v>5.2165100000000004</v>
      </c>
      <c r="Y1710">
        <v>5.2288500000000004</v>
      </c>
      <c r="Z1710">
        <v>5.2317600000000004</v>
      </c>
      <c r="AA1710">
        <v>5.2324700000000002</v>
      </c>
      <c r="AB1710">
        <v>5.2328900000000003</v>
      </c>
      <c r="AC1710">
        <v>5.2341100000000003</v>
      </c>
      <c r="AD1710">
        <v>5.2351400000000003</v>
      </c>
      <c r="AE1710">
        <v>5.2366599999999996</v>
      </c>
      <c r="AF1710">
        <v>5.1391299999999998</v>
      </c>
      <c r="AG1710">
        <v>5.1394799999999998</v>
      </c>
      <c r="AH1710">
        <v>5.0623500000000003</v>
      </c>
      <c r="AI1710">
        <v>5.0656100000000004</v>
      </c>
      <c r="AJ1710">
        <v>5.0576299999999996</v>
      </c>
      <c r="AK1710">
        <v>5.0600300000000002</v>
      </c>
      <c r="AL1710">
        <v>5.0468500000000001</v>
      </c>
      <c r="AM1710">
        <v>5.0488600000000003</v>
      </c>
      <c r="AN1710">
        <v>5.0699199999999998</v>
      </c>
      <c r="AO1710">
        <v>5.0717299999999996</v>
      </c>
      <c r="AP1710">
        <v>5.1206100000000001</v>
      </c>
      <c r="AQ1710">
        <v>5.1218199999999996</v>
      </c>
      <c r="AR1710">
        <v>5.2193100000000001</v>
      </c>
      <c r="AS1710">
        <v>5.2206700000000001</v>
      </c>
      <c r="AT1710">
        <v>5.2344299999999997</v>
      </c>
      <c r="AU1710">
        <v>5.2365500000000003</v>
      </c>
      <c r="AV1710">
        <v>5.2473400000000003</v>
      </c>
      <c r="AW1710">
        <v>5.21469</v>
      </c>
      <c r="AX1710">
        <v>5.1295099999999998</v>
      </c>
      <c r="AY1710">
        <v>5.1262499999999998</v>
      </c>
      <c r="AZ1710">
        <v>5.0736699999999999</v>
      </c>
      <c r="BA1710">
        <v>5.0838099999999997</v>
      </c>
      <c r="BB1710">
        <v>464948</v>
      </c>
      <c r="BC1710" s="1">
        <v>1543790</v>
      </c>
      <c r="BD1710" s="1">
        <v>3587070</v>
      </c>
      <c r="BE1710" s="1">
        <v>4359980</v>
      </c>
      <c r="BF1710" s="1">
        <v>1880590</v>
      </c>
      <c r="BG1710" s="1">
        <v>1152470</v>
      </c>
      <c r="BH1710" s="1">
        <v>1318350</v>
      </c>
      <c r="BI1710" s="1">
        <v>3603080</v>
      </c>
      <c r="BJ1710" s="1">
        <v>2933230</v>
      </c>
      <c r="BK1710" s="1">
        <v>2686700</v>
      </c>
      <c r="BL1710" s="1">
        <v>1045380</v>
      </c>
      <c r="BM1710">
        <v>171922</v>
      </c>
      <c r="BN1710">
        <v>319458</v>
      </c>
      <c r="BO1710">
        <v>806773</v>
      </c>
      <c r="BP1710" s="1">
        <v>2384770</v>
      </c>
      <c r="BQ1710" s="1">
        <v>2189530</v>
      </c>
      <c r="BR1710" s="1">
        <v>5243900</v>
      </c>
      <c r="BS1710" s="1">
        <v>4233580</v>
      </c>
      <c r="BT1710" s="1">
        <v>10460700</v>
      </c>
      <c r="BU1710" s="1">
        <v>1214680</v>
      </c>
      <c r="BV1710" s="1">
        <v>5526610</v>
      </c>
      <c r="BW1710" s="1">
        <v>1005930</v>
      </c>
      <c r="BX1710" s="1">
        <v>5354090</v>
      </c>
      <c r="BY1710">
        <v>525902</v>
      </c>
      <c r="BZ1710" s="1">
        <v>2929160</v>
      </c>
      <c r="CA1710" s="1">
        <v>3458880</v>
      </c>
      <c r="CB1710" s="1">
        <v>9556660</v>
      </c>
      <c r="CC1710" s="1">
        <v>2562820</v>
      </c>
      <c r="CD1710" s="1">
        <v>6862030</v>
      </c>
      <c r="CE1710" s="1">
        <v>4459530</v>
      </c>
      <c r="CF1710" s="1">
        <v>7915330</v>
      </c>
      <c r="CG1710" s="1">
        <v>1236920</v>
      </c>
      <c r="CH1710" s="1">
        <v>2008620</v>
      </c>
      <c r="CI1710" s="1">
        <v>30370100</v>
      </c>
      <c r="CJ1710" s="1">
        <v>24234700</v>
      </c>
      <c r="CK1710" s="1">
        <v>44411000</v>
      </c>
      <c r="CL1710" s="1">
        <v>78044700</v>
      </c>
      <c r="CM1710" s="1">
        <v>28178900</v>
      </c>
      <c r="CN1710" s="1">
        <v>41466800</v>
      </c>
    </row>
    <row r="1711" spans="1:92" x14ac:dyDescent="0.25">
      <c r="A1711">
        <v>4995</v>
      </c>
      <c r="B1711">
        <v>5.15</v>
      </c>
      <c r="C1711">
        <v>5.09</v>
      </c>
      <c r="D1711">
        <v>5.12</v>
      </c>
      <c r="E1711">
        <v>5.2</v>
      </c>
      <c r="F1711">
        <v>5.13</v>
      </c>
      <c r="G1711">
        <v>5.12</v>
      </c>
      <c r="H1711">
        <v>5.13</v>
      </c>
      <c r="I1711">
        <v>5.13</v>
      </c>
      <c r="J1711">
        <v>5.13</v>
      </c>
      <c r="K1711">
        <v>5.12</v>
      </c>
      <c r="L1711">
        <v>5.13</v>
      </c>
      <c r="M1711">
        <v>5.09</v>
      </c>
      <c r="N1711">
        <v>5.09</v>
      </c>
      <c r="O1711">
        <v>5.2318100000000003</v>
      </c>
      <c r="P1711">
        <v>5.2333499999999997</v>
      </c>
      <c r="Q1711">
        <v>5.2378099999999996</v>
      </c>
      <c r="R1711">
        <v>5.1378599999999999</v>
      </c>
      <c r="S1711">
        <v>5.05626</v>
      </c>
      <c r="T1711">
        <v>5.0529900000000003</v>
      </c>
      <c r="U1711">
        <v>5.04657</v>
      </c>
      <c r="V1711">
        <v>5.0719399999999997</v>
      </c>
      <c r="W1711">
        <v>5.1186499999999997</v>
      </c>
      <c r="X1711">
        <v>5.2294099999999997</v>
      </c>
      <c r="Y1711">
        <v>5.23055</v>
      </c>
      <c r="Z1711">
        <v>5.2315199999999997</v>
      </c>
      <c r="AA1711">
        <v>5.2314100000000003</v>
      </c>
      <c r="AB1711">
        <v>5.2331799999999999</v>
      </c>
      <c r="AC1711">
        <v>5.2331399999999997</v>
      </c>
      <c r="AD1711">
        <v>5.2371800000000004</v>
      </c>
      <c r="AE1711">
        <v>5.2371600000000003</v>
      </c>
      <c r="AF1711">
        <v>5.1376099999999996</v>
      </c>
      <c r="AG1711">
        <v>5.1372900000000001</v>
      </c>
      <c r="AH1711">
        <v>5.0625099999999996</v>
      </c>
      <c r="AI1711">
        <v>5.0657199999999998</v>
      </c>
      <c r="AJ1711">
        <v>5.0585100000000001</v>
      </c>
      <c r="AK1711">
        <v>5.0608000000000004</v>
      </c>
      <c r="AL1711">
        <v>5.0488400000000002</v>
      </c>
      <c r="AM1711">
        <v>5.0506700000000002</v>
      </c>
      <c r="AN1711">
        <v>5.0751099999999996</v>
      </c>
      <c r="AO1711">
        <v>5.07653</v>
      </c>
      <c r="AP1711">
        <v>5.1258499999999998</v>
      </c>
      <c r="AQ1711">
        <v>5.1271899999999997</v>
      </c>
      <c r="AR1711">
        <v>5.2266000000000004</v>
      </c>
      <c r="AS1711">
        <v>5.2248799999999997</v>
      </c>
      <c r="AT1711">
        <v>5.2301299999999999</v>
      </c>
      <c r="AU1711">
        <v>5.22987</v>
      </c>
      <c r="AV1711">
        <v>5.2408299999999999</v>
      </c>
      <c r="AW1711">
        <v>5.2155699999999996</v>
      </c>
      <c r="AX1711">
        <v>5.1321500000000002</v>
      </c>
      <c r="AY1711">
        <v>5.1335899999999999</v>
      </c>
      <c r="AZ1711">
        <v>5.0745300000000002</v>
      </c>
      <c r="BA1711">
        <v>5.0878300000000003</v>
      </c>
      <c r="BB1711">
        <v>465658</v>
      </c>
      <c r="BC1711" s="1">
        <v>1546930</v>
      </c>
      <c r="BD1711" s="1">
        <v>3623460</v>
      </c>
      <c r="BE1711" s="1">
        <v>4357230</v>
      </c>
      <c r="BF1711" s="1">
        <v>1881360</v>
      </c>
      <c r="BG1711" s="1">
        <v>1153640</v>
      </c>
      <c r="BH1711" s="1">
        <v>1320610</v>
      </c>
      <c r="BI1711" s="1">
        <v>3623120</v>
      </c>
      <c r="BJ1711" s="1">
        <v>2950590</v>
      </c>
      <c r="BK1711" s="1">
        <v>2720220</v>
      </c>
      <c r="BL1711" s="1">
        <v>1047160</v>
      </c>
      <c r="BM1711">
        <v>171852</v>
      </c>
      <c r="BN1711">
        <v>318880</v>
      </c>
      <c r="BO1711">
        <v>807110</v>
      </c>
      <c r="BP1711" s="1">
        <v>2381400</v>
      </c>
      <c r="BQ1711" s="1">
        <v>2196040</v>
      </c>
      <c r="BR1711" s="1">
        <v>5247710</v>
      </c>
      <c r="BS1711" s="1">
        <v>4227220</v>
      </c>
      <c r="BT1711" s="1">
        <v>10428900</v>
      </c>
      <c r="BU1711" s="1">
        <v>1214970</v>
      </c>
      <c r="BV1711" s="1">
        <v>5527430</v>
      </c>
      <c r="BW1711" s="1">
        <v>1006800</v>
      </c>
      <c r="BX1711" s="1">
        <v>5358140</v>
      </c>
      <c r="BY1711">
        <v>526941</v>
      </c>
      <c r="BZ1711" s="1">
        <v>2934400</v>
      </c>
      <c r="CA1711" s="1">
        <v>3481920</v>
      </c>
      <c r="CB1711" s="1">
        <v>9615280</v>
      </c>
      <c r="CC1711" s="1">
        <v>2587690</v>
      </c>
      <c r="CD1711" s="1">
        <v>6927600</v>
      </c>
      <c r="CE1711" s="1">
        <v>4512030</v>
      </c>
      <c r="CF1711" s="1">
        <v>7971630</v>
      </c>
      <c r="CG1711" s="1">
        <v>1226170</v>
      </c>
      <c r="CH1711" s="1">
        <v>1981620</v>
      </c>
      <c r="CI1711" s="1">
        <v>29972500</v>
      </c>
      <c r="CJ1711" s="1">
        <v>24290100</v>
      </c>
      <c r="CK1711" s="1">
        <v>44640700</v>
      </c>
      <c r="CL1711" s="1">
        <v>79038700</v>
      </c>
      <c r="CM1711" s="1">
        <v>28206400</v>
      </c>
      <c r="CN1711" s="1">
        <v>41721600</v>
      </c>
    </row>
    <row r="1712" spans="1:92" x14ac:dyDescent="0.25">
      <c r="A1712">
        <v>4996</v>
      </c>
      <c r="B1712">
        <v>5.15</v>
      </c>
      <c r="C1712">
        <v>5.09</v>
      </c>
      <c r="D1712">
        <v>5.12</v>
      </c>
      <c r="E1712">
        <v>5.2</v>
      </c>
      <c r="F1712">
        <v>5.13</v>
      </c>
      <c r="G1712">
        <v>5.12</v>
      </c>
      <c r="H1712">
        <v>5.13</v>
      </c>
      <c r="I1712">
        <v>5.13</v>
      </c>
      <c r="J1712">
        <v>5.13</v>
      </c>
      <c r="K1712">
        <v>5.12</v>
      </c>
      <c r="L1712">
        <v>5.13</v>
      </c>
      <c r="M1712">
        <v>5.09</v>
      </c>
      <c r="N1712">
        <v>5.09</v>
      </c>
      <c r="O1712">
        <v>5.2922399999999996</v>
      </c>
      <c r="P1712">
        <v>5.2910399999999997</v>
      </c>
      <c r="Q1712">
        <v>5.2950299999999997</v>
      </c>
      <c r="R1712">
        <v>5.1836000000000002</v>
      </c>
      <c r="S1712">
        <v>5.0997399999999997</v>
      </c>
      <c r="T1712">
        <v>5.0939699999999997</v>
      </c>
      <c r="U1712">
        <v>5.0868799999999998</v>
      </c>
      <c r="V1712">
        <v>5.1143999999999998</v>
      </c>
      <c r="W1712">
        <v>5.1698500000000003</v>
      </c>
      <c r="X1712">
        <v>5.3192700000000004</v>
      </c>
      <c r="Y1712">
        <v>5.29474</v>
      </c>
      <c r="Z1712">
        <v>5.29094</v>
      </c>
      <c r="AA1712">
        <v>5.2901899999999999</v>
      </c>
      <c r="AB1712">
        <v>5.2901199999999999</v>
      </c>
      <c r="AC1712">
        <v>5.2895300000000001</v>
      </c>
      <c r="AD1712">
        <v>5.2904</v>
      </c>
      <c r="AE1712">
        <v>5.2895300000000001</v>
      </c>
      <c r="AF1712">
        <v>5.1830299999999996</v>
      </c>
      <c r="AG1712">
        <v>5.1823300000000003</v>
      </c>
      <c r="AH1712">
        <v>5.10487</v>
      </c>
      <c r="AI1712">
        <v>5.1075799999999996</v>
      </c>
      <c r="AJ1712">
        <v>5.0995400000000002</v>
      </c>
      <c r="AK1712">
        <v>5.1018400000000002</v>
      </c>
      <c r="AL1712">
        <v>5.0892799999999996</v>
      </c>
      <c r="AM1712">
        <v>5.0911999999999997</v>
      </c>
      <c r="AN1712">
        <v>5.1177400000000004</v>
      </c>
      <c r="AO1712">
        <v>5.1191800000000001</v>
      </c>
      <c r="AP1712">
        <v>5.17204</v>
      </c>
      <c r="AQ1712">
        <v>5.1725899999999996</v>
      </c>
      <c r="AR1712">
        <v>5.3083400000000003</v>
      </c>
      <c r="AS1712">
        <v>5.3009300000000001</v>
      </c>
      <c r="AT1712">
        <v>5.2877299999999998</v>
      </c>
      <c r="AU1712">
        <v>5.2837199999999998</v>
      </c>
      <c r="AV1712">
        <v>5.27698</v>
      </c>
      <c r="AW1712">
        <v>5.2556500000000002</v>
      </c>
      <c r="AX1712">
        <v>5.1722700000000001</v>
      </c>
      <c r="AY1712">
        <v>5.1768000000000001</v>
      </c>
      <c r="AZ1712">
        <v>5.1154099999999998</v>
      </c>
      <c r="BA1712">
        <v>5.1297100000000002</v>
      </c>
      <c r="BB1712">
        <v>493127</v>
      </c>
      <c r="BC1712" s="1">
        <v>1619880</v>
      </c>
      <c r="BD1712" s="1">
        <v>3794710</v>
      </c>
      <c r="BE1712" s="1">
        <v>4523950</v>
      </c>
      <c r="BF1712" s="1">
        <v>1961470</v>
      </c>
      <c r="BG1712" s="1">
        <v>1190340</v>
      </c>
      <c r="BH1712" s="1">
        <v>1359410</v>
      </c>
      <c r="BI1712" s="1">
        <v>3748870</v>
      </c>
      <c r="BJ1712" s="1">
        <v>3110550</v>
      </c>
      <c r="BK1712" s="1">
        <v>2953660</v>
      </c>
      <c r="BL1712" s="1">
        <v>1114450</v>
      </c>
      <c r="BM1712">
        <v>189262</v>
      </c>
      <c r="BN1712">
        <v>350847</v>
      </c>
      <c r="BO1712">
        <v>874379</v>
      </c>
      <c r="BP1712" s="1">
        <v>2577960</v>
      </c>
      <c r="BQ1712" s="1">
        <v>2366140</v>
      </c>
      <c r="BR1712" s="1">
        <v>5647640</v>
      </c>
      <c r="BS1712" s="1">
        <v>4417780</v>
      </c>
      <c r="BT1712" s="1">
        <v>11083700</v>
      </c>
      <c r="BU1712" s="1">
        <v>1295070</v>
      </c>
      <c r="BV1712" s="1">
        <v>5841920</v>
      </c>
      <c r="BW1712" s="1">
        <v>1047350</v>
      </c>
      <c r="BX1712" s="1">
        <v>5573550</v>
      </c>
      <c r="BY1712">
        <v>548064</v>
      </c>
      <c r="BZ1712" s="1">
        <v>3052080</v>
      </c>
      <c r="CA1712" s="1">
        <v>3670960</v>
      </c>
      <c r="CB1712" s="1">
        <v>10136700</v>
      </c>
      <c r="CC1712" s="1">
        <v>2806660</v>
      </c>
      <c r="CD1712" s="1">
        <v>7482170</v>
      </c>
      <c r="CE1712" s="1">
        <v>5100630</v>
      </c>
      <c r="CF1712" s="1">
        <v>8990820</v>
      </c>
      <c r="CG1712" s="1">
        <v>1370260</v>
      </c>
      <c r="CH1712" s="1">
        <v>2199430</v>
      </c>
      <c r="CI1712" s="1">
        <v>32179600</v>
      </c>
      <c r="CJ1712" s="1">
        <v>26815300</v>
      </c>
      <c r="CK1712" s="1">
        <v>48137700</v>
      </c>
      <c r="CL1712" s="1">
        <v>84890900</v>
      </c>
      <c r="CM1712" s="1">
        <v>29510000</v>
      </c>
      <c r="CN1712" s="1">
        <v>44377700</v>
      </c>
    </row>
    <row r="1713" spans="1:92" x14ac:dyDescent="0.25">
      <c r="A1713">
        <v>4997</v>
      </c>
      <c r="B1713">
        <v>5.15</v>
      </c>
      <c r="C1713">
        <v>5.09</v>
      </c>
      <c r="D1713">
        <v>5.12</v>
      </c>
      <c r="E1713">
        <v>5.2</v>
      </c>
      <c r="F1713">
        <v>5.13</v>
      </c>
      <c r="G1713">
        <v>5.12</v>
      </c>
      <c r="H1713">
        <v>5.13</v>
      </c>
      <c r="I1713">
        <v>5.13</v>
      </c>
      <c r="J1713">
        <v>5.13</v>
      </c>
      <c r="K1713">
        <v>5.12</v>
      </c>
      <c r="L1713">
        <v>5.13</v>
      </c>
      <c r="M1713">
        <v>5.09</v>
      </c>
      <c r="N1713">
        <v>5.09</v>
      </c>
      <c r="O1713">
        <v>5.3507999999999996</v>
      </c>
      <c r="P1713">
        <v>5.3464099999999997</v>
      </c>
      <c r="Q1713">
        <v>5.3483900000000002</v>
      </c>
      <c r="R1713">
        <v>5.2234499999999997</v>
      </c>
      <c r="S1713">
        <v>5.1348799999999999</v>
      </c>
      <c r="T1713">
        <v>5.1272599999999997</v>
      </c>
      <c r="U1713">
        <v>5.1201299999999996</v>
      </c>
      <c r="V1713">
        <v>5.1497599999999997</v>
      </c>
      <c r="W1713">
        <v>5.2168799999999997</v>
      </c>
      <c r="X1713">
        <v>5.39574</v>
      </c>
      <c r="Y1713">
        <v>5.3567999999999998</v>
      </c>
      <c r="Z1713">
        <v>5.3486000000000002</v>
      </c>
      <c r="AA1713">
        <v>5.34727</v>
      </c>
      <c r="AB1713">
        <v>5.3445</v>
      </c>
      <c r="AC1713">
        <v>5.34321</v>
      </c>
      <c r="AD1713">
        <v>5.3379500000000002</v>
      </c>
      <c r="AE1713">
        <v>5.3359699999999997</v>
      </c>
      <c r="AF1713">
        <v>5.2219800000000003</v>
      </c>
      <c r="AG1713">
        <v>5.2203400000000002</v>
      </c>
      <c r="AH1713">
        <v>5.1382899999999996</v>
      </c>
      <c r="AI1713">
        <v>5.1401899999999996</v>
      </c>
      <c r="AJ1713">
        <v>5.1320600000000001</v>
      </c>
      <c r="AK1713">
        <v>5.1340700000000004</v>
      </c>
      <c r="AL1713">
        <v>5.1222399999999997</v>
      </c>
      <c r="AM1713">
        <v>5.1239600000000003</v>
      </c>
      <c r="AN1713">
        <v>5.1517999999999997</v>
      </c>
      <c r="AO1713">
        <v>5.1527399999999997</v>
      </c>
      <c r="AP1713">
        <v>5.2108100000000004</v>
      </c>
      <c r="AQ1713">
        <v>5.2099099999999998</v>
      </c>
      <c r="AR1713">
        <v>5.38483</v>
      </c>
      <c r="AS1713">
        <v>5.3766400000000001</v>
      </c>
      <c r="AT1713">
        <v>5.34809</v>
      </c>
      <c r="AU1713">
        <v>5.3427499999999997</v>
      </c>
      <c r="AV1713">
        <v>5.3074599999999998</v>
      </c>
      <c r="AW1713">
        <v>5.2920400000000001</v>
      </c>
      <c r="AX1713">
        <v>5.2024100000000004</v>
      </c>
      <c r="AY1713">
        <v>5.2080700000000002</v>
      </c>
      <c r="AZ1713">
        <v>5.1465100000000001</v>
      </c>
      <c r="BA1713">
        <v>5.1604400000000004</v>
      </c>
      <c r="BB1713">
        <v>519301</v>
      </c>
      <c r="BC1713" s="1">
        <v>1689900</v>
      </c>
      <c r="BD1713" s="1">
        <v>3954400</v>
      </c>
      <c r="BE1713" s="1">
        <v>4669190</v>
      </c>
      <c r="BF1713" s="1">
        <v>2026580</v>
      </c>
      <c r="BG1713" s="1">
        <v>1218240</v>
      </c>
      <c r="BH1713" s="1">
        <v>1389420</v>
      </c>
      <c r="BI1713" s="1">
        <v>3853580</v>
      </c>
      <c r="BJ1713" s="1">
        <v>3257480</v>
      </c>
      <c r="BK1713" s="1">
        <v>3152330</v>
      </c>
      <c r="BL1713" s="1">
        <v>1179510</v>
      </c>
      <c r="BM1713">
        <v>206158</v>
      </c>
      <c r="BN1713">
        <v>381885</v>
      </c>
      <c r="BO1713">
        <v>938624</v>
      </c>
      <c r="BP1713" s="1">
        <v>2765100</v>
      </c>
      <c r="BQ1713" s="1">
        <v>2518100</v>
      </c>
      <c r="BR1713" s="1">
        <v>6002330</v>
      </c>
      <c r="BS1713" s="1">
        <v>4581180</v>
      </c>
      <c r="BT1713" s="1">
        <v>11636400</v>
      </c>
      <c r="BU1713" s="1">
        <v>1358270</v>
      </c>
      <c r="BV1713" s="1">
        <v>6086920</v>
      </c>
      <c r="BW1713" s="1">
        <v>1079500</v>
      </c>
      <c r="BX1713" s="1">
        <v>5742740</v>
      </c>
      <c r="BY1713">
        <v>565281</v>
      </c>
      <c r="BZ1713" s="1">
        <v>3147190</v>
      </c>
      <c r="CA1713" s="1">
        <v>3822040</v>
      </c>
      <c r="CB1713" s="1">
        <v>10547000</v>
      </c>
      <c r="CC1713" s="1">
        <v>2990460</v>
      </c>
      <c r="CD1713" s="1">
        <v>7938020</v>
      </c>
      <c r="CE1713" s="1">
        <v>5651420</v>
      </c>
      <c r="CF1713" s="1">
        <v>10005300</v>
      </c>
      <c r="CG1713" s="1">
        <v>1521280</v>
      </c>
      <c r="CH1713" s="1">
        <v>2438250</v>
      </c>
      <c r="CI1713" s="1">
        <v>34041000</v>
      </c>
      <c r="CJ1713" s="1">
        <v>29107800</v>
      </c>
      <c r="CK1713" s="1">
        <v>50765200</v>
      </c>
      <c r="CL1713" s="1">
        <v>89125800</v>
      </c>
      <c r="CM1713" s="1">
        <v>30501800</v>
      </c>
      <c r="CN1713" s="1">
        <v>46326800</v>
      </c>
    </row>
    <row r="1714" spans="1:92" x14ac:dyDescent="0.25">
      <c r="A1714">
        <v>4998</v>
      </c>
      <c r="B1714">
        <v>5.15</v>
      </c>
      <c r="C1714">
        <v>5.09</v>
      </c>
      <c r="D1714">
        <v>5.12</v>
      </c>
      <c r="E1714">
        <v>5.2</v>
      </c>
      <c r="F1714">
        <v>5.13</v>
      </c>
      <c r="G1714">
        <v>5.12</v>
      </c>
      <c r="H1714">
        <v>5.13</v>
      </c>
      <c r="I1714">
        <v>5.13</v>
      </c>
      <c r="J1714">
        <v>5.13</v>
      </c>
      <c r="K1714">
        <v>5.12</v>
      </c>
      <c r="L1714">
        <v>5.13</v>
      </c>
      <c r="M1714">
        <v>5.09</v>
      </c>
      <c r="N1714">
        <v>5.09</v>
      </c>
      <c r="O1714">
        <v>5.3617600000000003</v>
      </c>
      <c r="P1714">
        <v>5.3557600000000001</v>
      </c>
      <c r="Q1714">
        <v>5.3531700000000004</v>
      </c>
      <c r="R1714">
        <v>5.2255799999999999</v>
      </c>
      <c r="S1714">
        <v>5.1345000000000001</v>
      </c>
      <c r="T1714">
        <v>5.1261000000000001</v>
      </c>
      <c r="U1714">
        <v>5.11876</v>
      </c>
      <c r="V1714">
        <v>5.1485300000000001</v>
      </c>
      <c r="W1714">
        <v>5.2188999999999997</v>
      </c>
      <c r="X1714">
        <v>5.4053699999999996</v>
      </c>
      <c r="Y1714">
        <v>5.3691000000000004</v>
      </c>
      <c r="Z1714">
        <v>5.3599300000000003</v>
      </c>
      <c r="AA1714">
        <v>5.3586999999999998</v>
      </c>
      <c r="AB1714">
        <v>5.3542199999999998</v>
      </c>
      <c r="AC1714">
        <v>5.3530899999999999</v>
      </c>
      <c r="AD1714">
        <v>5.3433599999999997</v>
      </c>
      <c r="AE1714">
        <v>5.3414000000000001</v>
      </c>
      <c r="AF1714">
        <v>5.2240500000000001</v>
      </c>
      <c r="AG1714">
        <v>5.2222799999999996</v>
      </c>
      <c r="AH1714">
        <v>5.13727</v>
      </c>
      <c r="AI1714">
        <v>5.1388299999999996</v>
      </c>
      <c r="AJ1714">
        <v>5.1305500000000004</v>
      </c>
      <c r="AK1714">
        <v>5.1324199999999998</v>
      </c>
      <c r="AL1714">
        <v>5.1207799999999999</v>
      </c>
      <c r="AM1714">
        <v>5.12242</v>
      </c>
      <c r="AN1714">
        <v>5.1501299999999999</v>
      </c>
      <c r="AO1714">
        <v>5.1508599999999998</v>
      </c>
      <c r="AP1714">
        <v>5.2112699999999998</v>
      </c>
      <c r="AQ1714">
        <v>5.2099000000000002</v>
      </c>
      <c r="AR1714">
        <v>5.3980100000000002</v>
      </c>
      <c r="AS1714">
        <v>5.3916599999999999</v>
      </c>
      <c r="AT1714">
        <v>5.3636299999999997</v>
      </c>
      <c r="AU1714">
        <v>5.3596899999999996</v>
      </c>
      <c r="AV1714">
        <v>5.30823</v>
      </c>
      <c r="AW1714">
        <v>5.29704</v>
      </c>
      <c r="AX1714">
        <v>5.1984599999999999</v>
      </c>
      <c r="AY1714">
        <v>5.2038399999999996</v>
      </c>
      <c r="AZ1714">
        <v>5.1441299999999996</v>
      </c>
      <c r="BA1714">
        <v>5.1569900000000004</v>
      </c>
      <c r="BB1714">
        <v>524200</v>
      </c>
      <c r="BC1714" s="1">
        <v>1701720</v>
      </c>
      <c r="BD1714" s="1">
        <v>3968700</v>
      </c>
      <c r="BE1714" s="1">
        <v>4676930</v>
      </c>
      <c r="BF1714" s="1">
        <v>2025860</v>
      </c>
      <c r="BG1714" s="1">
        <v>1217260</v>
      </c>
      <c r="BH1714" s="1">
        <v>1388190</v>
      </c>
      <c r="BI1714" s="1">
        <v>3849930</v>
      </c>
      <c r="BJ1714" s="1">
        <v>3263780</v>
      </c>
      <c r="BK1714" s="1">
        <v>3177360</v>
      </c>
      <c r="BL1714" s="1">
        <v>1192410</v>
      </c>
      <c r="BM1714">
        <v>209476</v>
      </c>
      <c r="BN1714">
        <v>388099</v>
      </c>
      <c r="BO1714">
        <v>950102</v>
      </c>
      <c r="BP1714" s="1">
        <v>2799530</v>
      </c>
      <c r="BQ1714" s="1">
        <v>2535390</v>
      </c>
      <c r="BR1714" s="1">
        <v>6043790</v>
      </c>
      <c r="BS1714" s="1">
        <v>4589870</v>
      </c>
      <c r="BT1714" s="1">
        <v>11664500</v>
      </c>
      <c r="BU1714" s="1">
        <v>1356350</v>
      </c>
      <c r="BV1714" s="1">
        <v>6076710</v>
      </c>
      <c r="BW1714" s="1">
        <v>1078010</v>
      </c>
      <c r="BX1714" s="1">
        <v>5734060</v>
      </c>
      <c r="BY1714">
        <v>564519</v>
      </c>
      <c r="BZ1714" s="1">
        <v>3142730</v>
      </c>
      <c r="CA1714" s="1">
        <v>3814610</v>
      </c>
      <c r="CB1714" s="1">
        <v>10524000</v>
      </c>
      <c r="CC1714" s="1">
        <v>2992610</v>
      </c>
      <c r="CD1714" s="1">
        <v>7937920</v>
      </c>
      <c r="CE1714" s="1">
        <v>5746320</v>
      </c>
      <c r="CF1714" s="1">
        <v>10206600</v>
      </c>
      <c r="CG1714" s="1">
        <v>1560160</v>
      </c>
      <c r="CH1714" s="1">
        <v>2506740</v>
      </c>
      <c r="CI1714" s="1">
        <v>34087900</v>
      </c>
      <c r="CJ1714" s="1">
        <v>29423000</v>
      </c>
      <c r="CK1714" s="1">
        <v>50420400</v>
      </c>
      <c r="CL1714" s="1">
        <v>88553000</v>
      </c>
      <c r="CM1714" s="1">
        <v>30425900</v>
      </c>
      <c r="CN1714" s="1">
        <v>46107800</v>
      </c>
    </row>
    <row r="1715" spans="1:92" x14ac:dyDescent="0.25">
      <c r="A1715">
        <v>4999</v>
      </c>
      <c r="B1715">
        <v>5.15</v>
      </c>
      <c r="C1715">
        <v>5.09</v>
      </c>
      <c r="D1715">
        <v>5.12</v>
      </c>
      <c r="E1715">
        <v>5.2</v>
      </c>
      <c r="F1715">
        <v>5.13</v>
      </c>
      <c r="G1715">
        <v>5.12</v>
      </c>
      <c r="H1715">
        <v>5.13</v>
      </c>
      <c r="I1715">
        <v>5.13</v>
      </c>
      <c r="J1715">
        <v>5.13</v>
      </c>
      <c r="K1715">
        <v>5.12</v>
      </c>
      <c r="L1715">
        <v>5.13</v>
      </c>
      <c r="M1715">
        <v>5.09</v>
      </c>
      <c r="N1715">
        <v>5.09</v>
      </c>
      <c r="O1715">
        <v>5.3515100000000002</v>
      </c>
      <c r="P1715">
        <v>5.3430499999999999</v>
      </c>
      <c r="Q1715">
        <v>5.3316800000000004</v>
      </c>
      <c r="R1715">
        <v>5.2192699999999999</v>
      </c>
      <c r="S1715">
        <v>5.1326400000000003</v>
      </c>
      <c r="T1715">
        <v>5.1255100000000002</v>
      </c>
      <c r="U1715">
        <v>5.1186600000000002</v>
      </c>
      <c r="V1715">
        <v>5.1478799999999998</v>
      </c>
      <c r="W1715">
        <v>5.2162499999999996</v>
      </c>
      <c r="X1715">
        <v>5.3950699999999996</v>
      </c>
      <c r="Y1715">
        <v>5.3607899999999997</v>
      </c>
      <c r="Z1715">
        <v>5.3504800000000001</v>
      </c>
      <c r="AA1715">
        <v>5.3496699999999997</v>
      </c>
      <c r="AB1715">
        <v>5.3424899999999997</v>
      </c>
      <c r="AC1715">
        <v>5.3419699999999999</v>
      </c>
      <c r="AD1715">
        <v>5.3283199999999997</v>
      </c>
      <c r="AE1715">
        <v>5.3274999999999997</v>
      </c>
      <c r="AF1715">
        <v>5.2183700000000002</v>
      </c>
      <c r="AG1715">
        <v>5.2172200000000002</v>
      </c>
      <c r="AH1715">
        <v>5.1359700000000004</v>
      </c>
      <c r="AI1715">
        <v>5.1377899999999999</v>
      </c>
      <c r="AJ1715">
        <v>5.1300299999999996</v>
      </c>
      <c r="AK1715">
        <v>5.13192</v>
      </c>
      <c r="AL1715">
        <v>5.12066</v>
      </c>
      <c r="AM1715">
        <v>5.1222799999999999</v>
      </c>
      <c r="AN1715">
        <v>5.14947</v>
      </c>
      <c r="AO1715">
        <v>5.1501999999999999</v>
      </c>
      <c r="AP1715">
        <v>5.2097699999999998</v>
      </c>
      <c r="AQ1715">
        <v>5.2085499999999998</v>
      </c>
      <c r="AR1715">
        <v>5.3896499999999996</v>
      </c>
      <c r="AS1715">
        <v>5.3845799999999997</v>
      </c>
      <c r="AT1715">
        <v>5.3588300000000002</v>
      </c>
      <c r="AU1715">
        <v>5.3567299999999998</v>
      </c>
      <c r="AV1715">
        <v>5.3086500000000001</v>
      </c>
      <c r="AW1715">
        <v>5.3018299999999998</v>
      </c>
      <c r="AX1715">
        <v>5.1969099999999999</v>
      </c>
      <c r="AY1715">
        <v>5.2023799999999998</v>
      </c>
      <c r="AZ1715">
        <v>5.1435399999999998</v>
      </c>
      <c r="BA1715">
        <v>5.15611</v>
      </c>
      <c r="BB1715">
        <v>519618</v>
      </c>
      <c r="BC1715" s="1">
        <v>1685650</v>
      </c>
      <c r="BD1715" s="1">
        <v>3904390</v>
      </c>
      <c r="BE1715" s="1">
        <v>4653930</v>
      </c>
      <c r="BF1715" s="1">
        <v>2022420</v>
      </c>
      <c r="BG1715" s="1">
        <v>1216780</v>
      </c>
      <c r="BH1715" s="1">
        <v>1388100</v>
      </c>
      <c r="BI1715" s="1">
        <v>3847990</v>
      </c>
      <c r="BJ1715" s="1">
        <v>3255500</v>
      </c>
      <c r="BK1715" s="1">
        <v>3150570</v>
      </c>
      <c r="BL1715" s="1">
        <v>1183690</v>
      </c>
      <c r="BM1715">
        <v>206707</v>
      </c>
      <c r="BN1715">
        <v>383189</v>
      </c>
      <c r="BO1715">
        <v>936246</v>
      </c>
      <c r="BP1715" s="1">
        <v>2760770</v>
      </c>
      <c r="BQ1715" s="1">
        <v>2487330</v>
      </c>
      <c r="BR1715" s="1">
        <v>5937650</v>
      </c>
      <c r="BS1715" s="1">
        <v>4566020</v>
      </c>
      <c r="BT1715" s="1">
        <v>11590900</v>
      </c>
      <c r="BU1715" s="1">
        <v>1353890</v>
      </c>
      <c r="BV1715" s="1">
        <v>6068910</v>
      </c>
      <c r="BW1715" s="1">
        <v>1077500</v>
      </c>
      <c r="BX1715" s="1">
        <v>5731430</v>
      </c>
      <c r="BY1715">
        <v>564455</v>
      </c>
      <c r="BZ1715" s="1">
        <v>3142310</v>
      </c>
      <c r="CA1715" s="1">
        <v>3811700</v>
      </c>
      <c r="CB1715" s="1">
        <v>10515900</v>
      </c>
      <c r="CC1715" s="1">
        <v>2985510</v>
      </c>
      <c r="CD1715" s="1">
        <v>7921420</v>
      </c>
      <c r="CE1715" s="1">
        <v>5686170</v>
      </c>
      <c r="CF1715" s="1">
        <v>10111800</v>
      </c>
      <c r="CG1715" s="1">
        <v>1548130</v>
      </c>
      <c r="CH1715" s="1">
        <v>2494780</v>
      </c>
      <c r="CI1715" s="1">
        <v>34113500</v>
      </c>
      <c r="CJ1715" s="1">
        <v>29724800</v>
      </c>
      <c r="CK1715" s="1">
        <v>50285700</v>
      </c>
      <c r="CL1715" s="1">
        <v>88355000</v>
      </c>
      <c r="CM1715" s="1">
        <v>30407000</v>
      </c>
      <c r="CN1715" s="1">
        <v>46052200</v>
      </c>
    </row>
    <row r="1716" spans="1:92" x14ac:dyDescent="0.25">
      <c r="A1716">
        <v>5000</v>
      </c>
      <c r="B1716">
        <v>5.15</v>
      </c>
      <c r="C1716">
        <v>5.09</v>
      </c>
      <c r="D1716">
        <v>5.12</v>
      </c>
      <c r="E1716">
        <v>5.2</v>
      </c>
      <c r="F1716">
        <v>5.13</v>
      </c>
      <c r="G1716">
        <v>5.12</v>
      </c>
      <c r="H1716">
        <v>5.13</v>
      </c>
      <c r="I1716">
        <v>5.13</v>
      </c>
      <c r="J1716">
        <v>5.13</v>
      </c>
      <c r="K1716">
        <v>5.12</v>
      </c>
      <c r="L1716">
        <v>5.13</v>
      </c>
      <c r="M1716">
        <v>5.09</v>
      </c>
      <c r="N1716">
        <v>5.09</v>
      </c>
      <c r="O1716">
        <v>5.3332699999999997</v>
      </c>
      <c r="P1716">
        <v>5.3249399999999998</v>
      </c>
      <c r="Q1716">
        <v>5.3123300000000002</v>
      </c>
      <c r="R1716">
        <v>5.2094100000000001</v>
      </c>
      <c r="S1716">
        <v>5.1257900000000003</v>
      </c>
      <c r="T1716">
        <v>5.1206500000000004</v>
      </c>
      <c r="U1716">
        <v>5.1137699999999997</v>
      </c>
      <c r="V1716">
        <v>5.1423199999999998</v>
      </c>
      <c r="W1716">
        <v>5.2084999999999999</v>
      </c>
      <c r="X1716">
        <v>5.3704400000000003</v>
      </c>
      <c r="Y1716">
        <v>5.3421200000000004</v>
      </c>
      <c r="Z1716">
        <v>5.3327299999999997</v>
      </c>
      <c r="AA1716">
        <v>5.3322399999999996</v>
      </c>
      <c r="AB1716">
        <v>5.3247400000000003</v>
      </c>
      <c r="AC1716">
        <v>5.3244999999999996</v>
      </c>
      <c r="AD1716">
        <v>5.3115899999999998</v>
      </c>
      <c r="AE1716">
        <v>5.3113299999999999</v>
      </c>
      <c r="AF1716">
        <v>5.2089299999999996</v>
      </c>
      <c r="AG1716">
        <v>5.2082600000000001</v>
      </c>
      <c r="AH1716">
        <v>5.1307</v>
      </c>
      <c r="AI1716">
        <v>5.1333099999999998</v>
      </c>
      <c r="AJ1716">
        <v>5.1258999999999997</v>
      </c>
      <c r="AK1716">
        <v>5.1280700000000001</v>
      </c>
      <c r="AL1716">
        <v>5.1160500000000004</v>
      </c>
      <c r="AM1716">
        <v>5.1178699999999999</v>
      </c>
      <c r="AN1716">
        <v>5.1451599999999997</v>
      </c>
      <c r="AO1716">
        <v>5.1463799999999997</v>
      </c>
      <c r="AP1716">
        <v>5.2063499999999996</v>
      </c>
      <c r="AQ1716">
        <v>5.2058400000000002</v>
      </c>
      <c r="AR1716">
        <v>5.36782</v>
      </c>
      <c r="AS1716">
        <v>5.3646700000000003</v>
      </c>
      <c r="AT1716">
        <v>5.3423100000000003</v>
      </c>
      <c r="AU1716">
        <v>5.3415299999999997</v>
      </c>
      <c r="AV1716">
        <v>5.3034299999999996</v>
      </c>
      <c r="AW1716">
        <v>5.3022099999999996</v>
      </c>
      <c r="AX1716">
        <v>5.1948299999999996</v>
      </c>
      <c r="AY1716">
        <v>5.2020999999999997</v>
      </c>
      <c r="AZ1716">
        <v>5.1408199999999997</v>
      </c>
      <c r="BA1716">
        <v>5.1549399999999999</v>
      </c>
      <c r="BB1716">
        <v>511465</v>
      </c>
      <c r="BC1716" s="1">
        <v>1662750</v>
      </c>
      <c r="BD1716" s="1">
        <v>3846470</v>
      </c>
      <c r="BE1716" s="1">
        <v>4618010</v>
      </c>
      <c r="BF1716" s="1">
        <v>2009730</v>
      </c>
      <c r="BG1716" s="1">
        <v>1212700</v>
      </c>
      <c r="BH1716" s="1">
        <v>1383690</v>
      </c>
      <c r="BI1716" s="1">
        <v>3831530</v>
      </c>
      <c r="BJ1716" s="1">
        <v>3231310</v>
      </c>
      <c r="BK1716" s="1">
        <v>3086590</v>
      </c>
      <c r="BL1716" s="1">
        <v>1164120</v>
      </c>
      <c r="BM1716">
        <v>201506</v>
      </c>
      <c r="BN1716">
        <v>373711</v>
      </c>
      <c r="BO1716">
        <v>915281</v>
      </c>
      <c r="BP1716" s="1">
        <v>2699860</v>
      </c>
      <c r="BQ1716" s="1">
        <v>2433840</v>
      </c>
      <c r="BR1716" s="1">
        <v>5814150</v>
      </c>
      <c r="BS1716" s="1">
        <v>4526430</v>
      </c>
      <c r="BT1716" s="1">
        <v>11460700</v>
      </c>
      <c r="BU1716" s="1">
        <v>1343920</v>
      </c>
      <c r="BV1716" s="1">
        <v>6035250</v>
      </c>
      <c r="BW1716" s="1">
        <v>1073410</v>
      </c>
      <c r="BX1716" s="1">
        <v>5711240</v>
      </c>
      <c r="BY1716">
        <v>562045</v>
      </c>
      <c r="BZ1716" s="1">
        <v>3129520</v>
      </c>
      <c r="CA1716" s="1">
        <v>3792590</v>
      </c>
      <c r="CB1716" s="1">
        <v>10469300</v>
      </c>
      <c r="CC1716" s="1">
        <v>2969290</v>
      </c>
      <c r="CD1716" s="1">
        <v>7888260</v>
      </c>
      <c r="CE1716" s="1">
        <v>5528910</v>
      </c>
      <c r="CF1716" s="1">
        <v>9844950</v>
      </c>
      <c r="CG1716" s="1">
        <v>1506810</v>
      </c>
      <c r="CH1716" s="1">
        <v>2433310</v>
      </c>
      <c r="CI1716" s="1">
        <v>33794800</v>
      </c>
      <c r="CJ1716" s="1">
        <v>29748800</v>
      </c>
      <c r="CK1716" s="1">
        <v>50104400</v>
      </c>
      <c r="CL1716" s="1">
        <v>88316600</v>
      </c>
      <c r="CM1716" s="1">
        <v>30320100</v>
      </c>
      <c r="CN1716" s="1">
        <v>45977900</v>
      </c>
    </row>
    <row r="1717" spans="1:92" x14ac:dyDescent="0.25">
      <c r="A1717">
        <v>5001</v>
      </c>
      <c r="B1717">
        <v>5.15</v>
      </c>
      <c r="C1717">
        <v>5.09</v>
      </c>
      <c r="D1717">
        <v>5.12</v>
      </c>
      <c r="E1717">
        <v>5.2</v>
      </c>
      <c r="F1717">
        <v>5.13</v>
      </c>
      <c r="G1717">
        <v>5.12</v>
      </c>
      <c r="H1717">
        <v>5.13</v>
      </c>
      <c r="I1717">
        <v>5.13</v>
      </c>
      <c r="J1717">
        <v>5.13</v>
      </c>
      <c r="K1717">
        <v>5.12</v>
      </c>
      <c r="L1717">
        <v>5.13</v>
      </c>
      <c r="M1717">
        <v>5.09</v>
      </c>
      <c r="N1717">
        <v>5.09</v>
      </c>
      <c r="O1717">
        <v>5.3149899999999999</v>
      </c>
      <c r="P1717">
        <v>5.3092499999999996</v>
      </c>
      <c r="Q1717">
        <v>5.3003799999999996</v>
      </c>
      <c r="R1717">
        <v>5.2011900000000004</v>
      </c>
      <c r="S1717">
        <v>5.1193799999999996</v>
      </c>
      <c r="T1717">
        <v>5.1147499999999999</v>
      </c>
      <c r="U1717">
        <v>5.1075799999999996</v>
      </c>
      <c r="V1717">
        <v>5.13551</v>
      </c>
      <c r="W1717">
        <v>5.1973200000000004</v>
      </c>
      <c r="X1717">
        <v>5.3379399999999997</v>
      </c>
      <c r="Y1717">
        <v>5.3210100000000002</v>
      </c>
      <c r="Z1717">
        <v>5.3147799999999998</v>
      </c>
      <c r="AA1717">
        <v>5.3145199999999999</v>
      </c>
      <c r="AB1717">
        <v>5.3092100000000002</v>
      </c>
      <c r="AC1717">
        <v>5.3090999999999999</v>
      </c>
      <c r="AD1717">
        <v>5.3000600000000002</v>
      </c>
      <c r="AE1717">
        <v>5.2999299999999998</v>
      </c>
      <c r="AF1717">
        <v>5.20085</v>
      </c>
      <c r="AG1717">
        <v>5.2003899999999996</v>
      </c>
      <c r="AH1717">
        <v>5.1246499999999999</v>
      </c>
      <c r="AI1717">
        <v>5.1274600000000001</v>
      </c>
      <c r="AJ1717">
        <v>5.1201600000000003</v>
      </c>
      <c r="AK1717">
        <v>5.1223999999999998</v>
      </c>
      <c r="AL1717">
        <v>5.1099300000000003</v>
      </c>
      <c r="AM1717">
        <v>5.1118100000000002</v>
      </c>
      <c r="AN1717">
        <v>5.1389699999999996</v>
      </c>
      <c r="AO1717">
        <v>5.1404699999999997</v>
      </c>
      <c r="AP1717">
        <v>5.2001799999999996</v>
      </c>
      <c r="AQ1717">
        <v>5.2005600000000003</v>
      </c>
      <c r="AR1717">
        <v>5.3379200000000004</v>
      </c>
      <c r="AS1717">
        <v>5.3367199999999997</v>
      </c>
      <c r="AT1717">
        <v>5.3225600000000002</v>
      </c>
      <c r="AU1717">
        <v>5.3227000000000002</v>
      </c>
      <c r="AV1717">
        <v>5.29549</v>
      </c>
      <c r="AW1717">
        <v>5.2963500000000003</v>
      </c>
      <c r="AX1717">
        <v>5.1910999999999996</v>
      </c>
      <c r="AY1717">
        <v>5.2007199999999996</v>
      </c>
      <c r="AZ1717">
        <v>5.1356200000000003</v>
      </c>
      <c r="BA1717">
        <v>5.1510199999999999</v>
      </c>
      <c r="BB1717">
        <v>503294</v>
      </c>
      <c r="BC1717" s="1">
        <v>1642910</v>
      </c>
      <c r="BD1717" s="1">
        <v>3810720</v>
      </c>
      <c r="BE1717" s="1">
        <v>4588040</v>
      </c>
      <c r="BF1717" s="1">
        <v>1997860</v>
      </c>
      <c r="BG1717" s="1">
        <v>1207760</v>
      </c>
      <c r="BH1717" s="1">
        <v>1378090</v>
      </c>
      <c r="BI1717" s="1">
        <v>3811360</v>
      </c>
      <c r="BJ1717" s="1">
        <v>3196380</v>
      </c>
      <c r="BK1717" s="1">
        <v>3002180</v>
      </c>
      <c r="BL1717" s="1">
        <v>1141990</v>
      </c>
      <c r="BM1717">
        <v>196247</v>
      </c>
      <c r="BN1717">
        <v>364077</v>
      </c>
      <c r="BO1717">
        <v>896932</v>
      </c>
      <c r="BP1717" s="1">
        <v>2646190</v>
      </c>
      <c r="BQ1717" s="1">
        <v>2397000</v>
      </c>
      <c r="BR1717" s="1">
        <v>5727070</v>
      </c>
      <c r="BS1717" s="1">
        <v>4492550</v>
      </c>
      <c r="BT1717" s="1">
        <v>11346200</v>
      </c>
      <c r="BU1717" s="1">
        <v>1332480</v>
      </c>
      <c r="BV1717" s="1">
        <v>5991270</v>
      </c>
      <c r="BW1717" s="1">
        <v>1067740</v>
      </c>
      <c r="BX1717" s="1">
        <v>5681470</v>
      </c>
      <c r="BY1717">
        <v>558848</v>
      </c>
      <c r="BZ1717" s="1">
        <v>3111920</v>
      </c>
      <c r="CA1717" s="1">
        <v>3765140</v>
      </c>
      <c r="CB1717" s="1">
        <v>10397000</v>
      </c>
      <c r="CC1717" s="1">
        <v>2940030</v>
      </c>
      <c r="CD1717" s="1">
        <v>7823740</v>
      </c>
      <c r="CE1717" s="1">
        <v>5313620</v>
      </c>
      <c r="CF1717" s="1">
        <v>9470340</v>
      </c>
      <c r="CG1717" s="1">
        <v>1457400</v>
      </c>
      <c r="CH1717" s="1">
        <v>2357110</v>
      </c>
      <c r="CI1717" s="1">
        <v>33310300</v>
      </c>
      <c r="CJ1717" s="1">
        <v>29379600</v>
      </c>
      <c r="CK1717" s="1">
        <v>49779300</v>
      </c>
      <c r="CL1717" s="1">
        <v>88130700</v>
      </c>
      <c r="CM1717" s="1">
        <v>30154300</v>
      </c>
      <c r="CN1717" s="1">
        <v>45729500</v>
      </c>
    </row>
    <row r="1718" spans="1:92" x14ac:dyDescent="0.25">
      <c r="A1718">
        <v>5002</v>
      </c>
      <c r="B1718">
        <v>5.15</v>
      </c>
      <c r="C1718">
        <v>5.09</v>
      </c>
      <c r="D1718">
        <v>5.12</v>
      </c>
      <c r="E1718">
        <v>5.2</v>
      </c>
      <c r="F1718">
        <v>5.13</v>
      </c>
      <c r="G1718">
        <v>5.12</v>
      </c>
      <c r="H1718">
        <v>5.13</v>
      </c>
      <c r="I1718">
        <v>5.13</v>
      </c>
      <c r="J1718">
        <v>5.13</v>
      </c>
      <c r="K1718">
        <v>5.12</v>
      </c>
      <c r="L1718">
        <v>5.13</v>
      </c>
      <c r="M1718">
        <v>5.09</v>
      </c>
      <c r="N1718">
        <v>5.09</v>
      </c>
      <c r="O1718">
        <v>5.29216</v>
      </c>
      <c r="P1718">
        <v>5.2888200000000003</v>
      </c>
      <c r="Q1718">
        <v>5.28165</v>
      </c>
      <c r="R1718">
        <v>5.1978799999999996</v>
      </c>
      <c r="S1718">
        <v>5.1348500000000001</v>
      </c>
      <c r="T1718">
        <v>5.1194699999999997</v>
      </c>
      <c r="U1718">
        <v>5.1074400000000004</v>
      </c>
      <c r="V1718">
        <v>5.1314599999999997</v>
      </c>
      <c r="W1718">
        <v>5.1852900000000002</v>
      </c>
      <c r="X1718">
        <v>5.2993499999999996</v>
      </c>
      <c r="Y1718">
        <v>5.29535</v>
      </c>
      <c r="Z1718">
        <v>5.2925599999999999</v>
      </c>
      <c r="AA1718">
        <v>5.2926700000000002</v>
      </c>
      <c r="AB1718">
        <v>5.2893299999999996</v>
      </c>
      <c r="AC1718">
        <v>5.2895899999999996</v>
      </c>
      <c r="AD1718">
        <v>5.2839</v>
      </c>
      <c r="AE1718">
        <v>5.28423</v>
      </c>
      <c r="AF1718">
        <v>5.1972199999999997</v>
      </c>
      <c r="AG1718">
        <v>5.1964300000000003</v>
      </c>
      <c r="AH1718">
        <v>5.1341099999999997</v>
      </c>
      <c r="AI1718">
        <v>5.1338900000000001</v>
      </c>
      <c r="AJ1718">
        <v>5.1230799999999999</v>
      </c>
      <c r="AK1718">
        <v>5.1246200000000002</v>
      </c>
      <c r="AL1718">
        <v>5.10961</v>
      </c>
      <c r="AM1718">
        <v>5.11137</v>
      </c>
      <c r="AN1718">
        <v>5.1344799999999999</v>
      </c>
      <c r="AO1718">
        <v>5.1358300000000003</v>
      </c>
      <c r="AP1718">
        <v>5.1920000000000002</v>
      </c>
      <c r="AQ1718">
        <v>5.1931000000000003</v>
      </c>
      <c r="AR1718">
        <v>5.3024500000000003</v>
      </c>
      <c r="AS1718">
        <v>5.3035399999999999</v>
      </c>
      <c r="AT1718">
        <v>5.2990599999999999</v>
      </c>
      <c r="AU1718">
        <v>5.30044</v>
      </c>
      <c r="AV1718">
        <v>5.2850000000000001</v>
      </c>
      <c r="AW1718">
        <v>5.2847200000000001</v>
      </c>
      <c r="AX1718">
        <v>5.1861199999999998</v>
      </c>
      <c r="AY1718">
        <v>5.1967400000000001</v>
      </c>
      <c r="AZ1718">
        <v>5.1351399999999998</v>
      </c>
      <c r="BA1718">
        <v>5.1461199999999998</v>
      </c>
      <c r="BB1718">
        <v>493092</v>
      </c>
      <c r="BC1718" s="1">
        <v>1617070</v>
      </c>
      <c r="BD1718" s="1">
        <v>3754670</v>
      </c>
      <c r="BE1718" s="1">
        <v>4575990</v>
      </c>
      <c r="BF1718" s="1">
        <v>2026520</v>
      </c>
      <c r="BG1718" s="1">
        <v>1211710</v>
      </c>
      <c r="BH1718" s="1">
        <v>1377970</v>
      </c>
      <c r="BI1718" s="1">
        <v>3799390</v>
      </c>
      <c r="BJ1718" s="1">
        <v>3158790</v>
      </c>
      <c r="BK1718" s="1">
        <v>2901920</v>
      </c>
      <c r="BL1718" s="1">
        <v>1115100</v>
      </c>
      <c r="BM1718">
        <v>189738</v>
      </c>
      <c r="BN1718">
        <v>352195</v>
      </c>
      <c r="BO1718">
        <v>873450</v>
      </c>
      <c r="BP1718" s="1">
        <v>2578180</v>
      </c>
      <c r="BQ1718" s="1">
        <v>2345360</v>
      </c>
      <c r="BR1718" s="1">
        <v>5607180</v>
      </c>
      <c r="BS1718" s="1">
        <v>4477290</v>
      </c>
      <c r="BT1718" s="1">
        <v>11288700</v>
      </c>
      <c r="BU1718" s="1">
        <v>1350370</v>
      </c>
      <c r="BV1718" s="1">
        <v>6039590</v>
      </c>
      <c r="BW1718" s="1">
        <v>1070620</v>
      </c>
      <c r="BX1718" s="1">
        <v>5693120</v>
      </c>
      <c r="BY1718">
        <v>558683</v>
      </c>
      <c r="BZ1718" s="1">
        <v>3110660</v>
      </c>
      <c r="CA1718" s="1">
        <v>3745230</v>
      </c>
      <c r="CB1718" s="1">
        <v>10340200</v>
      </c>
      <c r="CC1718" s="1">
        <v>2901280</v>
      </c>
      <c r="CD1718" s="1">
        <v>7732640</v>
      </c>
      <c r="CE1718" s="1">
        <v>5058220</v>
      </c>
      <c r="CF1718" s="1">
        <v>9025810</v>
      </c>
      <c r="CG1718" s="1">
        <v>1398610</v>
      </c>
      <c r="CH1718" s="1">
        <v>2267080</v>
      </c>
      <c r="CI1718" s="1">
        <v>32669700</v>
      </c>
      <c r="CJ1718" s="1">
        <v>28647000</v>
      </c>
      <c r="CK1718" s="1">
        <v>49345100</v>
      </c>
      <c r="CL1718" s="1">
        <v>87591300</v>
      </c>
      <c r="CM1718" s="1">
        <v>30139200</v>
      </c>
      <c r="CN1718" s="1">
        <v>45418700</v>
      </c>
    </row>
    <row r="1719" spans="1:92" x14ac:dyDescent="0.25">
      <c r="A1719">
        <v>5003</v>
      </c>
      <c r="B1719">
        <v>5.15</v>
      </c>
      <c r="C1719">
        <v>5.09</v>
      </c>
      <c r="D1719">
        <v>5.12</v>
      </c>
      <c r="E1719">
        <v>5.2</v>
      </c>
      <c r="F1719">
        <v>5.13</v>
      </c>
      <c r="G1719">
        <v>5.12</v>
      </c>
      <c r="H1719">
        <v>5.13</v>
      </c>
      <c r="I1719">
        <v>5.13</v>
      </c>
      <c r="J1719">
        <v>5.13</v>
      </c>
      <c r="K1719">
        <v>5.12</v>
      </c>
      <c r="L1719">
        <v>5.13</v>
      </c>
      <c r="M1719">
        <v>5.09</v>
      </c>
      <c r="N1719">
        <v>5.09</v>
      </c>
      <c r="O1719">
        <v>5.2637299999999998</v>
      </c>
      <c r="P1719">
        <v>5.2608300000000003</v>
      </c>
      <c r="Q1719">
        <v>5.2520499999999997</v>
      </c>
      <c r="R1719">
        <v>5.1912700000000003</v>
      </c>
      <c r="S1719">
        <v>5.1443399999999997</v>
      </c>
      <c r="T1719">
        <v>5.1227900000000002</v>
      </c>
      <c r="U1719">
        <v>5.1066900000000004</v>
      </c>
      <c r="V1719">
        <v>5.1288</v>
      </c>
      <c r="W1719">
        <v>5.1741900000000003</v>
      </c>
      <c r="X1719">
        <v>5.2659200000000004</v>
      </c>
      <c r="Y1719">
        <v>5.2661899999999999</v>
      </c>
      <c r="Z1719">
        <v>5.2648000000000001</v>
      </c>
      <c r="AA1719">
        <v>5.2653100000000004</v>
      </c>
      <c r="AB1719">
        <v>5.2620800000000001</v>
      </c>
      <c r="AC1719">
        <v>5.2628199999999996</v>
      </c>
      <c r="AD1719">
        <v>5.2587999999999999</v>
      </c>
      <c r="AE1719">
        <v>5.2599400000000003</v>
      </c>
      <c r="AF1719">
        <v>5.1909099999999997</v>
      </c>
      <c r="AG1719">
        <v>5.1904000000000003</v>
      </c>
      <c r="AH1719">
        <v>5.1418100000000004</v>
      </c>
      <c r="AI1719">
        <v>5.1405099999999999</v>
      </c>
      <c r="AJ1719">
        <v>5.1262999999999996</v>
      </c>
      <c r="AK1719">
        <v>5.1277799999999996</v>
      </c>
      <c r="AL1719">
        <v>5.1091899999999999</v>
      </c>
      <c r="AM1719">
        <v>5.1112000000000002</v>
      </c>
      <c r="AN1719">
        <v>5.1315600000000003</v>
      </c>
      <c r="AO1719">
        <v>5.13279</v>
      </c>
      <c r="AP1719">
        <v>5.18283</v>
      </c>
      <c r="AQ1719">
        <v>5.18431</v>
      </c>
      <c r="AR1719">
        <v>5.2698099999999997</v>
      </c>
      <c r="AS1719">
        <v>5.2718600000000002</v>
      </c>
      <c r="AT1719">
        <v>5.2716399999999997</v>
      </c>
      <c r="AU1719">
        <v>5.2740900000000002</v>
      </c>
      <c r="AV1719">
        <v>5.2700199999999997</v>
      </c>
      <c r="AW1719">
        <v>5.26858</v>
      </c>
      <c r="AX1719">
        <v>5.1807999999999996</v>
      </c>
      <c r="AY1719">
        <v>5.1901400000000004</v>
      </c>
      <c r="AZ1719">
        <v>5.1375000000000002</v>
      </c>
      <c r="BA1719">
        <v>5.1424700000000003</v>
      </c>
      <c r="BB1719">
        <v>480177</v>
      </c>
      <c r="BC1719" s="1">
        <v>1581680</v>
      </c>
      <c r="BD1719" s="1">
        <v>3666050</v>
      </c>
      <c r="BE1719" s="1">
        <v>4551900</v>
      </c>
      <c r="BF1719" s="1">
        <v>2044100</v>
      </c>
      <c r="BG1719" s="1">
        <v>1214490</v>
      </c>
      <c r="BH1719" s="1">
        <v>1377290</v>
      </c>
      <c r="BI1719" s="1">
        <v>3791500</v>
      </c>
      <c r="BJ1719" s="1">
        <v>3124100</v>
      </c>
      <c r="BK1719" s="1">
        <v>2815080</v>
      </c>
      <c r="BL1719" s="1">
        <v>1084530</v>
      </c>
      <c r="BM1719">
        <v>181603</v>
      </c>
      <c r="BN1719">
        <v>337318</v>
      </c>
      <c r="BO1719">
        <v>841251</v>
      </c>
      <c r="BP1719" s="1">
        <v>2484870</v>
      </c>
      <c r="BQ1719" s="1">
        <v>2265140</v>
      </c>
      <c r="BR1719" s="1">
        <v>5421660</v>
      </c>
      <c r="BS1719" s="1">
        <v>4450810</v>
      </c>
      <c r="BT1719" s="1">
        <v>11201000</v>
      </c>
      <c r="BU1719" s="1">
        <v>1364920</v>
      </c>
      <c r="BV1719" s="1">
        <v>6089310</v>
      </c>
      <c r="BW1719" s="1">
        <v>1073810</v>
      </c>
      <c r="BX1719" s="1">
        <v>5709720</v>
      </c>
      <c r="BY1719">
        <v>558462</v>
      </c>
      <c r="BZ1719" s="1">
        <v>3110160</v>
      </c>
      <c r="CA1719" s="1">
        <v>3732250</v>
      </c>
      <c r="CB1719" s="1">
        <v>10303100</v>
      </c>
      <c r="CC1719" s="1">
        <v>2857780</v>
      </c>
      <c r="CD1719" s="1">
        <v>7625270</v>
      </c>
      <c r="CE1719" s="1">
        <v>4823210</v>
      </c>
      <c r="CF1719" s="1">
        <v>8601190</v>
      </c>
      <c r="CG1719" s="1">
        <v>1330020</v>
      </c>
      <c r="CH1719" s="1">
        <v>2160490</v>
      </c>
      <c r="CI1719" s="1">
        <v>31755100</v>
      </c>
      <c r="CJ1719" s="1">
        <v>27630000</v>
      </c>
      <c r="CK1719" s="1">
        <v>48881600</v>
      </c>
      <c r="CL1719" s="1">
        <v>86697100</v>
      </c>
      <c r="CM1719" s="1">
        <v>30214200</v>
      </c>
      <c r="CN1719" s="1">
        <v>45186800</v>
      </c>
    </row>
    <row r="1720" spans="1:92" x14ac:dyDescent="0.25">
      <c r="A1720">
        <v>5004</v>
      </c>
      <c r="B1720">
        <v>5.15</v>
      </c>
      <c r="C1720">
        <v>5.09</v>
      </c>
      <c r="D1720">
        <v>5.12</v>
      </c>
      <c r="E1720">
        <v>5.2</v>
      </c>
      <c r="F1720">
        <v>5.13</v>
      </c>
      <c r="G1720">
        <v>5.12</v>
      </c>
      <c r="H1720">
        <v>5.13</v>
      </c>
      <c r="I1720">
        <v>5.13</v>
      </c>
      <c r="J1720">
        <v>5.13</v>
      </c>
      <c r="K1720">
        <v>5.12</v>
      </c>
      <c r="L1720">
        <v>5.13</v>
      </c>
      <c r="M1720">
        <v>5.09</v>
      </c>
      <c r="N1720">
        <v>5.09</v>
      </c>
      <c r="O1720">
        <v>5.2406800000000002</v>
      </c>
      <c r="P1720">
        <v>5.2383100000000002</v>
      </c>
      <c r="Q1720">
        <v>5.23149</v>
      </c>
      <c r="R1720">
        <v>5.1812300000000002</v>
      </c>
      <c r="S1720">
        <v>5.14011</v>
      </c>
      <c r="T1720">
        <v>5.1192399999999996</v>
      </c>
      <c r="U1720">
        <v>5.1024900000000004</v>
      </c>
      <c r="V1720">
        <v>5.1238299999999999</v>
      </c>
      <c r="W1720">
        <v>5.1643800000000004</v>
      </c>
      <c r="X1720">
        <v>5.2431900000000002</v>
      </c>
      <c r="Y1720">
        <v>5.2427299999999999</v>
      </c>
      <c r="Z1720">
        <v>5.2416999999999998</v>
      </c>
      <c r="AA1720">
        <v>5.2422599999999999</v>
      </c>
      <c r="AB1720">
        <v>5.2394100000000003</v>
      </c>
      <c r="AC1720">
        <v>5.2401099999999996</v>
      </c>
      <c r="AD1720">
        <v>5.2380500000000003</v>
      </c>
      <c r="AE1720">
        <v>5.2392300000000001</v>
      </c>
      <c r="AF1720">
        <v>5.1811400000000001</v>
      </c>
      <c r="AG1720">
        <v>5.1809599999999998</v>
      </c>
      <c r="AH1720">
        <v>5.1387600000000004</v>
      </c>
      <c r="AI1720">
        <v>5.1379900000000003</v>
      </c>
      <c r="AJ1720">
        <v>5.1233599999999999</v>
      </c>
      <c r="AK1720">
        <v>5.12507</v>
      </c>
      <c r="AL1720">
        <v>5.1052400000000002</v>
      </c>
      <c r="AM1720">
        <v>5.10745</v>
      </c>
      <c r="AN1720">
        <v>5.1270800000000003</v>
      </c>
      <c r="AO1720">
        <v>5.1284999999999998</v>
      </c>
      <c r="AP1720">
        <v>5.1743100000000002</v>
      </c>
      <c r="AQ1720">
        <v>5.1760400000000004</v>
      </c>
      <c r="AR1720">
        <v>5.2464399999999998</v>
      </c>
      <c r="AS1720">
        <v>5.2484000000000002</v>
      </c>
      <c r="AT1720">
        <v>5.2477</v>
      </c>
      <c r="AU1720">
        <v>5.2501499999999997</v>
      </c>
      <c r="AV1720">
        <v>5.2530700000000001</v>
      </c>
      <c r="AW1720">
        <v>5.2519600000000004</v>
      </c>
      <c r="AX1720">
        <v>5.1750100000000003</v>
      </c>
      <c r="AY1720">
        <v>5.1831300000000002</v>
      </c>
      <c r="AZ1720">
        <v>5.1353799999999996</v>
      </c>
      <c r="BA1720">
        <v>5.13903</v>
      </c>
      <c r="BB1720">
        <v>469694</v>
      </c>
      <c r="BC1720" s="1">
        <v>1553200</v>
      </c>
      <c r="BD1720" s="1">
        <v>3604530</v>
      </c>
      <c r="BE1720" s="1">
        <v>4515300</v>
      </c>
      <c r="BF1720" s="1">
        <v>2036270</v>
      </c>
      <c r="BG1720" s="1">
        <v>1211520</v>
      </c>
      <c r="BH1720" s="1">
        <v>1373500</v>
      </c>
      <c r="BI1720" s="1">
        <v>3776780</v>
      </c>
      <c r="BJ1720" s="1">
        <v>3093470</v>
      </c>
      <c r="BK1720" s="1">
        <v>2756010</v>
      </c>
      <c r="BL1720" s="1">
        <v>1059930</v>
      </c>
      <c r="BM1720">
        <v>174836</v>
      </c>
      <c r="BN1720">
        <v>324779</v>
      </c>
      <c r="BO1720">
        <v>814470</v>
      </c>
      <c r="BP1720" s="1">
        <v>2405700</v>
      </c>
      <c r="BQ1720" s="1">
        <v>2198830</v>
      </c>
      <c r="BR1720" s="1">
        <v>5263540</v>
      </c>
      <c r="BS1720" s="1">
        <v>4409850</v>
      </c>
      <c r="BT1720" s="1">
        <v>11063700</v>
      </c>
      <c r="BU1720" s="1">
        <v>1359150</v>
      </c>
      <c r="BV1720" s="1">
        <v>6070410</v>
      </c>
      <c r="BW1720" s="1">
        <v>1070900</v>
      </c>
      <c r="BX1720" s="1">
        <v>5695480</v>
      </c>
      <c r="BY1720">
        <v>556400</v>
      </c>
      <c r="BZ1720" s="1">
        <v>3099260</v>
      </c>
      <c r="CA1720" s="1">
        <v>3712380</v>
      </c>
      <c r="CB1720" s="1">
        <v>10250600</v>
      </c>
      <c r="CC1720" s="1">
        <v>2817430</v>
      </c>
      <c r="CD1720" s="1">
        <v>7524270</v>
      </c>
      <c r="CE1720" s="1">
        <v>4654940</v>
      </c>
      <c r="CF1720" s="1">
        <v>8286850</v>
      </c>
      <c r="CG1720" s="1">
        <v>1270120</v>
      </c>
      <c r="CH1720" s="1">
        <v>2063670</v>
      </c>
      <c r="CI1720" s="1">
        <v>30719600</v>
      </c>
      <c r="CJ1720" s="1">
        <v>26582800</v>
      </c>
      <c r="CK1720" s="1">
        <v>48376800</v>
      </c>
      <c r="CL1720" s="1">
        <v>85748000</v>
      </c>
      <c r="CM1720" s="1">
        <v>30146700</v>
      </c>
      <c r="CN1720" s="1">
        <v>44969000</v>
      </c>
    </row>
    <row r="1721" spans="1:92" x14ac:dyDescent="0.25">
      <c r="A1721">
        <v>5005</v>
      </c>
      <c r="B1721">
        <v>5.15</v>
      </c>
      <c r="C1721">
        <v>5.09</v>
      </c>
      <c r="D1721">
        <v>5.12</v>
      </c>
      <c r="E1721">
        <v>5.2</v>
      </c>
      <c r="F1721">
        <v>5.13</v>
      </c>
      <c r="G1721">
        <v>5.12</v>
      </c>
      <c r="H1721">
        <v>5.13</v>
      </c>
      <c r="I1721">
        <v>5.13</v>
      </c>
      <c r="J1721">
        <v>5.13</v>
      </c>
      <c r="K1721">
        <v>5.12</v>
      </c>
      <c r="L1721">
        <v>5.13</v>
      </c>
      <c r="M1721">
        <v>5.09</v>
      </c>
      <c r="N1721">
        <v>5.09</v>
      </c>
      <c r="O1721">
        <v>5.2206400000000004</v>
      </c>
      <c r="P1721">
        <v>5.2184600000000003</v>
      </c>
      <c r="Q1721">
        <v>5.2115200000000002</v>
      </c>
      <c r="R1721">
        <v>5.1694100000000001</v>
      </c>
      <c r="S1721">
        <v>5.1312899999999999</v>
      </c>
      <c r="T1721">
        <v>5.1108799999999999</v>
      </c>
      <c r="U1721">
        <v>5.0939199999999998</v>
      </c>
      <c r="V1721">
        <v>5.1157399999999997</v>
      </c>
      <c r="W1721">
        <v>5.1534599999999999</v>
      </c>
      <c r="X1721">
        <v>5.2218600000000004</v>
      </c>
      <c r="Y1721">
        <v>5.2224199999999996</v>
      </c>
      <c r="Z1721">
        <v>5.2218999999999998</v>
      </c>
      <c r="AA1721">
        <v>5.2225999999999999</v>
      </c>
      <c r="AB1721">
        <v>5.2197800000000001</v>
      </c>
      <c r="AC1721">
        <v>5.2206299999999999</v>
      </c>
      <c r="AD1721">
        <v>5.21922</v>
      </c>
      <c r="AE1721">
        <v>5.2206000000000001</v>
      </c>
      <c r="AF1721">
        <v>5.1696600000000004</v>
      </c>
      <c r="AG1721">
        <v>5.1698599999999999</v>
      </c>
      <c r="AH1721">
        <v>5.1307299999999998</v>
      </c>
      <c r="AI1721">
        <v>5.1303599999999996</v>
      </c>
      <c r="AJ1721">
        <v>5.1155099999999996</v>
      </c>
      <c r="AK1721">
        <v>5.1174299999999997</v>
      </c>
      <c r="AL1721">
        <v>5.0968600000000004</v>
      </c>
      <c r="AM1721">
        <v>5.0992300000000004</v>
      </c>
      <c r="AN1721">
        <v>5.11965</v>
      </c>
      <c r="AO1721">
        <v>5.12134</v>
      </c>
      <c r="AP1721">
        <v>5.1654099999999996</v>
      </c>
      <c r="AQ1721">
        <v>5.1674600000000002</v>
      </c>
      <c r="AR1721">
        <v>5.2260499999999999</v>
      </c>
      <c r="AS1721">
        <v>5.2286200000000003</v>
      </c>
      <c r="AT1721">
        <v>5.2279299999999997</v>
      </c>
      <c r="AU1721">
        <v>5.2306800000000004</v>
      </c>
      <c r="AV1721">
        <v>5.2368199999999998</v>
      </c>
      <c r="AW1721">
        <v>5.2362200000000003</v>
      </c>
      <c r="AX1721">
        <v>5.1677799999999996</v>
      </c>
      <c r="AY1721">
        <v>5.1756700000000002</v>
      </c>
      <c r="AZ1721">
        <v>5.1286100000000001</v>
      </c>
      <c r="BA1721">
        <v>5.1333900000000003</v>
      </c>
      <c r="BB1721">
        <v>460576</v>
      </c>
      <c r="BC1721" s="1">
        <v>1528100</v>
      </c>
      <c r="BD1721" s="1">
        <v>3544750</v>
      </c>
      <c r="BE1721" s="1">
        <v>4472220</v>
      </c>
      <c r="BF1721" s="1">
        <v>2019920</v>
      </c>
      <c r="BG1721" s="1">
        <v>1204510</v>
      </c>
      <c r="BH1721" s="1">
        <v>1365750</v>
      </c>
      <c r="BI1721" s="1">
        <v>3752830</v>
      </c>
      <c r="BJ1721" s="1">
        <v>3059360</v>
      </c>
      <c r="BK1721" s="1">
        <v>2700590</v>
      </c>
      <c r="BL1721" s="1">
        <v>1038630</v>
      </c>
      <c r="BM1721">
        <v>169035</v>
      </c>
      <c r="BN1721">
        <v>314090</v>
      </c>
      <c r="BO1721">
        <v>791282</v>
      </c>
      <c r="BP1721" s="1">
        <v>2337780</v>
      </c>
      <c r="BQ1721" s="1">
        <v>2138650</v>
      </c>
      <c r="BR1721" s="1">
        <v>5121250</v>
      </c>
      <c r="BS1721" s="1">
        <v>4361670</v>
      </c>
      <c r="BT1721" s="1">
        <v>10902400</v>
      </c>
      <c r="BU1721" s="1">
        <v>1343970</v>
      </c>
      <c r="BV1721" s="1">
        <v>6013110</v>
      </c>
      <c r="BW1721" s="1">
        <v>1063150</v>
      </c>
      <c r="BX1721" s="1">
        <v>5655380</v>
      </c>
      <c r="BY1721">
        <v>552026</v>
      </c>
      <c r="BZ1721" s="1">
        <v>3075390</v>
      </c>
      <c r="CA1721" s="1">
        <v>3679460</v>
      </c>
      <c r="CB1721" s="1">
        <v>10163100</v>
      </c>
      <c r="CC1721" s="1">
        <v>2775210</v>
      </c>
      <c r="CD1721" s="1">
        <v>7419490</v>
      </c>
      <c r="CE1721" s="1">
        <v>4508090</v>
      </c>
      <c r="CF1721" s="1">
        <v>8021820</v>
      </c>
      <c r="CG1721" s="1">
        <v>1220660</v>
      </c>
      <c r="CH1721" s="1">
        <v>1984910</v>
      </c>
      <c r="CI1721" s="1">
        <v>29727500</v>
      </c>
      <c r="CJ1721" s="1">
        <v>25591400</v>
      </c>
      <c r="CK1721" s="1">
        <v>47746600</v>
      </c>
      <c r="CL1721" s="1">
        <v>84738200</v>
      </c>
      <c r="CM1721" s="1">
        <v>29930800</v>
      </c>
      <c r="CN1721" s="1">
        <v>44611200</v>
      </c>
    </row>
    <row r="1722" spans="1:92" x14ac:dyDescent="0.25">
      <c r="A1722">
        <v>5006</v>
      </c>
      <c r="B1722">
        <v>5.15</v>
      </c>
      <c r="C1722">
        <v>5.09</v>
      </c>
      <c r="D1722">
        <v>5.12</v>
      </c>
      <c r="E1722">
        <v>5.2</v>
      </c>
      <c r="F1722">
        <v>5.13</v>
      </c>
      <c r="G1722">
        <v>5.12</v>
      </c>
      <c r="H1722">
        <v>5.13</v>
      </c>
      <c r="I1722">
        <v>5.13</v>
      </c>
      <c r="J1722">
        <v>5.13</v>
      </c>
      <c r="K1722">
        <v>5.12</v>
      </c>
      <c r="L1722">
        <v>5.13</v>
      </c>
      <c r="M1722">
        <v>5.09</v>
      </c>
      <c r="N1722">
        <v>5.09</v>
      </c>
      <c r="O1722">
        <v>5.1989099999999997</v>
      </c>
      <c r="P1722">
        <v>5.1955999999999998</v>
      </c>
      <c r="Q1722">
        <v>5.1881700000000004</v>
      </c>
      <c r="R1722">
        <v>5.1585900000000002</v>
      </c>
      <c r="S1722">
        <v>5.1308600000000002</v>
      </c>
      <c r="T1722">
        <v>5.1189400000000003</v>
      </c>
      <c r="U1722">
        <v>5.1111700000000004</v>
      </c>
      <c r="V1722">
        <v>5.1200900000000003</v>
      </c>
      <c r="W1722">
        <v>5.1489000000000003</v>
      </c>
      <c r="X1722">
        <v>5.2042099999999998</v>
      </c>
      <c r="Y1722">
        <v>5.2017800000000003</v>
      </c>
      <c r="Z1722">
        <v>5.2006399999999999</v>
      </c>
      <c r="AA1722">
        <v>5.2016</v>
      </c>
      <c r="AB1722">
        <v>5.1974499999999999</v>
      </c>
      <c r="AC1722">
        <v>5.1986400000000001</v>
      </c>
      <c r="AD1722">
        <v>5.1983800000000002</v>
      </c>
      <c r="AE1722">
        <v>5.2002100000000002</v>
      </c>
      <c r="AF1722">
        <v>5.1589299999999998</v>
      </c>
      <c r="AG1722">
        <v>5.1592799999999999</v>
      </c>
      <c r="AH1722">
        <v>5.1293600000000001</v>
      </c>
      <c r="AI1722">
        <v>5.1286100000000001</v>
      </c>
      <c r="AJ1722">
        <v>5.1205400000000001</v>
      </c>
      <c r="AK1722">
        <v>5.1212600000000004</v>
      </c>
      <c r="AL1722">
        <v>5.1121100000000004</v>
      </c>
      <c r="AM1722">
        <v>5.1129300000000004</v>
      </c>
      <c r="AN1722">
        <v>5.1214399999999998</v>
      </c>
      <c r="AO1722">
        <v>5.1221399999999999</v>
      </c>
      <c r="AP1722">
        <v>5.1587500000000004</v>
      </c>
      <c r="AQ1722">
        <v>5.1605499999999997</v>
      </c>
      <c r="AR1722">
        <v>5.2082800000000002</v>
      </c>
      <c r="AS1722">
        <v>5.2109300000000003</v>
      </c>
      <c r="AT1722">
        <v>5.2086300000000003</v>
      </c>
      <c r="AU1722">
        <v>5.2121199999999996</v>
      </c>
      <c r="AV1722">
        <v>5.2217700000000002</v>
      </c>
      <c r="AW1722">
        <v>5.2223499999999996</v>
      </c>
      <c r="AX1722">
        <v>5.1605499999999997</v>
      </c>
      <c r="AY1722">
        <v>5.1688099999999997</v>
      </c>
      <c r="AZ1722">
        <v>5.1272000000000002</v>
      </c>
      <c r="BA1722">
        <v>5.1293800000000003</v>
      </c>
      <c r="BB1722">
        <v>450694</v>
      </c>
      <c r="BC1722" s="1">
        <v>1499190</v>
      </c>
      <c r="BD1722" s="1">
        <v>3474870</v>
      </c>
      <c r="BE1722" s="1">
        <v>4432780</v>
      </c>
      <c r="BF1722" s="1">
        <v>2019120</v>
      </c>
      <c r="BG1722" s="1">
        <v>1211270</v>
      </c>
      <c r="BH1722" s="1">
        <v>1381330</v>
      </c>
      <c r="BI1722" s="1">
        <v>3765710</v>
      </c>
      <c r="BJ1722" s="1">
        <v>3045090</v>
      </c>
      <c r="BK1722" s="1">
        <v>2654750</v>
      </c>
      <c r="BL1722" s="1">
        <v>1017000</v>
      </c>
      <c r="BM1722">
        <v>162805</v>
      </c>
      <c r="BN1722">
        <v>302673</v>
      </c>
      <c r="BO1722">
        <v>764903</v>
      </c>
      <c r="BP1722" s="1">
        <v>2261130</v>
      </c>
      <c r="BQ1722" s="1">
        <v>2072060</v>
      </c>
      <c r="BR1722" s="1">
        <v>4965520</v>
      </c>
      <c r="BS1722" s="1">
        <v>4316660</v>
      </c>
      <c r="BT1722" s="1">
        <v>10748600</v>
      </c>
      <c r="BU1722" s="1">
        <v>1341380</v>
      </c>
      <c r="BV1722" s="1">
        <v>5999950</v>
      </c>
      <c r="BW1722" s="1">
        <v>1068120</v>
      </c>
      <c r="BX1722" s="1">
        <v>5675470</v>
      </c>
      <c r="BY1722">
        <v>559990</v>
      </c>
      <c r="BZ1722" s="1">
        <v>3115160</v>
      </c>
      <c r="CA1722" s="1">
        <v>3687400</v>
      </c>
      <c r="CB1722" s="1">
        <v>10172900</v>
      </c>
      <c r="CC1722" s="1">
        <v>2743640</v>
      </c>
      <c r="CD1722" s="1">
        <v>7335070</v>
      </c>
      <c r="CE1722" s="1">
        <v>4380120</v>
      </c>
      <c r="CF1722" s="1">
        <v>7784780</v>
      </c>
      <c r="CG1722" s="1">
        <v>1172380</v>
      </c>
      <c r="CH1722" s="1">
        <v>1909820</v>
      </c>
      <c r="CI1722" s="1">
        <v>28808300</v>
      </c>
      <c r="CJ1722" s="1">
        <v>24717400</v>
      </c>
      <c r="CK1722" s="1">
        <v>47116300</v>
      </c>
      <c r="CL1722" s="1">
        <v>83809100</v>
      </c>
      <c r="CM1722" s="1">
        <v>29885900</v>
      </c>
      <c r="CN1722" s="1">
        <v>44357100</v>
      </c>
    </row>
    <row r="1723" spans="1:92" x14ac:dyDescent="0.25">
      <c r="A1723">
        <v>5007</v>
      </c>
      <c r="B1723">
        <v>5.15</v>
      </c>
      <c r="C1723">
        <v>5.09</v>
      </c>
      <c r="D1723">
        <v>5.12</v>
      </c>
      <c r="E1723">
        <v>5.2</v>
      </c>
      <c r="F1723">
        <v>5.13</v>
      </c>
      <c r="G1723">
        <v>5.12</v>
      </c>
      <c r="H1723">
        <v>5.13</v>
      </c>
      <c r="I1723">
        <v>5.13</v>
      </c>
      <c r="J1723">
        <v>5.13</v>
      </c>
      <c r="K1723">
        <v>5.12</v>
      </c>
      <c r="L1723">
        <v>5.13</v>
      </c>
      <c r="M1723">
        <v>5.09</v>
      </c>
      <c r="N1723">
        <v>5.09</v>
      </c>
      <c r="O1723">
        <v>5.1838699999999998</v>
      </c>
      <c r="P1723">
        <v>5.1811800000000003</v>
      </c>
      <c r="Q1723">
        <v>5.1743699999999997</v>
      </c>
      <c r="R1723">
        <v>5.1534000000000004</v>
      </c>
      <c r="S1723">
        <v>5.1367599999999998</v>
      </c>
      <c r="T1723">
        <v>5.1317199999999996</v>
      </c>
      <c r="U1723">
        <v>5.1300999999999997</v>
      </c>
      <c r="V1723">
        <v>5.1296799999999996</v>
      </c>
      <c r="W1723">
        <v>5.1491300000000004</v>
      </c>
      <c r="X1723">
        <v>5.1893599999999998</v>
      </c>
      <c r="Y1723">
        <v>5.1863099999999998</v>
      </c>
      <c r="Z1723">
        <v>5.1851799999999999</v>
      </c>
      <c r="AA1723">
        <v>5.1859700000000002</v>
      </c>
      <c r="AB1723">
        <v>5.1824199999999996</v>
      </c>
      <c r="AC1723">
        <v>5.1832700000000003</v>
      </c>
      <c r="AD1723">
        <v>5.1829499999999999</v>
      </c>
      <c r="AE1723">
        <v>5.1845600000000003</v>
      </c>
      <c r="AF1723">
        <v>5.1534399999999998</v>
      </c>
      <c r="AG1723">
        <v>5.1535000000000002</v>
      </c>
      <c r="AH1723">
        <v>5.1351100000000001</v>
      </c>
      <c r="AI1723">
        <v>5.1343199999999998</v>
      </c>
      <c r="AJ1723">
        <v>5.1315900000000001</v>
      </c>
      <c r="AK1723">
        <v>5.1315900000000001</v>
      </c>
      <c r="AL1723">
        <v>5.1300600000000003</v>
      </c>
      <c r="AM1723">
        <v>5.1300600000000003</v>
      </c>
      <c r="AN1723">
        <v>5.12934</v>
      </c>
      <c r="AO1723">
        <v>5.1292999999999997</v>
      </c>
      <c r="AP1723">
        <v>5.1551799999999997</v>
      </c>
      <c r="AQ1723">
        <v>5.1563499999999998</v>
      </c>
      <c r="AR1723">
        <v>5.1932600000000004</v>
      </c>
      <c r="AS1723">
        <v>5.1958900000000003</v>
      </c>
      <c r="AT1723">
        <v>5.1920700000000002</v>
      </c>
      <c r="AU1723">
        <v>5.1952400000000001</v>
      </c>
      <c r="AV1723">
        <v>5.20702</v>
      </c>
      <c r="AW1723">
        <v>5.20932</v>
      </c>
      <c r="AX1723">
        <v>5.1546099999999999</v>
      </c>
      <c r="AY1723">
        <v>5.1624299999999996</v>
      </c>
      <c r="AZ1723">
        <v>5.1331499999999997</v>
      </c>
      <c r="BA1723">
        <v>5.1312300000000004</v>
      </c>
      <c r="BB1723">
        <v>443851</v>
      </c>
      <c r="BC1723" s="1">
        <v>1480950</v>
      </c>
      <c r="BD1723" s="1">
        <v>3433570</v>
      </c>
      <c r="BE1723" s="1">
        <v>4413860</v>
      </c>
      <c r="BF1723" s="1">
        <v>2030050</v>
      </c>
      <c r="BG1723" s="1">
        <v>1221980</v>
      </c>
      <c r="BH1723" s="1">
        <v>1398430</v>
      </c>
      <c r="BI1723" s="1">
        <v>3794110</v>
      </c>
      <c r="BJ1723" s="1">
        <v>3045810</v>
      </c>
      <c r="BK1723" s="1">
        <v>2616180</v>
      </c>
      <c r="BL1723" s="1">
        <v>1000780</v>
      </c>
      <c r="BM1723">
        <v>158275</v>
      </c>
      <c r="BN1723">
        <v>294172</v>
      </c>
      <c r="BO1723">
        <v>747144</v>
      </c>
      <c r="BP1723" s="1">
        <v>2207560</v>
      </c>
      <c r="BQ1723" s="1">
        <v>2022750</v>
      </c>
      <c r="BR1723" s="1">
        <v>4846050</v>
      </c>
      <c r="BS1723" s="1">
        <v>4293630</v>
      </c>
      <c r="BT1723" s="1">
        <v>10664500</v>
      </c>
      <c r="BU1723" s="1">
        <v>1352260</v>
      </c>
      <c r="BV1723" s="1">
        <v>6042810</v>
      </c>
      <c r="BW1723" s="1">
        <v>1079040</v>
      </c>
      <c r="BX1723" s="1">
        <v>5729680</v>
      </c>
      <c r="BY1723">
        <v>569363</v>
      </c>
      <c r="BZ1723" s="1">
        <v>3164920</v>
      </c>
      <c r="CA1723" s="1">
        <v>3722440</v>
      </c>
      <c r="CB1723" s="1">
        <v>10260500</v>
      </c>
      <c r="CC1723" s="1">
        <v>2726740</v>
      </c>
      <c r="CD1723" s="1">
        <v>7283850</v>
      </c>
      <c r="CE1723" s="1">
        <v>4271990</v>
      </c>
      <c r="CF1723" s="1">
        <v>7583160</v>
      </c>
      <c r="CG1723" s="1">
        <v>1130960</v>
      </c>
      <c r="CH1723" s="1">
        <v>1841540</v>
      </c>
      <c r="CI1723" s="1">
        <v>27907700</v>
      </c>
      <c r="CJ1723" s="1">
        <v>23896800</v>
      </c>
      <c r="CK1723" s="1">
        <v>46598400</v>
      </c>
      <c r="CL1723" s="1">
        <v>82944800</v>
      </c>
      <c r="CM1723" s="1">
        <v>30075600</v>
      </c>
      <c r="CN1723" s="1">
        <v>44474400</v>
      </c>
    </row>
    <row r="1724" spans="1:92" x14ac:dyDescent="0.25">
      <c r="A1724">
        <v>5008</v>
      </c>
      <c r="B1724">
        <v>5.15</v>
      </c>
      <c r="C1724">
        <v>5.09</v>
      </c>
      <c r="D1724">
        <v>5.12</v>
      </c>
      <c r="E1724">
        <v>5.2</v>
      </c>
      <c r="F1724">
        <v>5.13</v>
      </c>
      <c r="G1724">
        <v>5.12</v>
      </c>
      <c r="H1724">
        <v>5.13</v>
      </c>
      <c r="I1724">
        <v>5.13</v>
      </c>
      <c r="J1724">
        <v>5.13</v>
      </c>
      <c r="K1724">
        <v>5.12</v>
      </c>
      <c r="L1724">
        <v>5.13</v>
      </c>
      <c r="M1724">
        <v>5.09</v>
      </c>
      <c r="N1724">
        <v>5.09</v>
      </c>
      <c r="O1724">
        <v>5.1718900000000003</v>
      </c>
      <c r="P1724">
        <v>5.1701699999999997</v>
      </c>
      <c r="Q1724">
        <v>5.1653700000000002</v>
      </c>
      <c r="R1724">
        <v>5.1500500000000002</v>
      </c>
      <c r="S1724">
        <v>5.1388400000000001</v>
      </c>
      <c r="T1724">
        <v>5.1353299999999997</v>
      </c>
      <c r="U1724">
        <v>5.1339800000000002</v>
      </c>
      <c r="V1724">
        <v>5.1327999999999996</v>
      </c>
      <c r="W1724">
        <v>5.1464400000000001</v>
      </c>
      <c r="X1724">
        <v>5.17408</v>
      </c>
      <c r="Y1724">
        <v>5.1733599999999997</v>
      </c>
      <c r="Z1724">
        <v>5.1731100000000003</v>
      </c>
      <c r="AA1724">
        <v>5.1738499999999998</v>
      </c>
      <c r="AB1724">
        <v>5.1712699999999998</v>
      </c>
      <c r="AC1724">
        <v>5.1720199999999998</v>
      </c>
      <c r="AD1724">
        <v>5.1723699999999999</v>
      </c>
      <c r="AE1724">
        <v>5.1737000000000002</v>
      </c>
      <c r="AF1724">
        <v>5.1500300000000001</v>
      </c>
      <c r="AG1724">
        <v>5.15001</v>
      </c>
      <c r="AH1724">
        <v>5.1379700000000001</v>
      </c>
      <c r="AI1724">
        <v>5.1375400000000004</v>
      </c>
      <c r="AJ1724">
        <v>5.1355300000000002</v>
      </c>
      <c r="AK1724">
        <v>5.1356200000000003</v>
      </c>
      <c r="AL1724">
        <v>5.1341299999999999</v>
      </c>
      <c r="AM1724">
        <v>5.1342600000000003</v>
      </c>
      <c r="AN1724">
        <v>5.1327800000000003</v>
      </c>
      <c r="AO1724">
        <v>5.1328100000000001</v>
      </c>
      <c r="AP1724">
        <v>5.1511899999999997</v>
      </c>
      <c r="AQ1724">
        <v>5.1520700000000001</v>
      </c>
      <c r="AR1724">
        <v>5.1784100000000004</v>
      </c>
      <c r="AS1724">
        <v>5.1813000000000002</v>
      </c>
      <c r="AT1724">
        <v>5.1786399999999997</v>
      </c>
      <c r="AU1724">
        <v>5.1815499999999997</v>
      </c>
      <c r="AV1724">
        <v>5.1934500000000003</v>
      </c>
      <c r="AW1724">
        <v>5.1965599999999998</v>
      </c>
      <c r="AX1724">
        <v>5.1499199999999998</v>
      </c>
      <c r="AY1724">
        <v>5.1563299999999996</v>
      </c>
      <c r="AZ1724">
        <v>5.1367599999999998</v>
      </c>
      <c r="BA1724">
        <v>5.1340500000000002</v>
      </c>
      <c r="BB1724">
        <v>438401</v>
      </c>
      <c r="BC1724" s="1">
        <v>1467020</v>
      </c>
      <c r="BD1724" s="1">
        <v>3406650</v>
      </c>
      <c r="BE1724" s="1">
        <v>4401670</v>
      </c>
      <c r="BF1724" s="1">
        <v>2033910</v>
      </c>
      <c r="BG1724" s="1">
        <v>1225010</v>
      </c>
      <c r="BH1724" s="1">
        <v>1401930</v>
      </c>
      <c r="BI1724" s="1">
        <v>3803340</v>
      </c>
      <c r="BJ1724" s="1">
        <v>3037430</v>
      </c>
      <c r="BK1724" s="1">
        <v>2576470</v>
      </c>
      <c r="BL1724">
        <v>987203</v>
      </c>
      <c r="BM1724">
        <v>154739</v>
      </c>
      <c r="BN1724">
        <v>287581</v>
      </c>
      <c r="BO1724">
        <v>733966</v>
      </c>
      <c r="BP1724" s="1">
        <v>2168330</v>
      </c>
      <c r="BQ1724" s="1">
        <v>1988930</v>
      </c>
      <c r="BR1724" s="1">
        <v>4763060</v>
      </c>
      <c r="BS1724" s="1">
        <v>4279340</v>
      </c>
      <c r="BT1724" s="1">
        <v>10613800</v>
      </c>
      <c r="BU1724" s="1">
        <v>1357670</v>
      </c>
      <c r="BV1724" s="1">
        <v>6067030</v>
      </c>
      <c r="BW1724" s="1">
        <v>1082930</v>
      </c>
      <c r="BX1724" s="1">
        <v>5750880</v>
      </c>
      <c r="BY1724">
        <v>571489</v>
      </c>
      <c r="BZ1724" s="1">
        <v>3177100</v>
      </c>
      <c r="CA1724" s="1">
        <v>3737660</v>
      </c>
      <c r="CB1724" s="1">
        <v>10303300</v>
      </c>
      <c r="CC1724" s="1">
        <v>2707810</v>
      </c>
      <c r="CD1724" s="1">
        <v>7231470</v>
      </c>
      <c r="CE1724" s="1">
        <v>4165050</v>
      </c>
      <c r="CF1724" s="1">
        <v>7387730</v>
      </c>
      <c r="CG1724" s="1">
        <v>1097350</v>
      </c>
      <c r="CH1724" s="1">
        <v>1786150</v>
      </c>
      <c r="CI1724" s="1">
        <v>27079100</v>
      </c>
      <c r="CJ1724" s="1">
        <v>23092400</v>
      </c>
      <c r="CK1724" s="1">
        <v>46190100</v>
      </c>
      <c r="CL1724" s="1">
        <v>82118000</v>
      </c>
      <c r="CM1724" s="1">
        <v>30190700</v>
      </c>
      <c r="CN1724" s="1">
        <v>44652700</v>
      </c>
    </row>
    <row r="1725" spans="1:92" x14ac:dyDescent="0.25">
      <c r="A1725">
        <v>5009</v>
      </c>
      <c r="B1725">
        <v>5.15</v>
      </c>
      <c r="C1725">
        <v>5.09</v>
      </c>
      <c r="D1725">
        <v>5.12</v>
      </c>
      <c r="E1725">
        <v>5.2</v>
      </c>
      <c r="F1725">
        <v>5.13</v>
      </c>
      <c r="G1725">
        <v>5.12</v>
      </c>
      <c r="H1725">
        <v>5.13</v>
      </c>
      <c r="I1725">
        <v>5.13</v>
      </c>
      <c r="J1725">
        <v>5.13</v>
      </c>
      <c r="K1725">
        <v>5.12</v>
      </c>
      <c r="L1725">
        <v>5.13</v>
      </c>
      <c r="M1725">
        <v>5.09</v>
      </c>
      <c r="N1725">
        <v>5.09</v>
      </c>
      <c r="O1725">
        <v>5.1628999999999996</v>
      </c>
      <c r="P1725">
        <v>5.1619200000000003</v>
      </c>
      <c r="Q1725">
        <v>5.1589999999999998</v>
      </c>
      <c r="R1725">
        <v>5.1469300000000002</v>
      </c>
      <c r="S1725">
        <v>5.13842</v>
      </c>
      <c r="T1725">
        <v>5.1356400000000004</v>
      </c>
      <c r="U1725">
        <v>5.1344099999999999</v>
      </c>
      <c r="V1725">
        <v>5.1330799999999996</v>
      </c>
      <c r="W1725">
        <v>5.1431399999999998</v>
      </c>
      <c r="X1725">
        <v>5.1634000000000002</v>
      </c>
      <c r="Y1725">
        <v>5.1636899999999999</v>
      </c>
      <c r="Z1725">
        <v>5.1638999999999999</v>
      </c>
      <c r="AA1725">
        <v>5.1645200000000004</v>
      </c>
      <c r="AB1725">
        <v>5.1627999999999998</v>
      </c>
      <c r="AC1725">
        <v>5.1634000000000002</v>
      </c>
      <c r="AD1725">
        <v>5.1646000000000001</v>
      </c>
      <c r="AE1725">
        <v>5.1656700000000004</v>
      </c>
      <c r="AF1725">
        <v>5.1469199999999997</v>
      </c>
      <c r="AG1725">
        <v>5.1468999999999996</v>
      </c>
      <c r="AH1725">
        <v>5.1379200000000003</v>
      </c>
      <c r="AI1725">
        <v>5.1376600000000003</v>
      </c>
      <c r="AJ1725">
        <v>5.1359300000000001</v>
      </c>
      <c r="AK1725">
        <v>5.1360599999999996</v>
      </c>
      <c r="AL1725">
        <v>5.1345900000000002</v>
      </c>
      <c r="AM1725">
        <v>5.1347399999999999</v>
      </c>
      <c r="AN1725">
        <v>5.1333599999999997</v>
      </c>
      <c r="AO1725">
        <v>5.1335100000000002</v>
      </c>
      <c r="AP1725">
        <v>5.1473399999999998</v>
      </c>
      <c r="AQ1725">
        <v>5.14811</v>
      </c>
      <c r="AR1725">
        <v>5.1668200000000004</v>
      </c>
      <c r="AS1725">
        <v>5.16927</v>
      </c>
      <c r="AT1725">
        <v>5.1680799999999998</v>
      </c>
      <c r="AU1725">
        <v>5.1706099999999999</v>
      </c>
      <c r="AV1725">
        <v>5.1825900000000003</v>
      </c>
      <c r="AW1725">
        <v>5.1856799999999996</v>
      </c>
      <c r="AX1725">
        <v>5.1467799999999997</v>
      </c>
      <c r="AY1725">
        <v>5.1518100000000002</v>
      </c>
      <c r="AZ1725">
        <v>5.1371700000000002</v>
      </c>
      <c r="BA1725">
        <v>5.1352599999999997</v>
      </c>
      <c r="BB1725">
        <v>434315</v>
      </c>
      <c r="BC1725" s="1">
        <v>1456600</v>
      </c>
      <c r="BD1725" s="1">
        <v>3387570</v>
      </c>
      <c r="BE1725" s="1">
        <v>4390280</v>
      </c>
      <c r="BF1725" s="1">
        <v>2033140</v>
      </c>
      <c r="BG1725" s="1">
        <v>1225260</v>
      </c>
      <c r="BH1725" s="1">
        <v>1402320</v>
      </c>
      <c r="BI1725" s="1">
        <v>3804180</v>
      </c>
      <c r="BJ1725" s="1">
        <v>3027100</v>
      </c>
      <c r="BK1725" s="1">
        <v>2548730</v>
      </c>
      <c r="BL1725">
        <v>977068</v>
      </c>
      <c r="BM1725">
        <v>152040</v>
      </c>
      <c r="BN1725">
        <v>282505</v>
      </c>
      <c r="BO1725">
        <v>723958</v>
      </c>
      <c r="BP1725" s="1">
        <v>2138290</v>
      </c>
      <c r="BQ1725" s="1">
        <v>1964100</v>
      </c>
      <c r="BR1725" s="1">
        <v>4701770</v>
      </c>
      <c r="BS1725" s="1">
        <v>4266260</v>
      </c>
      <c r="BT1725" s="1">
        <v>10568600</v>
      </c>
      <c r="BU1725" s="1">
        <v>1357560</v>
      </c>
      <c r="BV1725" s="1">
        <v>6067940</v>
      </c>
      <c r="BW1725" s="1">
        <v>1083330</v>
      </c>
      <c r="BX1725" s="1">
        <v>5753180</v>
      </c>
      <c r="BY1725">
        <v>571732</v>
      </c>
      <c r="BZ1725" s="1">
        <v>3178500</v>
      </c>
      <c r="CA1725" s="1">
        <v>3740260</v>
      </c>
      <c r="CB1725" s="1">
        <v>10311900</v>
      </c>
      <c r="CC1725" s="1">
        <v>2689550</v>
      </c>
      <c r="CD1725" s="1">
        <v>7183150</v>
      </c>
      <c r="CE1725" s="1">
        <v>4081600</v>
      </c>
      <c r="CF1725" s="1">
        <v>7226520</v>
      </c>
      <c r="CG1725" s="1">
        <v>1070940</v>
      </c>
      <c r="CH1725" s="1">
        <v>1741880</v>
      </c>
      <c r="CI1725" s="1">
        <v>26415800</v>
      </c>
      <c r="CJ1725" s="1">
        <v>22407500</v>
      </c>
      <c r="CK1725" s="1">
        <v>45916400</v>
      </c>
      <c r="CL1725" s="1">
        <v>81506100</v>
      </c>
      <c r="CM1725" s="1">
        <v>30203900</v>
      </c>
      <c r="CN1725" s="1">
        <v>44729700</v>
      </c>
    </row>
    <row r="1726" spans="1:92" x14ac:dyDescent="0.25">
      <c r="A1726">
        <v>5010</v>
      </c>
      <c r="B1726">
        <v>5.15</v>
      </c>
      <c r="C1726">
        <v>5.09</v>
      </c>
      <c r="D1726">
        <v>5.12</v>
      </c>
      <c r="E1726">
        <v>5.2</v>
      </c>
      <c r="F1726">
        <v>5.13</v>
      </c>
      <c r="G1726">
        <v>5.12</v>
      </c>
      <c r="H1726">
        <v>5.13</v>
      </c>
      <c r="I1726">
        <v>5.13</v>
      </c>
      <c r="J1726">
        <v>5.13</v>
      </c>
      <c r="K1726">
        <v>5.12</v>
      </c>
      <c r="L1726">
        <v>5.13</v>
      </c>
      <c r="M1726">
        <v>5.09</v>
      </c>
      <c r="N1726">
        <v>5.09</v>
      </c>
      <c r="O1726">
        <v>5.1550500000000001</v>
      </c>
      <c r="P1726">
        <v>5.1543299999999999</v>
      </c>
      <c r="Q1726">
        <v>5.1519599999999999</v>
      </c>
      <c r="R1726">
        <v>5.1430199999999999</v>
      </c>
      <c r="S1726">
        <v>5.1362699999999997</v>
      </c>
      <c r="T1726">
        <v>5.1339499999999996</v>
      </c>
      <c r="U1726">
        <v>5.1328399999999998</v>
      </c>
      <c r="V1726">
        <v>5.1315200000000001</v>
      </c>
      <c r="W1726">
        <v>5.1395200000000001</v>
      </c>
      <c r="X1726">
        <v>5.15517</v>
      </c>
      <c r="Y1726">
        <v>5.1555999999999997</v>
      </c>
      <c r="Z1726">
        <v>5.1559499999999998</v>
      </c>
      <c r="AA1726">
        <v>5.1565000000000003</v>
      </c>
      <c r="AB1726">
        <v>5.1551299999999998</v>
      </c>
      <c r="AC1726">
        <v>5.1556800000000003</v>
      </c>
      <c r="AD1726">
        <v>5.1570299999999998</v>
      </c>
      <c r="AE1726">
        <v>5.1579899999999999</v>
      </c>
      <c r="AF1726">
        <v>5.1430699999999998</v>
      </c>
      <c r="AG1726">
        <v>5.1431300000000002</v>
      </c>
      <c r="AH1726">
        <v>5.1360400000000004</v>
      </c>
      <c r="AI1726">
        <v>5.1359300000000001</v>
      </c>
      <c r="AJ1726">
        <v>5.1343500000000004</v>
      </c>
      <c r="AK1726">
        <v>5.1345200000000002</v>
      </c>
      <c r="AL1726">
        <v>5.1330499999999999</v>
      </c>
      <c r="AM1726">
        <v>5.1332199999999997</v>
      </c>
      <c r="AN1726">
        <v>5.1320199999999998</v>
      </c>
      <c r="AO1726">
        <v>5.1322599999999996</v>
      </c>
      <c r="AP1726">
        <v>5.1433499999999999</v>
      </c>
      <c r="AQ1726">
        <v>5.1440400000000004</v>
      </c>
      <c r="AR1726">
        <v>5.1579699999999997</v>
      </c>
      <c r="AS1726">
        <v>5.1600200000000003</v>
      </c>
      <c r="AT1726">
        <v>5.1593200000000001</v>
      </c>
      <c r="AU1726">
        <v>5.1614800000000001</v>
      </c>
      <c r="AV1726">
        <v>5.1729599999999998</v>
      </c>
      <c r="AW1726">
        <v>5.1757400000000002</v>
      </c>
      <c r="AX1726">
        <v>5.14344</v>
      </c>
      <c r="AY1726">
        <v>5.1474200000000003</v>
      </c>
      <c r="AZ1726">
        <v>5.1356900000000003</v>
      </c>
      <c r="BA1726">
        <v>5.13436</v>
      </c>
      <c r="BB1726">
        <v>430744</v>
      </c>
      <c r="BC1726" s="1">
        <v>1446990</v>
      </c>
      <c r="BD1726" s="1">
        <v>3366510</v>
      </c>
      <c r="BE1726" s="1">
        <v>4376020</v>
      </c>
      <c r="BF1726" s="1">
        <v>2029140</v>
      </c>
      <c r="BG1726" s="1">
        <v>1223850</v>
      </c>
      <c r="BH1726" s="1">
        <v>1400910</v>
      </c>
      <c r="BI1726" s="1">
        <v>3799560</v>
      </c>
      <c r="BJ1726" s="1">
        <v>3015800</v>
      </c>
      <c r="BK1726" s="1">
        <v>2527350</v>
      </c>
      <c r="BL1726">
        <v>968582</v>
      </c>
      <c r="BM1726">
        <v>149711</v>
      </c>
      <c r="BN1726">
        <v>278148</v>
      </c>
      <c r="BO1726">
        <v>714903</v>
      </c>
      <c r="BP1726" s="1">
        <v>2111380</v>
      </c>
      <c r="BQ1726" s="1">
        <v>1939930</v>
      </c>
      <c r="BR1726" s="1">
        <v>4643130</v>
      </c>
      <c r="BS1726" s="1">
        <v>4250120</v>
      </c>
      <c r="BT1726" s="1">
        <v>10513700</v>
      </c>
      <c r="BU1726" s="1">
        <v>1354020</v>
      </c>
      <c r="BV1726" s="1">
        <v>6054920</v>
      </c>
      <c r="BW1726" s="1">
        <v>1081770</v>
      </c>
      <c r="BX1726" s="1">
        <v>5745080</v>
      </c>
      <c r="BY1726">
        <v>570927</v>
      </c>
      <c r="BZ1726" s="1">
        <v>3174090</v>
      </c>
      <c r="CA1726" s="1">
        <v>3734310</v>
      </c>
      <c r="CB1726" s="1">
        <v>10296500</v>
      </c>
      <c r="CC1726" s="1">
        <v>2670620</v>
      </c>
      <c r="CD1726" s="1">
        <v>7133500</v>
      </c>
      <c r="CE1726" s="1">
        <v>4017820</v>
      </c>
      <c r="CF1726" s="1">
        <v>7102540</v>
      </c>
      <c r="CG1726" s="1">
        <v>1049020</v>
      </c>
      <c r="CH1726" s="1">
        <v>1704970</v>
      </c>
      <c r="CI1726" s="1">
        <v>25827800</v>
      </c>
      <c r="CJ1726" s="1">
        <v>21781000</v>
      </c>
      <c r="CK1726" s="1">
        <v>45624900</v>
      </c>
      <c r="CL1726" s="1">
        <v>80911200</v>
      </c>
      <c r="CM1726" s="1">
        <v>30156600</v>
      </c>
      <c r="CN1726" s="1">
        <v>44672500</v>
      </c>
    </row>
    <row r="1727" spans="1:92" x14ac:dyDescent="0.25">
      <c r="A1727">
        <v>5011</v>
      </c>
      <c r="B1727">
        <v>5.15</v>
      </c>
      <c r="C1727">
        <v>5.09</v>
      </c>
      <c r="D1727">
        <v>5.12</v>
      </c>
      <c r="E1727">
        <v>5.2</v>
      </c>
      <c r="F1727">
        <v>5.13</v>
      </c>
      <c r="G1727">
        <v>5.12</v>
      </c>
      <c r="H1727">
        <v>5.13</v>
      </c>
      <c r="I1727">
        <v>5.13</v>
      </c>
      <c r="J1727">
        <v>5.13</v>
      </c>
      <c r="K1727">
        <v>5.12</v>
      </c>
      <c r="L1727">
        <v>5.13</v>
      </c>
      <c r="M1727">
        <v>5.09</v>
      </c>
      <c r="N1727">
        <v>5.09</v>
      </c>
      <c r="O1727">
        <v>5.1475600000000004</v>
      </c>
      <c r="P1727">
        <v>5.1470099999999999</v>
      </c>
      <c r="Q1727">
        <v>5.1452</v>
      </c>
      <c r="R1727">
        <v>5.1381800000000002</v>
      </c>
      <c r="S1727">
        <v>5.1324500000000004</v>
      </c>
      <c r="T1727">
        <v>5.1304299999999996</v>
      </c>
      <c r="U1727">
        <v>5.1294000000000004</v>
      </c>
      <c r="V1727">
        <v>5.12819</v>
      </c>
      <c r="W1727">
        <v>5.1349799999999997</v>
      </c>
      <c r="X1727">
        <v>5.1476300000000004</v>
      </c>
      <c r="Y1727">
        <v>5.1479699999999999</v>
      </c>
      <c r="Z1727">
        <v>5.1483600000000003</v>
      </c>
      <c r="AA1727">
        <v>5.1488500000000004</v>
      </c>
      <c r="AB1727">
        <v>5.14771</v>
      </c>
      <c r="AC1727">
        <v>5.1481899999999996</v>
      </c>
      <c r="AD1727">
        <v>5.1496300000000002</v>
      </c>
      <c r="AE1727">
        <v>5.1504700000000003</v>
      </c>
      <c r="AF1727">
        <v>5.1383000000000001</v>
      </c>
      <c r="AG1727">
        <v>5.1384299999999996</v>
      </c>
      <c r="AH1727">
        <v>5.1324899999999998</v>
      </c>
      <c r="AI1727">
        <v>5.1325099999999999</v>
      </c>
      <c r="AJ1727">
        <v>5.13096</v>
      </c>
      <c r="AK1727">
        <v>5.1311799999999996</v>
      </c>
      <c r="AL1727">
        <v>5.1296499999999998</v>
      </c>
      <c r="AM1727">
        <v>5.1298500000000002</v>
      </c>
      <c r="AN1727">
        <v>5.1289100000000003</v>
      </c>
      <c r="AO1727">
        <v>5.1292299999999997</v>
      </c>
      <c r="AP1727">
        <v>5.1389199999999997</v>
      </c>
      <c r="AQ1727">
        <v>5.1396199999999999</v>
      </c>
      <c r="AR1727">
        <v>5.15008</v>
      </c>
      <c r="AS1727">
        <v>5.1519000000000004</v>
      </c>
      <c r="AT1727">
        <v>5.1512799999999999</v>
      </c>
      <c r="AU1727">
        <v>5.1532099999999996</v>
      </c>
      <c r="AV1727">
        <v>5.1640899999999998</v>
      </c>
      <c r="AW1727">
        <v>5.16662</v>
      </c>
      <c r="AX1727">
        <v>5.1395600000000004</v>
      </c>
      <c r="AY1727">
        <v>5.1429</v>
      </c>
      <c r="AZ1727">
        <v>5.1325700000000003</v>
      </c>
      <c r="BA1727">
        <v>5.1318000000000001</v>
      </c>
      <c r="BB1727">
        <v>427337</v>
      </c>
      <c r="BC1727" s="1">
        <v>1437730</v>
      </c>
      <c r="BD1727" s="1">
        <v>3346280</v>
      </c>
      <c r="BE1727" s="1">
        <v>4358410</v>
      </c>
      <c r="BF1727" s="1">
        <v>2022080</v>
      </c>
      <c r="BG1727" s="1">
        <v>1220900</v>
      </c>
      <c r="BH1727" s="1">
        <v>1397800</v>
      </c>
      <c r="BI1727" s="1">
        <v>3789690</v>
      </c>
      <c r="BJ1727" s="1">
        <v>3001620</v>
      </c>
      <c r="BK1727" s="1">
        <v>2507770</v>
      </c>
      <c r="BL1727">
        <v>960587</v>
      </c>
      <c r="BM1727">
        <v>147486</v>
      </c>
      <c r="BN1727">
        <v>273988</v>
      </c>
      <c r="BO1727">
        <v>706135</v>
      </c>
      <c r="BP1727" s="1">
        <v>2085280</v>
      </c>
      <c r="BQ1727" s="1">
        <v>1916270</v>
      </c>
      <c r="BR1727" s="1">
        <v>4585680</v>
      </c>
      <c r="BS1727" s="1">
        <v>4230110</v>
      </c>
      <c r="BT1727" s="1">
        <v>10445400</v>
      </c>
      <c r="BU1727" s="1">
        <v>1347310</v>
      </c>
      <c r="BV1727" s="1">
        <v>6029270</v>
      </c>
      <c r="BW1727" s="1">
        <v>1078420</v>
      </c>
      <c r="BX1727" s="1">
        <v>5727580</v>
      </c>
      <c r="BY1727">
        <v>569150</v>
      </c>
      <c r="BZ1727" s="1">
        <v>3164300</v>
      </c>
      <c r="CA1727" s="1">
        <v>3720520</v>
      </c>
      <c r="CB1727" s="1">
        <v>10259600</v>
      </c>
      <c r="CC1727" s="1">
        <v>2649630</v>
      </c>
      <c r="CD1727" s="1">
        <v>7079510</v>
      </c>
      <c r="CE1727" s="1">
        <v>3961070</v>
      </c>
      <c r="CF1727" s="1">
        <v>6993730</v>
      </c>
      <c r="CG1727" s="1">
        <v>1028910</v>
      </c>
      <c r="CH1727" s="1">
        <v>1671530</v>
      </c>
      <c r="CI1727" s="1">
        <v>25286100</v>
      </c>
      <c r="CJ1727" s="1">
        <v>21206300</v>
      </c>
      <c r="CK1727" s="1">
        <v>45286700</v>
      </c>
      <c r="CL1727" s="1">
        <v>80299000</v>
      </c>
      <c r="CM1727" s="1">
        <v>30057000</v>
      </c>
      <c r="CN1727" s="1">
        <v>44510600</v>
      </c>
    </row>
    <row r="1728" spans="1:92" x14ac:dyDescent="0.25">
      <c r="A1728">
        <v>5012</v>
      </c>
      <c r="B1728">
        <v>5.15</v>
      </c>
      <c r="C1728">
        <v>5.09</v>
      </c>
      <c r="D1728">
        <v>5.12</v>
      </c>
      <c r="E1728">
        <v>5.2</v>
      </c>
      <c r="F1728">
        <v>5.13</v>
      </c>
      <c r="G1728">
        <v>5.12</v>
      </c>
      <c r="H1728">
        <v>5.13</v>
      </c>
      <c r="I1728">
        <v>5.13</v>
      </c>
      <c r="J1728">
        <v>5.13</v>
      </c>
      <c r="K1728">
        <v>5.12</v>
      </c>
      <c r="L1728">
        <v>5.13</v>
      </c>
      <c r="M1728">
        <v>5.09</v>
      </c>
      <c r="N1728">
        <v>5.09</v>
      </c>
      <c r="O1728">
        <v>5.1433200000000001</v>
      </c>
      <c r="P1728">
        <v>5.1430100000000003</v>
      </c>
      <c r="Q1728">
        <v>5.1424700000000003</v>
      </c>
      <c r="R1728">
        <v>5.1344000000000003</v>
      </c>
      <c r="S1728">
        <v>5.1284700000000001</v>
      </c>
      <c r="T1728">
        <v>5.1262699999999999</v>
      </c>
      <c r="U1728">
        <v>5.1250299999999998</v>
      </c>
      <c r="V1728">
        <v>5.12338</v>
      </c>
      <c r="W1728">
        <v>5.1306000000000003</v>
      </c>
      <c r="X1728">
        <v>5.1442100000000002</v>
      </c>
      <c r="Y1728">
        <v>5.1436000000000002</v>
      </c>
      <c r="Z1728">
        <v>5.1437400000000002</v>
      </c>
      <c r="AA1728">
        <v>5.1440400000000004</v>
      </c>
      <c r="AB1728">
        <v>5.1433400000000002</v>
      </c>
      <c r="AC1728">
        <v>5.1436099999999998</v>
      </c>
      <c r="AD1728">
        <v>5.1451599999999997</v>
      </c>
      <c r="AE1728">
        <v>5.1457100000000002</v>
      </c>
      <c r="AF1728">
        <v>5.1344599999999998</v>
      </c>
      <c r="AG1728">
        <v>5.1345499999999999</v>
      </c>
      <c r="AH1728">
        <v>5.1286199999999997</v>
      </c>
      <c r="AI1728">
        <v>5.1287000000000003</v>
      </c>
      <c r="AJ1728">
        <v>5.1269400000000003</v>
      </c>
      <c r="AK1728">
        <v>5.1272200000000003</v>
      </c>
      <c r="AL1728">
        <v>5.1253399999999996</v>
      </c>
      <c r="AM1728">
        <v>5.1256000000000004</v>
      </c>
      <c r="AN1728">
        <v>5.1244800000000001</v>
      </c>
      <c r="AO1728">
        <v>5.1249599999999997</v>
      </c>
      <c r="AP1728">
        <v>5.1346800000000004</v>
      </c>
      <c r="AQ1728">
        <v>5.1354100000000003</v>
      </c>
      <c r="AR1728">
        <v>5.1452900000000001</v>
      </c>
      <c r="AS1728">
        <v>5.1462899999999996</v>
      </c>
      <c r="AT1728">
        <v>5.1454399999999998</v>
      </c>
      <c r="AU1728">
        <v>5.1467000000000001</v>
      </c>
      <c r="AV1728">
        <v>5.1565200000000004</v>
      </c>
      <c r="AW1728">
        <v>5.1587899999999998</v>
      </c>
      <c r="AX1728">
        <v>5.1357499999999998</v>
      </c>
      <c r="AY1728">
        <v>5.1387299999999998</v>
      </c>
      <c r="AZ1728">
        <v>5.1288600000000004</v>
      </c>
      <c r="BA1728">
        <v>5.1284200000000002</v>
      </c>
      <c r="BB1728">
        <v>425408</v>
      </c>
      <c r="BC1728" s="1">
        <v>1432680</v>
      </c>
      <c r="BD1728" s="1">
        <v>3338120</v>
      </c>
      <c r="BE1728" s="1">
        <v>4344630</v>
      </c>
      <c r="BF1728" s="1">
        <v>2014700</v>
      </c>
      <c r="BG1728" s="1">
        <v>1217410</v>
      </c>
      <c r="BH1728" s="1">
        <v>1393850</v>
      </c>
      <c r="BI1728" s="1">
        <v>3775440</v>
      </c>
      <c r="BJ1728" s="1">
        <v>2987930</v>
      </c>
      <c r="BK1728" s="1">
        <v>2498880</v>
      </c>
      <c r="BL1728">
        <v>955999</v>
      </c>
      <c r="BM1728">
        <v>146132</v>
      </c>
      <c r="BN1728">
        <v>271368</v>
      </c>
      <c r="BO1728">
        <v>700978</v>
      </c>
      <c r="BP1728" s="1">
        <v>2069290</v>
      </c>
      <c r="BQ1728" s="1">
        <v>1902000</v>
      </c>
      <c r="BR1728" s="1">
        <v>4549350</v>
      </c>
      <c r="BS1728" s="1">
        <v>4214020</v>
      </c>
      <c r="BT1728" s="1">
        <v>10388900</v>
      </c>
      <c r="BU1728" s="1">
        <v>1339990</v>
      </c>
      <c r="BV1728" s="1">
        <v>6000620</v>
      </c>
      <c r="BW1728" s="1">
        <v>1074440</v>
      </c>
      <c r="BX1728" s="1">
        <v>5706750</v>
      </c>
      <c r="BY1728">
        <v>566901</v>
      </c>
      <c r="BZ1728" s="1">
        <v>3151950</v>
      </c>
      <c r="CA1728" s="1">
        <v>3700880</v>
      </c>
      <c r="CB1728" s="1">
        <v>10207400</v>
      </c>
      <c r="CC1728" s="1">
        <v>2629560</v>
      </c>
      <c r="CD1728" s="1">
        <v>7028090</v>
      </c>
      <c r="CE1728" s="1">
        <v>3926550</v>
      </c>
      <c r="CF1728" s="1">
        <v>6918510</v>
      </c>
      <c r="CG1728" s="1">
        <v>1014290</v>
      </c>
      <c r="CH1728" s="1">
        <v>1645180</v>
      </c>
      <c r="CI1728" s="1">
        <v>24823900</v>
      </c>
      <c r="CJ1728" s="1">
        <v>20713100</v>
      </c>
      <c r="CK1728" s="1">
        <v>44954500</v>
      </c>
      <c r="CL1728" s="1">
        <v>79734700</v>
      </c>
      <c r="CM1728" s="1">
        <v>29938800</v>
      </c>
      <c r="CN1728" s="1">
        <v>44296200</v>
      </c>
    </row>
    <row r="1729" spans="1:92" x14ac:dyDescent="0.25">
      <c r="A1729">
        <v>5013</v>
      </c>
      <c r="B1729">
        <v>5.15</v>
      </c>
      <c r="C1729">
        <v>5.09</v>
      </c>
      <c r="D1729">
        <v>5.12</v>
      </c>
      <c r="E1729">
        <v>5.2</v>
      </c>
      <c r="F1729">
        <v>5.13</v>
      </c>
      <c r="G1729">
        <v>5.12</v>
      </c>
      <c r="H1729">
        <v>5.13</v>
      </c>
      <c r="I1729">
        <v>5.13</v>
      </c>
      <c r="J1729">
        <v>5.13</v>
      </c>
      <c r="K1729">
        <v>5.12</v>
      </c>
      <c r="L1729">
        <v>5.13</v>
      </c>
      <c r="M1729">
        <v>5.09</v>
      </c>
      <c r="N1729">
        <v>5.09</v>
      </c>
      <c r="O1729">
        <v>5.1423199999999998</v>
      </c>
      <c r="P1729">
        <v>5.1426100000000003</v>
      </c>
      <c r="Q1729">
        <v>5.1437799999999996</v>
      </c>
      <c r="R1729">
        <v>5.1327800000000003</v>
      </c>
      <c r="S1729">
        <v>5.1262699999999999</v>
      </c>
      <c r="T1729">
        <v>5.1244100000000001</v>
      </c>
      <c r="U1729">
        <v>5.1238799999999998</v>
      </c>
      <c r="V1729">
        <v>5.1241099999999999</v>
      </c>
      <c r="W1729">
        <v>5.1292900000000001</v>
      </c>
      <c r="X1729">
        <v>5.1419800000000002</v>
      </c>
      <c r="Y1729">
        <v>5.1420500000000002</v>
      </c>
      <c r="Z1729">
        <v>5.1424200000000004</v>
      </c>
      <c r="AA1729">
        <v>5.1425400000000003</v>
      </c>
      <c r="AB1729">
        <v>5.14262</v>
      </c>
      <c r="AC1729">
        <v>5.1426600000000002</v>
      </c>
      <c r="AD1729">
        <v>5.1444400000000003</v>
      </c>
      <c r="AE1729">
        <v>5.1446300000000003</v>
      </c>
      <c r="AF1729">
        <v>5.1326799999999997</v>
      </c>
      <c r="AG1729">
        <v>5.1325799999999999</v>
      </c>
      <c r="AH1729">
        <v>5.1261400000000004</v>
      </c>
      <c r="AI1729">
        <v>5.1260700000000003</v>
      </c>
      <c r="AJ1729">
        <v>5.1247600000000002</v>
      </c>
      <c r="AK1729">
        <v>5.1249099999999999</v>
      </c>
      <c r="AL1729">
        <v>5.1240100000000002</v>
      </c>
      <c r="AM1729">
        <v>5.1241199999999996</v>
      </c>
      <c r="AN1729">
        <v>5.1242200000000002</v>
      </c>
      <c r="AO1729">
        <v>5.1242999999999999</v>
      </c>
      <c r="AP1729">
        <v>5.1317599999999999</v>
      </c>
      <c r="AQ1729">
        <v>5.13225</v>
      </c>
      <c r="AR1729">
        <v>5.1426100000000003</v>
      </c>
      <c r="AS1729">
        <v>5.14323</v>
      </c>
      <c r="AT1729">
        <v>5.1425099999999997</v>
      </c>
      <c r="AU1729">
        <v>5.1430300000000004</v>
      </c>
      <c r="AV1729">
        <v>5.1506600000000002</v>
      </c>
      <c r="AW1729">
        <v>5.1523899999999996</v>
      </c>
      <c r="AX1729">
        <v>5.1324500000000004</v>
      </c>
      <c r="AY1729">
        <v>5.1350699999999998</v>
      </c>
      <c r="AZ1729">
        <v>5.1260500000000002</v>
      </c>
      <c r="BA1729">
        <v>5.1257099999999998</v>
      </c>
      <c r="BB1729">
        <v>424952</v>
      </c>
      <c r="BC1729" s="1">
        <v>1432170</v>
      </c>
      <c r="BD1729" s="1">
        <v>3342020</v>
      </c>
      <c r="BE1729" s="1">
        <v>4338690</v>
      </c>
      <c r="BF1729" s="1">
        <v>2010630</v>
      </c>
      <c r="BG1729" s="1">
        <v>1215850</v>
      </c>
      <c r="BH1729" s="1">
        <v>1392810</v>
      </c>
      <c r="BI1729" s="1">
        <v>3777630</v>
      </c>
      <c r="BJ1729" s="1">
        <v>2983840</v>
      </c>
      <c r="BK1729" s="1">
        <v>2493070</v>
      </c>
      <c r="BL1729">
        <v>954379</v>
      </c>
      <c r="BM1729">
        <v>145747</v>
      </c>
      <c r="BN1729">
        <v>270555</v>
      </c>
      <c r="BO1729">
        <v>700118</v>
      </c>
      <c r="BP1729" s="1">
        <v>2066010</v>
      </c>
      <c r="BQ1729" s="1">
        <v>1899690</v>
      </c>
      <c r="BR1729" s="1">
        <v>4541050</v>
      </c>
      <c r="BS1729" s="1">
        <v>4206520</v>
      </c>
      <c r="BT1729" s="1">
        <v>10360300</v>
      </c>
      <c r="BU1729" s="1">
        <v>1335290</v>
      </c>
      <c r="BV1729" s="1">
        <v>5980890</v>
      </c>
      <c r="BW1729" s="1">
        <v>1072280</v>
      </c>
      <c r="BX1729" s="1">
        <v>5694640</v>
      </c>
      <c r="BY1729">
        <v>566206</v>
      </c>
      <c r="BZ1729" s="1">
        <v>3147680</v>
      </c>
      <c r="CA1729" s="1">
        <v>3699690</v>
      </c>
      <c r="CB1729" s="1">
        <v>10199300</v>
      </c>
      <c r="CC1729" s="1">
        <v>2615690</v>
      </c>
      <c r="CD1729" s="1">
        <v>6989500</v>
      </c>
      <c r="CE1729" s="1">
        <v>3907240</v>
      </c>
      <c r="CF1729" s="1">
        <v>6877500</v>
      </c>
      <c r="CG1729" s="1">
        <v>1006970</v>
      </c>
      <c r="CH1729" s="1">
        <v>1630320</v>
      </c>
      <c r="CI1729" s="1">
        <v>24466300</v>
      </c>
      <c r="CJ1729" s="1">
        <v>20309900</v>
      </c>
      <c r="CK1729" s="1">
        <v>44667400</v>
      </c>
      <c r="CL1729" s="1">
        <v>79238400</v>
      </c>
      <c r="CM1729" s="1">
        <v>29849300</v>
      </c>
      <c r="CN1729" s="1">
        <v>44124300</v>
      </c>
    </row>
    <row r="1730" spans="1:92" x14ac:dyDescent="0.25">
      <c r="A1730">
        <v>5014</v>
      </c>
      <c r="B1730">
        <v>5.15</v>
      </c>
      <c r="C1730">
        <v>5.09</v>
      </c>
      <c r="D1730">
        <v>5.12</v>
      </c>
      <c r="E1730">
        <v>5.2</v>
      </c>
      <c r="F1730">
        <v>5.13</v>
      </c>
      <c r="G1730">
        <v>5.12</v>
      </c>
      <c r="H1730">
        <v>5.13</v>
      </c>
      <c r="I1730">
        <v>5.13</v>
      </c>
      <c r="J1730">
        <v>5.13</v>
      </c>
      <c r="K1730">
        <v>5.12</v>
      </c>
      <c r="L1730">
        <v>5.13</v>
      </c>
      <c r="M1730">
        <v>5.09</v>
      </c>
      <c r="N1730">
        <v>5.09</v>
      </c>
      <c r="O1730">
        <v>5.1414099999999996</v>
      </c>
      <c r="P1730">
        <v>5.1419699999999997</v>
      </c>
      <c r="Q1730">
        <v>5.1433099999999996</v>
      </c>
      <c r="R1730">
        <v>5.1321000000000003</v>
      </c>
      <c r="S1730">
        <v>5.1254900000000001</v>
      </c>
      <c r="T1730">
        <v>5.1236600000000001</v>
      </c>
      <c r="U1730">
        <v>5.1232300000000004</v>
      </c>
      <c r="V1730">
        <v>5.1236499999999996</v>
      </c>
      <c r="W1730">
        <v>5.1281800000000004</v>
      </c>
      <c r="X1730">
        <v>5.1396699999999997</v>
      </c>
      <c r="Y1730">
        <v>5.1408199999999997</v>
      </c>
      <c r="Z1730">
        <v>5.1415600000000001</v>
      </c>
      <c r="AA1730">
        <v>5.1416700000000004</v>
      </c>
      <c r="AB1730">
        <v>5.1420700000000004</v>
      </c>
      <c r="AC1730">
        <v>5.1421400000000004</v>
      </c>
      <c r="AD1730">
        <v>5.1438600000000001</v>
      </c>
      <c r="AE1730">
        <v>5.14398</v>
      </c>
      <c r="AF1730">
        <v>5.1319900000000001</v>
      </c>
      <c r="AG1730">
        <v>5.1318400000000004</v>
      </c>
      <c r="AH1730">
        <v>5.1253299999999999</v>
      </c>
      <c r="AI1730">
        <v>5.1252500000000003</v>
      </c>
      <c r="AJ1730">
        <v>5.1239999999999997</v>
      </c>
      <c r="AK1730">
        <v>5.1241399999999997</v>
      </c>
      <c r="AL1730">
        <v>5.1233599999999999</v>
      </c>
      <c r="AM1730">
        <v>5.1234799999999998</v>
      </c>
      <c r="AN1730">
        <v>5.1238599999999996</v>
      </c>
      <c r="AO1730">
        <v>5.1239600000000003</v>
      </c>
      <c r="AP1730">
        <v>5.13009</v>
      </c>
      <c r="AQ1730">
        <v>5.1304499999999997</v>
      </c>
      <c r="AR1730">
        <v>5.14039</v>
      </c>
      <c r="AS1730">
        <v>5.1409599999999998</v>
      </c>
      <c r="AT1730">
        <v>5.1410999999999998</v>
      </c>
      <c r="AU1730">
        <v>5.1413700000000002</v>
      </c>
      <c r="AV1730">
        <v>5.1466500000000002</v>
      </c>
      <c r="AW1730">
        <v>5.1474900000000003</v>
      </c>
      <c r="AX1730">
        <v>5.1303400000000003</v>
      </c>
      <c r="AY1730">
        <v>5.13239</v>
      </c>
      <c r="AZ1730">
        <v>5.1251300000000004</v>
      </c>
      <c r="BA1730">
        <v>5.1249399999999996</v>
      </c>
      <c r="BB1730">
        <v>424539</v>
      </c>
      <c r="BC1730" s="1">
        <v>1431370</v>
      </c>
      <c r="BD1730" s="1">
        <v>3340630</v>
      </c>
      <c r="BE1730" s="1">
        <v>4336240</v>
      </c>
      <c r="BF1730" s="1">
        <v>2009170</v>
      </c>
      <c r="BG1730" s="1">
        <v>1215230</v>
      </c>
      <c r="BH1730" s="1">
        <v>1392220</v>
      </c>
      <c r="BI1730" s="1">
        <v>3776240</v>
      </c>
      <c r="BJ1730" s="1">
        <v>2980390</v>
      </c>
      <c r="BK1730" s="1">
        <v>2487080</v>
      </c>
      <c r="BL1730">
        <v>953093</v>
      </c>
      <c r="BM1730">
        <v>145494</v>
      </c>
      <c r="BN1730">
        <v>270080</v>
      </c>
      <c r="BO1730">
        <v>699471</v>
      </c>
      <c r="BP1730" s="1">
        <v>2064190</v>
      </c>
      <c r="BQ1730" s="1">
        <v>1897830</v>
      </c>
      <c r="BR1730" s="1">
        <v>4536090</v>
      </c>
      <c r="BS1730" s="1">
        <v>4203620</v>
      </c>
      <c r="BT1730" s="1">
        <v>10349700</v>
      </c>
      <c r="BU1730" s="1">
        <v>1333760</v>
      </c>
      <c r="BV1730" s="1">
        <v>5974720</v>
      </c>
      <c r="BW1730" s="1">
        <v>1071530</v>
      </c>
      <c r="BX1730" s="1">
        <v>5690610</v>
      </c>
      <c r="BY1730">
        <v>565867</v>
      </c>
      <c r="BZ1730" s="1">
        <v>3145790</v>
      </c>
      <c r="CA1730" s="1">
        <v>3698100</v>
      </c>
      <c r="CB1730" s="1">
        <v>10195100</v>
      </c>
      <c r="CC1730" s="1">
        <v>2607770</v>
      </c>
      <c r="CD1730" s="1">
        <v>6967460</v>
      </c>
      <c r="CE1730" s="1">
        <v>3891270</v>
      </c>
      <c r="CF1730" s="1">
        <v>6847140</v>
      </c>
      <c r="CG1730" s="1">
        <v>1003450</v>
      </c>
      <c r="CH1730" s="1">
        <v>1623600</v>
      </c>
      <c r="CI1730" s="1">
        <v>24221400</v>
      </c>
      <c r="CJ1730" s="1">
        <v>20001200</v>
      </c>
      <c r="CK1730" s="1">
        <v>44483500</v>
      </c>
      <c r="CL1730" s="1">
        <v>78876100</v>
      </c>
      <c r="CM1730" s="1">
        <v>29820000</v>
      </c>
      <c r="CN1730" s="1">
        <v>44075300</v>
      </c>
    </row>
    <row r="1731" spans="1:92" x14ac:dyDescent="0.25">
      <c r="A1731">
        <v>5015</v>
      </c>
      <c r="B1731">
        <v>5.15</v>
      </c>
      <c r="C1731">
        <v>5.09</v>
      </c>
      <c r="D1731">
        <v>5.12</v>
      </c>
      <c r="E1731">
        <v>5.2</v>
      </c>
      <c r="F1731">
        <v>5.13</v>
      </c>
      <c r="G1731">
        <v>5.12</v>
      </c>
      <c r="H1731">
        <v>5.13</v>
      </c>
      <c r="I1731">
        <v>5.13</v>
      </c>
      <c r="J1731">
        <v>5.13</v>
      </c>
      <c r="K1731">
        <v>5.12</v>
      </c>
      <c r="L1731">
        <v>5.13</v>
      </c>
      <c r="M1731">
        <v>5.09</v>
      </c>
      <c r="N1731">
        <v>5.09</v>
      </c>
      <c r="O1731">
        <v>5.1414099999999996</v>
      </c>
      <c r="P1731">
        <v>5.1423100000000002</v>
      </c>
      <c r="Q1731">
        <v>5.1440700000000001</v>
      </c>
      <c r="R1731">
        <v>5.1333099999999998</v>
      </c>
      <c r="S1731">
        <v>5.1268399999999996</v>
      </c>
      <c r="T1731">
        <v>5.1250499999999999</v>
      </c>
      <c r="U1731">
        <v>5.1245799999999999</v>
      </c>
      <c r="V1731">
        <v>5.12493</v>
      </c>
      <c r="W1731">
        <v>5.1284999999999998</v>
      </c>
      <c r="X1731">
        <v>5.1376499999999998</v>
      </c>
      <c r="Y1731">
        <v>5.14046</v>
      </c>
      <c r="Z1731">
        <v>5.1416899999999996</v>
      </c>
      <c r="AA1731">
        <v>5.1418499999999998</v>
      </c>
      <c r="AB1731">
        <v>5.1425200000000002</v>
      </c>
      <c r="AC1731">
        <v>5.1426499999999997</v>
      </c>
      <c r="AD1731">
        <v>5.1446800000000001</v>
      </c>
      <c r="AE1731">
        <v>5.1447900000000004</v>
      </c>
      <c r="AF1731">
        <v>5.1332500000000003</v>
      </c>
      <c r="AG1731">
        <v>5.1331699999999998</v>
      </c>
      <c r="AH1731">
        <v>5.1268399999999996</v>
      </c>
      <c r="AI1731">
        <v>5.1268399999999996</v>
      </c>
      <c r="AJ1731">
        <v>5.1254900000000001</v>
      </c>
      <c r="AK1731">
        <v>5.12568</v>
      </c>
      <c r="AL1731">
        <v>5.1247600000000002</v>
      </c>
      <c r="AM1731">
        <v>5.1249000000000002</v>
      </c>
      <c r="AN1731">
        <v>5.1253200000000003</v>
      </c>
      <c r="AO1731">
        <v>5.1254900000000001</v>
      </c>
      <c r="AP1731">
        <v>5.1308999999999996</v>
      </c>
      <c r="AQ1731">
        <v>5.1313199999999997</v>
      </c>
      <c r="AR1731">
        <v>5.1391999999999998</v>
      </c>
      <c r="AS1731">
        <v>5.1402099999999997</v>
      </c>
      <c r="AT1731">
        <v>5.1415699999999998</v>
      </c>
      <c r="AU1731">
        <v>5.14215</v>
      </c>
      <c r="AV1731">
        <v>5.1463700000000001</v>
      </c>
      <c r="AW1731">
        <v>5.1463299999999998</v>
      </c>
      <c r="AX1731">
        <v>5.13164</v>
      </c>
      <c r="AY1731">
        <v>5.13314</v>
      </c>
      <c r="AZ1731">
        <v>5.12683</v>
      </c>
      <c r="BA1731">
        <v>5.12683</v>
      </c>
      <c r="BB1731">
        <v>424538</v>
      </c>
      <c r="BC1731" s="1">
        <v>1431790</v>
      </c>
      <c r="BD1731" s="1">
        <v>3342880</v>
      </c>
      <c r="BE1731" s="1">
        <v>4340640</v>
      </c>
      <c r="BF1731" s="1">
        <v>2011680</v>
      </c>
      <c r="BG1731" s="1">
        <v>1216390</v>
      </c>
      <c r="BH1731" s="1">
        <v>1393440</v>
      </c>
      <c r="BI1731" s="1">
        <v>3780060</v>
      </c>
      <c r="BJ1731" s="1">
        <v>2981390</v>
      </c>
      <c r="BK1731" s="1">
        <v>2481840</v>
      </c>
      <c r="BL1731">
        <v>952710</v>
      </c>
      <c r="BM1731">
        <v>145531</v>
      </c>
      <c r="BN1731">
        <v>270177</v>
      </c>
      <c r="BO1731">
        <v>700001</v>
      </c>
      <c r="BP1731" s="1">
        <v>2065960</v>
      </c>
      <c r="BQ1731" s="1">
        <v>1900460</v>
      </c>
      <c r="BR1731" s="1">
        <v>4542330</v>
      </c>
      <c r="BS1731" s="1">
        <v>4208930</v>
      </c>
      <c r="BT1731" s="1">
        <v>10368900</v>
      </c>
      <c r="BU1731" s="1">
        <v>1336620</v>
      </c>
      <c r="BV1731" s="1">
        <v>5986620</v>
      </c>
      <c r="BW1731" s="1">
        <v>1073010</v>
      </c>
      <c r="BX1731" s="1">
        <v>5698680</v>
      </c>
      <c r="BY1731">
        <v>566594</v>
      </c>
      <c r="BZ1731" s="1">
        <v>3149930</v>
      </c>
      <c r="CA1731" s="1">
        <v>3704600</v>
      </c>
      <c r="CB1731" s="1">
        <v>10213900</v>
      </c>
      <c r="CC1731" s="1">
        <v>2611630</v>
      </c>
      <c r="CD1731" s="1">
        <v>6978080</v>
      </c>
      <c r="CE1731" s="1">
        <v>3882690</v>
      </c>
      <c r="CF1731" s="1">
        <v>6837120</v>
      </c>
      <c r="CG1731" s="1">
        <v>1004610</v>
      </c>
      <c r="CH1731" s="1">
        <v>1626770</v>
      </c>
      <c r="CI1731" s="1">
        <v>24204100</v>
      </c>
      <c r="CJ1731" s="1">
        <v>19928400</v>
      </c>
      <c r="CK1731" s="1">
        <v>44596500</v>
      </c>
      <c r="CL1731" s="1">
        <v>78977700</v>
      </c>
      <c r="CM1731" s="1">
        <v>29874200</v>
      </c>
      <c r="CN1731" s="1">
        <v>44194900</v>
      </c>
    </row>
    <row r="1732" spans="1:92" x14ac:dyDescent="0.25">
      <c r="A1732">
        <v>5016</v>
      </c>
      <c r="B1732">
        <v>5.15</v>
      </c>
      <c r="C1732">
        <v>5.09</v>
      </c>
      <c r="D1732">
        <v>5.12</v>
      </c>
      <c r="E1732">
        <v>5.2</v>
      </c>
      <c r="F1732">
        <v>5.13</v>
      </c>
      <c r="G1732">
        <v>5.12</v>
      </c>
      <c r="H1732">
        <v>5.13</v>
      </c>
      <c r="I1732">
        <v>5.13</v>
      </c>
      <c r="J1732">
        <v>5.13</v>
      </c>
      <c r="K1732">
        <v>5.12</v>
      </c>
      <c r="L1732">
        <v>5.13</v>
      </c>
      <c r="M1732">
        <v>5.09</v>
      </c>
      <c r="N1732">
        <v>5.09</v>
      </c>
      <c r="O1732">
        <v>5.1412300000000002</v>
      </c>
      <c r="P1732">
        <v>5.1416300000000001</v>
      </c>
      <c r="Q1732">
        <v>5.1425700000000001</v>
      </c>
      <c r="R1732">
        <v>5.1332300000000002</v>
      </c>
      <c r="S1732">
        <v>5.1272399999999996</v>
      </c>
      <c r="T1732">
        <v>5.1255800000000002</v>
      </c>
      <c r="U1732">
        <v>5.1251800000000003</v>
      </c>
      <c r="V1732">
        <v>5.1256500000000003</v>
      </c>
      <c r="W1732">
        <v>5.1295799999999998</v>
      </c>
      <c r="X1732">
        <v>5.1402099999999997</v>
      </c>
      <c r="Y1732">
        <v>5.1408199999999997</v>
      </c>
      <c r="Z1732">
        <v>5.14133</v>
      </c>
      <c r="AA1732">
        <v>5.1414099999999996</v>
      </c>
      <c r="AB1732">
        <v>5.1417599999999997</v>
      </c>
      <c r="AC1732">
        <v>5.1418499999999998</v>
      </c>
      <c r="AD1732">
        <v>5.1434100000000003</v>
      </c>
      <c r="AE1732">
        <v>5.1435599999999999</v>
      </c>
      <c r="AF1732">
        <v>5.1331899999999999</v>
      </c>
      <c r="AG1732">
        <v>5.1331199999999999</v>
      </c>
      <c r="AH1732">
        <v>5.1272399999999996</v>
      </c>
      <c r="AI1732">
        <v>5.1272399999999996</v>
      </c>
      <c r="AJ1732">
        <v>5.1259800000000002</v>
      </c>
      <c r="AK1732">
        <v>5.12615</v>
      </c>
      <c r="AL1732">
        <v>5.1253299999999999</v>
      </c>
      <c r="AM1732">
        <v>5.1254600000000003</v>
      </c>
      <c r="AN1732">
        <v>5.1259699999999997</v>
      </c>
      <c r="AO1732">
        <v>5.1261099999999997</v>
      </c>
      <c r="AP1732">
        <v>5.1310599999999997</v>
      </c>
      <c r="AQ1732">
        <v>5.1313599999999999</v>
      </c>
      <c r="AR1732">
        <v>5.1398299999999999</v>
      </c>
      <c r="AS1732">
        <v>5.1397899999999996</v>
      </c>
      <c r="AT1732">
        <v>5.1411499999999997</v>
      </c>
      <c r="AU1732">
        <v>5.1414400000000002</v>
      </c>
      <c r="AV1732">
        <v>5.1453199999999999</v>
      </c>
      <c r="AW1732">
        <v>5.14459</v>
      </c>
      <c r="AX1732">
        <v>5.1319299999999997</v>
      </c>
      <c r="AY1732">
        <v>5.1330499999999999</v>
      </c>
      <c r="AZ1732">
        <v>5.1272700000000002</v>
      </c>
      <c r="BA1732">
        <v>5.1273600000000004</v>
      </c>
      <c r="BB1732">
        <v>424459</v>
      </c>
      <c r="BC1732" s="1">
        <v>1430940</v>
      </c>
      <c r="BD1732" s="1">
        <v>3338400</v>
      </c>
      <c r="BE1732" s="1">
        <v>4340360</v>
      </c>
      <c r="BF1732" s="1">
        <v>2012420</v>
      </c>
      <c r="BG1732" s="1">
        <v>1216830</v>
      </c>
      <c r="BH1732" s="1">
        <v>1393990</v>
      </c>
      <c r="BI1732" s="1">
        <v>3782190</v>
      </c>
      <c r="BJ1732" s="1">
        <v>2984740</v>
      </c>
      <c r="BK1732" s="1">
        <v>2488480</v>
      </c>
      <c r="BL1732">
        <v>953088</v>
      </c>
      <c r="BM1732">
        <v>145427</v>
      </c>
      <c r="BN1732">
        <v>269938</v>
      </c>
      <c r="BO1732">
        <v>699111</v>
      </c>
      <c r="BP1732" s="1">
        <v>2063180</v>
      </c>
      <c r="BQ1732" s="1">
        <v>1896410</v>
      </c>
      <c r="BR1732" s="1">
        <v>4532900</v>
      </c>
      <c r="BS1732" s="1">
        <v>4208660</v>
      </c>
      <c r="BT1732" s="1">
        <v>10368200</v>
      </c>
      <c r="BU1732" s="1">
        <v>1337370</v>
      </c>
      <c r="BV1732" s="1">
        <v>5989630</v>
      </c>
      <c r="BW1732" s="1">
        <v>1073500</v>
      </c>
      <c r="BX1732" s="1">
        <v>5701180</v>
      </c>
      <c r="BY1732">
        <v>566897</v>
      </c>
      <c r="BZ1732" s="1">
        <v>3151560</v>
      </c>
      <c r="CA1732" s="1">
        <v>3707460</v>
      </c>
      <c r="CB1732" s="1">
        <v>10221400</v>
      </c>
      <c r="CC1732" s="1">
        <v>2612380</v>
      </c>
      <c r="CD1732" s="1">
        <v>6978550</v>
      </c>
      <c r="CE1732" s="1">
        <v>3887200</v>
      </c>
      <c r="CF1732" s="1">
        <v>6831370</v>
      </c>
      <c r="CG1732" s="1">
        <v>1003560</v>
      </c>
      <c r="CH1732" s="1">
        <v>1623890</v>
      </c>
      <c r="CI1732" s="1">
        <v>24140300</v>
      </c>
      <c r="CJ1732" s="1">
        <v>19819000</v>
      </c>
      <c r="CK1732" s="1">
        <v>44621700</v>
      </c>
      <c r="CL1732" s="1">
        <v>78965600</v>
      </c>
      <c r="CM1732" s="1">
        <v>29888000</v>
      </c>
      <c r="CN1732" s="1">
        <v>44228600</v>
      </c>
    </row>
    <row r="1733" spans="1:92" x14ac:dyDescent="0.25">
      <c r="A1733">
        <v>5017</v>
      </c>
      <c r="B1733">
        <v>5.15</v>
      </c>
      <c r="C1733">
        <v>5.09</v>
      </c>
      <c r="D1733">
        <v>5.12</v>
      </c>
      <c r="E1733">
        <v>5.2</v>
      </c>
      <c r="F1733">
        <v>5.13</v>
      </c>
      <c r="G1733">
        <v>5.12</v>
      </c>
      <c r="H1733">
        <v>5.13</v>
      </c>
      <c r="I1733">
        <v>5.13</v>
      </c>
      <c r="J1733">
        <v>5.13</v>
      </c>
      <c r="K1733">
        <v>5.12</v>
      </c>
      <c r="L1733">
        <v>5.13</v>
      </c>
      <c r="M1733">
        <v>5.09</v>
      </c>
      <c r="N1733">
        <v>5.09</v>
      </c>
      <c r="O1733">
        <v>5.13497</v>
      </c>
      <c r="P1733">
        <v>5.1349900000000002</v>
      </c>
      <c r="Q1733">
        <v>5.1345000000000001</v>
      </c>
      <c r="R1733">
        <v>5.1284799999999997</v>
      </c>
      <c r="S1733">
        <v>5.1235200000000001</v>
      </c>
      <c r="T1733">
        <v>5.12216</v>
      </c>
      <c r="U1733">
        <v>5.1218599999999999</v>
      </c>
      <c r="V1733">
        <v>5.1224299999999996</v>
      </c>
      <c r="W1733">
        <v>5.1258499999999998</v>
      </c>
      <c r="X1733">
        <v>5.1337999999999999</v>
      </c>
      <c r="Y1733">
        <v>5.1348200000000004</v>
      </c>
      <c r="Z1733">
        <v>5.1354699999999998</v>
      </c>
      <c r="AA1733">
        <v>5.1357299999999997</v>
      </c>
      <c r="AB1733">
        <v>5.1354899999999999</v>
      </c>
      <c r="AC1733">
        <v>5.1357900000000001</v>
      </c>
      <c r="AD1733">
        <v>5.1367099999999999</v>
      </c>
      <c r="AE1733">
        <v>5.1370800000000001</v>
      </c>
      <c r="AF1733">
        <v>5.12859</v>
      </c>
      <c r="AG1733">
        <v>5.1287099999999999</v>
      </c>
      <c r="AH1733">
        <v>5.1237399999999997</v>
      </c>
      <c r="AI1733">
        <v>5.12385</v>
      </c>
      <c r="AJ1733">
        <v>5.1226599999999998</v>
      </c>
      <c r="AK1733">
        <v>5.1228699999999998</v>
      </c>
      <c r="AL1733">
        <v>5.1220400000000001</v>
      </c>
      <c r="AM1733">
        <v>5.1221800000000002</v>
      </c>
      <c r="AN1733">
        <v>5.1228499999999997</v>
      </c>
      <c r="AO1733">
        <v>5.12303</v>
      </c>
      <c r="AP1733">
        <v>5.1277999999999997</v>
      </c>
      <c r="AQ1733">
        <v>5.1281400000000001</v>
      </c>
      <c r="AR1733">
        <v>5.1352900000000004</v>
      </c>
      <c r="AS1733">
        <v>5.1361699999999999</v>
      </c>
      <c r="AT1733">
        <v>5.1365800000000004</v>
      </c>
      <c r="AU1733">
        <v>5.1373699999999998</v>
      </c>
      <c r="AV1733">
        <v>5.14079</v>
      </c>
      <c r="AW1733">
        <v>5.1398299999999999</v>
      </c>
      <c r="AX1733">
        <v>5.1286100000000001</v>
      </c>
      <c r="AY1733">
        <v>5.1295799999999998</v>
      </c>
      <c r="AZ1733">
        <v>5.1241000000000003</v>
      </c>
      <c r="BA1733">
        <v>5.1243800000000004</v>
      </c>
      <c r="BB1733">
        <v>421608</v>
      </c>
      <c r="BC1733" s="1">
        <v>1422540</v>
      </c>
      <c r="BD1733" s="1">
        <v>3314260</v>
      </c>
      <c r="BE1733" s="1">
        <v>4323040</v>
      </c>
      <c r="BF1733" s="1">
        <v>2005530</v>
      </c>
      <c r="BG1733" s="1">
        <v>1213960</v>
      </c>
      <c r="BH1733" s="1">
        <v>1390980</v>
      </c>
      <c r="BI1733" s="1">
        <v>3772640</v>
      </c>
      <c r="BJ1733" s="1">
        <v>2973080</v>
      </c>
      <c r="BK1733" s="1">
        <v>2471830</v>
      </c>
      <c r="BL1733">
        <v>946802</v>
      </c>
      <c r="BM1733">
        <v>143710</v>
      </c>
      <c r="BN1733">
        <v>266854</v>
      </c>
      <c r="BO1733">
        <v>691701</v>
      </c>
      <c r="BP1733" s="1">
        <v>2042060</v>
      </c>
      <c r="BQ1733" s="1">
        <v>1874990</v>
      </c>
      <c r="BR1733" s="1">
        <v>4483380</v>
      </c>
      <c r="BS1733" s="1">
        <v>4189390</v>
      </c>
      <c r="BT1733" s="1">
        <v>10304000</v>
      </c>
      <c r="BU1733" s="1">
        <v>1330760</v>
      </c>
      <c r="BV1733" s="1">
        <v>5964200</v>
      </c>
      <c r="BW1733" s="1">
        <v>1070210</v>
      </c>
      <c r="BX1733" s="1">
        <v>5683910</v>
      </c>
      <c r="BY1733">
        <v>565175</v>
      </c>
      <c r="BZ1733" s="1">
        <v>3142040</v>
      </c>
      <c r="CA1733" s="1">
        <v>3693620</v>
      </c>
      <c r="CB1733" s="1">
        <v>10183700</v>
      </c>
      <c r="CC1733" s="1">
        <v>2596920</v>
      </c>
      <c r="CD1733" s="1">
        <v>6939190</v>
      </c>
      <c r="CE1733" s="1">
        <v>3854550</v>
      </c>
      <c r="CF1733" s="1">
        <v>6782960</v>
      </c>
      <c r="CG1733">
        <v>992133</v>
      </c>
      <c r="CH1733" s="1">
        <v>1607450</v>
      </c>
      <c r="CI1733" s="1">
        <v>23863200</v>
      </c>
      <c r="CJ1733" s="1">
        <v>19518900</v>
      </c>
      <c r="CK1733" s="1">
        <v>44332400</v>
      </c>
      <c r="CL1733" s="1">
        <v>78495800</v>
      </c>
      <c r="CM1733" s="1">
        <v>29787000</v>
      </c>
      <c r="CN1733" s="1">
        <v>44039600</v>
      </c>
    </row>
    <row r="1734" spans="1:92" x14ac:dyDescent="0.25">
      <c r="A1734">
        <v>5018</v>
      </c>
      <c r="B1734">
        <v>5.15</v>
      </c>
      <c r="C1734">
        <v>5.09</v>
      </c>
      <c r="D1734">
        <v>5.12</v>
      </c>
      <c r="E1734">
        <v>5.2</v>
      </c>
      <c r="F1734">
        <v>5.13</v>
      </c>
      <c r="G1734">
        <v>5.12</v>
      </c>
      <c r="H1734">
        <v>5.13</v>
      </c>
      <c r="I1734">
        <v>5.13</v>
      </c>
      <c r="J1734">
        <v>5.13</v>
      </c>
      <c r="K1734">
        <v>5.12</v>
      </c>
      <c r="L1734">
        <v>5.13</v>
      </c>
      <c r="M1734">
        <v>5.09</v>
      </c>
      <c r="N1734">
        <v>5.09</v>
      </c>
      <c r="O1734">
        <v>5.1330099999999996</v>
      </c>
      <c r="P1734">
        <v>5.1335699999999997</v>
      </c>
      <c r="Q1734">
        <v>5.1355399999999998</v>
      </c>
      <c r="R1734">
        <v>5.1261200000000002</v>
      </c>
      <c r="S1734">
        <v>5.1207099999999999</v>
      </c>
      <c r="T1734">
        <v>5.1192700000000002</v>
      </c>
      <c r="U1734">
        <v>5.1189600000000004</v>
      </c>
      <c r="V1734">
        <v>5.1196000000000002</v>
      </c>
      <c r="W1734">
        <v>5.1230399999999996</v>
      </c>
      <c r="X1734">
        <v>5.1318900000000003</v>
      </c>
      <c r="Y1734">
        <v>5.1325200000000004</v>
      </c>
      <c r="Z1734">
        <v>5.1328899999999997</v>
      </c>
      <c r="AA1734">
        <v>5.1328699999999996</v>
      </c>
      <c r="AB1734">
        <v>5.1333900000000003</v>
      </c>
      <c r="AC1734">
        <v>5.1333099999999998</v>
      </c>
      <c r="AD1734">
        <v>5.1349400000000003</v>
      </c>
      <c r="AE1734">
        <v>5.1348799999999999</v>
      </c>
      <c r="AF1734">
        <v>5.1260399999999997</v>
      </c>
      <c r="AG1734">
        <v>5.1259600000000001</v>
      </c>
      <c r="AH1734">
        <v>5.1208799999999997</v>
      </c>
      <c r="AI1734">
        <v>5.1209699999999998</v>
      </c>
      <c r="AJ1734">
        <v>5.1197600000000003</v>
      </c>
      <c r="AK1734">
        <v>5.1199700000000004</v>
      </c>
      <c r="AL1734">
        <v>5.1191399999999998</v>
      </c>
      <c r="AM1734">
        <v>5.1192900000000003</v>
      </c>
      <c r="AN1734">
        <v>5.1200599999999996</v>
      </c>
      <c r="AO1734">
        <v>5.12026</v>
      </c>
      <c r="AP1734">
        <v>5.1249399999999996</v>
      </c>
      <c r="AQ1734">
        <v>5.1252800000000001</v>
      </c>
      <c r="AR1734">
        <v>5.1319100000000004</v>
      </c>
      <c r="AS1734">
        <v>5.1320800000000002</v>
      </c>
      <c r="AT1734">
        <v>5.13279</v>
      </c>
      <c r="AU1734">
        <v>5.1331300000000004</v>
      </c>
      <c r="AV1734">
        <v>5.1369499999999997</v>
      </c>
      <c r="AW1734">
        <v>5.1360200000000003</v>
      </c>
      <c r="AX1734">
        <v>5.12582</v>
      </c>
      <c r="AY1734">
        <v>5.1268799999999999</v>
      </c>
      <c r="AZ1734">
        <v>5.1212499999999999</v>
      </c>
      <c r="BA1734">
        <v>5.1217899999999998</v>
      </c>
      <c r="BB1734">
        <v>420717</v>
      </c>
      <c r="BC1734" s="1">
        <v>1420740</v>
      </c>
      <c r="BD1734" s="1">
        <v>3317370</v>
      </c>
      <c r="BE1734" s="1">
        <v>4314430</v>
      </c>
      <c r="BF1734" s="1">
        <v>2000330</v>
      </c>
      <c r="BG1734" s="1">
        <v>1211540</v>
      </c>
      <c r="BH1734" s="1">
        <v>1388370</v>
      </c>
      <c r="BI1734" s="1">
        <v>3764250</v>
      </c>
      <c r="BJ1734" s="1">
        <v>2964320</v>
      </c>
      <c r="BK1734" s="1">
        <v>2466880</v>
      </c>
      <c r="BL1734">
        <v>944382</v>
      </c>
      <c r="BM1734">
        <v>142953</v>
      </c>
      <c r="BN1734">
        <v>265294</v>
      </c>
      <c r="BO1734">
        <v>689215</v>
      </c>
      <c r="BP1734" s="1">
        <v>2033390</v>
      </c>
      <c r="BQ1734" s="1">
        <v>1869310</v>
      </c>
      <c r="BR1734" s="1">
        <v>4466630</v>
      </c>
      <c r="BS1734" s="1">
        <v>4178670</v>
      </c>
      <c r="BT1734" s="1">
        <v>10264100</v>
      </c>
      <c r="BU1734" s="1">
        <v>1325350</v>
      </c>
      <c r="BV1734" s="1">
        <v>5942550</v>
      </c>
      <c r="BW1734" s="1">
        <v>1067350</v>
      </c>
      <c r="BX1734" s="1">
        <v>5668720</v>
      </c>
      <c r="BY1734">
        <v>563662</v>
      </c>
      <c r="BZ1734" s="1">
        <v>3133630</v>
      </c>
      <c r="CA1734" s="1">
        <v>3681240</v>
      </c>
      <c r="CB1734" s="1">
        <v>10149800</v>
      </c>
      <c r="CC1734" s="1">
        <v>2583350</v>
      </c>
      <c r="CD1734" s="1">
        <v>6904330</v>
      </c>
      <c r="CE1734" s="1">
        <v>3830220</v>
      </c>
      <c r="CF1734" s="1">
        <v>6728110</v>
      </c>
      <c r="CG1734">
        <v>982661</v>
      </c>
      <c r="CH1734" s="1">
        <v>1590290</v>
      </c>
      <c r="CI1734" s="1">
        <v>23628900</v>
      </c>
      <c r="CJ1734" s="1">
        <v>19279000</v>
      </c>
      <c r="CK1734" s="1">
        <v>44089700</v>
      </c>
      <c r="CL1734" s="1">
        <v>78129900</v>
      </c>
      <c r="CM1734" s="1">
        <v>29696100</v>
      </c>
      <c r="CN1734" s="1">
        <v>43875500</v>
      </c>
    </row>
    <row r="1735" spans="1:92" x14ac:dyDescent="0.25">
      <c r="A1735">
        <v>5019</v>
      </c>
      <c r="B1735">
        <v>5.15</v>
      </c>
      <c r="C1735">
        <v>5.09</v>
      </c>
      <c r="D1735">
        <v>5.12</v>
      </c>
      <c r="E1735">
        <v>5.2</v>
      </c>
      <c r="F1735">
        <v>5.13</v>
      </c>
      <c r="G1735">
        <v>5.12</v>
      </c>
      <c r="H1735">
        <v>5.13</v>
      </c>
      <c r="I1735">
        <v>5.13</v>
      </c>
      <c r="J1735">
        <v>5.13</v>
      </c>
      <c r="K1735">
        <v>5.12</v>
      </c>
      <c r="L1735">
        <v>5.13</v>
      </c>
      <c r="M1735">
        <v>5.09</v>
      </c>
      <c r="N1735">
        <v>5.09</v>
      </c>
      <c r="O1735">
        <v>5.1604799999999997</v>
      </c>
      <c r="P1735">
        <v>5.1642400000000004</v>
      </c>
      <c r="Q1735">
        <v>5.1754100000000003</v>
      </c>
      <c r="R1735">
        <v>5.1484500000000004</v>
      </c>
      <c r="S1735">
        <v>5.1381699999999997</v>
      </c>
      <c r="T1735">
        <v>5.1354800000000003</v>
      </c>
      <c r="U1735">
        <v>5.1346400000000001</v>
      </c>
      <c r="V1735">
        <v>5.1346100000000003</v>
      </c>
      <c r="W1735">
        <v>5.1378399999999997</v>
      </c>
      <c r="X1735">
        <v>5.1528999999999998</v>
      </c>
      <c r="Y1735">
        <v>5.1572199999999997</v>
      </c>
      <c r="Z1735">
        <v>5.1592799999999999</v>
      </c>
      <c r="AA1735">
        <v>5.1586999999999996</v>
      </c>
      <c r="AB1735">
        <v>5.1627999999999998</v>
      </c>
      <c r="AC1735">
        <v>5.16195</v>
      </c>
      <c r="AD1735">
        <v>5.1671899999999997</v>
      </c>
      <c r="AE1735">
        <v>5.1658499999999998</v>
      </c>
      <c r="AF1735">
        <v>5.1477700000000004</v>
      </c>
      <c r="AG1735">
        <v>5.1470099999999999</v>
      </c>
      <c r="AH1735">
        <v>5.1377699999999997</v>
      </c>
      <c r="AI1735">
        <v>5.1375700000000002</v>
      </c>
      <c r="AJ1735">
        <v>5.1358600000000001</v>
      </c>
      <c r="AK1735">
        <v>5.1360299999999999</v>
      </c>
      <c r="AL1735">
        <v>5.1348200000000004</v>
      </c>
      <c r="AM1735">
        <v>5.1349799999999997</v>
      </c>
      <c r="AN1735">
        <v>5.1351800000000001</v>
      </c>
      <c r="AO1735">
        <v>5.1354300000000004</v>
      </c>
      <c r="AP1735">
        <v>5.1402299999999999</v>
      </c>
      <c r="AQ1735">
        <v>5.1406499999999999</v>
      </c>
      <c r="AR1735">
        <v>5.1513600000000004</v>
      </c>
      <c r="AS1735">
        <v>5.1505200000000002</v>
      </c>
      <c r="AT1735">
        <v>5.1531799999999999</v>
      </c>
      <c r="AU1735">
        <v>5.1514199999999999</v>
      </c>
      <c r="AV1735">
        <v>5.1528600000000004</v>
      </c>
      <c r="AW1735">
        <v>5.1507899999999998</v>
      </c>
      <c r="AX1735">
        <v>5.1418200000000001</v>
      </c>
      <c r="AY1735">
        <v>5.1424300000000001</v>
      </c>
      <c r="AZ1735">
        <v>5.1371799999999999</v>
      </c>
      <c r="BA1735">
        <v>5.1372900000000001</v>
      </c>
      <c r="BB1735">
        <v>433213</v>
      </c>
      <c r="BC1735" s="1">
        <v>1459530</v>
      </c>
      <c r="BD1735" s="1">
        <v>3436700</v>
      </c>
      <c r="BE1735" s="1">
        <v>4395830</v>
      </c>
      <c r="BF1735" s="1">
        <v>2032660</v>
      </c>
      <c r="BG1735" s="1">
        <v>1225120</v>
      </c>
      <c r="BH1735" s="1">
        <v>1402520</v>
      </c>
      <c r="BI1735" s="1">
        <v>3808710</v>
      </c>
      <c r="BJ1735" s="1">
        <v>3010570</v>
      </c>
      <c r="BK1735" s="1">
        <v>2521450</v>
      </c>
      <c r="BL1735">
        <v>970276</v>
      </c>
      <c r="BM1735">
        <v>150685</v>
      </c>
      <c r="BN1735">
        <v>279340</v>
      </c>
      <c r="BO1735">
        <v>723964</v>
      </c>
      <c r="BP1735" s="1">
        <v>2133220</v>
      </c>
      <c r="BQ1735" s="1">
        <v>1972390</v>
      </c>
      <c r="BR1735" s="1">
        <v>4703130</v>
      </c>
      <c r="BS1735" s="1">
        <v>4269840</v>
      </c>
      <c r="BT1735" s="1">
        <v>10570200</v>
      </c>
      <c r="BU1735" s="1">
        <v>1357280</v>
      </c>
      <c r="BV1735" s="1">
        <v>6067270</v>
      </c>
      <c r="BW1735" s="1">
        <v>1083260</v>
      </c>
      <c r="BX1735" s="1">
        <v>5753010</v>
      </c>
      <c r="BY1735">
        <v>571853</v>
      </c>
      <c r="BZ1735" s="1">
        <v>3179190</v>
      </c>
      <c r="CA1735" s="1">
        <v>3748320</v>
      </c>
      <c r="CB1735" s="1">
        <v>10335300</v>
      </c>
      <c r="CC1735" s="1">
        <v>2655860</v>
      </c>
      <c r="CD1735" s="1">
        <v>7092060</v>
      </c>
      <c r="CE1735" s="1">
        <v>3970220</v>
      </c>
      <c r="CF1735" s="1">
        <v>6975220</v>
      </c>
      <c r="CG1735" s="1">
        <v>1033660</v>
      </c>
      <c r="CH1735" s="1">
        <v>1664270</v>
      </c>
      <c r="CI1735" s="1">
        <v>24600700</v>
      </c>
      <c r="CJ1735" s="1">
        <v>20209400</v>
      </c>
      <c r="CK1735" s="1">
        <v>45483600</v>
      </c>
      <c r="CL1735" s="1">
        <v>80236100</v>
      </c>
      <c r="CM1735" s="1">
        <v>30204200</v>
      </c>
      <c r="CN1735" s="1">
        <v>44858300</v>
      </c>
    </row>
    <row r="1736" spans="1:92" x14ac:dyDescent="0.25">
      <c r="A1736">
        <v>5020</v>
      </c>
      <c r="B1736">
        <v>5.15</v>
      </c>
      <c r="C1736">
        <v>5.09</v>
      </c>
      <c r="D1736">
        <v>5.12</v>
      </c>
      <c r="E1736">
        <v>5.2</v>
      </c>
      <c r="F1736">
        <v>5.13</v>
      </c>
      <c r="G1736">
        <v>5.12</v>
      </c>
      <c r="H1736">
        <v>5.13</v>
      </c>
      <c r="I1736">
        <v>5.13</v>
      </c>
      <c r="J1736">
        <v>5.13</v>
      </c>
      <c r="K1736">
        <v>5.12</v>
      </c>
      <c r="L1736">
        <v>5.13</v>
      </c>
      <c r="M1736">
        <v>5.09</v>
      </c>
      <c r="N1736">
        <v>5.09</v>
      </c>
      <c r="O1736">
        <v>5.2007099999999999</v>
      </c>
      <c r="P1736">
        <v>5.20472</v>
      </c>
      <c r="Q1736">
        <v>5.2171900000000004</v>
      </c>
      <c r="R1736">
        <v>5.1785199999999998</v>
      </c>
      <c r="S1736">
        <v>5.1631799999999997</v>
      </c>
      <c r="T1736">
        <v>5.1589400000000003</v>
      </c>
      <c r="U1736">
        <v>5.1577000000000002</v>
      </c>
      <c r="V1736">
        <v>5.1571999999999996</v>
      </c>
      <c r="W1736">
        <v>5.1647400000000001</v>
      </c>
      <c r="X1736">
        <v>5.1975800000000003</v>
      </c>
      <c r="Y1736">
        <v>5.1972899999999997</v>
      </c>
      <c r="Z1736">
        <v>5.19876</v>
      </c>
      <c r="AA1736">
        <v>5.1977099999999998</v>
      </c>
      <c r="AB1736">
        <v>5.20282</v>
      </c>
      <c r="AC1736">
        <v>5.2016299999999998</v>
      </c>
      <c r="AD1736">
        <v>5.2067399999999999</v>
      </c>
      <c r="AE1736">
        <v>5.2048500000000004</v>
      </c>
      <c r="AF1736">
        <v>5.1772600000000004</v>
      </c>
      <c r="AG1736">
        <v>5.1758300000000004</v>
      </c>
      <c r="AH1736">
        <v>5.1614800000000001</v>
      </c>
      <c r="AI1736">
        <v>5.16059</v>
      </c>
      <c r="AJ1736">
        <v>5.1586499999999997</v>
      </c>
      <c r="AK1736">
        <v>5.15855</v>
      </c>
      <c r="AL1736">
        <v>5.1576899999999997</v>
      </c>
      <c r="AM1736">
        <v>5.1576899999999997</v>
      </c>
      <c r="AN1736">
        <v>5.1567999999999996</v>
      </c>
      <c r="AO1736">
        <v>5.1566700000000001</v>
      </c>
      <c r="AP1736">
        <v>5.1612900000000002</v>
      </c>
      <c r="AQ1736">
        <v>5.1608499999999999</v>
      </c>
      <c r="AR1736">
        <v>5.1895600000000002</v>
      </c>
      <c r="AS1736">
        <v>5.1846300000000003</v>
      </c>
      <c r="AT1736">
        <v>5.1876100000000003</v>
      </c>
      <c r="AU1736">
        <v>5.1826699999999999</v>
      </c>
      <c r="AV1736">
        <v>5.17509</v>
      </c>
      <c r="AW1736">
        <v>5.1690500000000004</v>
      </c>
      <c r="AX1736">
        <v>5.1621600000000001</v>
      </c>
      <c r="AY1736">
        <v>5.1607000000000003</v>
      </c>
      <c r="AZ1736">
        <v>5.1585099999999997</v>
      </c>
      <c r="BA1736">
        <v>5.1564800000000002</v>
      </c>
      <c r="BB1736">
        <v>451512</v>
      </c>
      <c r="BC1736" s="1">
        <v>1510720</v>
      </c>
      <c r="BD1736" s="1">
        <v>3561720</v>
      </c>
      <c r="BE1736" s="1">
        <v>4505420</v>
      </c>
      <c r="BF1736" s="1">
        <v>2079010</v>
      </c>
      <c r="BG1736" s="1">
        <v>1244790</v>
      </c>
      <c r="BH1736" s="1">
        <v>1423350</v>
      </c>
      <c r="BI1736" s="1">
        <v>3875590</v>
      </c>
      <c r="BJ1736" s="1">
        <v>3094580</v>
      </c>
      <c r="BK1736" s="1">
        <v>2637530</v>
      </c>
      <c r="BL1736" s="1">
        <v>1012290</v>
      </c>
      <c r="BM1736">
        <v>162252</v>
      </c>
      <c r="BN1736">
        <v>300558</v>
      </c>
      <c r="BO1736">
        <v>771249</v>
      </c>
      <c r="BP1736" s="1">
        <v>2271560</v>
      </c>
      <c r="BQ1736" s="1">
        <v>2098770</v>
      </c>
      <c r="BR1736" s="1">
        <v>5000990</v>
      </c>
      <c r="BS1736" s="1">
        <v>4393550</v>
      </c>
      <c r="BT1736" s="1">
        <v>10989200</v>
      </c>
      <c r="BU1736" s="1">
        <v>1402110</v>
      </c>
      <c r="BV1736" s="1">
        <v>6240220</v>
      </c>
      <c r="BW1736" s="1">
        <v>1105790</v>
      </c>
      <c r="BX1736" s="1">
        <v>5871230</v>
      </c>
      <c r="BY1736">
        <v>583797</v>
      </c>
      <c r="BZ1736" s="1">
        <v>3245140</v>
      </c>
      <c r="CA1736" s="1">
        <v>3844210</v>
      </c>
      <c r="CB1736" s="1">
        <v>10595000</v>
      </c>
      <c r="CC1736" s="1">
        <v>2755700</v>
      </c>
      <c r="CD1736" s="1">
        <v>7338720</v>
      </c>
      <c r="CE1736" s="1">
        <v>4245330</v>
      </c>
      <c r="CF1736" s="1">
        <v>7432350</v>
      </c>
      <c r="CG1736" s="1">
        <v>1119800</v>
      </c>
      <c r="CH1736" s="1">
        <v>1790680</v>
      </c>
      <c r="CI1736" s="1">
        <v>25958200</v>
      </c>
      <c r="CJ1736" s="1">
        <v>21359900</v>
      </c>
      <c r="CK1736" s="1">
        <v>47257100</v>
      </c>
      <c r="CL1736" s="1">
        <v>82710100</v>
      </c>
      <c r="CM1736" s="1">
        <v>30884300</v>
      </c>
      <c r="CN1736" s="1">
        <v>46075300</v>
      </c>
    </row>
    <row r="1737" spans="1:92" x14ac:dyDescent="0.25">
      <c r="A1737">
        <v>5021</v>
      </c>
      <c r="B1737">
        <v>5.15</v>
      </c>
      <c r="C1737">
        <v>5.09</v>
      </c>
      <c r="D1737">
        <v>5.12</v>
      </c>
      <c r="E1737">
        <v>5.2</v>
      </c>
      <c r="F1737">
        <v>5.13</v>
      </c>
      <c r="G1737">
        <v>5.12</v>
      </c>
      <c r="H1737">
        <v>5.13</v>
      </c>
      <c r="I1737">
        <v>5.13</v>
      </c>
      <c r="J1737">
        <v>5.13</v>
      </c>
      <c r="K1737">
        <v>5.12</v>
      </c>
      <c r="L1737">
        <v>5.13</v>
      </c>
      <c r="M1737">
        <v>5.09</v>
      </c>
      <c r="N1737">
        <v>5.09</v>
      </c>
      <c r="O1737">
        <v>5.2342000000000004</v>
      </c>
      <c r="P1737">
        <v>5.2383199999999999</v>
      </c>
      <c r="Q1737">
        <v>5.2536199999999997</v>
      </c>
      <c r="R1737">
        <v>5.1977099999999998</v>
      </c>
      <c r="S1737">
        <v>5.1763500000000002</v>
      </c>
      <c r="T1737">
        <v>5.1704699999999999</v>
      </c>
      <c r="U1737">
        <v>5.1687700000000003</v>
      </c>
      <c r="V1737">
        <v>5.1678199999999999</v>
      </c>
      <c r="W1737">
        <v>5.1804899999999998</v>
      </c>
      <c r="X1737">
        <v>5.2377200000000004</v>
      </c>
      <c r="Y1737">
        <v>5.2310600000000003</v>
      </c>
      <c r="Z1737">
        <v>5.2316099999999999</v>
      </c>
      <c r="AA1737">
        <v>5.2301599999999997</v>
      </c>
      <c r="AB1737">
        <v>5.23576</v>
      </c>
      <c r="AC1737">
        <v>5.2341100000000003</v>
      </c>
      <c r="AD1737">
        <v>5.2384399999999998</v>
      </c>
      <c r="AE1737">
        <v>5.2356600000000002</v>
      </c>
      <c r="AF1737">
        <v>5.1958000000000002</v>
      </c>
      <c r="AG1737">
        <v>5.1936499999999999</v>
      </c>
      <c r="AH1737">
        <v>5.1736199999999997</v>
      </c>
      <c r="AI1737">
        <v>5.17218</v>
      </c>
      <c r="AJ1737">
        <v>5.1697499999999996</v>
      </c>
      <c r="AK1737">
        <v>5.1694699999999996</v>
      </c>
      <c r="AL1737">
        <v>5.16866</v>
      </c>
      <c r="AM1737">
        <v>5.1685800000000004</v>
      </c>
      <c r="AN1737">
        <v>5.1667199999999998</v>
      </c>
      <c r="AO1737">
        <v>5.16629</v>
      </c>
      <c r="AP1737">
        <v>5.1714799999999999</v>
      </c>
      <c r="AQ1737">
        <v>5.1700400000000002</v>
      </c>
      <c r="AR1737">
        <v>5.2272400000000001</v>
      </c>
      <c r="AS1737">
        <v>5.2202099999999998</v>
      </c>
      <c r="AT1737">
        <v>5.2182500000000003</v>
      </c>
      <c r="AU1737">
        <v>5.2111700000000001</v>
      </c>
      <c r="AV1737">
        <v>5.1869100000000001</v>
      </c>
      <c r="AW1737">
        <v>5.1754499999999997</v>
      </c>
      <c r="AX1737">
        <v>5.1704800000000004</v>
      </c>
      <c r="AY1737">
        <v>5.16554</v>
      </c>
      <c r="AZ1737">
        <v>5.1685100000000004</v>
      </c>
      <c r="BA1737">
        <v>5.1640300000000003</v>
      </c>
      <c r="BB1737">
        <v>466747</v>
      </c>
      <c r="BC1737" s="1">
        <v>1553210</v>
      </c>
      <c r="BD1737" s="1">
        <v>3670760</v>
      </c>
      <c r="BE1737" s="1">
        <v>4575370</v>
      </c>
      <c r="BF1737" s="1">
        <v>2103410</v>
      </c>
      <c r="BG1737" s="1">
        <v>1254460</v>
      </c>
      <c r="BH1737" s="1">
        <v>1433350</v>
      </c>
      <c r="BI1737" s="1">
        <v>3907040</v>
      </c>
      <c r="BJ1737" s="1">
        <v>3143780</v>
      </c>
      <c r="BK1737" s="1">
        <v>2741810</v>
      </c>
      <c r="BL1737" s="1">
        <v>1047690</v>
      </c>
      <c r="BM1737">
        <v>171879</v>
      </c>
      <c r="BN1737">
        <v>318201</v>
      </c>
      <c r="BO1737">
        <v>810161</v>
      </c>
      <c r="BP1737" s="1">
        <v>2384770</v>
      </c>
      <c r="BQ1737" s="1">
        <v>2200090</v>
      </c>
      <c r="BR1737" s="1">
        <v>5236260</v>
      </c>
      <c r="BS1737" s="1">
        <v>4471360</v>
      </c>
      <c r="BT1737" s="1">
        <v>11248300</v>
      </c>
      <c r="BU1737" s="1">
        <v>1425090</v>
      </c>
      <c r="BV1737" s="1">
        <v>6327280</v>
      </c>
      <c r="BW1737" s="1">
        <v>1116760</v>
      </c>
      <c r="BX1737" s="1">
        <v>5928510</v>
      </c>
      <c r="BY1737">
        <v>589526</v>
      </c>
      <c r="BZ1737" s="1">
        <v>3276750</v>
      </c>
      <c r="CA1737" s="1">
        <v>3888210</v>
      </c>
      <c r="CB1737" s="1">
        <v>10712600</v>
      </c>
      <c r="CC1737" s="1">
        <v>2804020</v>
      </c>
      <c r="CD1737" s="1">
        <v>7451050</v>
      </c>
      <c r="CE1737" s="1">
        <v>4516660</v>
      </c>
      <c r="CF1737" s="1">
        <v>7909120</v>
      </c>
      <c r="CG1737" s="1">
        <v>1196450</v>
      </c>
      <c r="CH1737" s="1">
        <v>1905970</v>
      </c>
      <c r="CI1737" s="1">
        <v>26679800</v>
      </c>
      <c r="CJ1737" s="1">
        <v>21762800</v>
      </c>
      <c r="CK1737" s="1">
        <v>47982200</v>
      </c>
      <c r="CL1737" s="1">
        <v>83365800</v>
      </c>
      <c r="CM1737" s="1">
        <v>31203200</v>
      </c>
      <c r="CN1737" s="1">
        <v>46554500</v>
      </c>
    </row>
    <row r="1738" spans="1:92" x14ac:dyDescent="0.25">
      <c r="A1738">
        <v>5022</v>
      </c>
      <c r="B1738">
        <v>5.15</v>
      </c>
      <c r="C1738">
        <v>5.09</v>
      </c>
      <c r="D1738">
        <v>5.12</v>
      </c>
      <c r="E1738">
        <v>5.2</v>
      </c>
      <c r="F1738">
        <v>5.13</v>
      </c>
      <c r="G1738">
        <v>5.12</v>
      </c>
      <c r="H1738">
        <v>5.13</v>
      </c>
      <c r="I1738">
        <v>5.13</v>
      </c>
      <c r="J1738">
        <v>5.13</v>
      </c>
      <c r="K1738">
        <v>5.12</v>
      </c>
      <c r="L1738">
        <v>5.13</v>
      </c>
      <c r="M1738">
        <v>5.09</v>
      </c>
      <c r="N1738">
        <v>5.09</v>
      </c>
      <c r="O1738">
        <v>5.2637900000000002</v>
      </c>
      <c r="P1738">
        <v>5.2691499999999998</v>
      </c>
      <c r="Q1738">
        <v>5.2868399999999998</v>
      </c>
      <c r="R1738">
        <v>5.2160299999999999</v>
      </c>
      <c r="S1738">
        <v>5.1882099999999998</v>
      </c>
      <c r="T1738">
        <v>5.1804199999999998</v>
      </c>
      <c r="U1738">
        <v>5.1780799999999996</v>
      </c>
      <c r="V1738">
        <v>5.1764200000000002</v>
      </c>
      <c r="W1738">
        <v>5.19184</v>
      </c>
      <c r="X1738">
        <v>5.2605599999999999</v>
      </c>
      <c r="Y1738">
        <v>5.2592800000000004</v>
      </c>
      <c r="Z1738">
        <v>5.26126</v>
      </c>
      <c r="AA1738">
        <v>5.25976</v>
      </c>
      <c r="AB1738">
        <v>5.2666000000000004</v>
      </c>
      <c r="AC1738">
        <v>5.2648700000000002</v>
      </c>
      <c r="AD1738">
        <v>5.2696100000000001</v>
      </c>
      <c r="AE1738">
        <v>5.2663500000000001</v>
      </c>
      <c r="AF1738">
        <v>5.2136300000000002</v>
      </c>
      <c r="AG1738">
        <v>5.2109100000000002</v>
      </c>
      <c r="AH1738">
        <v>5.1846199999999998</v>
      </c>
      <c r="AI1738">
        <v>5.18269</v>
      </c>
      <c r="AJ1738">
        <v>5.1794200000000004</v>
      </c>
      <c r="AK1738">
        <v>5.17903</v>
      </c>
      <c r="AL1738">
        <v>5.1779299999999999</v>
      </c>
      <c r="AM1738">
        <v>5.1778199999999996</v>
      </c>
      <c r="AN1738">
        <v>5.1748700000000003</v>
      </c>
      <c r="AO1738">
        <v>5.1742299999999997</v>
      </c>
      <c r="AP1738">
        <v>5.17943</v>
      </c>
      <c r="AQ1738">
        <v>5.1772999999999998</v>
      </c>
      <c r="AR1738">
        <v>5.2533200000000004</v>
      </c>
      <c r="AS1738">
        <v>5.2478600000000002</v>
      </c>
      <c r="AT1738">
        <v>5.2482800000000003</v>
      </c>
      <c r="AU1738">
        <v>5.2417199999999999</v>
      </c>
      <c r="AV1738">
        <v>5.2006800000000002</v>
      </c>
      <c r="AW1738">
        <v>5.1819899999999999</v>
      </c>
      <c r="AX1738">
        <v>5.17842</v>
      </c>
      <c r="AY1738">
        <v>5.1688799999999997</v>
      </c>
      <c r="AZ1738">
        <v>5.1775099999999998</v>
      </c>
      <c r="BA1738">
        <v>5.1705399999999999</v>
      </c>
      <c r="BB1738">
        <v>480204</v>
      </c>
      <c r="BC1738" s="1">
        <v>1592200</v>
      </c>
      <c r="BD1738" s="1">
        <v>3770180</v>
      </c>
      <c r="BE1738" s="1">
        <v>4642120</v>
      </c>
      <c r="BF1738" s="1">
        <v>2125380</v>
      </c>
      <c r="BG1738" s="1">
        <v>1262800</v>
      </c>
      <c r="BH1738" s="1">
        <v>1441750</v>
      </c>
      <c r="BI1738" s="1">
        <v>3932520</v>
      </c>
      <c r="BJ1738" s="1">
        <v>3179260</v>
      </c>
      <c r="BK1738" s="1">
        <v>2801150</v>
      </c>
      <c r="BL1738" s="1">
        <v>1077280</v>
      </c>
      <c r="BM1738">
        <v>180567</v>
      </c>
      <c r="BN1738">
        <v>334295</v>
      </c>
      <c r="BO1738">
        <v>846589</v>
      </c>
      <c r="BP1738" s="1">
        <v>2492030</v>
      </c>
      <c r="BQ1738" s="1">
        <v>2299690</v>
      </c>
      <c r="BR1738" s="1">
        <v>5470610</v>
      </c>
      <c r="BS1738" s="1">
        <v>4546130</v>
      </c>
      <c r="BT1738" s="1">
        <v>11499200</v>
      </c>
      <c r="BU1738" s="1">
        <v>1445870</v>
      </c>
      <c r="BV1738" s="1">
        <v>6406200</v>
      </c>
      <c r="BW1738" s="1">
        <v>1126320</v>
      </c>
      <c r="BX1738" s="1">
        <v>5978740</v>
      </c>
      <c r="BY1738">
        <v>594370</v>
      </c>
      <c r="BZ1738" s="1">
        <v>3303590</v>
      </c>
      <c r="CA1738" s="1">
        <v>3924330</v>
      </c>
      <c r="CB1738" s="1">
        <v>10809700</v>
      </c>
      <c r="CC1738" s="1">
        <v>2841680</v>
      </c>
      <c r="CD1738" s="1">
        <v>7539730</v>
      </c>
      <c r="CE1738" s="1">
        <v>4704450</v>
      </c>
      <c r="CF1738" s="1">
        <v>8279660</v>
      </c>
      <c r="CG1738" s="1">
        <v>1271590</v>
      </c>
      <c r="CH1738" s="1">
        <v>2029550</v>
      </c>
      <c r="CI1738" s="1">
        <v>27520400</v>
      </c>
      <c r="CJ1738" s="1">
        <v>22174700</v>
      </c>
      <c r="CK1738" s="1">
        <v>48674100</v>
      </c>
      <c r="CL1738" s="1">
        <v>83818400</v>
      </c>
      <c r="CM1738" s="1">
        <v>31490100</v>
      </c>
      <c r="CN1738" s="1">
        <v>46967000</v>
      </c>
    </row>
    <row r="1739" spans="1:92" x14ac:dyDescent="0.25">
      <c r="A1739">
        <v>5023</v>
      </c>
      <c r="B1739">
        <v>5.15</v>
      </c>
      <c r="C1739">
        <v>5.09</v>
      </c>
      <c r="D1739">
        <v>5.12</v>
      </c>
      <c r="E1739">
        <v>5.2</v>
      </c>
      <c r="F1739">
        <v>5.13</v>
      </c>
      <c r="G1739">
        <v>5.12</v>
      </c>
      <c r="H1739">
        <v>5.13</v>
      </c>
      <c r="I1739">
        <v>5.13</v>
      </c>
      <c r="J1739">
        <v>5.13</v>
      </c>
      <c r="K1739">
        <v>5.12</v>
      </c>
      <c r="L1739">
        <v>5.13</v>
      </c>
      <c r="M1739">
        <v>5.09</v>
      </c>
      <c r="N1739">
        <v>5.09</v>
      </c>
      <c r="O1739">
        <v>5.2732799999999997</v>
      </c>
      <c r="P1739">
        <v>5.2779499999999997</v>
      </c>
      <c r="Q1739">
        <v>5.2911299999999999</v>
      </c>
      <c r="R1739">
        <v>5.2233799999999997</v>
      </c>
      <c r="S1739">
        <v>5.1942000000000004</v>
      </c>
      <c r="T1739">
        <v>5.1868699999999999</v>
      </c>
      <c r="U1739">
        <v>5.1777899999999999</v>
      </c>
      <c r="V1739">
        <v>5.1809000000000003</v>
      </c>
      <c r="W1739">
        <v>5.1957399999999998</v>
      </c>
      <c r="X1739">
        <v>5.2649600000000003</v>
      </c>
      <c r="Y1739">
        <v>5.2690900000000003</v>
      </c>
      <c r="Z1739">
        <v>5.2715199999999998</v>
      </c>
      <c r="AA1739">
        <v>5.27034</v>
      </c>
      <c r="AB1739">
        <v>5.2763099999999996</v>
      </c>
      <c r="AC1739">
        <v>5.2751099999999997</v>
      </c>
      <c r="AD1739">
        <v>5.2778600000000004</v>
      </c>
      <c r="AE1739">
        <v>5.2751700000000001</v>
      </c>
      <c r="AF1739">
        <v>5.2212500000000004</v>
      </c>
      <c r="AG1739">
        <v>5.2187599999999996</v>
      </c>
      <c r="AH1739">
        <v>5.19048</v>
      </c>
      <c r="AI1739">
        <v>5.1884300000000003</v>
      </c>
      <c r="AJ1739">
        <v>5.1847700000000003</v>
      </c>
      <c r="AK1739">
        <v>5.1844999999999999</v>
      </c>
      <c r="AL1739">
        <v>5.1980500000000003</v>
      </c>
      <c r="AM1739">
        <v>5.1785800000000002</v>
      </c>
      <c r="AN1739">
        <v>5.1790200000000004</v>
      </c>
      <c r="AO1739">
        <v>5.1783000000000001</v>
      </c>
      <c r="AP1739">
        <v>5.18215</v>
      </c>
      <c r="AQ1739">
        <v>5.1797500000000003</v>
      </c>
      <c r="AR1739">
        <v>5.26</v>
      </c>
      <c r="AS1739">
        <v>5.2558199999999999</v>
      </c>
      <c r="AT1739">
        <v>5.2627300000000004</v>
      </c>
      <c r="AU1739">
        <v>5.2584</v>
      </c>
      <c r="AV1739">
        <v>5.21251</v>
      </c>
      <c r="AW1739">
        <v>5.1859000000000002</v>
      </c>
      <c r="AX1739">
        <v>5.1837099999999996</v>
      </c>
      <c r="AY1739">
        <v>5.1693899999999999</v>
      </c>
      <c r="AZ1739">
        <v>5.1825599999999996</v>
      </c>
      <c r="BA1739">
        <v>5.1738499999999998</v>
      </c>
      <c r="BB1739">
        <v>484522</v>
      </c>
      <c r="BC1739" s="1">
        <v>1603320</v>
      </c>
      <c r="BD1739" s="1">
        <v>3783030</v>
      </c>
      <c r="BE1739" s="1">
        <v>4668930</v>
      </c>
      <c r="BF1739" s="1">
        <v>2136470</v>
      </c>
      <c r="BG1739" s="1">
        <v>1268200</v>
      </c>
      <c r="BH1739" s="1">
        <v>1441490</v>
      </c>
      <c r="BI1739" s="1">
        <v>3945780</v>
      </c>
      <c r="BJ1739" s="1">
        <v>3191430</v>
      </c>
      <c r="BK1739" s="1">
        <v>2812570</v>
      </c>
      <c r="BL1739" s="1">
        <v>1087560</v>
      </c>
      <c r="BM1739">
        <v>183571</v>
      </c>
      <c r="BN1739">
        <v>340050</v>
      </c>
      <c r="BO1739">
        <v>858070</v>
      </c>
      <c r="BP1739" s="1">
        <v>2527710</v>
      </c>
      <c r="BQ1739" s="1">
        <v>2326060</v>
      </c>
      <c r="BR1739" s="1">
        <v>5538000</v>
      </c>
      <c r="BS1739" s="1">
        <v>4578100</v>
      </c>
      <c r="BT1739" s="1">
        <v>11613300</v>
      </c>
      <c r="BU1739" s="1">
        <v>1456960</v>
      </c>
      <c r="BV1739" s="1">
        <v>6449360</v>
      </c>
      <c r="BW1739" s="1">
        <v>1131610</v>
      </c>
      <c r="BX1739" s="1">
        <v>6007420</v>
      </c>
      <c r="BY1739">
        <v>604875</v>
      </c>
      <c r="BZ1739" s="1">
        <v>3305780</v>
      </c>
      <c r="CA1739" s="1">
        <v>3942750</v>
      </c>
      <c r="CB1739" s="1">
        <v>10859500</v>
      </c>
      <c r="CC1739" s="1">
        <v>2854560</v>
      </c>
      <c r="CD1739" s="1">
        <v>7569630</v>
      </c>
      <c r="CE1739" s="1">
        <v>4752520</v>
      </c>
      <c r="CF1739" s="1">
        <v>8386260</v>
      </c>
      <c r="CG1739" s="1">
        <v>1307730</v>
      </c>
      <c r="CH1739" s="1">
        <v>2097010</v>
      </c>
      <c r="CI1739" s="1">
        <v>28243300</v>
      </c>
      <c r="CJ1739" s="1">
        <v>22421200</v>
      </c>
      <c r="CK1739" s="1">
        <v>49135000</v>
      </c>
      <c r="CL1739" s="1">
        <v>83886900</v>
      </c>
      <c r="CM1739" s="1">
        <v>31651300</v>
      </c>
      <c r="CN1739" s="1">
        <v>47177100</v>
      </c>
    </row>
    <row r="1740" spans="1:92" x14ac:dyDescent="0.25">
      <c r="A1740">
        <v>5024</v>
      </c>
      <c r="B1740">
        <v>5.15</v>
      </c>
      <c r="C1740">
        <v>5.09</v>
      </c>
      <c r="D1740">
        <v>5.12</v>
      </c>
      <c r="E1740">
        <v>5.2</v>
      </c>
      <c r="F1740">
        <v>5.13</v>
      </c>
      <c r="G1740">
        <v>5.12</v>
      </c>
      <c r="H1740">
        <v>5.13</v>
      </c>
      <c r="I1740">
        <v>5.13</v>
      </c>
      <c r="J1740">
        <v>5.13</v>
      </c>
      <c r="K1740">
        <v>5.12</v>
      </c>
      <c r="L1740">
        <v>5.13</v>
      </c>
      <c r="M1740">
        <v>5.09</v>
      </c>
      <c r="N1740">
        <v>5.09</v>
      </c>
      <c r="O1740">
        <v>5.2650600000000001</v>
      </c>
      <c r="P1740">
        <v>5.2679499999999999</v>
      </c>
      <c r="Q1740">
        <v>5.2749199999999998</v>
      </c>
      <c r="R1740">
        <v>5.2210299999999998</v>
      </c>
      <c r="S1740">
        <v>5.1957899999999997</v>
      </c>
      <c r="T1740">
        <v>5.1896800000000001</v>
      </c>
      <c r="U1740">
        <v>5.17964</v>
      </c>
      <c r="V1740">
        <v>5.1835399999999998</v>
      </c>
      <c r="W1740">
        <v>5.1959</v>
      </c>
      <c r="X1740">
        <v>5.2561600000000004</v>
      </c>
      <c r="Y1740">
        <v>5.2623100000000003</v>
      </c>
      <c r="Z1740">
        <v>5.2640900000000004</v>
      </c>
      <c r="AA1740">
        <v>5.2633299999999998</v>
      </c>
      <c r="AB1740">
        <v>5.2672299999999996</v>
      </c>
      <c r="AC1740">
        <v>5.2665899999999999</v>
      </c>
      <c r="AD1740">
        <v>5.26675</v>
      </c>
      <c r="AE1740">
        <v>5.2649800000000004</v>
      </c>
      <c r="AF1740">
        <v>5.2194599999999998</v>
      </c>
      <c r="AG1740">
        <v>5.2175700000000003</v>
      </c>
      <c r="AH1740">
        <v>5.1927099999999999</v>
      </c>
      <c r="AI1740">
        <v>5.1909900000000002</v>
      </c>
      <c r="AJ1740">
        <v>5.1876100000000003</v>
      </c>
      <c r="AK1740">
        <v>5.1874700000000002</v>
      </c>
      <c r="AL1740">
        <v>5.2031000000000001</v>
      </c>
      <c r="AM1740">
        <v>5.1799200000000001</v>
      </c>
      <c r="AN1740">
        <v>5.1818299999999997</v>
      </c>
      <c r="AO1740">
        <v>5.18119</v>
      </c>
      <c r="AP1740">
        <v>5.1834199999999999</v>
      </c>
      <c r="AQ1740">
        <v>5.1811699999999998</v>
      </c>
      <c r="AR1740">
        <v>5.2536899999999997</v>
      </c>
      <c r="AS1740">
        <v>5.2510500000000002</v>
      </c>
      <c r="AT1740">
        <v>5.2603</v>
      </c>
      <c r="AU1740">
        <v>5.2582000000000004</v>
      </c>
      <c r="AV1740">
        <v>5.2207800000000004</v>
      </c>
      <c r="AW1740">
        <v>5.18987</v>
      </c>
      <c r="AX1740">
        <v>5.1881199999999996</v>
      </c>
      <c r="AY1740">
        <v>5.1709699999999996</v>
      </c>
      <c r="AZ1740">
        <v>5.1858399999999998</v>
      </c>
      <c r="BA1740">
        <v>5.1770399999999999</v>
      </c>
      <c r="BB1740">
        <v>480783</v>
      </c>
      <c r="BC1740" s="1">
        <v>1590680</v>
      </c>
      <c r="BD1740" s="1">
        <v>3734530</v>
      </c>
      <c r="BE1740" s="1">
        <v>4660360</v>
      </c>
      <c r="BF1740" s="1">
        <v>2139420</v>
      </c>
      <c r="BG1740" s="1">
        <v>1270550</v>
      </c>
      <c r="BH1740" s="1">
        <v>1443160</v>
      </c>
      <c r="BI1740" s="1">
        <v>3953610</v>
      </c>
      <c r="BJ1740" s="1">
        <v>3191920</v>
      </c>
      <c r="BK1740" s="1">
        <v>2789700</v>
      </c>
      <c r="BL1740" s="1">
        <v>1080460</v>
      </c>
      <c r="BM1740">
        <v>181395</v>
      </c>
      <c r="BN1740">
        <v>336237</v>
      </c>
      <c r="BO1740">
        <v>847333</v>
      </c>
      <c r="BP1740" s="1">
        <v>2498010</v>
      </c>
      <c r="BQ1740" s="1">
        <v>2290570</v>
      </c>
      <c r="BR1740" s="1">
        <v>5460130</v>
      </c>
      <c r="BS1740" s="1">
        <v>4570620</v>
      </c>
      <c r="BT1740" s="1">
        <v>11596100</v>
      </c>
      <c r="BU1740" s="1">
        <v>1461180</v>
      </c>
      <c r="BV1740" s="1">
        <v>6468610</v>
      </c>
      <c r="BW1740" s="1">
        <v>1134420</v>
      </c>
      <c r="BX1740" s="1">
        <v>6023000</v>
      </c>
      <c r="BY1740">
        <v>607516</v>
      </c>
      <c r="BZ1740" s="1">
        <v>3309680</v>
      </c>
      <c r="CA1740" s="1">
        <v>3955220</v>
      </c>
      <c r="CB1740" s="1">
        <v>10894800</v>
      </c>
      <c r="CC1740" s="1">
        <v>2860590</v>
      </c>
      <c r="CD1740" s="1">
        <v>7587020</v>
      </c>
      <c r="CE1740" s="1">
        <v>4707110</v>
      </c>
      <c r="CF1740" s="1">
        <v>8322330</v>
      </c>
      <c r="CG1740" s="1">
        <v>1301650</v>
      </c>
      <c r="CH1740" s="1">
        <v>2096220</v>
      </c>
      <c r="CI1740" s="1">
        <v>28748100</v>
      </c>
      <c r="CJ1740" s="1">
        <v>22671200</v>
      </c>
      <c r="CK1740" s="1">
        <v>49519800</v>
      </c>
      <c r="CL1740" s="1">
        <v>84101200</v>
      </c>
      <c r="CM1740" s="1">
        <v>31755700</v>
      </c>
      <c r="CN1740" s="1">
        <v>47379800</v>
      </c>
    </row>
    <row r="1741" spans="1:92" x14ac:dyDescent="0.25">
      <c r="A1741">
        <v>5025</v>
      </c>
      <c r="B1741">
        <v>5.15</v>
      </c>
      <c r="C1741">
        <v>5.09</v>
      </c>
      <c r="D1741">
        <v>5.12</v>
      </c>
      <c r="E1741">
        <v>5.2</v>
      </c>
      <c r="F1741">
        <v>5.13</v>
      </c>
      <c r="G1741">
        <v>5.12</v>
      </c>
      <c r="H1741">
        <v>5.13</v>
      </c>
      <c r="I1741">
        <v>5.13</v>
      </c>
      <c r="J1741">
        <v>5.13</v>
      </c>
      <c r="K1741">
        <v>5.12</v>
      </c>
      <c r="L1741">
        <v>5.13</v>
      </c>
      <c r="M1741">
        <v>5.09</v>
      </c>
      <c r="N1741">
        <v>5.09</v>
      </c>
      <c r="O1741">
        <v>5.3030799999999996</v>
      </c>
      <c r="P1741">
        <v>5.3021200000000004</v>
      </c>
      <c r="Q1741">
        <v>5.3054300000000003</v>
      </c>
      <c r="R1741">
        <v>5.2589399999999999</v>
      </c>
      <c r="S1741">
        <v>5.2388399999999997</v>
      </c>
      <c r="T1741">
        <v>5.2392000000000003</v>
      </c>
      <c r="U1741">
        <v>5.2217000000000002</v>
      </c>
      <c r="V1741">
        <v>5.2313700000000001</v>
      </c>
      <c r="W1741">
        <v>5.2427099999999998</v>
      </c>
      <c r="X1741">
        <v>5.3234599999999999</v>
      </c>
      <c r="Y1741">
        <v>5.3052299999999999</v>
      </c>
      <c r="Z1741">
        <v>5.3019699999999998</v>
      </c>
      <c r="AA1741">
        <v>5.3011900000000001</v>
      </c>
      <c r="AB1741">
        <v>5.3014799999999997</v>
      </c>
      <c r="AC1741">
        <v>5.3009500000000003</v>
      </c>
      <c r="AD1741">
        <v>5.2995099999999997</v>
      </c>
      <c r="AE1741">
        <v>5.2982199999999997</v>
      </c>
      <c r="AF1741">
        <v>5.25793</v>
      </c>
      <c r="AG1741">
        <v>5.25671</v>
      </c>
      <c r="AH1741">
        <v>5.2366599999999996</v>
      </c>
      <c r="AI1741">
        <v>5.2353399999999999</v>
      </c>
      <c r="AJ1741">
        <v>5.2340299999999997</v>
      </c>
      <c r="AK1741">
        <v>5.2341199999999999</v>
      </c>
      <c r="AL1741">
        <v>5.2627499999999996</v>
      </c>
      <c r="AM1741">
        <v>5.1993200000000002</v>
      </c>
      <c r="AN1741">
        <v>5.2296500000000004</v>
      </c>
      <c r="AO1741">
        <v>5.2291499999999997</v>
      </c>
      <c r="AP1741">
        <v>5.2313200000000002</v>
      </c>
      <c r="AQ1741">
        <v>5.2293000000000003</v>
      </c>
      <c r="AR1741">
        <v>5.3146199999999997</v>
      </c>
      <c r="AS1741">
        <v>5.3080999999999996</v>
      </c>
      <c r="AT1741">
        <v>5.3016699999999997</v>
      </c>
      <c r="AU1741">
        <v>5.29894</v>
      </c>
      <c r="AV1741">
        <v>5.2708899999999996</v>
      </c>
      <c r="AW1741">
        <v>5.2416999999999998</v>
      </c>
      <c r="AX1741">
        <v>5.23733</v>
      </c>
      <c r="AY1741">
        <v>5.2205399999999997</v>
      </c>
      <c r="AZ1741">
        <v>5.2308300000000001</v>
      </c>
      <c r="BA1741">
        <v>5.2259700000000002</v>
      </c>
      <c r="BB1741">
        <v>497973</v>
      </c>
      <c r="BC1741" s="1">
        <v>1633900</v>
      </c>
      <c r="BD1741" s="1">
        <v>3825810</v>
      </c>
      <c r="BE1741" s="1">
        <v>4782890</v>
      </c>
      <c r="BF1741" s="1">
        <v>2219180</v>
      </c>
      <c r="BG1741" s="1">
        <v>1312060</v>
      </c>
      <c r="BH1741" s="1">
        <v>1481140</v>
      </c>
      <c r="BI1741" s="1">
        <v>4095250</v>
      </c>
      <c r="BJ1741" s="1">
        <v>3337790</v>
      </c>
      <c r="BK1741" s="1">
        <v>2964540</v>
      </c>
      <c r="BL1741" s="1">
        <v>1125450</v>
      </c>
      <c r="BM1741">
        <v>192496</v>
      </c>
      <c r="BN1741">
        <v>356826</v>
      </c>
      <c r="BO1741">
        <v>887804</v>
      </c>
      <c r="BP1741" s="1">
        <v>2617780</v>
      </c>
      <c r="BQ1741" s="1">
        <v>2395250</v>
      </c>
      <c r="BR1741" s="1">
        <v>5714030</v>
      </c>
      <c r="BS1741" s="1">
        <v>4731990</v>
      </c>
      <c r="BT1741" s="1">
        <v>12165100</v>
      </c>
      <c r="BU1741" s="1">
        <v>1544280</v>
      </c>
      <c r="BV1741" s="1">
        <v>6801800</v>
      </c>
      <c r="BW1741" s="1">
        <v>1180310</v>
      </c>
      <c r="BX1741" s="1">
        <v>6267880</v>
      </c>
      <c r="BY1741">
        <v>638672</v>
      </c>
      <c r="BZ1741" s="1">
        <v>3366000</v>
      </c>
      <c r="CA1741" s="1">
        <v>4167290</v>
      </c>
      <c r="CB1741" s="1">
        <v>11481000</v>
      </c>
      <c r="CC1741" s="1">
        <v>3087650</v>
      </c>
      <c r="CD1741" s="1">
        <v>8174760</v>
      </c>
      <c r="CE1741" s="1">
        <v>5145830</v>
      </c>
      <c r="CF1741" s="1">
        <v>9086900</v>
      </c>
      <c r="CG1741" s="1">
        <v>1405160</v>
      </c>
      <c r="CH1741" s="1">
        <v>2261030</v>
      </c>
      <c r="CI1741" s="1">
        <v>31808000</v>
      </c>
      <c r="CJ1741" s="1">
        <v>25936700</v>
      </c>
      <c r="CK1741" s="1">
        <v>53809200</v>
      </c>
      <c r="CL1741" s="1">
        <v>90814700</v>
      </c>
      <c r="CM1741" s="1">
        <v>33190400</v>
      </c>
      <c r="CN1741" s="1">
        <v>50482600</v>
      </c>
    </row>
    <row r="1742" spans="1:92" x14ac:dyDescent="0.25">
      <c r="A1742">
        <v>5026</v>
      </c>
      <c r="B1742">
        <v>5.15</v>
      </c>
      <c r="C1742">
        <v>5.09</v>
      </c>
      <c r="D1742">
        <v>5.12</v>
      </c>
      <c r="E1742">
        <v>5.2</v>
      </c>
      <c r="F1742">
        <v>5.13</v>
      </c>
      <c r="G1742">
        <v>5.12</v>
      </c>
      <c r="H1742">
        <v>5.13</v>
      </c>
      <c r="I1742">
        <v>5.13</v>
      </c>
      <c r="J1742">
        <v>5.13</v>
      </c>
      <c r="K1742">
        <v>5.12</v>
      </c>
      <c r="L1742">
        <v>5.13</v>
      </c>
      <c r="M1742">
        <v>5.09</v>
      </c>
      <c r="N1742">
        <v>5.09</v>
      </c>
      <c r="O1742">
        <v>5.3539500000000002</v>
      </c>
      <c r="P1742">
        <v>5.3497300000000001</v>
      </c>
      <c r="Q1742">
        <v>5.3483799999999997</v>
      </c>
      <c r="R1742">
        <v>5.3035600000000001</v>
      </c>
      <c r="S1742">
        <v>5.2841500000000003</v>
      </c>
      <c r="T1742">
        <v>5.2894600000000001</v>
      </c>
      <c r="U1742">
        <v>5.2707699999999997</v>
      </c>
      <c r="V1742">
        <v>5.2842000000000002</v>
      </c>
      <c r="W1742">
        <v>5.3001699999999996</v>
      </c>
      <c r="X1742">
        <v>5.3887700000000001</v>
      </c>
      <c r="Y1742">
        <v>5.3593099999999998</v>
      </c>
      <c r="Z1742">
        <v>5.3524500000000002</v>
      </c>
      <c r="AA1742">
        <v>5.3514799999999996</v>
      </c>
      <c r="AB1742">
        <v>5.3486099999999999</v>
      </c>
      <c r="AC1742">
        <v>5.34781</v>
      </c>
      <c r="AD1742">
        <v>5.34199</v>
      </c>
      <c r="AE1742">
        <v>5.3407200000000001</v>
      </c>
      <c r="AF1742">
        <v>5.3024100000000001</v>
      </c>
      <c r="AG1742">
        <v>5.3011600000000003</v>
      </c>
      <c r="AH1742">
        <v>5.2813299999999996</v>
      </c>
      <c r="AI1742">
        <v>5.2796099999999999</v>
      </c>
      <c r="AJ1742">
        <v>5.2806600000000001</v>
      </c>
      <c r="AK1742">
        <v>5.2807300000000001</v>
      </c>
      <c r="AL1742">
        <v>5.3080400000000001</v>
      </c>
      <c r="AM1742">
        <v>5.2155800000000001</v>
      </c>
      <c r="AN1742">
        <v>5.2818800000000001</v>
      </c>
      <c r="AO1742">
        <v>5.2812200000000002</v>
      </c>
      <c r="AP1742">
        <v>5.28653</v>
      </c>
      <c r="AQ1742">
        <v>5.2841199999999997</v>
      </c>
      <c r="AR1742">
        <v>5.3808199999999999</v>
      </c>
      <c r="AS1742">
        <v>5.3745000000000003</v>
      </c>
      <c r="AT1742">
        <v>5.3542100000000001</v>
      </c>
      <c r="AU1742">
        <v>5.3507100000000003</v>
      </c>
      <c r="AV1742">
        <v>5.3204900000000004</v>
      </c>
      <c r="AW1742">
        <v>5.3021399999999996</v>
      </c>
      <c r="AX1742">
        <v>5.2861500000000001</v>
      </c>
      <c r="AY1742">
        <v>5.2740299999999998</v>
      </c>
      <c r="AZ1742">
        <v>5.2737999999999996</v>
      </c>
      <c r="BA1742">
        <v>5.2766799999999998</v>
      </c>
      <c r="BB1742">
        <v>520708</v>
      </c>
      <c r="BC1742" s="1">
        <v>1694100</v>
      </c>
      <c r="BD1742" s="1">
        <v>3954370</v>
      </c>
      <c r="BE1742" s="1">
        <v>4908700</v>
      </c>
      <c r="BF1742" s="1">
        <v>2303140</v>
      </c>
      <c r="BG1742" s="1">
        <v>1354180</v>
      </c>
      <c r="BH1742" s="1">
        <v>1525460</v>
      </c>
      <c r="BI1742" s="1">
        <v>4251690</v>
      </c>
      <c r="BJ1742" s="1">
        <v>3509160</v>
      </c>
      <c r="BK1742" s="1">
        <v>3134220</v>
      </c>
      <c r="BL1742" s="1">
        <v>1182140</v>
      </c>
      <c r="BM1742">
        <v>207285</v>
      </c>
      <c r="BN1742">
        <v>384172</v>
      </c>
      <c r="BO1742">
        <v>943481</v>
      </c>
      <c r="BP1742" s="1">
        <v>2781140</v>
      </c>
      <c r="BQ1742" s="1">
        <v>2531010</v>
      </c>
      <c r="BR1742" s="1">
        <v>6038540</v>
      </c>
      <c r="BS1742" s="1">
        <v>4918600</v>
      </c>
      <c r="BT1742" s="1">
        <v>12811400</v>
      </c>
      <c r="BU1742" s="1">
        <v>1628760</v>
      </c>
      <c r="BV1742" s="1">
        <v>7134370</v>
      </c>
      <c r="BW1742" s="1">
        <v>1226400</v>
      </c>
      <c r="BX1742" s="1">
        <v>6512560</v>
      </c>
      <c r="BY1742">
        <v>662328</v>
      </c>
      <c r="BZ1742" s="1">
        <v>3413220</v>
      </c>
      <c r="CA1742" s="1">
        <v>4398920</v>
      </c>
      <c r="CB1742" s="1">
        <v>12117600</v>
      </c>
      <c r="CC1742" s="1">
        <v>3349410</v>
      </c>
      <c r="CD1742" s="1">
        <v>8844390</v>
      </c>
      <c r="CE1742" s="1">
        <v>5622560</v>
      </c>
      <c r="CF1742" s="1">
        <v>9976620</v>
      </c>
      <c r="CG1742" s="1">
        <v>1536590</v>
      </c>
      <c r="CH1742" s="1">
        <v>2470440</v>
      </c>
      <c r="CI1742" s="1">
        <v>34836500</v>
      </c>
      <c r="CJ1742" s="1">
        <v>29744000</v>
      </c>
      <c r="CK1742" s="1">
        <v>58063900</v>
      </c>
      <c r="CL1742" s="1">
        <v>98058500</v>
      </c>
      <c r="CM1742" s="1">
        <v>34560900</v>
      </c>
      <c r="CN1742" s="1">
        <v>53698700</v>
      </c>
    </row>
    <row r="1743" spans="1:92" x14ac:dyDescent="0.25">
      <c r="A1743">
        <v>5027</v>
      </c>
      <c r="B1743">
        <v>5.15</v>
      </c>
      <c r="C1743">
        <v>5.09</v>
      </c>
      <c r="D1743">
        <v>5.12</v>
      </c>
      <c r="E1743">
        <v>5.2</v>
      </c>
      <c r="F1743">
        <v>5.13</v>
      </c>
      <c r="G1743">
        <v>5.12</v>
      </c>
      <c r="H1743">
        <v>5.13</v>
      </c>
      <c r="I1743">
        <v>5.13</v>
      </c>
      <c r="J1743">
        <v>5.13</v>
      </c>
      <c r="K1743">
        <v>5.12</v>
      </c>
      <c r="L1743">
        <v>5.13</v>
      </c>
      <c r="M1743">
        <v>5.09</v>
      </c>
      <c r="N1743">
        <v>5.09</v>
      </c>
      <c r="O1743">
        <v>5.35398</v>
      </c>
      <c r="P1743">
        <v>5.3485500000000004</v>
      </c>
      <c r="Q1743">
        <v>5.3417700000000004</v>
      </c>
      <c r="R1743">
        <v>5.3060600000000004</v>
      </c>
      <c r="S1743">
        <v>5.2888400000000004</v>
      </c>
      <c r="T1743">
        <v>5.2956200000000004</v>
      </c>
      <c r="U1743">
        <v>5.2774599999999996</v>
      </c>
      <c r="V1743">
        <v>5.2917699999999996</v>
      </c>
      <c r="W1743">
        <v>5.3072100000000004</v>
      </c>
      <c r="X1743">
        <v>5.3832899999999997</v>
      </c>
      <c r="Y1743">
        <v>5.3600399999999997</v>
      </c>
      <c r="Z1743">
        <v>5.3532599999999997</v>
      </c>
      <c r="AA1743">
        <v>5.3526999999999996</v>
      </c>
      <c r="AB1743">
        <v>5.3481699999999996</v>
      </c>
      <c r="AC1743">
        <v>5.3478199999999996</v>
      </c>
      <c r="AD1743">
        <v>5.33934</v>
      </c>
      <c r="AE1743">
        <v>5.3387700000000002</v>
      </c>
      <c r="AF1743">
        <v>5.3052799999999998</v>
      </c>
      <c r="AG1743">
        <v>5.3044099999999998</v>
      </c>
      <c r="AH1743">
        <v>5.2862400000000003</v>
      </c>
      <c r="AI1743">
        <v>5.2846299999999999</v>
      </c>
      <c r="AJ1743">
        <v>5.2863600000000002</v>
      </c>
      <c r="AK1743">
        <v>5.2864599999999999</v>
      </c>
      <c r="AL1743">
        <v>5.3137100000000004</v>
      </c>
      <c r="AM1743">
        <v>5.2176499999999999</v>
      </c>
      <c r="AN1743">
        <v>5.2896599999999996</v>
      </c>
      <c r="AO1743">
        <v>5.2891000000000004</v>
      </c>
      <c r="AP1743">
        <v>5.2969400000000002</v>
      </c>
      <c r="AQ1743">
        <v>5.2950299999999997</v>
      </c>
      <c r="AR1743">
        <v>5.3799799999999998</v>
      </c>
      <c r="AS1743">
        <v>5.3764799999999999</v>
      </c>
      <c r="AT1743">
        <v>5.35867</v>
      </c>
      <c r="AU1743">
        <v>5.3571</v>
      </c>
      <c r="AV1743">
        <v>5.3271699999999997</v>
      </c>
      <c r="AW1743">
        <v>5.3193999999999999</v>
      </c>
      <c r="AX1743">
        <v>5.2925300000000002</v>
      </c>
      <c r="AY1743">
        <v>5.28573</v>
      </c>
      <c r="AZ1743">
        <v>5.2792300000000001</v>
      </c>
      <c r="BA1743">
        <v>5.2850000000000001</v>
      </c>
      <c r="BB1743">
        <v>520721</v>
      </c>
      <c r="BC1743" s="1">
        <v>1692610</v>
      </c>
      <c r="BD1743" s="1">
        <v>3934580</v>
      </c>
      <c r="BE1743" s="1">
        <v>4915740</v>
      </c>
      <c r="BF1743" s="1">
        <v>2311830</v>
      </c>
      <c r="BG1743" s="1">
        <v>1359350</v>
      </c>
      <c r="BH1743" s="1">
        <v>1531500</v>
      </c>
      <c r="BI1743" s="1">
        <v>4274100</v>
      </c>
      <c r="BJ1743" s="1">
        <v>3530170</v>
      </c>
      <c r="BK1743" s="1">
        <v>3119990</v>
      </c>
      <c r="BL1743" s="1">
        <v>1182910</v>
      </c>
      <c r="BM1743">
        <v>207523</v>
      </c>
      <c r="BN1743">
        <v>384836</v>
      </c>
      <c r="BO1743">
        <v>942956</v>
      </c>
      <c r="BP1743" s="1">
        <v>2781160</v>
      </c>
      <c r="BQ1743" s="1">
        <v>2522530</v>
      </c>
      <c r="BR1743" s="1">
        <v>6023690</v>
      </c>
      <c r="BS1743" s="1">
        <v>4930660</v>
      </c>
      <c r="BT1743" s="1">
        <v>12858600</v>
      </c>
      <c r="BU1743" s="1">
        <v>1638040</v>
      </c>
      <c r="BV1743" s="1">
        <v>7172070</v>
      </c>
      <c r="BW1743" s="1">
        <v>1232030</v>
      </c>
      <c r="BX1743" s="1">
        <v>6542610</v>
      </c>
      <c r="BY1743">
        <v>665290</v>
      </c>
      <c r="BZ1743" s="1">
        <v>3419220</v>
      </c>
      <c r="CA1743" s="1">
        <v>4433430</v>
      </c>
      <c r="CB1743" s="1">
        <v>12214000</v>
      </c>
      <c r="CC1743" s="1">
        <v>3398760</v>
      </c>
      <c r="CD1743" s="1">
        <v>8977580</v>
      </c>
      <c r="CE1743" s="1">
        <v>5616490</v>
      </c>
      <c r="CF1743" s="1">
        <v>10003200</v>
      </c>
      <c r="CG1743" s="1">
        <v>1547740</v>
      </c>
      <c r="CH1743" s="1">
        <v>2496280</v>
      </c>
      <c r="CI1743" s="1">
        <v>35244600</v>
      </c>
      <c r="CJ1743" s="1">
        <v>30831200</v>
      </c>
      <c r="CK1743" s="1">
        <v>58620000</v>
      </c>
      <c r="CL1743" s="1">
        <v>99643500</v>
      </c>
      <c r="CM1743" s="1">
        <v>34733800</v>
      </c>
      <c r="CN1743" s="1">
        <v>54226800</v>
      </c>
    </row>
    <row r="1744" spans="1:92" x14ac:dyDescent="0.25">
      <c r="A1744">
        <v>5028</v>
      </c>
      <c r="B1744">
        <v>5.15</v>
      </c>
      <c r="C1744">
        <v>5.09</v>
      </c>
      <c r="D1744">
        <v>5.12</v>
      </c>
      <c r="E1744">
        <v>5.2</v>
      </c>
      <c r="F1744">
        <v>5.13</v>
      </c>
      <c r="G1744">
        <v>5.12</v>
      </c>
      <c r="H1744">
        <v>5.13</v>
      </c>
      <c r="I1744">
        <v>5.13</v>
      </c>
      <c r="J1744">
        <v>5.13</v>
      </c>
      <c r="K1744">
        <v>5.12</v>
      </c>
      <c r="L1744">
        <v>5.13</v>
      </c>
      <c r="M1744">
        <v>5.09</v>
      </c>
      <c r="N1744">
        <v>5.09</v>
      </c>
      <c r="O1744">
        <v>5.3435100000000002</v>
      </c>
      <c r="P1744">
        <v>5.3390000000000004</v>
      </c>
      <c r="Q1744">
        <v>5.33223</v>
      </c>
      <c r="R1744">
        <v>5.3052000000000001</v>
      </c>
      <c r="S1744">
        <v>5.29122</v>
      </c>
      <c r="T1744">
        <v>5.2992499999999998</v>
      </c>
      <c r="U1744">
        <v>5.2813999999999997</v>
      </c>
      <c r="V1744">
        <v>5.2961</v>
      </c>
      <c r="W1744">
        <v>5.3081800000000001</v>
      </c>
      <c r="X1744">
        <v>5.36341</v>
      </c>
      <c r="Y1744">
        <v>5.3483099999999997</v>
      </c>
      <c r="Z1744">
        <v>5.3432399999999998</v>
      </c>
      <c r="AA1744">
        <v>5.3429799999999998</v>
      </c>
      <c r="AB1744">
        <v>5.3389300000000004</v>
      </c>
      <c r="AC1744">
        <v>5.3388299999999997</v>
      </c>
      <c r="AD1744">
        <v>5.3319900000000002</v>
      </c>
      <c r="AE1744">
        <v>5.3318899999999996</v>
      </c>
      <c r="AF1744">
        <v>5.3046800000000003</v>
      </c>
      <c r="AG1744">
        <v>5.3040900000000004</v>
      </c>
      <c r="AH1744">
        <v>5.2888900000000003</v>
      </c>
      <c r="AI1744">
        <v>5.2874299999999996</v>
      </c>
      <c r="AJ1744">
        <v>5.2897699999999999</v>
      </c>
      <c r="AK1744">
        <v>5.2899099999999999</v>
      </c>
      <c r="AL1744">
        <v>5.31698</v>
      </c>
      <c r="AM1744">
        <v>5.21882</v>
      </c>
      <c r="AN1744">
        <v>5.2942499999999999</v>
      </c>
      <c r="AO1744">
        <v>5.2938000000000001</v>
      </c>
      <c r="AP1744">
        <v>5.3014700000000001</v>
      </c>
      <c r="AQ1744">
        <v>5.3002099999999999</v>
      </c>
      <c r="AR1744">
        <v>5.3622199999999998</v>
      </c>
      <c r="AS1744">
        <v>5.3604799999999999</v>
      </c>
      <c r="AT1744">
        <v>5.3487299999999998</v>
      </c>
      <c r="AU1744">
        <v>5.3483900000000002</v>
      </c>
      <c r="AV1744">
        <v>5.3281599999999996</v>
      </c>
      <c r="AW1744">
        <v>5.3269599999999997</v>
      </c>
      <c r="AX1744">
        <v>5.2961999999999998</v>
      </c>
      <c r="AY1744">
        <v>5.2939800000000004</v>
      </c>
      <c r="AZ1744">
        <v>5.2825699999999998</v>
      </c>
      <c r="BA1744">
        <v>5.2904499999999999</v>
      </c>
      <c r="BB1744">
        <v>516041</v>
      </c>
      <c r="BC1744" s="1">
        <v>1680530</v>
      </c>
      <c r="BD1744" s="1">
        <v>3906030</v>
      </c>
      <c r="BE1744" s="1">
        <v>4913320</v>
      </c>
      <c r="BF1744" s="1">
        <v>2316250</v>
      </c>
      <c r="BG1744" s="1">
        <v>1362390</v>
      </c>
      <c r="BH1744" s="1">
        <v>1535050</v>
      </c>
      <c r="BI1744" s="1">
        <v>4286930</v>
      </c>
      <c r="BJ1744" s="1">
        <v>3533070</v>
      </c>
      <c r="BK1744" s="1">
        <v>3068340</v>
      </c>
      <c r="BL1744" s="1">
        <v>1170610</v>
      </c>
      <c r="BM1744">
        <v>204587</v>
      </c>
      <c r="BN1744">
        <v>379552</v>
      </c>
      <c r="BO1744">
        <v>932050</v>
      </c>
      <c r="BP1744" s="1">
        <v>2749820</v>
      </c>
      <c r="BQ1744" s="1">
        <v>2499060</v>
      </c>
      <c r="BR1744" s="1">
        <v>5971120</v>
      </c>
      <c r="BS1744" s="1">
        <v>4928120</v>
      </c>
      <c r="BT1744" s="1">
        <v>12854000</v>
      </c>
      <c r="BU1744" s="1">
        <v>1643050</v>
      </c>
      <c r="BV1744" s="1">
        <v>7193180</v>
      </c>
      <c r="BW1744" s="1">
        <v>1235400</v>
      </c>
      <c r="BX1744" s="1">
        <v>6560730</v>
      </c>
      <c r="BY1744">
        <v>666996</v>
      </c>
      <c r="BZ1744" s="1">
        <v>3422630</v>
      </c>
      <c r="CA1744" s="1">
        <v>4453770</v>
      </c>
      <c r="CB1744" s="1">
        <v>12271500</v>
      </c>
      <c r="CC1744" s="1">
        <v>3420240</v>
      </c>
      <c r="CD1744" s="1">
        <v>9040890</v>
      </c>
      <c r="CE1744" s="1">
        <v>5488650</v>
      </c>
      <c r="CF1744" s="1">
        <v>9788830</v>
      </c>
      <c r="CG1744" s="1">
        <v>1522860</v>
      </c>
      <c r="CH1744" s="1">
        <v>2461040</v>
      </c>
      <c r="CI1744" s="1">
        <v>35305100</v>
      </c>
      <c r="CJ1744" s="1">
        <v>31307900</v>
      </c>
      <c r="CK1744" s="1">
        <v>58939900</v>
      </c>
      <c r="CL1744" s="1">
        <v>100762000</v>
      </c>
      <c r="CM1744" s="1">
        <v>34840300</v>
      </c>
      <c r="CN1744" s="1">
        <v>54572100</v>
      </c>
    </row>
    <row r="1745" spans="1:92" x14ac:dyDescent="0.25">
      <c r="A1745">
        <v>5029</v>
      </c>
      <c r="B1745">
        <v>5.15</v>
      </c>
      <c r="C1745">
        <v>5.09</v>
      </c>
      <c r="D1745">
        <v>5.12</v>
      </c>
      <c r="E1745">
        <v>5.2</v>
      </c>
      <c r="F1745">
        <v>5.13</v>
      </c>
      <c r="G1745">
        <v>5.12</v>
      </c>
      <c r="H1745">
        <v>5.13</v>
      </c>
      <c r="I1745">
        <v>5.13</v>
      </c>
      <c r="J1745">
        <v>5.13</v>
      </c>
      <c r="K1745">
        <v>5.12</v>
      </c>
      <c r="L1745">
        <v>5.13</v>
      </c>
      <c r="M1745">
        <v>5.09</v>
      </c>
      <c r="N1745">
        <v>5.09</v>
      </c>
      <c r="O1745">
        <v>5.33446</v>
      </c>
      <c r="P1745">
        <v>5.33209</v>
      </c>
      <c r="Q1745">
        <v>5.3301100000000003</v>
      </c>
      <c r="R1745">
        <v>5.3025200000000003</v>
      </c>
      <c r="S1745">
        <v>5.28932</v>
      </c>
      <c r="T1745">
        <v>5.2974199999999998</v>
      </c>
      <c r="U1745">
        <v>5.2796599999999998</v>
      </c>
      <c r="V1745">
        <v>5.2945500000000001</v>
      </c>
      <c r="W1745">
        <v>5.30436</v>
      </c>
      <c r="X1745">
        <v>5.3471200000000003</v>
      </c>
      <c r="Y1745">
        <v>5.3371399999999998</v>
      </c>
      <c r="Z1745">
        <v>5.3340899999999998</v>
      </c>
      <c r="AA1745">
        <v>5.3338299999999998</v>
      </c>
      <c r="AB1745">
        <v>5.3317699999999997</v>
      </c>
      <c r="AC1745">
        <v>5.3315400000000004</v>
      </c>
      <c r="AD1745">
        <v>5.3281799999999997</v>
      </c>
      <c r="AE1745">
        <v>5.3278100000000004</v>
      </c>
      <c r="AF1745">
        <v>5.3019299999999996</v>
      </c>
      <c r="AG1745">
        <v>5.3012899999999998</v>
      </c>
      <c r="AH1745">
        <v>5.2870499999999998</v>
      </c>
      <c r="AI1745">
        <v>5.2856500000000004</v>
      </c>
      <c r="AJ1745">
        <v>5.2880700000000003</v>
      </c>
      <c r="AK1745">
        <v>5.2882199999999999</v>
      </c>
      <c r="AL1745">
        <v>5.3155200000000002</v>
      </c>
      <c r="AM1745">
        <v>5.2182899999999997</v>
      </c>
      <c r="AN1745">
        <v>5.2928899999999999</v>
      </c>
      <c r="AO1745">
        <v>5.2925399999999998</v>
      </c>
      <c r="AP1745">
        <v>5.29983</v>
      </c>
      <c r="AQ1745">
        <v>5.2989800000000002</v>
      </c>
      <c r="AR1745">
        <v>5.3459399999999997</v>
      </c>
      <c r="AS1745">
        <v>5.3445900000000002</v>
      </c>
      <c r="AT1745">
        <v>5.3369299999999997</v>
      </c>
      <c r="AU1745">
        <v>5.3365099999999996</v>
      </c>
      <c r="AV1745">
        <v>5.3228799999999996</v>
      </c>
      <c r="AW1745">
        <v>5.3235200000000003</v>
      </c>
      <c r="AX1745">
        <v>5.29427</v>
      </c>
      <c r="AY1745">
        <v>5.2949299999999999</v>
      </c>
      <c r="AZ1745">
        <v>5.28104</v>
      </c>
      <c r="BA1745">
        <v>5.2897699999999999</v>
      </c>
      <c r="BB1745">
        <v>511996</v>
      </c>
      <c r="BC1745" s="1">
        <v>1671800</v>
      </c>
      <c r="BD1745" s="1">
        <v>3899700</v>
      </c>
      <c r="BE1745" s="1">
        <v>4905750</v>
      </c>
      <c r="BF1745" s="1">
        <v>2312710</v>
      </c>
      <c r="BG1745" s="1">
        <v>1360860</v>
      </c>
      <c r="BH1745" s="1">
        <v>1533480</v>
      </c>
      <c r="BI1745" s="1">
        <v>4282310</v>
      </c>
      <c r="BJ1745" s="1">
        <v>3521660</v>
      </c>
      <c r="BK1745" s="1">
        <v>3026020</v>
      </c>
      <c r="BL1745" s="1">
        <v>1158900</v>
      </c>
      <c r="BM1745">
        <v>201906</v>
      </c>
      <c r="BN1745">
        <v>374575</v>
      </c>
      <c r="BO1745">
        <v>923590</v>
      </c>
      <c r="BP1745" s="1">
        <v>2724400</v>
      </c>
      <c r="BQ1745" s="1">
        <v>2486880</v>
      </c>
      <c r="BR1745" s="1">
        <v>5940020</v>
      </c>
      <c r="BS1745" s="1">
        <v>4916570</v>
      </c>
      <c r="BT1745" s="1">
        <v>12813300</v>
      </c>
      <c r="BU1745" s="1">
        <v>1639580</v>
      </c>
      <c r="BV1745" s="1">
        <v>7179750</v>
      </c>
      <c r="BW1745" s="1">
        <v>1233720</v>
      </c>
      <c r="BX1745" s="1">
        <v>6551830</v>
      </c>
      <c r="BY1745">
        <v>666232</v>
      </c>
      <c r="BZ1745" s="1">
        <v>3421070</v>
      </c>
      <c r="CA1745" s="1">
        <v>4447770</v>
      </c>
      <c r="CB1745" s="1">
        <v>12256000</v>
      </c>
      <c r="CC1745" s="1">
        <v>3412440</v>
      </c>
      <c r="CD1745" s="1">
        <v>9025920</v>
      </c>
      <c r="CE1745" s="1">
        <v>5371370</v>
      </c>
      <c r="CF1745" s="1">
        <v>9575790</v>
      </c>
      <c r="CG1745" s="1">
        <v>1493340</v>
      </c>
      <c r="CH1745" s="1">
        <v>2412980</v>
      </c>
      <c r="CI1745" s="1">
        <v>34982700</v>
      </c>
      <c r="CJ1745" s="1">
        <v>31090800</v>
      </c>
      <c r="CK1745" s="1">
        <v>58772200</v>
      </c>
      <c r="CL1745" s="1">
        <v>100890000</v>
      </c>
      <c r="CM1745" s="1">
        <v>34791500</v>
      </c>
      <c r="CN1745" s="1">
        <v>54529000</v>
      </c>
    </row>
    <row r="1746" spans="1:92" x14ac:dyDescent="0.25">
      <c r="A1746">
        <v>5030</v>
      </c>
      <c r="B1746">
        <v>5.15</v>
      </c>
      <c r="C1746">
        <v>5.09</v>
      </c>
      <c r="D1746">
        <v>5.12</v>
      </c>
      <c r="E1746">
        <v>5.2</v>
      </c>
      <c r="F1746">
        <v>5.13</v>
      </c>
      <c r="G1746">
        <v>5.12</v>
      </c>
      <c r="H1746">
        <v>5.13</v>
      </c>
      <c r="I1746">
        <v>5.13</v>
      </c>
      <c r="J1746">
        <v>5.13</v>
      </c>
      <c r="K1746">
        <v>5.12</v>
      </c>
      <c r="L1746">
        <v>5.13</v>
      </c>
      <c r="M1746">
        <v>5.09</v>
      </c>
      <c r="N1746">
        <v>5.09</v>
      </c>
      <c r="O1746">
        <v>5.3285999999999998</v>
      </c>
      <c r="P1746">
        <v>5.3266</v>
      </c>
      <c r="Q1746">
        <v>5.3236999999999997</v>
      </c>
      <c r="R1746">
        <v>5.3018700000000001</v>
      </c>
      <c r="S1746">
        <v>5.2901999999999996</v>
      </c>
      <c r="T1746">
        <v>5.2988200000000001</v>
      </c>
      <c r="U1746">
        <v>5.2811399999999997</v>
      </c>
      <c r="V1746">
        <v>5.2958299999999996</v>
      </c>
      <c r="W1746">
        <v>5.3036799999999999</v>
      </c>
      <c r="X1746">
        <v>5.3377499999999998</v>
      </c>
      <c r="Y1746">
        <v>5.3307500000000001</v>
      </c>
      <c r="Z1746">
        <v>5.3285400000000003</v>
      </c>
      <c r="AA1746">
        <v>5.3284500000000001</v>
      </c>
      <c r="AB1746">
        <v>5.3266400000000003</v>
      </c>
      <c r="AC1746">
        <v>5.3266299999999998</v>
      </c>
      <c r="AD1746">
        <v>5.3237699999999997</v>
      </c>
      <c r="AE1746">
        <v>5.3237300000000003</v>
      </c>
      <c r="AF1746">
        <v>5.30152</v>
      </c>
      <c r="AG1746">
        <v>5.3011100000000004</v>
      </c>
      <c r="AH1746">
        <v>5.2881499999999999</v>
      </c>
      <c r="AI1746">
        <v>5.2868500000000003</v>
      </c>
      <c r="AJ1746">
        <v>5.2894500000000004</v>
      </c>
      <c r="AK1746">
        <v>5.2896299999999998</v>
      </c>
      <c r="AL1746">
        <v>5.3167900000000001</v>
      </c>
      <c r="AM1746">
        <v>5.2187700000000001</v>
      </c>
      <c r="AN1746">
        <v>5.2943199999999999</v>
      </c>
      <c r="AO1746">
        <v>5.2940199999999997</v>
      </c>
      <c r="AP1746">
        <v>5.3007400000000002</v>
      </c>
      <c r="AQ1746">
        <v>5.3001800000000001</v>
      </c>
      <c r="AR1746">
        <v>5.3372299999999999</v>
      </c>
      <c r="AS1746">
        <v>5.3364399999999996</v>
      </c>
      <c r="AT1746">
        <v>5.3312400000000002</v>
      </c>
      <c r="AU1746">
        <v>5.3312099999999996</v>
      </c>
      <c r="AV1746">
        <v>5.3213800000000004</v>
      </c>
      <c r="AW1746">
        <v>5.3216400000000004</v>
      </c>
      <c r="AX1746">
        <v>5.2955699999999997</v>
      </c>
      <c r="AY1746">
        <v>5.2974100000000002</v>
      </c>
      <c r="AZ1746">
        <v>5.2824799999999996</v>
      </c>
      <c r="BA1746">
        <v>5.2916299999999996</v>
      </c>
      <c r="BB1746">
        <v>509379</v>
      </c>
      <c r="BC1746" s="1">
        <v>1664850</v>
      </c>
      <c r="BD1746" s="1">
        <v>3880510</v>
      </c>
      <c r="BE1746" s="1">
        <v>4903950</v>
      </c>
      <c r="BF1746" s="1">
        <v>2314350</v>
      </c>
      <c r="BG1746" s="1">
        <v>1362030</v>
      </c>
      <c r="BH1746" s="1">
        <v>1534820</v>
      </c>
      <c r="BI1746" s="1">
        <v>4286110</v>
      </c>
      <c r="BJ1746" s="1">
        <v>3519630</v>
      </c>
      <c r="BK1746" s="1">
        <v>3001680</v>
      </c>
      <c r="BL1746" s="1">
        <v>1152210</v>
      </c>
      <c r="BM1746">
        <v>200279</v>
      </c>
      <c r="BN1746">
        <v>371648</v>
      </c>
      <c r="BO1746">
        <v>917530</v>
      </c>
      <c r="BP1746" s="1">
        <v>2707320</v>
      </c>
      <c r="BQ1746" s="1">
        <v>2472780</v>
      </c>
      <c r="BR1746" s="1">
        <v>5908850</v>
      </c>
      <c r="BS1746" s="1">
        <v>4914860</v>
      </c>
      <c r="BT1746" s="1">
        <v>12810700</v>
      </c>
      <c r="BU1746" s="1">
        <v>1641640</v>
      </c>
      <c r="BV1746" s="1">
        <v>7188770</v>
      </c>
      <c r="BW1746" s="1">
        <v>1235080</v>
      </c>
      <c r="BX1746" s="1">
        <v>6559240</v>
      </c>
      <c r="BY1746">
        <v>666900</v>
      </c>
      <c r="BZ1746" s="1">
        <v>3422470</v>
      </c>
      <c r="CA1746" s="1">
        <v>4454080</v>
      </c>
      <c r="CB1746" s="1">
        <v>12274100</v>
      </c>
      <c r="CC1746" s="1">
        <v>3416750</v>
      </c>
      <c r="CD1746" s="1">
        <v>9040540</v>
      </c>
      <c r="CE1746" s="1">
        <v>5308690</v>
      </c>
      <c r="CF1746" s="1">
        <v>9466590</v>
      </c>
      <c r="CG1746" s="1">
        <v>1479120</v>
      </c>
      <c r="CH1746" s="1">
        <v>2391570</v>
      </c>
      <c r="CI1746" s="1">
        <v>34891200</v>
      </c>
      <c r="CJ1746" s="1">
        <v>30972700</v>
      </c>
      <c r="CK1746" s="1">
        <v>58885200</v>
      </c>
      <c r="CL1746" s="1">
        <v>101226000</v>
      </c>
      <c r="CM1746" s="1">
        <v>34837600</v>
      </c>
      <c r="CN1746" s="1">
        <v>54647500</v>
      </c>
    </row>
    <row r="1747" spans="1:92" x14ac:dyDescent="0.25">
      <c r="A1747">
        <v>5031</v>
      </c>
      <c r="B1747">
        <v>5.15</v>
      </c>
      <c r="C1747">
        <v>5.09</v>
      </c>
      <c r="D1747">
        <v>5.12</v>
      </c>
      <c r="E1747">
        <v>5.2</v>
      </c>
      <c r="F1747">
        <v>5.13</v>
      </c>
      <c r="G1747">
        <v>5.12</v>
      </c>
      <c r="H1747">
        <v>5.13</v>
      </c>
      <c r="I1747">
        <v>5.13</v>
      </c>
      <c r="J1747">
        <v>5.13</v>
      </c>
      <c r="K1747">
        <v>5.12</v>
      </c>
      <c r="L1747">
        <v>5.13</v>
      </c>
      <c r="M1747">
        <v>5.09</v>
      </c>
      <c r="N1747">
        <v>5.09</v>
      </c>
      <c r="O1747">
        <v>5.3231900000000003</v>
      </c>
      <c r="P1747">
        <v>5.3212000000000002</v>
      </c>
      <c r="Q1747">
        <v>5.3180800000000001</v>
      </c>
      <c r="R1747">
        <v>5.3009700000000004</v>
      </c>
      <c r="S1747">
        <v>5.2910700000000004</v>
      </c>
      <c r="T1747">
        <v>5.3003</v>
      </c>
      <c r="U1747">
        <v>5.2827700000000002</v>
      </c>
      <c r="V1747">
        <v>5.2976599999999996</v>
      </c>
      <c r="W1747">
        <v>5.3042899999999999</v>
      </c>
      <c r="X1747">
        <v>5.3318700000000003</v>
      </c>
      <c r="Y1747">
        <v>5.3252800000000002</v>
      </c>
      <c r="Z1747">
        <v>5.3231999999999999</v>
      </c>
      <c r="AA1747">
        <v>5.3231700000000002</v>
      </c>
      <c r="AB1747">
        <v>5.3212999999999999</v>
      </c>
      <c r="AC1747">
        <v>5.3213400000000002</v>
      </c>
      <c r="AD1747">
        <v>5.3188399999999998</v>
      </c>
      <c r="AE1747">
        <v>5.3189500000000001</v>
      </c>
      <c r="AF1747">
        <v>5.3007499999999999</v>
      </c>
      <c r="AG1747">
        <v>5.3005000000000004</v>
      </c>
      <c r="AH1747">
        <v>5.2891700000000004</v>
      </c>
      <c r="AI1747">
        <v>5.28796</v>
      </c>
      <c r="AJ1747">
        <v>5.2908499999999998</v>
      </c>
      <c r="AK1747">
        <v>5.2910599999999999</v>
      </c>
      <c r="AL1747">
        <v>5.3181399999999996</v>
      </c>
      <c r="AM1747">
        <v>5.2192499999999997</v>
      </c>
      <c r="AN1747">
        <v>5.2962400000000001</v>
      </c>
      <c r="AO1747">
        <v>5.2959800000000001</v>
      </c>
      <c r="AP1747">
        <v>5.3022299999999998</v>
      </c>
      <c r="AQ1747">
        <v>5.3018299999999998</v>
      </c>
      <c r="AR1747">
        <v>5.3314000000000004</v>
      </c>
      <c r="AS1747">
        <v>5.3307700000000002</v>
      </c>
      <c r="AT1747">
        <v>5.3258299999999998</v>
      </c>
      <c r="AU1747">
        <v>5.3259499999999997</v>
      </c>
      <c r="AV1747">
        <v>5.31935</v>
      </c>
      <c r="AW1747">
        <v>5.3201499999999999</v>
      </c>
      <c r="AX1747">
        <v>5.2969299999999997</v>
      </c>
      <c r="AY1747">
        <v>5.2998900000000004</v>
      </c>
      <c r="AZ1747">
        <v>5.2838700000000003</v>
      </c>
      <c r="BA1747">
        <v>5.2938200000000002</v>
      </c>
      <c r="BB1747">
        <v>506960</v>
      </c>
      <c r="BC1747" s="1">
        <v>1658020</v>
      </c>
      <c r="BD1747" s="1">
        <v>3863690</v>
      </c>
      <c r="BE1747" s="1">
        <v>4901400</v>
      </c>
      <c r="BF1747" s="1">
        <v>2315960</v>
      </c>
      <c r="BG1747" s="1">
        <v>1363270</v>
      </c>
      <c r="BH1747" s="1">
        <v>1536290</v>
      </c>
      <c r="BI1747" s="1">
        <v>4291530</v>
      </c>
      <c r="BJ1747" s="1">
        <v>3521470</v>
      </c>
      <c r="BK1747" s="1">
        <v>2986390</v>
      </c>
      <c r="BL1747" s="1">
        <v>1146460</v>
      </c>
      <c r="BM1747">
        <v>198715</v>
      </c>
      <c r="BN1747">
        <v>368780</v>
      </c>
      <c r="BO1747">
        <v>911214</v>
      </c>
      <c r="BP1747" s="1">
        <v>2688860</v>
      </c>
      <c r="BQ1747" s="1">
        <v>2457020</v>
      </c>
      <c r="BR1747" s="1">
        <v>5872360</v>
      </c>
      <c r="BS1747" s="1">
        <v>4911650</v>
      </c>
      <c r="BT1747" s="1">
        <v>12801800</v>
      </c>
      <c r="BU1747" s="1">
        <v>1643580</v>
      </c>
      <c r="BV1747" s="1">
        <v>7197150</v>
      </c>
      <c r="BW1747" s="1">
        <v>1236470</v>
      </c>
      <c r="BX1747" s="1">
        <v>6566740</v>
      </c>
      <c r="BY1747">
        <v>667601</v>
      </c>
      <c r="BZ1747" s="1">
        <v>3423860</v>
      </c>
      <c r="CA1747" s="1">
        <v>4462590</v>
      </c>
      <c r="CB1747" s="1">
        <v>12298000</v>
      </c>
      <c r="CC1747" s="1">
        <v>3423810</v>
      </c>
      <c r="CD1747" s="1">
        <v>9060750</v>
      </c>
      <c r="CE1747" s="1">
        <v>5266670</v>
      </c>
      <c r="CF1747" s="1">
        <v>9390700</v>
      </c>
      <c r="CG1747" s="1">
        <v>1465590</v>
      </c>
      <c r="CH1747" s="1">
        <v>2370280</v>
      </c>
      <c r="CI1747" s="1">
        <v>34767000</v>
      </c>
      <c r="CJ1747" s="1">
        <v>30878900</v>
      </c>
      <c r="CK1747" s="1">
        <v>59003900</v>
      </c>
      <c r="CL1747" s="1">
        <v>101561000</v>
      </c>
      <c r="CM1747" s="1">
        <v>34881800</v>
      </c>
      <c r="CN1747" s="1">
        <v>54786000</v>
      </c>
    </row>
    <row r="1748" spans="1:92" x14ac:dyDescent="0.25">
      <c r="A1748">
        <v>5032</v>
      </c>
      <c r="B1748">
        <v>5.15</v>
      </c>
      <c r="C1748">
        <v>5.09</v>
      </c>
      <c r="D1748">
        <v>5.12</v>
      </c>
      <c r="E1748">
        <v>5.2</v>
      </c>
      <c r="F1748">
        <v>5.13</v>
      </c>
      <c r="G1748">
        <v>5.12</v>
      </c>
      <c r="H1748">
        <v>5.13</v>
      </c>
      <c r="I1748">
        <v>5.13</v>
      </c>
      <c r="J1748">
        <v>5.13</v>
      </c>
      <c r="K1748">
        <v>5.12</v>
      </c>
      <c r="L1748">
        <v>5.13</v>
      </c>
      <c r="M1748">
        <v>5.09</v>
      </c>
      <c r="N1748">
        <v>5.09</v>
      </c>
      <c r="O1748">
        <v>5.3179699999999999</v>
      </c>
      <c r="P1748">
        <v>5.3158300000000001</v>
      </c>
      <c r="Q1748">
        <v>5.3130100000000002</v>
      </c>
      <c r="R1748">
        <v>5.2975399999999997</v>
      </c>
      <c r="S1748">
        <v>5.2885999999999997</v>
      </c>
      <c r="T1748">
        <v>5.2979000000000003</v>
      </c>
      <c r="U1748">
        <v>5.2804900000000004</v>
      </c>
      <c r="V1748">
        <v>5.2957000000000001</v>
      </c>
      <c r="W1748">
        <v>5.3022600000000004</v>
      </c>
      <c r="X1748">
        <v>5.3290899999999999</v>
      </c>
      <c r="Y1748">
        <v>5.3202999999999996</v>
      </c>
      <c r="Z1748">
        <v>5.3178700000000001</v>
      </c>
      <c r="AA1748">
        <v>5.3178000000000001</v>
      </c>
      <c r="AB1748">
        <v>5.3158099999999999</v>
      </c>
      <c r="AC1748">
        <v>5.3157800000000002</v>
      </c>
      <c r="AD1748">
        <v>5.3133699999999999</v>
      </c>
      <c r="AE1748">
        <v>5.3134300000000003</v>
      </c>
      <c r="AF1748">
        <v>5.2973499999999998</v>
      </c>
      <c r="AG1748">
        <v>5.2971399999999997</v>
      </c>
      <c r="AH1748">
        <v>5.28681</v>
      </c>
      <c r="AI1748">
        <v>5.2856699999999996</v>
      </c>
      <c r="AJ1748">
        <v>5.2886300000000004</v>
      </c>
      <c r="AK1748">
        <v>5.2888299999999999</v>
      </c>
      <c r="AL1748">
        <v>5.3162200000000004</v>
      </c>
      <c r="AM1748">
        <v>5.2185499999999996</v>
      </c>
      <c r="AN1748">
        <v>5.29434</v>
      </c>
      <c r="AO1748">
        <v>5.2941099999999999</v>
      </c>
      <c r="AP1748">
        <v>5.3003499999999999</v>
      </c>
      <c r="AQ1748">
        <v>5.2999900000000002</v>
      </c>
      <c r="AR1748">
        <v>5.3277299999999999</v>
      </c>
      <c r="AS1748">
        <v>5.3266</v>
      </c>
      <c r="AT1748">
        <v>5.3201900000000002</v>
      </c>
      <c r="AU1748">
        <v>5.3200399999999997</v>
      </c>
      <c r="AV1748">
        <v>5.3138500000000004</v>
      </c>
      <c r="AW1748">
        <v>5.3154599999999999</v>
      </c>
      <c r="AX1748">
        <v>5.2943699999999998</v>
      </c>
      <c r="AY1748">
        <v>5.2982399999999998</v>
      </c>
      <c r="AZ1748">
        <v>5.2818100000000001</v>
      </c>
      <c r="BA1748">
        <v>5.29209</v>
      </c>
      <c r="BB1748">
        <v>504628</v>
      </c>
      <c r="BC1748" s="1">
        <v>1651230</v>
      </c>
      <c r="BD1748" s="1">
        <v>3848510</v>
      </c>
      <c r="BE1748" s="1">
        <v>4891730</v>
      </c>
      <c r="BF1748" s="1">
        <v>2311390</v>
      </c>
      <c r="BG1748" s="1">
        <v>1361260</v>
      </c>
      <c r="BH1748" s="1">
        <v>1534230</v>
      </c>
      <c r="BI1748" s="1">
        <v>4285730</v>
      </c>
      <c r="BJ1748" s="1">
        <v>3515420</v>
      </c>
      <c r="BK1748" s="1">
        <v>2979180</v>
      </c>
      <c r="BL1748" s="1">
        <v>1141250</v>
      </c>
      <c r="BM1748">
        <v>197154</v>
      </c>
      <c r="BN1748">
        <v>365857</v>
      </c>
      <c r="BO1748">
        <v>904725</v>
      </c>
      <c r="BP1748" s="1">
        <v>2669480</v>
      </c>
      <c r="BQ1748" s="1">
        <v>2439550</v>
      </c>
      <c r="BR1748" s="1">
        <v>5830190</v>
      </c>
      <c r="BS1748" s="1">
        <v>4897380</v>
      </c>
      <c r="BT1748" s="1">
        <v>12752900</v>
      </c>
      <c r="BU1748" s="1">
        <v>1639120</v>
      </c>
      <c r="BV1748" s="1">
        <v>7179890</v>
      </c>
      <c r="BW1748" s="1">
        <v>1234280</v>
      </c>
      <c r="BX1748" s="1">
        <v>6555050</v>
      </c>
      <c r="BY1748">
        <v>666600</v>
      </c>
      <c r="BZ1748" s="1">
        <v>3421820</v>
      </c>
      <c r="CA1748" s="1">
        <v>4454180</v>
      </c>
      <c r="CB1748" s="1">
        <v>12275100</v>
      </c>
      <c r="CC1748" s="1">
        <v>3414910</v>
      </c>
      <c r="CD1748" s="1">
        <v>9038240</v>
      </c>
      <c r="CE1748" s="1">
        <v>5240250</v>
      </c>
      <c r="CF1748" s="1">
        <v>9334840</v>
      </c>
      <c r="CG1748" s="1">
        <v>1451480</v>
      </c>
      <c r="CH1748" s="1">
        <v>2346350</v>
      </c>
      <c r="CI1748" s="1">
        <v>34431000</v>
      </c>
      <c r="CJ1748" s="1">
        <v>30583400</v>
      </c>
      <c r="CK1748" s="1">
        <v>58780500</v>
      </c>
      <c r="CL1748" s="1">
        <v>101337000</v>
      </c>
      <c r="CM1748" s="1">
        <v>34816100</v>
      </c>
      <c r="CN1748" s="1">
        <v>54676100</v>
      </c>
    </row>
    <row r="1749" spans="1:92" x14ac:dyDescent="0.25">
      <c r="A1749">
        <v>5033</v>
      </c>
      <c r="B1749">
        <v>5.15</v>
      </c>
      <c r="C1749">
        <v>5.09</v>
      </c>
      <c r="D1749">
        <v>5.12</v>
      </c>
      <c r="E1749">
        <v>5.2</v>
      </c>
      <c r="F1749">
        <v>5.13</v>
      </c>
      <c r="G1749">
        <v>5.12</v>
      </c>
      <c r="H1749">
        <v>5.13</v>
      </c>
      <c r="I1749">
        <v>5.13</v>
      </c>
      <c r="J1749">
        <v>5.13</v>
      </c>
      <c r="K1749">
        <v>5.12</v>
      </c>
      <c r="L1749">
        <v>5.13</v>
      </c>
      <c r="M1749">
        <v>5.09</v>
      </c>
      <c r="N1749">
        <v>5.09</v>
      </c>
      <c r="O1749">
        <v>5.31778</v>
      </c>
      <c r="P1749">
        <v>5.3153600000000001</v>
      </c>
      <c r="Q1749">
        <v>5.3126300000000004</v>
      </c>
      <c r="R1749">
        <v>5.2972700000000001</v>
      </c>
      <c r="S1749">
        <v>5.2886800000000003</v>
      </c>
      <c r="T1749">
        <v>5.2981600000000002</v>
      </c>
      <c r="U1749">
        <v>5.2808400000000004</v>
      </c>
      <c r="V1749">
        <v>5.2961099999999997</v>
      </c>
      <c r="W1749">
        <v>5.3029200000000003</v>
      </c>
      <c r="X1749">
        <v>5.3315799999999998</v>
      </c>
      <c r="Y1749">
        <v>5.3204900000000004</v>
      </c>
      <c r="Z1749">
        <v>5.31759</v>
      </c>
      <c r="AA1749">
        <v>5.3174700000000001</v>
      </c>
      <c r="AB1749">
        <v>5.3152499999999998</v>
      </c>
      <c r="AC1749">
        <v>5.3151599999999997</v>
      </c>
      <c r="AD1749">
        <v>5.3125</v>
      </c>
      <c r="AE1749">
        <v>5.3124700000000002</v>
      </c>
      <c r="AF1749">
        <v>5.2970899999999999</v>
      </c>
      <c r="AG1749">
        <v>5.2968799999999998</v>
      </c>
      <c r="AH1749">
        <v>5.2869599999999997</v>
      </c>
      <c r="AI1749">
        <v>5.2858599999999996</v>
      </c>
      <c r="AJ1749">
        <v>5.2888900000000003</v>
      </c>
      <c r="AK1749">
        <v>5.2891000000000004</v>
      </c>
      <c r="AL1749">
        <v>5.3165399999999998</v>
      </c>
      <c r="AM1749">
        <v>5.2186700000000004</v>
      </c>
      <c r="AN1749">
        <v>5.2947800000000003</v>
      </c>
      <c r="AO1749">
        <v>5.2945599999999997</v>
      </c>
      <c r="AP1749">
        <v>5.30098</v>
      </c>
      <c r="AQ1749">
        <v>5.3006099999999998</v>
      </c>
      <c r="AR1749">
        <v>5.3297800000000004</v>
      </c>
      <c r="AS1749">
        <v>5.3283199999999997</v>
      </c>
      <c r="AT1749">
        <v>5.32</v>
      </c>
      <c r="AU1749">
        <v>5.3196199999999996</v>
      </c>
      <c r="AV1749">
        <v>5.3118600000000002</v>
      </c>
      <c r="AW1749">
        <v>5.31433</v>
      </c>
      <c r="AX1749">
        <v>5.2942900000000002</v>
      </c>
      <c r="AY1749">
        <v>5.2987299999999999</v>
      </c>
      <c r="AZ1749">
        <v>5.2821100000000003</v>
      </c>
      <c r="BA1749">
        <v>5.2926099999999998</v>
      </c>
      <c r="BB1749">
        <v>504542</v>
      </c>
      <c r="BC1749" s="1">
        <v>1650640</v>
      </c>
      <c r="BD1749" s="1">
        <v>3847360</v>
      </c>
      <c r="BE1749" s="1">
        <v>4890970</v>
      </c>
      <c r="BF1749" s="1">
        <v>2311530</v>
      </c>
      <c r="BG1749" s="1">
        <v>1361480</v>
      </c>
      <c r="BH1749" s="1">
        <v>1534550</v>
      </c>
      <c r="BI1749" s="1">
        <v>4286950</v>
      </c>
      <c r="BJ1749" s="1">
        <v>3517380</v>
      </c>
      <c r="BK1749" s="1">
        <v>2985650</v>
      </c>
      <c r="BL1749" s="1">
        <v>1141450</v>
      </c>
      <c r="BM1749">
        <v>197072</v>
      </c>
      <c r="BN1749">
        <v>365677</v>
      </c>
      <c r="BO1749">
        <v>904066</v>
      </c>
      <c r="BP1749" s="1">
        <v>2667330</v>
      </c>
      <c r="BQ1749" s="1">
        <v>2436760</v>
      </c>
      <c r="BR1749" s="1">
        <v>5822830</v>
      </c>
      <c r="BS1749" s="1">
        <v>4896280</v>
      </c>
      <c r="BT1749" s="1">
        <v>12749200</v>
      </c>
      <c r="BU1749" s="1">
        <v>1639400</v>
      </c>
      <c r="BV1749" s="1">
        <v>7181320</v>
      </c>
      <c r="BW1749" s="1">
        <v>1234530</v>
      </c>
      <c r="BX1749" s="1">
        <v>6556490</v>
      </c>
      <c r="BY1749">
        <v>666767</v>
      </c>
      <c r="BZ1749" s="1">
        <v>3422190</v>
      </c>
      <c r="CA1749" s="1">
        <v>4456140</v>
      </c>
      <c r="CB1749" s="1">
        <v>12280700</v>
      </c>
      <c r="CC1749" s="1">
        <v>3417910</v>
      </c>
      <c r="CD1749" s="1">
        <v>9045830</v>
      </c>
      <c r="CE1749" s="1">
        <v>5255030</v>
      </c>
      <c r="CF1749" s="1">
        <v>9357790</v>
      </c>
      <c r="CG1749" s="1">
        <v>1450990</v>
      </c>
      <c r="CH1749" s="1">
        <v>2344690</v>
      </c>
      <c r="CI1749" s="1">
        <v>34310100</v>
      </c>
      <c r="CJ1749" s="1">
        <v>30512100</v>
      </c>
      <c r="CK1749" s="1">
        <v>58774100</v>
      </c>
      <c r="CL1749" s="1">
        <v>101404000</v>
      </c>
      <c r="CM1749" s="1">
        <v>34825600</v>
      </c>
      <c r="CN1749" s="1">
        <v>54709300</v>
      </c>
    </row>
    <row r="1750" spans="1:92" x14ac:dyDescent="0.25">
      <c r="A1750">
        <v>5034</v>
      </c>
      <c r="B1750">
        <v>5.15</v>
      </c>
      <c r="C1750">
        <v>5.09</v>
      </c>
      <c r="D1750">
        <v>5.12</v>
      </c>
      <c r="E1750">
        <v>5.2</v>
      </c>
      <c r="F1750">
        <v>5.13</v>
      </c>
      <c r="G1750">
        <v>5.12</v>
      </c>
      <c r="H1750">
        <v>5.13</v>
      </c>
      <c r="I1750">
        <v>5.13</v>
      </c>
      <c r="J1750">
        <v>5.13</v>
      </c>
      <c r="K1750">
        <v>5.12</v>
      </c>
      <c r="L1750">
        <v>5.13</v>
      </c>
      <c r="M1750">
        <v>5.09</v>
      </c>
      <c r="N1750">
        <v>5.09</v>
      </c>
      <c r="O1750">
        <v>5.3305300000000004</v>
      </c>
      <c r="P1750">
        <v>5.3288399999999996</v>
      </c>
      <c r="Q1750">
        <v>5.32857</v>
      </c>
      <c r="R1750">
        <v>5.3090700000000002</v>
      </c>
      <c r="S1750">
        <v>5.2994599999999998</v>
      </c>
      <c r="T1750">
        <v>5.3099499999999997</v>
      </c>
      <c r="U1750">
        <v>5.2927200000000001</v>
      </c>
      <c r="V1750">
        <v>5.3072699999999999</v>
      </c>
      <c r="W1750">
        <v>5.3136599999999996</v>
      </c>
      <c r="X1750">
        <v>5.3432199999999996</v>
      </c>
      <c r="Y1750">
        <v>5.3326700000000002</v>
      </c>
      <c r="Z1750">
        <v>5.3301999999999996</v>
      </c>
      <c r="AA1750">
        <v>5.3299899999999996</v>
      </c>
      <c r="AB1750">
        <v>5.3285200000000001</v>
      </c>
      <c r="AC1750">
        <v>5.3282999999999996</v>
      </c>
      <c r="AD1750">
        <v>5.3267100000000003</v>
      </c>
      <c r="AE1750">
        <v>5.3263699999999998</v>
      </c>
      <c r="AF1750">
        <v>5.3087799999999996</v>
      </c>
      <c r="AG1750">
        <v>5.3084800000000003</v>
      </c>
      <c r="AH1750">
        <v>5.2976099999999997</v>
      </c>
      <c r="AI1750">
        <v>5.2964200000000003</v>
      </c>
      <c r="AJ1750">
        <v>5.2997899999999998</v>
      </c>
      <c r="AK1750">
        <v>5.3000499999999997</v>
      </c>
      <c r="AL1750">
        <v>5.3263999999999996</v>
      </c>
      <c r="AM1750">
        <v>5.2222600000000003</v>
      </c>
      <c r="AN1750">
        <v>5.3058800000000002</v>
      </c>
      <c r="AO1750">
        <v>5.30565</v>
      </c>
      <c r="AP1750">
        <v>5.3120099999999999</v>
      </c>
      <c r="AQ1750">
        <v>5.31168</v>
      </c>
      <c r="AR1750">
        <v>5.3415499999999998</v>
      </c>
      <c r="AS1750">
        <v>5.3401100000000001</v>
      </c>
      <c r="AT1750">
        <v>5.3318700000000003</v>
      </c>
      <c r="AU1750">
        <v>5.3313199999999998</v>
      </c>
      <c r="AV1750">
        <v>5.3222100000000001</v>
      </c>
      <c r="AW1750">
        <v>5.3248800000000003</v>
      </c>
      <c r="AX1750">
        <v>5.3051599999999999</v>
      </c>
      <c r="AY1750">
        <v>5.3098799999999997</v>
      </c>
      <c r="AZ1750">
        <v>5.2923200000000001</v>
      </c>
      <c r="BA1750">
        <v>5.3036500000000002</v>
      </c>
      <c r="BB1750">
        <v>510242</v>
      </c>
      <c r="BC1750" s="1">
        <v>1667690</v>
      </c>
      <c r="BD1750" s="1">
        <v>3895080</v>
      </c>
      <c r="BE1750" s="1">
        <v>4924250</v>
      </c>
      <c r="BF1750" s="1">
        <v>2331500</v>
      </c>
      <c r="BG1750" s="1">
        <v>1371360</v>
      </c>
      <c r="BH1750" s="1">
        <v>1545280</v>
      </c>
      <c r="BI1750" s="1">
        <v>4320000</v>
      </c>
      <c r="BJ1750" s="1">
        <v>3549410</v>
      </c>
      <c r="BK1750" s="1">
        <v>3015880</v>
      </c>
      <c r="BL1750" s="1">
        <v>1154220</v>
      </c>
      <c r="BM1750">
        <v>200766</v>
      </c>
      <c r="BN1750">
        <v>372487</v>
      </c>
      <c r="BO1750">
        <v>919745</v>
      </c>
      <c r="BP1750" s="1">
        <v>2713110</v>
      </c>
      <c r="BQ1750" s="1">
        <v>2482170</v>
      </c>
      <c r="BR1750" s="1">
        <v>5928960</v>
      </c>
      <c r="BS1750" s="1">
        <v>4945350</v>
      </c>
      <c r="BT1750" s="1">
        <v>12917800</v>
      </c>
      <c r="BU1750" s="1">
        <v>1659550</v>
      </c>
      <c r="BV1750" s="1">
        <v>7260700</v>
      </c>
      <c r="BW1750" s="1">
        <v>1245300</v>
      </c>
      <c r="BX1750" s="1">
        <v>6613950</v>
      </c>
      <c r="BY1750">
        <v>671916</v>
      </c>
      <c r="BZ1750" s="1">
        <v>3432600</v>
      </c>
      <c r="CA1750" s="1">
        <v>4505340</v>
      </c>
      <c r="CB1750" s="1">
        <v>12416300</v>
      </c>
      <c r="CC1750" s="1">
        <v>3470180</v>
      </c>
      <c r="CD1750" s="1">
        <v>9181020</v>
      </c>
      <c r="CE1750" s="1">
        <v>5339790</v>
      </c>
      <c r="CF1750" s="1">
        <v>9515820</v>
      </c>
      <c r="CG1750" s="1">
        <v>1480710</v>
      </c>
      <c r="CH1750" s="1">
        <v>2392010</v>
      </c>
      <c r="CI1750" s="1">
        <v>34941900</v>
      </c>
      <c r="CJ1750" s="1">
        <v>31176600</v>
      </c>
      <c r="CK1750" s="1">
        <v>59721300</v>
      </c>
      <c r="CL1750" s="1">
        <v>102914000</v>
      </c>
      <c r="CM1750" s="1">
        <v>35151200</v>
      </c>
      <c r="CN1750" s="1">
        <v>55409200</v>
      </c>
    </row>
    <row r="1751" spans="1:92" x14ac:dyDescent="0.25">
      <c r="A1751">
        <v>5035</v>
      </c>
      <c r="B1751">
        <v>5.15</v>
      </c>
      <c r="C1751">
        <v>5.09</v>
      </c>
      <c r="D1751">
        <v>5.12</v>
      </c>
      <c r="E1751">
        <v>5.2</v>
      </c>
      <c r="F1751">
        <v>5.13</v>
      </c>
      <c r="G1751">
        <v>5.12</v>
      </c>
      <c r="H1751">
        <v>5.13</v>
      </c>
      <c r="I1751">
        <v>5.13</v>
      </c>
      <c r="J1751">
        <v>5.13</v>
      </c>
      <c r="K1751">
        <v>5.12</v>
      </c>
      <c r="L1751">
        <v>5.13</v>
      </c>
      <c r="M1751">
        <v>5.09</v>
      </c>
      <c r="N1751">
        <v>5.09</v>
      </c>
      <c r="O1751">
        <v>5.3398399999999997</v>
      </c>
      <c r="P1751">
        <v>5.3381600000000002</v>
      </c>
      <c r="Q1751">
        <v>5.3369900000000001</v>
      </c>
      <c r="R1751">
        <v>5.3179299999999996</v>
      </c>
      <c r="S1751">
        <v>5.3077500000000004</v>
      </c>
      <c r="T1751">
        <v>5.3189200000000003</v>
      </c>
      <c r="U1751">
        <v>5.3017700000000003</v>
      </c>
      <c r="V1751">
        <v>5.3161899999999997</v>
      </c>
      <c r="W1751">
        <v>5.3227000000000002</v>
      </c>
      <c r="X1751">
        <v>5.3506299999999998</v>
      </c>
      <c r="Y1751">
        <v>5.3418099999999997</v>
      </c>
      <c r="Z1751">
        <v>5.33955</v>
      </c>
      <c r="AA1751">
        <v>5.33934</v>
      </c>
      <c r="AB1751">
        <v>5.3379200000000004</v>
      </c>
      <c r="AC1751">
        <v>5.3377400000000002</v>
      </c>
      <c r="AD1751">
        <v>5.3356700000000004</v>
      </c>
      <c r="AE1751">
        <v>5.3353999999999999</v>
      </c>
      <c r="AF1751">
        <v>5.3176300000000003</v>
      </c>
      <c r="AG1751">
        <v>5.31731</v>
      </c>
      <c r="AH1751">
        <v>5.30565</v>
      </c>
      <c r="AI1751">
        <v>5.3043100000000001</v>
      </c>
      <c r="AJ1751">
        <v>5.3079700000000001</v>
      </c>
      <c r="AK1751">
        <v>5.3082500000000001</v>
      </c>
      <c r="AL1751">
        <v>5.3336300000000003</v>
      </c>
      <c r="AM1751">
        <v>5.2248099999999997</v>
      </c>
      <c r="AN1751">
        <v>5.3146199999999997</v>
      </c>
      <c r="AO1751">
        <v>5.3143399999999996</v>
      </c>
      <c r="AP1751">
        <v>5.32064</v>
      </c>
      <c r="AQ1751">
        <v>5.3202499999999997</v>
      </c>
      <c r="AR1751">
        <v>5.3491099999999996</v>
      </c>
      <c r="AS1751">
        <v>5.3477600000000001</v>
      </c>
      <c r="AT1751">
        <v>5.3411200000000001</v>
      </c>
      <c r="AU1751">
        <v>5.3405899999999997</v>
      </c>
      <c r="AV1751">
        <v>5.3311200000000003</v>
      </c>
      <c r="AW1751">
        <v>5.3331</v>
      </c>
      <c r="AX1751">
        <v>5.31351</v>
      </c>
      <c r="AY1751">
        <v>5.3182400000000003</v>
      </c>
      <c r="AZ1751">
        <v>5.2997100000000001</v>
      </c>
      <c r="BA1751">
        <v>5.3119399999999999</v>
      </c>
      <c r="BB1751">
        <v>514403</v>
      </c>
      <c r="BC1751" s="1">
        <v>1679470</v>
      </c>
      <c r="BD1751" s="1">
        <v>3920280</v>
      </c>
      <c r="BE1751" s="1">
        <v>4949210</v>
      </c>
      <c r="BF1751" s="1">
        <v>2346860</v>
      </c>
      <c r="BG1751" s="1">
        <v>1378870</v>
      </c>
      <c r="BH1751" s="1">
        <v>1553450</v>
      </c>
      <c r="BI1751" s="1">
        <v>4346420</v>
      </c>
      <c r="BJ1751" s="1">
        <v>3576360</v>
      </c>
      <c r="BK1751" s="1">
        <v>3035130</v>
      </c>
      <c r="BL1751" s="1">
        <v>1163800</v>
      </c>
      <c r="BM1751">
        <v>203504</v>
      </c>
      <c r="BN1751">
        <v>377573</v>
      </c>
      <c r="BO1751">
        <v>930847</v>
      </c>
      <c r="BP1751" s="1">
        <v>2746020</v>
      </c>
      <c r="BQ1751" s="1">
        <v>2510800</v>
      </c>
      <c r="BR1751" s="1">
        <v>5997930</v>
      </c>
      <c r="BS1751" s="1">
        <v>4982460</v>
      </c>
      <c r="BT1751" s="1">
        <v>13046200</v>
      </c>
      <c r="BU1751" s="1">
        <v>1674750</v>
      </c>
      <c r="BV1751" s="1">
        <v>7319950</v>
      </c>
      <c r="BW1751" s="1">
        <v>1253390</v>
      </c>
      <c r="BX1751" s="1">
        <v>6656970</v>
      </c>
      <c r="BY1751">
        <v>675696</v>
      </c>
      <c r="BZ1751" s="1">
        <v>3440020</v>
      </c>
      <c r="CA1751" s="1">
        <v>4544130</v>
      </c>
      <c r="CB1751" s="1">
        <v>12522600</v>
      </c>
      <c r="CC1751" s="1">
        <v>3511110</v>
      </c>
      <c r="CD1751" s="1">
        <v>9285680</v>
      </c>
      <c r="CE1751" s="1">
        <v>5394200</v>
      </c>
      <c r="CF1751" s="1">
        <v>9618300</v>
      </c>
      <c r="CG1751" s="1">
        <v>1503850</v>
      </c>
      <c r="CH1751" s="1">
        <v>2429510</v>
      </c>
      <c r="CI1751" s="1">
        <v>35485900</v>
      </c>
      <c r="CJ1751" s="1">
        <v>31694700</v>
      </c>
      <c r="CK1751" s="1">
        <v>60448600</v>
      </c>
      <c r="CL1751" s="1">
        <v>104047000</v>
      </c>
      <c r="CM1751" s="1">
        <v>35387100</v>
      </c>
      <c r="CN1751" s="1">
        <v>55935100</v>
      </c>
    </row>
    <row r="1752" spans="1:92" x14ac:dyDescent="0.25">
      <c r="A1752">
        <v>5036</v>
      </c>
      <c r="B1752">
        <v>5.15</v>
      </c>
      <c r="C1752">
        <v>5.09</v>
      </c>
      <c r="D1752">
        <v>5.12</v>
      </c>
      <c r="E1752">
        <v>5.2</v>
      </c>
      <c r="F1752">
        <v>5.13</v>
      </c>
      <c r="G1752">
        <v>5.12</v>
      </c>
      <c r="H1752">
        <v>5.13</v>
      </c>
      <c r="I1752">
        <v>5.13</v>
      </c>
      <c r="J1752">
        <v>5.13</v>
      </c>
      <c r="K1752">
        <v>5.12</v>
      </c>
      <c r="L1752">
        <v>5.13</v>
      </c>
      <c r="M1752">
        <v>5.09</v>
      </c>
      <c r="N1752">
        <v>5.09</v>
      </c>
      <c r="O1752">
        <v>5.3360599999999998</v>
      </c>
      <c r="P1752">
        <v>5.3338999999999999</v>
      </c>
      <c r="Q1752">
        <v>5.3313499999999996</v>
      </c>
      <c r="R1752">
        <v>5.3147700000000002</v>
      </c>
      <c r="S1752">
        <v>5.3052200000000003</v>
      </c>
      <c r="T1752">
        <v>5.3163</v>
      </c>
      <c r="U1752">
        <v>5.2991700000000002</v>
      </c>
      <c r="V1752">
        <v>5.3138500000000004</v>
      </c>
      <c r="W1752">
        <v>5.3204399999999996</v>
      </c>
      <c r="X1752">
        <v>5.3479000000000001</v>
      </c>
      <c r="Y1752">
        <v>5.3384499999999999</v>
      </c>
      <c r="Z1752">
        <v>5.3358699999999999</v>
      </c>
      <c r="AA1752">
        <v>5.3357200000000002</v>
      </c>
      <c r="AB1752">
        <v>5.3338000000000001</v>
      </c>
      <c r="AC1752">
        <v>5.3337000000000003</v>
      </c>
      <c r="AD1752">
        <v>5.3309800000000003</v>
      </c>
      <c r="AE1752">
        <v>5.3308799999999996</v>
      </c>
      <c r="AF1752">
        <v>5.3145600000000002</v>
      </c>
      <c r="AG1752">
        <v>5.3143200000000004</v>
      </c>
      <c r="AH1752">
        <v>5.30321</v>
      </c>
      <c r="AI1752">
        <v>5.30192</v>
      </c>
      <c r="AJ1752">
        <v>5.3055599999999998</v>
      </c>
      <c r="AK1752">
        <v>5.3058300000000003</v>
      </c>
      <c r="AL1752">
        <v>5.3315299999999999</v>
      </c>
      <c r="AM1752">
        <v>5.2240599999999997</v>
      </c>
      <c r="AN1752">
        <v>5.3123300000000002</v>
      </c>
      <c r="AO1752">
        <v>5.3120599999999998</v>
      </c>
      <c r="AP1752">
        <v>5.31846</v>
      </c>
      <c r="AQ1752">
        <v>5.3180800000000001</v>
      </c>
      <c r="AR1752">
        <v>5.3463399999999996</v>
      </c>
      <c r="AS1752">
        <v>5.3449799999999996</v>
      </c>
      <c r="AT1752">
        <v>5.3380799999999997</v>
      </c>
      <c r="AU1752">
        <v>5.33772</v>
      </c>
      <c r="AV1752">
        <v>5.3286199999999999</v>
      </c>
      <c r="AW1752">
        <v>5.33066</v>
      </c>
      <c r="AX1752">
        <v>5.3111199999999998</v>
      </c>
      <c r="AY1752">
        <v>5.3159999999999998</v>
      </c>
      <c r="AZ1752">
        <v>5.2974899999999998</v>
      </c>
      <c r="BA1752">
        <v>5.3097000000000003</v>
      </c>
      <c r="BB1752">
        <v>512713</v>
      </c>
      <c r="BC1752" s="1">
        <v>1674090</v>
      </c>
      <c r="BD1752" s="1">
        <v>3903410</v>
      </c>
      <c r="BE1752" s="1">
        <v>4940300</v>
      </c>
      <c r="BF1752" s="1">
        <v>2342190</v>
      </c>
      <c r="BG1752" s="1">
        <v>1376680</v>
      </c>
      <c r="BH1752" s="1">
        <v>1551100</v>
      </c>
      <c r="BI1752" s="1">
        <v>4339490</v>
      </c>
      <c r="BJ1752" s="1">
        <v>3569620</v>
      </c>
      <c r="BK1752" s="1">
        <v>3028050</v>
      </c>
      <c r="BL1752" s="1">
        <v>1160270</v>
      </c>
      <c r="BM1752">
        <v>202426</v>
      </c>
      <c r="BN1752">
        <v>375604</v>
      </c>
      <c r="BO1752">
        <v>925980</v>
      </c>
      <c r="BP1752" s="1">
        <v>2731950</v>
      </c>
      <c r="BQ1752" s="1">
        <v>2495810</v>
      </c>
      <c r="BR1752" s="1">
        <v>5963420</v>
      </c>
      <c r="BS1752" s="1">
        <v>4969560</v>
      </c>
      <c r="BT1752" s="1">
        <v>13002700</v>
      </c>
      <c r="BU1752" s="1">
        <v>1670140</v>
      </c>
      <c r="BV1752" s="1">
        <v>7302010</v>
      </c>
      <c r="BW1752" s="1">
        <v>1251010</v>
      </c>
      <c r="BX1752" s="1">
        <v>6644300</v>
      </c>
      <c r="BY1752">
        <v>674598</v>
      </c>
      <c r="BZ1752" s="1">
        <v>3437840</v>
      </c>
      <c r="CA1752" s="1">
        <v>4533940</v>
      </c>
      <c r="CB1752" s="1">
        <v>12494600</v>
      </c>
      <c r="CC1752" s="1">
        <v>3500780</v>
      </c>
      <c r="CD1752" s="1">
        <v>9259140</v>
      </c>
      <c r="CE1752" s="1">
        <v>5374290</v>
      </c>
      <c r="CF1752" s="1">
        <v>9581120</v>
      </c>
      <c r="CG1752" s="1">
        <v>1496240</v>
      </c>
      <c r="CH1752" s="1">
        <v>2417870</v>
      </c>
      <c r="CI1752" s="1">
        <v>35333100</v>
      </c>
      <c r="CJ1752" s="1">
        <v>31541000</v>
      </c>
      <c r="CK1752" s="1">
        <v>60241100</v>
      </c>
      <c r="CL1752" s="1">
        <v>103744000</v>
      </c>
      <c r="CM1752" s="1">
        <v>35316300</v>
      </c>
      <c r="CN1752" s="1">
        <v>55793200</v>
      </c>
    </row>
    <row r="1753" spans="1:92" x14ac:dyDescent="0.25">
      <c r="A1753">
        <v>5037</v>
      </c>
      <c r="B1753">
        <v>5.15</v>
      </c>
      <c r="C1753">
        <v>5.09</v>
      </c>
      <c r="D1753">
        <v>5.12</v>
      </c>
      <c r="E1753">
        <v>5.2</v>
      </c>
      <c r="F1753">
        <v>5.13</v>
      </c>
      <c r="G1753">
        <v>5.12</v>
      </c>
      <c r="H1753">
        <v>5.13</v>
      </c>
      <c r="I1753">
        <v>5.13</v>
      </c>
      <c r="J1753">
        <v>5.13</v>
      </c>
      <c r="K1753">
        <v>5.12</v>
      </c>
      <c r="L1753">
        <v>5.13</v>
      </c>
      <c r="M1753">
        <v>5.09</v>
      </c>
      <c r="N1753">
        <v>5.09</v>
      </c>
      <c r="O1753">
        <v>5.3309100000000003</v>
      </c>
      <c r="P1753">
        <v>5.3287399999999998</v>
      </c>
      <c r="Q1753">
        <v>5.3260899999999998</v>
      </c>
      <c r="R1753">
        <v>5.3107499999999996</v>
      </c>
      <c r="S1753">
        <v>5.3017700000000003</v>
      </c>
      <c r="T1753">
        <v>5.3125900000000001</v>
      </c>
      <c r="U1753">
        <v>5.2953999999999999</v>
      </c>
      <c r="V1753">
        <v>5.3102200000000002</v>
      </c>
      <c r="W1753">
        <v>5.3166900000000004</v>
      </c>
      <c r="X1753">
        <v>5.3421099999999999</v>
      </c>
      <c r="Y1753">
        <v>5.3332899999999999</v>
      </c>
      <c r="Z1753">
        <v>5.3307700000000002</v>
      </c>
      <c r="AA1753">
        <v>5.33066</v>
      </c>
      <c r="AB1753">
        <v>5.3286499999999997</v>
      </c>
      <c r="AC1753">
        <v>5.3285799999999997</v>
      </c>
      <c r="AD1753">
        <v>5.3258700000000001</v>
      </c>
      <c r="AE1753">
        <v>5.3258099999999997</v>
      </c>
      <c r="AF1753">
        <v>5.3105700000000002</v>
      </c>
      <c r="AG1753">
        <v>5.3103600000000002</v>
      </c>
      <c r="AH1753">
        <v>5.2998599999999998</v>
      </c>
      <c r="AI1753">
        <v>5.2986199999999997</v>
      </c>
      <c r="AJ1753">
        <v>5.3021799999999999</v>
      </c>
      <c r="AK1753">
        <v>5.3024399999999998</v>
      </c>
      <c r="AL1753">
        <v>5.3284900000000004</v>
      </c>
      <c r="AM1753">
        <v>5.2229799999999997</v>
      </c>
      <c r="AN1753">
        <v>5.3088100000000003</v>
      </c>
      <c r="AO1753">
        <v>5.3085800000000001</v>
      </c>
      <c r="AP1753">
        <v>5.3150899999999996</v>
      </c>
      <c r="AQ1753">
        <v>5.3147700000000002</v>
      </c>
      <c r="AR1753">
        <v>5.3410700000000002</v>
      </c>
      <c r="AS1753">
        <v>5.3400400000000001</v>
      </c>
      <c r="AT1753">
        <v>5.3331799999999996</v>
      </c>
      <c r="AU1753">
        <v>5.3329700000000004</v>
      </c>
      <c r="AV1753">
        <v>5.3245199999999997</v>
      </c>
      <c r="AW1753">
        <v>5.3271800000000002</v>
      </c>
      <c r="AX1753">
        <v>5.3077199999999998</v>
      </c>
      <c r="AY1753">
        <v>5.3128900000000003</v>
      </c>
      <c r="AZ1753">
        <v>5.2944000000000004</v>
      </c>
      <c r="BA1753">
        <v>5.3064799999999996</v>
      </c>
      <c r="BB1753">
        <v>510413</v>
      </c>
      <c r="BC1753" s="1">
        <v>1667560</v>
      </c>
      <c r="BD1753" s="1">
        <v>3887660</v>
      </c>
      <c r="BE1753" s="1">
        <v>4928960</v>
      </c>
      <c r="BF1753" s="1">
        <v>2335790</v>
      </c>
      <c r="BG1753" s="1">
        <v>1373570</v>
      </c>
      <c r="BH1753" s="1">
        <v>1547700</v>
      </c>
      <c r="BI1753" s="1">
        <v>4328740</v>
      </c>
      <c r="BJ1753" s="1">
        <v>3558450</v>
      </c>
      <c r="BK1753" s="1">
        <v>3013000</v>
      </c>
      <c r="BL1753" s="1">
        <v>1154860</v>
      </c>
      <c r="BM1753">
        <v>200933</v>
      </c>
      <c r="BN1753">
        <v>372850</v>
      </c>
      <c r="BO1753">
        <v>919902</v>
      </c>
      <c r="BP1753" s="1">
        <v>2714080</v>
      </c>
      <c r="BQ1753" s="1">
        <v>2479480</v>
      </c>
      <c r="BR1753" s="1">
        <v>5924730</v>
      </c>
      <c r="BS1753" s="1">
        <v>4952820</v>
      </c>
      <c r="BT1753" s="1">
        <v>12945200</v>
      </c>
      <c r="BU1753" s="1">
        <v>1663790</v>
      </c>
      <c r="BV1753" s="1">
        <v>7277230</v>
      </c>
      <c r="BW1753" s="1">
        <v>1247670</v>
      </c>
      <c r="BX1753" s="1">
        <v>6626490</v>
      </c>
      <c r="BY1753">
        <v>673008</v>
      </c>
      <c r="BZ1753" s="1">
        <v>3434680</v>
      </c>
      <c r="CA1753" s="1">
        <v>4518360</v>
      </c>
      <c r="CB1753" s="1">
        <v>12452100</v>
      </c>
      <c r="CC1753" s="1">
        <v>3484820</v>
      </c>
      <c r="CD1753" s="1">
        <v>9218780</v>
      </c>
      <c r="CE1753" s="1">
        <v>5336300</v>
      </c>
      <c r="CF1753" s="1">
        <v>9514880</v>
      </c>
      <c r="CG1753" s="1">
        <v>1483980</v>
      </c>
      <c r="CH1753" s="1">
        <v>2398690</v>
      </c>
      <c r="CI1753" s="1">
        <v>35082900</v>
      </c>
      <c r="CJ1753" s="1">
        <v>31321700</v>
      </c>
      <c r="CK1753" s="1">
        <v>59944100</v>
      </c>
      <c r="CL1753" s="1">
        <v>103323000</v>
      </c>
      <c r="CM1753" s="1">
        <v>35217700</v>
      </c>
      <c r="CN1753" s="1">
        <v>55588700</v>
      </c>
    </row>
    <row r="1754" spans="1:92" x14ac:dyDescent="0.25">
      <c r="A1754">
        <v>5038</v>
      </c>
      <c r="B1754">
        <v>5.15</v>
      </c>
      <c r="C1754">
        <v>5.09</v>
      </c>
      <c r="D1754">
        <v>5.12</v>
      </c>
      <c r="E1754">
        <v>5.2</v>
      </c>
      <c r="F1754">
        <v>5.13</v>
      </c>
      <c r="G1754">
        <v>5.12</v>
      </c>
      <c r="H1754">
        <v>5.13</v>
      </c>
      <c r="I1754">
        <v>5.13</v>
      </c>
      <c r="J1754">
        <v>5.13</v>
      </c>
      <c r="K1754">
        <v>5.12</v>
      </c>
      <c r="L1754">
        <v>5.13</v>
      </c>
      <c r="M1754">
        <v>5.09</v>
      </c>
      <c r="N1754">
        <v>5.09</v>
      </c>
      <c r="O1754">
        <v>5.3227900000000004</v>
      </c>
      <c r="P1754">
        <v>5.3212799999999998</v>
      </c>
      <c r="Q1754">
        <v>5.3188800000000001</v>
      </c>
      <c r="R1754">
        <v>5.3058399999999999</v>
      </c>
      <c r="S1754">
        <v>5.2973499999999998</v>
      </c>
      <c r="T1754">
        <v>5.3075000000000001</v>
      </c>
      <c r="U1754">
        <v>5.2898899999999998</v>
      </c>
      <c r="V1754">
        <v>5.3039500000000004</v>
      </c>
      <c r="W1754">
        <v>5.3100300000000002</v>
      </c>
      <c r="X1754">
        <v>5.3281299999999998</v>
      </c>
      <c r="Y1754">
        <v>5.3243200000000002</v>
      </c>
      <c r="Z1754">
        <v>5.3228799999999996</v>
      </c>
      <c r="AA1754">
        <v>5.3228999999999997</v>
      </c>
      <c r="AB1754">
        <v>5.3213800000000004</v>
      </c>
      <c r="AC1754">
        <v>5.3214300000000003</v>
      </c>
      <c r="AD1754">
        <v>5.3193999999999999</v>
      </c>
      <c r="AE1754">
        <v>5.3194800000000004</v>
      </c>
      <c r="AF1754">
        <v>5.3057499999999997</v>
      </c>
      <c r="AG1754">
        <v>5.3056400000000004</v>
      </c>
      <c r="AH1754">
        <v>5.2955899999999998</v>
      </c>
      <c r="AI1754">
        <v>5.2944500000000003</v>
      </c>
      <c r="AJ1754">
        <v>5.2976400000000003</v>
      </c>
      <c r="AK1754">
        <v>5.29793</v>
      </c>
      <c r="AL1754">
        <v>5.3240400000000001</v>
      </c>
      <c r="AM1754">
        <v>5.2214</v>
      </c>
      <c r="AN1754">
        <v>5.3030200000000001</v>
      </c>
      <c r="AO1754">
        <v>5.3029799999999998</v>
      </c>
      <c r="AP1754">
        <v>5.3100300000000002</v>
      </c>
      <c r="AQ1754">
        <v>5.3099800000000004</v>
      </c>
      <c r="AR1754">
        <v>5.3289</v>
      </c>
      <c r="AS1754">
        <v>5.3290699999999998</v>
      </c>
      <c r="AT1754">
        <v>5.3252600000000001</v>
      </c>
      <c r="AU1754">
        <v>5.3256199999999998</v>
      </c>
      <c r="AV1754">
        <v>5.3196500000000002</v>
      </c>
      <c r="AW1754">
        <v>5.3223599999999998</v>
      </c>
      <c r="AX1754">
        <v>5.3037299999999998</v>
      </c>
      <c r="AY1754">
        <v>5.3090599999999997</v>
      </c>
      <c r="AZ1754">
        <v>5.2904799999999996</v>
      </c>
      <c r="BA1754">
        <v>5.3019999999999996</v>
      </c>
      <c r="BB1754">
        <v>506782</v>
      </c>
      <c r="BC1754" s="1">
        <v>1658130</v>
      </c>
      <c r="BD1754" s="1">
        <v>3866080</v>
      </c>
      <c r="BE1754" s="1">
        <v>4915120</v>
      </c>
      <c r="BF1754" s="1">
        <v>2327590</v>
      </c>
      <c r="BG1754" s="1">
        <v>1369300</v>
      </c>
      <c r="BH1754" s="1">
        <v>1542720</v>
      </c>
      <c r="BI1754" s="1">
        <v>4310170</v>
      </c>
      <c r="BJ1754" s="1">
        <v>3538570</v>
      </c>
      <c r="BK1754" s="1">
        <v>2976700</v>
      </c>
      <c r="BL1754" s="1">
        <v>1145460</v>
      </c>
      <c r="BM1754">
        <v>198620</v>
      </c>
      <c r="BN1754">
        <v>368630</v>
      </c>
      <c r="BO1754">
        <v>911316</v>
      </c>
      <c r="BP1754" s="1">
        <v>2689170</v>
      </c>
      <c r="BQ1754" s="1">
        <v>2458820</v>
      </c>
      <c r="BR1754" s="1">
        <v>5876360</v>
      </c>
      <c r="BS1754" s="1">
        <v>4932610</v>
      </c>
      <c r="BT1754" s="1">
        <v>12876500</v>
      </c>
      <c r="BU1754" s="1">
        <v>1655730</v>
      </c>
      <c r="BV1754" s="1">
        <v>7245910</v>
      </c>
      <c r="BW1754" s="1">
        <v>1243180</v>
      </c>
      <c r="BX1754" s="1">
        <v>6602810</v>
      </c>
      <c r="BY1754">
        <v>670687</v>
      </c>
      <c r="BZ1754" s="1">
        <v>3430100</v>
      </c>
      <c r="CA1754" s="1">
        <v>4492690</v>
      </c>
      <c r="CB1754" s="1">
        <v>12383700</v>
      </c>
      <c r="CC1754" s="1">
        <v>3460820</v>
      </c>
      <c r="CD1754" s="1">
        <v>9160250</v>
      </c>
      <c r="CE1754" s="1">
        <v>5248720</v>
      </c>
      <c r="CF1754" s="1">
        <v>9367910</v>
      </c>
      <c r="CG1754" s="1">
        <v>1464170</v>
      </c>
      <c r="CH1754" s="1">
        <v>2368930</v>
      </c>
      <c r="CI1754" s="1">
        <v>34785700</v>
      </c>
      <c r="CJ1754" s="1">
        <v>31018000</v>
      </c>
      <c r="CK1754" s="1">
        <v>59596900</v>
      </c>
      <c r="CL1754" s="1">
        <v>102804000</v>
      </c>
      <c r="CM1754" s="1">
        <v>35092600</v>
      </c>
      <c r="CN1754" s="1">
        <v>55304800</v>
      </c>
    </row>
    <row r="1755" spans="1:92" x14ac:dyDescent="0.25">
      <c r="A1755">
        <v>5039</v>
      </c>
      <c r="B1755">
        <v>5.15</v>
      </c>
      <c r="C1755">
        <v>5.09</v>
      </c>
      <c r="D1755">
        <v>5.12</v>
      </c>
      <c r="E1755">
        <v>5.2</v>
      </c>
      <c r="F1755">
        <v>5.13</v>
      </c>
      <c r="G1755">
        <v>5.12</v>
      </c>
      <c r="H1755">
        <v>5.13</v>
      </c>
      <c r="I1755">
        <v>5.13</v>
      </c>
      <c r="J1755">
        <v>5.13</v>
      </c>
      <c r="K1755">
        <v>5.12</v>
      </c>
      <c r="L1755">
        <v>5.13</v>
      </c>
      <c r="M1755">
        <v>5.09</v>
      </c>
      <c r="N1755">
        <v>5.09</v>
      </c>
      <c r="O1755">
        <v>5.3137699999999999</v>
      </c>
      <c r="P1755">
        <v>5.3130699999999997</v>
      </c>
      <c r="Q1755">
        <v>5.3118699999999999</v>
      </c>
      <c r="R1755">
        <v>5.3001399999999999</v>
      </c>
      <c r="S1755">
        <v>5.2919</v>
      </c>
      <c r="T1755">
        <v>5.3012899999999998</v>
      </c>
      <c r="U1755">
        <v>5.2833600000000001</v>
      </c>
      <c r="V1755">
        <v>5.2969499999999998</v>
      </c>
      <c r="W1755">
        <v>5.3025000000000002</v>
      </c>
      <c r="X1755">
        <v>5.3153600000000001</v>
      </c>
      <c r="Y1755">
        <v>5.3144299999999998</v>
      </c>
      <c r="Z1755">
        <v>5.3139200000000004</v>
      </c>
      <c r="AA1755">
        <v>5.3139900000000004</v>
      </c>
      <c r="AB1755">
        <v>5.3132099999999998</v>
      </c>
      <c r="AC1755">
        <v>5.3132900000000003</v>
      </c>
      <c r="AD1755">
        <v>5.3125499999999999</v>
      </c>
      <c r="AE1755">
        <v>5.3126699999999998</v>
      </c>
      <c r="AF1755">
        <v>5.3001100000000001</v>
      </c>
      <c r="AG1755">
        <v>5.3000600000000002</v>
      </c>
      <c r="AH1755">
        <v>5.2902699999999996</v>
      </c>
      <c r="AI1755">
        <v>5.2892000000000001</v>
      </c>
      <c r="AJ1755">
        <v>5.2919999999999998</v>
      </c>
      <c r="AK1755">
        <v>5.2923</v>
      </c>
      <c r="AL1755">
        <v>5.3186900000000001</v>
      </c>
      <c r="AM1755">
        <v>5.2194700000000003</v>
      </c>
      <c r="AN1755">
        <v>5.2962999999999996</v>
      </c>
      <c r="AO1755">
        <v>5.29636</v>
      </c>
      <c r="AP1755">
        <v>5.3037200000000002</v>
      </c>
      <c r="AQ1755">
        <v>5.3038999999999996</v>
      </c>
      <c r="AR1755">
        <v>5.3162500000000001</v>
      </c>
      <c r="AS1755">
        <v>5.3167099999999996</v>
      </c>
      <c r="AT1755">
        <v>5.3154899999999996</v>
      </c>
      <c r="AU1755">
        <v>5.3159900000000002</v>
      </c>
      <c r="AV1755">
        <v>5.3136999999999999</v>
      </c>
      <c r="AW1755">
        <v>5.3156999999999996</v>
      </c>
      <c r="AX1755">
        <v>5.2988900000000001</v>
      </c>
      <c r="AY1755">
        <v>5.3041700000000001</v>
      </c>
      <c r="AZ1755">
        <v>5.2854599999999996</v>
      </c>
      <c r="BA1755">
        <v>5.29617</v>
      </c>
      <c r="BB1755">
        <v>502749</v>
      </c>
      <c r="BC1755" s="1">
        <v>1647740</v>
      </c>
      <c r="BD1755" s="1">
        <v>3845100</v>
      </c>
      <c r="BE1755" s="1">
        <v>4899050</v>
      </c>
      <c r="BF1755" s="1">
        <v>2317500</v>
      </c>
      <c r="BG1755" s="1">
        <v>1364100</v>
      </c>
      <c r="BH1755" s="1">
        <v>1536820</v>
      </c>
      <c r="BI1755" s="1">
        <v>4289440</v>
      </c>
      <c r="BJ1755" s="1">
        <v>3516110</v>
      </c>
      <c r="BK1755" s="1">
        <v>2943510</v>
      </c>
      <c r="BL1755" s="1">
        <v>1135090</v>
      </c>
      <c r="BM1755">
        <v>195995</v>
      </c>
      <c r="BN1755">
        <v>363786</v>
      </c>
      <c r="BO1755">
        <v>901656</v>
      </c>
      <c r="BP1755" s="1">
        <v>2660800</v>
      </c>
      <c r="BQ1755" s="1">
        <v>2436920</v>
      </c>
      <c r="BR1755" s="1">
        <v>5824330</v>
      </c>
      <c r="BS1755" s="1">
        <v>4908940</v>
      </c>
      <c r="BT1755" s="1">
        <v>12795400</v>
      </c>
      <c r="BU1755" s="1">
        <v>1645650</v>
      </c>
      <c r="BV1755" s="1">
        <v>7206450</v>
      </c>
      <c r="BW1755" s="1">
        <v>1237610</v>
      </c>
      <c r="BX1755" s="1">
        <v>6573290</v>
      </c>
      <c r="BY1755">
        <v>667891</v>
      </c>
      <c r="BZ1755" s="1">
        <v>3424520</v>
      </c>
      <c r="CA1755" s="1">
        <v>4462850</v>
      </c>
      <c r="CB1755" s="1">
        <v>12302700</v>
      </c>
      <c r="CC1755" s="1">
        <v>3430890</v>
      </c>
      <c r="CD1755" s="1">
        <v>9085970</v>
      </c>
      <c r="CE1755" s="1">
        <v>5157600</v>
      </c>
      <c r="CF1755" s="1">
        <v>9202220</v>
      </c>
      <c r="CG1755" s="1">
        <v>1439710</v>
      </c>
      <c r="CH1755" s="1">
        <v>2329990</v>
      </c>
      <c r="CI1755" s="1">
        <v>34421900</v>
      </c>
      <c r="CJ1755" s="1">
        <v>30598100</v>
      </c>
      <c r="CK1755" s="1">
        <v>59174300</v>
      </c>
      <c r="CL1755" s="1">
        <v>102141000</v>
      </c>
      <c r="CM1755" s="1">
        <v>34932700</v>
      </c>
      <c r="CN1755" s="1">
        <v>54935100</v>
      </c>
    </row>
    <row r="1756" spans="1:92" x14ac:dyDescent="0.25">
      <c r="A1756">
        <v>5040</v>
      </c>
      <c r="B1756">
        <v>5.15</v>
      </c>
      <c r="C1756">
        <v>5.09</v>
      </c>
      <c r="D1756">
        <v>5.12</v>
      </c>
      <c r="E1756">
        <v>5.2</v>
      </c>
      <c r="F1756">
        <v>5.13</v>
      </c>
      <c r="G1756">
        <v>5.12</v>
      </c>
      <c r="H1756">
        <v>5.13</v>
      </c>
      <c r="I1756">
        <v>5.13</v>
      </c>
      <c r="J1756">
        <v>5.13</v>
      </c>
      <c r="K1756">
        <v>5.12</v>
      </c>
      <c r="L1756">
        <v>5.13</v>
      </c>
      <c r="M1756">
        <v>5.09</v>
      </c>
      <c r="N1756">
        <v>5.09</v>
      </c>
      <c r="O1756">
        <v>5.3057499999999997</v>
      </c>
      <c r="P1756">
        <v>5.3051300000000001</v>
      </c>
      <c r="Q1756">
        <v>5.3037799999999997</v>
      </c>
      <c r="R1756">
        <v>5.29413</v>
      </c>
      <c r="S1756">
        <v>5.2864500000000003</v>
      </c>
      <c r="T1756">
        <v>5.2952199999999996</v>
      </c>
      <c r="U1756">
        <v>5.2770700000000001</v>
      </c>
      <c r="V1756">
        <v>5.2902100000000001</v>
      </c>
      <c r="W1756">
        <v>5.2958299999999996</v>
      </c>
      <c r="X1756">
        <v>5.3071700000000002</v>
      </c>
      <c r="Y1756">
        <v>5.3063099999999999</v>
      </c>
      <c r="Z1756">
        <v>5.3059599999999998</v>
      </c>
      <c r="AA1756">
        <v>5.3060700000000001</v>
      </c>
      <c r="AB1756">
        <v>5.3053499999999998</v>
      </c>
      <c r="AC1756">
        <v>5.3054899999999998</v>
      </c>
      <c r="AD1756">
        <v>5.3050600000000001</v>
      </c>
      <c r="AE1756">
        <v>5.3052799999999998</v>
      </c>
      <c r="AF1756">
        <v>5.2941900000000004</v>
      </c>
      <c r="AG1756">
        <v>5.2942299999999998</v>
      </c>
      <c r="AH1756">
        <v>5.2849300000000001</v>
      </c>
      <c r="AI1756">
        <v>5.2839400000000003</v>
      </c>
      <c r="AJ1756">
        <v>5.2864500000000003</v>
      </c>
      <c r="AK1756">
        <v>5.2867600000000001</v>
      </c>
      <c r="AL1756">
        <v>5.3134600000000001</v>
      </c>
      <c r="AM1756">
        <v>5.2175799999999999</v>
      </c>
      <c r="AN1756">
        <v>5.2897699999999999</v>
      </c>
      <c r="AO1756">
        <v>5.2899099999999999</v>
      </c>
      <c r="AP1756">
        <v>5.2976900000000002</v>
      </c>
      <c r="AQ1756">
        <v>5.2979900000000004</v>
      </c>
      <c r="AR1756">
        <v>5.3078000000000003</v>
      </c>
      <c r="AS1756">
        <v>5.3081800000000001</v>
      </c>
      <c r="AT1756">
        <v>5.3073199999999998</v>
      </c>
      <c r="AU1756">
        <v>5.3078399999999997</v>
      </c>
      <c r="AV1756">
        <v>5.3075099999999997</v>
      </c>
      <c r="AW1756">
        <v>5.3089199999999996</v>
      </c>
      <c r="AX1756">
        <v>5.2937900000000004</v>
      </c>
      <c r="AY1756">
        <v>5.2989100000000002</v>
      </c>
      <c r="AZ1756">
        <v>5.28043</v>
      </c>
      <c r="BA1756">
        <v>5.2903000000000002</v>
      </c>
      <c r="BB1756">
        <v>499166</v>
      </c>
      <c r="BC1756" s="1">
        <v>1637700</v>
      </c>
      <c r="BD1756" s="1">
        <v>3820880</v>
      </c>
      <c r="BE1756" s="1">
        <v>4882120</v>
      </c>
      <c r="BF1756" s="1">
        <v>2307400</v>
      </c>
      <c r="BG1756" s="1">
        <v>1359010</v>
      </c>
      <c r="BH1756" s="1">
        <v>1531140</v>
      </c>
      <c r="BI1756" s="1">
        <v>4269470</v>
      </c>
      <c r="BJ1756" s="1">
        <v>3496230</v>
      </c>
      <c r="BK1756" s="1">
        <v>2922220</v>
      </c>
      <c r="BL1756" s="1">
        <v>1126580</v>
      </c>
      <c r="BM1756">
        <v>193663</v>
      </c>
      <c r="BN1756">
        <v>359482</v>
      </c>
      <c r="BO1756">
        <v>892377</v>
      </c>
      <c r="BP1756" s="1">
        <v>2633620</v>
      </c>
      <c r="BQ1756" s="1">
        <v>2412980</v>
      </c>
      <c r="BR1756" s="1">
        <v>5767940</v>
      </c>
      <c r="BS1756" s="1">
        <v>4884110</v>
      </c>
      <c r="BT1756" s="1">
        <v>12710600</v>
      </c>
      <c r="BU1756" s="1">
        <v>1635570</v>
      </c>
      <c r="BV1756" s="1">
        <v>7166950</v>
      </c>
      <c r="BW1756" s="1">
        <v>1232120</v>
      </c>
      <c r="BX1756" s="1">
        <v>6544170</v>
      </c>
      <c r="BY1756">
        <v>665158</v>
      </c>
      <c r="BZ1756" s="1">
        <v>3419030</v>
      </c>
      <c r="CA1756" s="1">
        <v>4433890</v>
      </c>
      <c r="CB1756" s="1">
        <v>12223900</v>
      </c>
      <c r="CC1756" s="1">
        <v>3402310</v>
      </c>
      <c r="CD1756" s="1">
        <v>9013840</v>
      </c>
      <c r="CE1756" s="1">
        <v>5096760</v>
      </c>
      <c r="CF1756" s="1">
        <v>9087970</v>
      </c>
      <c r="CG1756" s="1">
        <v>1419270</v>
      </c>
      <c r="CH1756" s="1">
        <v>2297000</v>
      </c>
      <c r="CI1756" s="1">
        <v>34044200</v>
      </c>
      <c r="CJ1756" s="1">
        <v>30170900</v>
      </c>
      <c r="CK1756" s="1">
        <v>58729700</v>
      </c>
      <c r="CL1756" s="1">
        <v>101428000</v>
      </c>
      <c r="CM1756" s="1">
        <v>34772200</v>
      </c>
      <c r="CN1756" s="1">
        <v>54562600</v>
      </c>
    </row>
    <row r="1757" spans="1:92" x14ac:dyDescent="0.25">
      <c r="A1757">
        <v>5041</v>
      </c>
      <c r="B1757">
        <v>5.15</v>
      </c>
      <c r="C1757">
        <v>5.09</v>
      </c>
      <c r="D1757">
        <v>5.12</v>
      </c>
      <c r="E1757">
        <v>5.2</v>
      </c>
      <c r="F1757">
        <v>5.13</v>
      </c>
      <c r="G1757">
        <v>5.12</v>
      </c>
      <c r="H1757">
        <v>5.13</v>
      </c>
      <c r="I1757">
        <v>5.13</v>
      </c>
      <c r="J1757">
        <v>5.13</v>
      </c>
      <c r="K1757">
        <v>5.12</v>
      </c>
      <c r="L1757">
        <v>5.13</v>
      </c>
      <c r="M1757">
        <v>5.09</v>
      </c>
      <c r="N1757">
        <v>5.09</v>
      </c>
      <c r="O1757">
        <v>5.3006200000000003</v>
      </c>
      <c r="P1757">
        <v>5.3003499999999999</v>
      </c>
      <c r="Q1757">
        <v>5.2999700000000001</v>
      </c>
      <c r="R1757">
        <v>5.2902100000000001</v>
      </c>
      <c r="S1757">
        <v>5.2830500000000002</v>
      </c>
      <c r="T1757">
        <v>5.2918900000000004</v>
      </c>
      <c r="U1757">
        <v>5.2741199999999999</v>
      </c>
      <c r="V1757">
        <v>5.2882300000000004</v>
      </c>
      <c r="W1757">
        <v>5.2921399999999998</v>
      </c>
      <c r="X1757">
        <v>5.3011100000000004</v>
      </c>
      <c r="Y1757">
        <v>5.3008600000000001</v>
      </c>
      <c r="Z1757">
        <v>5.3007900000000001</v>
      </c>
      <c r="AA1757">
        <v>5.3008800000000003</v>
      </c>
      <c r="AB1757">
        <v>5.3005000000000004</v>
      </c>
      <c r="AC1757">
        <v>5.3006000000000002</v>
      </c>
      <c r="AD1757">
        <v>5.3007400000000002</v>
      </c>
      <c r="AE1757">
        <v>5.3008899999999999</v>
      </c>
      <c r="AF1757">
        <v>5.2902300000000002</v>
      </c>
      <c r="AG1757">
        <v>5.2902500000000003</v>
      </c>
      <c r="AH1757">
        <v>5.2815300000000001</v>
      </c>
      <c r="AI1757">
        <v>5.2805499999999999</v>
      </c>
      <c r="AJ1757">
        <v>5.2832299999999996</v>
      </c>
      <c r="AK1757">
        <v>5.2834700000000003</v>
      </c>
      <c r="AL1757">
        <v>5.3109200000000003</v>
      </c>
      <c r="AM1757">
        <v>5.2166399999999999</v>
      </c>
      <c r="AN1757">
        <v>5.28735</v>
      </c>
      <c r="AO1757">
        <v>5.2873200000000002</v>
      </c>
      <c r="AP1757">
        <v>5.2937399999999997</v>
      </c>
      <c r="AQ1757">
        <v>5.2940199999999997</v>
      </c>
      <c r="AR1757">
        <v>5.3018799999999997</v>
      </c>
      <c r="AS1757">
        <v>5.3023600000000002</v>
      </c>
      <c r="AT1757">
        <v>5.3017099999999999</v>
      </c>
      <c r="AU1757">
        <v>5.3021700000000003</v>
      </c>
      <c r="AV1757">
        <v>5.3026900000000001</v>
      </c>
      <c r="AW1757">
        <v>5.30389</v>
      </c>
      <c r="AX1757">
        <v>5.28993</v>
      </c>
      <c r="AY1757">
        <v>5.2949599999999997</v>
      </c>
      <c r="AZ1757">
        <v>5.2771499999999998</v>
      </c>
      <c r="BA1757">
        <v>5.2867600000000001</v>
      </c>
      <c r="BB1757">
        <v>496873</v>
      </c>
      <c r="BC1757" s="1">
        <v>1631660</v>
      </c>
      <c r="BD1757" s="1">
        <v>3809490</v>
      </c>
      <c r="BE1757" s="1">
        <v>4871050</v>
      </c>
      <c r="BF1757" s="1">
        <v>2301100</v>
      </c>
      <c r="BG1757" s="1">
        <v>1356220</v>
      </c>
      <c r="BH1757" s="1">
        <v>1528480</v>
      </c>
      <c r="BI1757" s="1">
        <v>4263620</v>
      </c>
      <c r="BJ1757" s="1">
        <v>3485230</v>
      </c>
      <c r="BK1757" s="1">
        <v>2906500</v>
      </c>
      <c r="BL1757" s="1">
        <v>1120870</v>
      </c>
      <c r="BM1757">
        <v>192147</v>
      </c>
      <c r="BN1757">
        <v>356660</v>
      </c>
      <c r="BO1757">
        <v>886640</v>
      </c>
      <c r="BP1757" s="1">
        <v>2616550</v>
      </c>
      <c r="BQ1757" s="1">
        <v>2399190</v>
      </c>
      <c r="BR1757" s="1">
        <v>5734400</v>
      </c>
      <c r="BS1757" s="1">
        <v>4867510</v>
      </c>
      <c r="BT1757" s="1">
        <v>12652700</v>
      </c>
      <c r="BU1757" s="1">
        <v>1629140</v>
      </c>
      <c r="BV1757" s="1">
        <v>7141430</v>
      </c>
      <c r="BW1757" s="1">
        <v>1228940</v>
      </c>
      <c r="BX1757" s="1">
        <v>6526930</v>
      </c>
      <c r="BY1757">
        <v>663834</v>
      </c>
      <c r="BZ1757" s="1">
        <v>3416290</v>
      </c>
      <c r="CA1757" s="1">
        <v>4423200</v>
      </c>
      <c r="CB1757" s="1">
        <v>12192200</v>
      </c>
      <c r="CC1757" s="1">
        <v>3383600</v>
      </c>
      <c r="CD1757" s="1">
        <v>8965250</v>
      </c>
      <c r="CE1757" s="1">
        <v>5054100</v>
      </c>
      <c r="CF1757" s="1">
        <v>9009900</v>
      </c>
      <c r="CG1757" s="1">
        <v>1405240</v>
      </c>
      <c r="CH1757" s="1">
        <v>2274100</v>
      </c>
      <c r="CI1757" s="1">
        <v>33749800</v>
      </c>
      <c r="CJ1757" s="1">
        <v>29854300</v>
      </c>
      <c r="CK1757" s="1">
        <v>58394000</v>
      </c>
      <c r="CL1757" s="1">
        <v>100894000</v>
      </c>
      <c r="CM1757" s="1">
        <v>34667500</v>
      </c>
      <c r="CN1757" s="1">
        <v>54338200</v>
      </c>
    </row>
    <row r="1758" spans="1:92" x14ac:dyDescent="0.25">
      <c r="A1758">
        <v>5042</v>
      </c>
      <c r="B1758">
        <v>5.15</v>
      </c>
      <c r="C1758">
        <v>5.09</v>
      </c>
      <c r="D1758">
        <v>5.12</v>
      </c>
      <c r="E1758">
        <v>5.2</v>
      </c>
      <c r="F1758">
        <v>5.13</v>
      </c>
      <c r="G1758">
        <v>5.12</v>
      </c>
      <c r="H1758">
        <v>5.13</v>
      </c>
      <c r="I1758">
        <v>5.13</v>
      </c>
      <c r="J1758">
        <v>5.13</v>
      </c>
      <c r="K1758">
        <v>5.12</v>
      </c>
      <c r="L1758">
        <v>5.13</v>
      </c>
      <c r="M1758">
        <v>5.09</v>
      </c>
      <c r="N1758">
        <v>5.09</v>
      </c>
      <c r="O1758">
        <v>5.2960900000000004</v>
      </c>
      <c r="P1758">
        <v>5.2948599999999999</v>
      </c>
      <c r="Q1758">
        <v>5.2926900000000003</v>
      </c>
      <c r="R1758">
        <v>5.2856300000000003</v>
      </c>
      <c r="S1758">
        <v>5.2797599999999996</v>
      </c>
      <c r="T1758">
        <v>5.2888599999999997</v>
      </c>
      <c r="U1758">
        <v>5.2715100000000001</v>
      </c>
      <c r="V1758">
        <v>5.2866600000000004</v>
      </c>
      <c r="W1758">
        <v>5.2901300000000004</v>
      </c>
      <c r="X1758">
        <v>5.3020100000000001</v>
      </c>
      <c r="Y1758">
        <v>5.2973499999999998</v>
      </c>
      <c r="Z1758">
        <v>5.2962199999999999</v>
      </c>
      <c r="AA1758">
        <v>5.2962899999999999</v>
      </c>
      <c r="AB1758">
        <v>5.2950600000000003</v>
      </c>
      <c r="AC1758">
        <v>5.2951800000000002</v>
      </c>
      <c r="AD1758">
        <v>5.2942799999999997</v>
      </c>
      <c r="AE1758">
        <v>5.2945599999999997</v>
      </c>
      <c r="AF1758">
        <v>5.2857099999999999</v>
      </c>
      <c r="AG1758">
        <v>5.2857900000000004</v>
      </c>
      <c r="AH1758">
        <v>5.2783199999999999</v>
      </c>
      <c r="AI1758">
        <v>5.27738</v>
      </c>
      <c r="AJ1758">
        <v>5.2803199999999997</v>
      </c>
      <c r="AK1758">
        <v>5.2805200000000001</v>
      </c>
      <c r="AL1758">
        <v>5.3086399999999996</v>
      </c>
      <c r="AM1758">
        <v>5.2157799999999996</v>
      </c>
      <c r="AN1758">
        <v>5.2855299999999996</v>
      </c>
      <c r="AO1758">
        <v>5.28538</v>
      </c>
      <c r="AP1758">
        <v>5.2905100000000003</v>
      </c>
      <c r="AQ1758">
        <v>5.2905800000000003</v>
      </c>
      <c r="AR1758">
        <v>5.3011600000000003</v>
      </c>
      <c r="AS1758">
        <v>5.3006500000000001</v>
      </c>
      <c r="AT1758">
        <v>5.2976200000000002</v>
      </c>
      <c r="AU1758">
        <v>5.29779</v>
      </c>
      <c r="AV1758">
        <v>5.2975599999999998</v>
      </c>
      <c r="AW1758">
        <v>5.2988999999999997</v>
      </c>
      <c r="AX1758">
        <v>5.2858099999999997</v>
      </c>
      <c r="AY1758">
        <v>5.2907999999999999</v>
      </c>
      <c r="AZ1758">
        <v>5.2741699999999998</v>
      </c>
      <c r="BA1758">
        <v>5.2840100000000003</v>
      </c>
      <c r="BB1758">
        <v>494850</v>
      </c>
      <c r="BC1758" s="1">
        <v>1624720</v>
      </c>
      <c r="BD1758" s="1">
        <v>3787700</v>
      </c>
      <c r="BE1758" s="1">
        <v>4858160</v>
      </c>
      <c r="BF1758" s="1">
        <v>2295010</v>
      </c>
      <c r="BG1758" s="1">
        <v>1353680</v>
      </c>
      <c r="BH1758" s="1">
        <v>1526120</v>
      </c>
      <c r="BI1758" s="1">
        <v>4258960</v>
      </c>
      <c r="BJ1758" s="1">
        <v>3479230</v>
      </c>
      <c r="BK1758" s="1">
        <v>2908830</v>
      </c>
      <c r="BL1758" s="1">
        <v>1117190</v>
      </c>
      <c r="BM1758">
        <v>190808</v>
      </c>
      <c r="BN1758">
        <v>354161</v>
      </c>
      <c r="BO1758">
        <v>880215</v>
      </c>
      <c r="BP1758" s="1">
        <v>2597690</v>
      </c>
      <c r="BQ1758" s="1">
        <v>2378530</v>
      </c>
      <c r="BR1758" s="1">
        <v>5686080</v>
      </c>
      <c r="BS1758" s="1">
        <v>4848560</v>
      </c>
      <c r="BT1758" s="1">
        <v>12587800</v>
      </c>
      <c r="BU1758" s="1">
        <v>1623060</v>
      </c>
      <c r="BV1758" s="1">
        <v>7117660</v>
      </c>
      <c r="BW1758" s="1">
        <v>1226060</v>
      </c>
      <c r="BX1758" s="1">
        <v>6511430</v>
      </c>
      <c r="BY1758">
        <v>662642</v>
      </c>
      <c r="BZ1758" s="1">
        <v>3413800</v>
      </c>
      <c r="CA1758" s="1">
        <v>4415110</v>
      </c>
      <c r="CB1758" s="1">
        <v>12168400</v>
      </c>
      <c r="CC1758" s="1">
        <v>3368270</v>
      </c>
      <c r="CD1758" s="1">
        <v>8923240</v>
      </c>
      <c r="CE1758" s="1">
        <v>5048960</v>
      </c>
      <c r="CF1758" s="1">
        <v>8987080</v>
      </c>
      <c r="CG1758" s="1">
        <v>1395000</v>
      </c>
      <c r="CH1758" s="1">
        <v>2256350</v>
      </c>
      <c r="CI1758" s="1">
        <v>33436700</v>
      </c>
      <c r="CJ1758" s="1">
        <v>29539800</v>
      </c>
      <c r="CK1758" s="1">
        <v>58034200</v>
      </c>
      <c r="CL1758" s="1">
        <v>100330000</v>
      </c>
      <c r="CM1758" s="1">
        <v>34572600</v>
      </c>
      <c r="CN1758" s="1">
        <v>54163800</v>
      </c>
    </row>
    <row r="1759" spans="1:92" x14ac:dyDescent="0.25">
      <c r="A1759">
        <v>5043</v>
      </c>
      <c r="B1759">
        <v>5.15</v>
      </c>
      <c r="C1759">
        <v>5.09</v>
      </c>
      <c r="D1759">
        <v>5.12</v>
      </c>
      <c r="E1759">
        <v>5.2</v>
      </c>
      <c r="F1759">
        <v>5.13</v>
      </c>
      <c r="G1759">
        <v>5.12</v>
      </c>
      <c r="H1759">
        <v>5.13</v>
      </c>
      <c r="I1759">
        <v>5.13</v>
      </c>
      <c r="J1759">
        <v>5.13</v>
      </c>
      <c r="K1759">
        <v>5.12</v>
      </c>
      <c r="L1759">
        <v>5.13</v>
      </c>
      <c r="M1759">
        <v>5.09</v>
      </c>
      <c r="N1759">
        <v>5.09</v>
      </c>
      <c r="O1759">
        <v>5.2913800000000002</v>
      </c>
      <c r="P1759">
        <v>5.29054</v>
      </c>
      <c r="Q1759">
        <v>5.2893600000000003</v>
      </c>
      <c r="R1759">
        <v>5.2817499999999997</v>
      </c>
      <c r="S1759">
        <v>5.2765000000000004</v>
      </c>
      <c r="T1759">
        <v>5.2855100000000004</v>
      </c>
      <c r="U1759">
        <v>5.2682799999999999</v>
      </c>
      <c r="V1759">
        <v>5.2835599999999996</v>
      </c>
      <c r="W1759">
        <v>5.2861599999999997</v>
      </c>
      <c r="X1759">
        <v>5.2945500000000001</v>
      </c>
      <c r="Y1759">
        <v>5.29223</v>
      </c>
      <c r="Z1759">
        <v>5.2915299999999998</v>
      </c>
      <c r="AA1759">
        <v>5.2916100000000004</v>
      </c>
      <c r="AB1759">
        <v>5.2906599999999999</v>
      </c>
      <c r="AC1759">
        <v>5.2907400000000004</v>
      </c>
      <c r="AD1759">
        <v>5.2900999999999998</v>
      </c>
      <c r="AE1759">
        <v>5.2902500000000003</v>
      </c>
      <c r="AF1759">
        <v>5.2817699999999999</v>
      </c>
      <c r="AG1759">
        <v>5.2817800000000004</v>
      </c>
      <c r="AH1759">
        <v>5.2751299999999999</v>
      </c>
      <c r="AI1759">
        <v>5.2742300000000002</v>
      </c>
      <c r="AJ1759">
        <v>5.2771999999999997</v>
      </c>
      <c r="AK1759">
        <v>5.27738</v>
      </c>
      <c r="AL1759">
        <v>5.3058699999999996</v>
      </c>
      <c r="AM1759">
        <v>5.2147699999999997</v>
      </c>
      <c r="AN1759">
        <v>5.2825300000000004</v>
      </c>
      <c r="AO1759">
        <v>5.2824099999999996</v>
      </c>
      <c r="AP1759">
        <v>5.2868399999999998</v>
      </c>
      <c r="AQ1759">
        <v>5.2869299999999999</v>
      </c>
      <c r="AR1759">
        <v>5.2954800000000004</v>
      </c>
      <c r="AS1759">
        <v>5.2959300000000002</v>
      </c>
      <c r="AT1759">
        <v>5.29305</v>
      </c>
      <c r="AU1759">
        <v>5.2934599999999996</v>
      </c>
      <c r="AV1759">
        <v>5.2923600000000004</v>
      </c>
      <c r="AW1759">
        <v>5.2945099999999998</v>
      </c>
      <c r="AX1759">
        <v>5.2816900000000002</v>
      </c>
      <c r="AY1759">
        <v>5.2868700000000004</v>
      </c>
      <c r="AZ1759">
        <v>5.2711800000000002</v>
      </c>
      <c r="BA1759">
        <v>5.2810800000000002</v>
      </c>
      <c r="BB1759">
        <v>492745</v>
      </c>
      <c r="BC1759" s="1">
        <v>1619250</v>
      </c>
      <c r="BD1759" s="1">
        <v>3777740</v>
      </c>
      <c r="BE1759" s="1">
        <v>4847200</v>
      </c>
      <c r="BF1759" s="1">
        <v>2288970</v>
      </c>
      <c r="BG1759" s="1">
        <v>1350880</v>
      </c>
      <c r="BH1759" s="1">
        <v>1523210</v>
      </c>
      <c r="BI1759" s="1">
        <v>4249780</v>
      </c>
      <c r="BJ1759" s="1">
        <v>3467390</v>
      </c>
      <c r="BK1759" s="1">
        <v>2889450</v>
      </c>
      <c r="BL1759" s="1">
        <v>1111820</v>
      </c>
      <c r="BM1759">
        <v>189436</v>
      </c>
      <c r="BN1759">
        <v>351618</v>
      </c>
      <c r="BO1759">
        <v>875018</v>
      </c>
      <c r="BP1759" s="1">
        <v>2582180</v>
      </c>
      <c r="BQ1759" s="1">
        <v>2365190</v>
      </c>
      <c r="BR1759" s="1">
        <v>5653140</v>
      </c>
      <c r="BS1759" s="1">
        <v>4832000</v>
      </c>
      <c r="BT1759" s="1">
        <v>12529700</v>
      </c>
      <c r="BU1759" s="1">
        <v>1617020</v>
      </c>
      <c r="BV1759" s="1">
        <v>7093990</v>
      </c>
      <c r="BW1759" s="1">
        <v>1222970</v>
      </c>
      <c r="BX1759" s="1">
        <v>6494940</v>
      </c>
      <c r="BY1759">
        <v>661194</v>
      </c>
      <c r="BZ1759" s="1">
        <v>3410860</v>
      </c>
      <c r="CA1759" s="1">
        <v>4401810</v>
      </c>
      <c r="CB1759" s="1">
        <v>12132100</v>
      </c>
      <c r="CC1759" s="1">
        <v>3350880</v>
      </c>
      <c r="CD1759" s="1">
        <v>8878700</v>
      </c>
      <c r="CE1759" s="1">
        <v>5008070</v>
      </c>
      <c r="CF1759" s="1">
        <v>8923820</v>
      </c>
      <c r="CG1759" s="1">
        <v>1383580</v>
      </c>
      <c r="CH1759" s="1">
        <v>2238840</v>
      </c>
      <c r="CI1759" s="1">
        <v>33118700</v>
      </c>
      <c r="CJ1759" s="1">
        <v>29263700</v>
      </c>
      <c r="CK1759" s="1">
        <v>57675600</v>
      </c>
      <c r="CL1759" s="1">
        <v>99798600</v>
      </c>
      <c r="CM1759" s="1">
        <v>34477200</v>
      </c>
      <c r="CN1759" s="1">
        <v>53978100</v>
      </c>
    </row>
    <row r="1760" spans="1:92" x14ac:dyDescent="0.25">
      <c r="A1760">
        <v>5044</v>
      </c>
      <c r="B1760">
        <v>5.15</v>
      </c>
      <c r="C1760">
        <v>5.09</v>
      </c>
      <c r="D1760">
        <v>5.12</v>
      </c>
      <c r="E1760">
        <v>5.2</v>
      </c>
      <c r="F1760">
        <v>5.13</v>
      </c>
      <c r="G1760">
        <v>5.12</v>
      </c>
      <c r="H1760">
        <v>5.13</v>
      </c>
      <c r="I1760">
        <v>5.13</v>
      </c>
      <c r="J1760">
        <v>5.13</v>
      </c>
      <c r="K1760">
        <v>5.12</v>
      </c>
      <c r="L1760">
        <v>5.13</v>
      </c>
      <c r="M1760">
        <v>5.09</v>
      </c>
      <c r="N1760">
        <v>5.09</v>
      </c>
      <c r="O1760">
        <v>5.2953400000000004</v>
      </c>
      <c r="P1760">
        <v>5.2949799999999998</v>
      </c>
      <c r="Q1760">
        <v>5.2947699999999998</v>
      </c>
      <c r="R1760">
        <v>5.2871899999999998</v>
      </c>
      <c r="S1760">
        <v>5.2820299999999998</v>
      </c>
      <c r="T1760">
        <v>5.2916999999999996</v>
      </c>
      <c r="U1760">
        <v>5.2744200000000001</v>
      </c>
      <c r="V1760">
        <v>5.2892099999999997</v>
      </c>
      <c r="W1760">
        <v>5.2905800000000003</v>
      </c>
      <c r="X1760">
        <v>5.2973699999999999</v>
      </c>
      <c r="Y1760">
        <v>5.2957700000000001</v>
      </c>
      <c r="Z1760">
        <v>5.2955300000000003</v>
      </c>
      <c r="AA1760">
        <v>5.2956300000000001</v>
      </c>
      <c r="AB1760">
        <v>5.2951499999999996</v>
      </c>
      <c r="AC1760">
        <v>5.2952599999999999</v>
      </c>
      <c r="AD1760">
        <v>5.2955500000000004</v>
      </c>
      <c r="AE1760">
        <v>5.2956899999999996</v>
      </c>
      <c r="AF1760">
        <v>5.2872599999999998</v>
      </c>
      <c r="AG1760">
        <v>5.2873200000000002</v>
      </c>
      <c r="AH1760">
        <v>5.2807500000000003</v>
      </c>
      <c r="AI1760">
        <v>5.27989</v>
      </c>
      <c r="AJ1760">
        <v>5.2830199999999996</v>
      </c>
      <c r="AK1760">
        <v>5.2832499999999998</v>
      </c>
      <c r="AL1760">
        <v>5.3112000000000004</v>
      </c>
      <c r="AM1760">
        <v>5.2167500000000002</v>
      </c>
      <c r="AN1760">
        <v>5.2882499999999997</v>
      </c>
      <c r="AO1760">
        <v>5.2881600000000004</v>
      </c>
      <c r="AP1760">
        <v>5.29183</v>
      </c>
      <c r="AQ1760">
        <v>5.2920299999999996</v>
      </c>
      <c r="AR1760">
        <v>5.2979399999999996</v>
      </c>
      <c r="AS1760">
        <v>5.2983000000000002</v>
      </c>
      <c r="AT1760">
        <v>5.2966800000000003</v>
      </c>
      <c r="AU1760">
        <v>5.2971700000000004</v>
      </c>
      <c r="AV1760">
        <v>5.2973400000000002</v>
      </c>
      <c r="AW1760">
        <v>5.29922</v>
      </c>
      <c r="AX1760">
        <v>5.2873799999999997</v>
      </c>
      <c r="AY1760">
        <v>5.2925000000000004</v>
      </c>
      <c r="AZ1760">
        <v>5.2768100000000002</v>
      </c>
      <c r="BA1760">
        <v>5.2870400000000002</v>
      </c>
      <c r="BB1760">
        <v>494512</v>
      </c>
      <c r="BC1760" s="1">
        <v>1624860</v>
      </c>
      <c r="BD1760" s="1">
        <v>3793930</v>
      </c>
      <c r="BE1760" s="1">
        <v>4862550</v>
      </c>
      <c r="BF1760" s="1">
        <v>2299220</v>
      </c>
      <c r="BG1760" s="1">
        <v>1356060</v>
      </c>
      <c r="BH1760" s="1">
        <v>1528750</v>
      </c>
      <c r="BI1760" s="1">
        <v>4266520</v>
      </c>
      <c r="BJ1760" s="1">
        <v>3480570</v>
      </c>
      <c r="BK1760" s="1">
        <v>2896780</v>
      </c>
      <c r="BL1760" s="1">
        <v>1115530</v>
      </c>
      <c r="BM1760">
        <v>190606</v>
      </c>
      <c r="BN1760">
        <v>353804</v>
      </c>
      <c r="BO1760">
        <v>880318</v>
      </c>
      <c r="BP1760" s="1">
        <v>2597930</v>
      </c>
      <c r="BQ1760" s="1">
        <v>2382600</v>
      </c>
      <c r="BR1760" s="1">
        <v>5694720</v>
      </c>
      <c r="BS1760" s="1">
        <v>4855050</v>
      </c>
      <c r="BT1760" s="1">
        <v>12610200</v>
      </c>
      <c r="BU1760" s="1">
        <v>1627650</v>
      </c>
      <c r="BV1760" s="1">
        <v>7136490</v>
      </c>
      <c r="BW1760" s="1">
        <v>1228730</v>
      </c>
      <c r="BX1760" s="1">
        <v>6525780</v>
      </c>
      <c r="BY1760">
        <v>663980</v>
      </c>
      <c r="BZ1760" s="1">
        <v>3416610</v>
      </c>
      <c r="CA1760" s="1">
        <v>4427160</v>
      </c>
      <c r="CB1760" s="1">
        <v>12202500</v>
      </c>
      <c r="CC1760" s="1">
        <v>3374550</v>
      </c>
      <c r="CD1760" s="1">
        <v>8941010</v>
      </c>
      <c r="CE1760" s="1">
        <v>5025780</v>
      </c>
      <c r="CF1760" s="1">
        <v>8955540</v>
      </c>
      <c r="CG1760" s="1">
        <v>1392650</v>
      </c>
      <c r="CH1760" s="1">
        <v>2253870</v>
      </c>
      <c r="CI1760" s="1">
        <v>33423100</v>
      </c>
      <c r="CJ1760" s="1">
        <v>29559900</v>
      </c>
      <c r="CK1760" s="1">
        <v>58171300</v>
      </c>
      <c r="CL1760" s="1">
        <v>100560000</v>
      </c>
      <c r="CM1760" s="1">
        <v>34656800</v>
      </c>
      <c r="CN1760" s="1">
        <v>54356200</v>
      </c>
    </row>
    <row r="1761" spans="1:92" x14ac:dyDescent="0.25">
      <c r="A1761">
        <v>5045</v>
      </c>
      <c r="B1761">
        <v>5.15</v>
      </c>
      <c r="C1761">
        <v>5.09</v>
      </c>
      <c r="D1761">
        <v>5.12</v>
      </c>
      <c r="E1761">
        <v>5.2</v>
      </c>
      <c r="F1761">
        <v>5.13</v>
      </c>
      <c r="G1761">
        <v>5.12</v>
      </c>
      <c r="H1761">
        <v>5.13</v>
      </c>
      <c r="I1761">
        <v>5.13</v>
      </c>
      <c r="J1761">
        <v>5.13</v>
      </c>
      <c r="K1761">
        <v>5.12</v>
      </c>
      <c r="L1761">
        <v>5.13</v>
      </c>
      <c r="M1761">
        <v>5.09</v>
      </c>
      <c r="N1761">
        <v>5.09</v>
      </c>
      <c r="O1761">
        <v>5.29976</v>
      </c>
      <c r="P1761">
        <v>5.2988099999999996</v>
      </c>
      <c r="Q1761">
        <v>5.2969900000000001</v>
      </c>
      <c r="R1761">
        <v>5.2919099999999997</v>
      </c>
      <c r="S1761">
        <v>5.2869999999999999</v>
      </c>
      <c r="T1761">
        <v>5.2972200000000003</v>
      </c>
      <c r="U1761">
        <v>5.2799899999999997</v>
      </c>
      <c r="V1761">
        <v>5.2950900000000001</v>
      </c>
      <c r="W1761">
        <v>5.2968999999999999</v>
      </c>
      <c r="X1761">
        <v>5.3035699999999997</v>
      </c>
      <c r="Y1761">
        <v>5.3007</v>
      </c>
      <c r="Z1761">
        <v>5.2999700000000001</v>
      </c>
      <c r="AA1761">
        <v>5.3000800000000003</v>
      </c>
      <c r="AB1761">
        <v>5.2990500000000003</v>
      </c>
      <c r="AC1761">
        <v>5.2992100000000004</v>
      </c>
      <c r="AD1761">
        <v>5.2986599999999999</v>
      </c>
      <c r="AE1761">
        <v>5.2989600000000001</v>
      </c>
      <c r="AF1761">
        <v>5.2920400000000001</v>
      </c>
      <c r="AG1761">
        <v>5.2921699999999996</v>
      </c>
      <c r="AH1761">
        <v>5.2856500000000004</v>
      </c>
      <c r="AI1761">
        <v>5.2847499999999998</v>
      </c>
      <c r="AJ1761">
        <v>5.2881200000000002</v>
      </c>
      <c r="AK1761">
        <v>5.2883699999999996</v>
      </c>
      <c r="AL1761">
        <v>5.3158300000000001</v>
      </c>
      <c r="AM1761">
        <v>5.2184100000000004</v>
      </c>
      <c r="AN1761">
        <v>5.2940500000000004</v>
      </c>
      <c r="AO1761">
        <v>5.2939400000000001</v>
      </c>
      <c r="AP1761">
        <v>5.2976999999999999</v>
      </c>
      <c r="AQ1761">
        <v>5.2978300000000003</v>
      </c>
      <c r="AR1761">
        <v>5.3037099999999997</v>
      </c>
      <c r="AS1761">
        <v>5.3038100000000004</v>
      </c>
      <c r="AT1761">
        <v>5.3014000000000001</v>
      </c>
      <c r="AU1761">
        <v>5.3018099999999997</v>
      </c>
      <c r="AV1761">
        <v>5.3022200000000002</v>
      </c>
      <c r="AW1761">
        <v>5.3041499999999999</v>
      </c>
      <c r="AX1761">
        <v>5.2928199999999999</v>
      </c>
      <c r="AY1761">
        <v>5.2981499999999997</v>
      </c>
      <c r="AZ1761">
        <v>5.2815399999999997</v>
      </c>
      <c r="BA1761">
        <v>5.2926500000000001</v>
      </c>
      <c r="BB1761">
        <v>496489</v>
      </c>
      <c r="BC1761" s="1">
        <v>1629710</v>
      </c>
      <c r="BD1761" s="1">
        <v>3800550</v>
      </c>
      <c r="BE1761" s="1">
        <v>4875840</v>
      </c>
      <c r="BF1761" s="1">
        <v>2308420</v>
      </c>
      <c r="BG1761" s="1">
        <v>1360690</v>
      </c>
      <c r="BH1761" s="1">
        <v>1533780</v>
      </c>
      <c r="BI1761" s="1">
        <v>4283940</v>
      </c>
      <c r="BJ1761" s="1">
        <v>3499420</v>
      </c>
      <c r="BK1761" s="1">
        <v>2912870</v>
      </c>
      <c r="BL1761" s="1">
        <v>1120700</v>
      </c>
      <c r="BM1761">
        <v>191907</v>
      </c>
      <c r="BN1761">
        <v>356225</v>
      </c>
      <c r="BO1761">
        <v>884931</v>
      </c>
      <c r="BP1761" s="1">
        <v>2611700</v>
      </c>
      <c r="BQ1761" s="1">
        <v>2392540</v>
      </c>
      <c r="BR1761" s="1">
        <v>5719680</v>
      </c>
      <c r="BS1761" s="1">
        <v>4875110</v>
      </c>
      <c r="BT1761" s="1">
        <v>12680700</v>
      </c>
      <c r="BU1761" s="1">
        <v>1636920</v>
      </c>
      <c r="BV1761" s="1">
        <v>7173000</v>
      </c>
      <c r="BW1761" s="1">
        <v>1233770</v>
      </c>
      <c r="BX1761" s="1">
        <v>6552650</v>
      </c>
      <c r="BY1761">
        <v>666396</v>
      </c>
      <c r="BZ1761" s="1">
        <v>3421430</v>
      </c>
      <c r="CA1761" s="1">
        <v>4452900</v>
      </c>
      <c r="CB1761" s="1">
        <v>12273200</v>
      </c>
      <c r="CC1761" s="1">
        <v>3402340</v>
      </c>
      <c r="CD1761" s="1">
        <v>9011780</v>
      </c>
      <c r="CE1761" s="1">
        <v>5067330</v>
      </c>
      <c r="CF1761" s="1">
        <v>9029450</v>
      </c>
      <c r="CG1761" s="1">
        <v>1404470</v>
      </c>
      <c r="CH1761" s="1">
        <v>2272620</v>
      </c>
      <c r="CI1761" s="1">
        <v>33721400</v>
      </c>
      <c r="CJ1761" s="1">
        <v>29870700</v>
      </c>
      <c r="CK1761" s="1">
        <v>58645500</v>
      </c>
      <c r="CL1761" s="1">
        <v>101326000</v>
      </c>
      <c r="CM1761" s="1">
        <v>34807500</v>
      </c>
      <c r="CN1761" s="1">
        <v>54712200</v>
      </c>
    </row>
    <row r="1762" spans="1:92" x14ac:dyDescent="0.25">
      <c r="A1762">
        <v>5046</v>
      </c>
      <c r="B1762">
        <v>5.15</v>
      </c>
      <c r="C1762">
        <v>5.09</v>
      </c>
      <c r="D1762">
        <v>5.12</v>
      </c>
      <c r="E1762">
        <v>5.2</v>
      </c>
      <c r="F1762">
        <v>5.13</v>
      </c>
      <c r="G1762">
        <v>5.12</v>
      </c>
      <c r="H1762">
        <v>5.13</v>
      </c>
      <c r="I1762">
        <v>5.13</v>
      </c>
      <c r="J1762">
        <v>5.13</v>
      </c>
      <c r="K1762">
        <v>5.12</v>
      </c>
      <c r="L1762">
        <v>5.13</v>
      </c>
      <c r="M1762">
        <v>5.09</v>
      </c>
      <c r="N1762">
        <v>5.09</v>
      </c>
      <c r="O1762">
        <v>5.3003200000000001</v>
      </c>
      <c r="P1762">
        <v>5.2993800000000002</v>
      </c>
      <c r="Q1762">
        <v>5.2979900000000004</v>
      </c>
      <c r="R1762">
        <v>5.2926700000000002</v>
      </c>
      <c r="S1762">
        <v>5.2879399999999999</v>
      </c>
      <c r="T1762">
        <v>5.2984</v>
      </c>
      <c r="U1762">
        <v>5.28125</v>
      </c>
      <c r="V1762">
        <v>5.2963300000000002</v>
      </c>
      <c r="W1762">
        <v>5.2980600000000004</v>
      </c>
      <c r="X1762">
        <v>5.3045900000000001</v>
      </c>
      <c r="Y1762">
        <v>5.3013199999999996</v>
      </c>
      <c r="Z1762">
        <v>5.3005199999999997</v>
      </c>
      <c r="AA1762">
        <v>5.30063</v>
      </c>
      <c r="AB1762">
        <v>5.2995599999999996</v>
      </c>
      <c r="AC1762">
        <v>5.29969</v>
      </c>
      <c r="AD1762">
        <v>5.2992600000000003</v>
      </c>
      <c r="AE1762">
        <v>5.2995000000000001</v>
      </c>
      <c r="AF1762">
        <v>5.2928100000000002</v>
      </c>
      <c r="AG1762">
        <v>5.2929500000000003</v>
      </c>
      <c r="AH1762">
        <v>5.2866400000000002</v>
      </c>
      <c r="AI1762">
        <v>5.2857700000000003</v>
      </c>
      <c r="AJ1762">
        <v>5.2892299999999999</v>
      </c>
      <c r="AK1762">
        <v>5.2894899999999998</v>
      </c>
      <c r="AL1762">
        <v>5.31691</v>
      </c>
      <c r="AM1762">
        <v>5.21882</v>
      </c>
      <c r="AN1762">
        <v>5.2953299999999999</v>
      </c>
      <c r="AO1762">
        <v>5.2952500000000002</v>
      </c>
      <c r="AP1762">
        <v>5.2991700000000002</v>
      </c>
      <c r="AQ1762">
        <v>5.2993399999999999</v>
      </c>
      <c r="AR1762">
        <v>5.3049900000000001</v>
      </c>
      <c r="AS1762">
        <v>5.3052000000000001</v>
      </c>
      <c r="AT1762">
        <v>5.3021099999999999</v>
      </c>
      <c r="AU1762">
        <v>5.3025599999999997</v>
      </c>
      <c r="AV1762">
        <v>5.3027100000000003</v>
      </c>
      <c r="AW1762">
        <v>5.3052700000000002</v>
      </c>
      <c r="AX1762">
        <v>5.29392</v>
      </c>
      <c r="AY1762">
        <v>5.2996699999999999</v>
      </c>
      <c r="AZ1762">
        <v>5.2826399999999998</v>
      </c>
      <c r="BA1762">
        <v>5.2940399999999999</v>
      </c>
      <c r="BB1762">
        <v>496740</v>
      </c>
      <c r="BC1762" s="1">
        <v>1630430</v>
      </c>
      <c r="BD1762" s="1">
        <v>3803560</v>
      </c>
      <c r="BE1762" s="1">
        <v>4877990</v>
      </c>
      <c r="BF1762" s="1">
        <v>2310150</v>
      </c>
      <c r="BG1762" s="1">
        <v>1361680</v>
      </c>
      <c r="BH1762" s="1">
        <v>1534920</v>
      </c>
      <c r="BI1762" s="1">
        <v>4287610</v>
      </c>
      <c r="BJ1762" s="1">
        <v>3502870</v>
      </c>
      <c r="BK1762" s="1">
        <v>2915540</v>
      </c>
      <c r="BL1762" s="1">
        <v>1121350</v>
      </c>
      <c r="BM1762">
        <v>192068</v>
      </c>
      <c r="BN1762">
        <v>356523</v>
      </c>
      <c r="BO1762">
        <v>885536</v>
      </c>
      <c r="BP1762" s="1">
        <v>2613380</v>
      </c>
      <c r="BQ1762" s="1">
        <v>2394440</v>
      </c>
      <c r="BR1762" s="1">
        <v>5723790</v>
      </c>
      <c r="BS1762" s="1">
        <v>4878340</v>
      </c>
      <c r="BT1762" s="1">
        <v>12692100</v>
      </c>
      <c r="BU1762" s="1">
        <v>1638790</v>
      </c>
      <c r="BV1762" s="1">
        <v>7180660</v>
      </c>
      <c r="BW1762" s="1">
        <v>1234870</v>
      </c>
      <c r="BX1762" s="1">
        <v>6558540</v>
      </c>
      <c r="BY1762">
        <v>666962</v>
      </c>
      <c r="BZ1762" s="1">
        <v>3422610</v>
      </c>
      <c r="CA1762" s="1">
        <v>4458580</v>
      </c>
      <c r="CB1762" s="1">
        <v>12289100</v>
      </c>
      <c r="CC1762" s="1">
        <v>3409340</v>
      </c>
      <c r="CD1762" s="1">
        <v>9030310</v>
      </c>
      <c r="CE1762" s="1">
        <v>5076480</v>
      </c>
      <c r="CF1762" s="1">
        <v>9048060</v>
      </c>
      <c r="CG1762" s="1">
        <v>1406240</v>
      </c>
      <c r="CH1762" s="1">
        <v>2275670</v>
      </c>
      <c r="CI1762" s="1">
        <v>33750800</v>
      </c>
      <c r="CJ1762" s="1">
        <v>29941100</v>
      </c>
      <c r="CK1762" s="1">
        <v>58741100</v>
      </c>
      <c r="CL1762" s="1">
        <v>101531000</v>
      </c>
      <c r="CM1762" s="1">
        <v>34842700</v>
      </c>
      <c r="CN1762" s="1">
        <v>54800300</v>
      </c>
    </row>
    <row r="1763" spans="1:92" x14ac:dyDescent="0.25">
      <c r="A1763">
        <v>5047</v>
      </c>
      <c r="B1763">
        <v>5.15</v>
      </c>
      <c r="C1763">
        <v>5.09</v>
      </c>
      <c r="D1763">
        <v>5.12</v>
      </c>
      <c r="E1763">
        <v>5.2</v>
      </c>
      <c r="F1763">
        <v>5.13</v>
      </c>
      <c r="G1763">
        <v>5.12</v>
      </c>
      <c r="H1763">
        <v>5.13</v>
      </c>
      <c r="I1763">
        <v>5.13</v>
      </c>
      <c r="J1763">
        <v>5.13</v>
      </c>
      <c r="K1763">
        <v>5.12</v>
      </c>
      <c r="L1763">
        <v>5.13</v>
      </c>
      <c r="M1763">
        <v>5.09</v>
      </c>
      <c r="N1763">
        <v>5.09</v>
      </c>
      <c r="O1763">
        <v>5.3019800000000004</v>
      </c>
      <c r="P1763">
        <v>5.3013399999999997</v>
      </c>
      <c r="Q1763">
        <v>5.3002799999999999</v>
      </c>
      <c r="R1763">
        <v>5.2945700000000002</v>
      </c>
      <c r="S1763">
        <v>5.28918</v>
      </c>
      <c r="T1763">
        <v>5.2991299999999999</v>
      </c>
      <c r="U1763">
        <v>5.2813800000000004</v>
      </c>
      <c r="V1763">
        <v>5.2950699999999999</v>
      </c>
      <c r="W1763">
        <v>5.29847</v>
      </c>
      <c r="X1763">
        <v>5.3041600000000004</v>
      </c>
      <c r="Y1763">
        <v>5.3026200000000001</v>
      </c>
      <c r="Z1763">
        <v>5.3021900000000004</v>
      </c>
      <c r="AA1763">
        <v>5.3023100000000003</v>
      </c>
      <c r="AB1763">
        <v>5.30152</v>
      </c>
      <c r="AC1763">
        <v>5.3016300000000003</v>
      </c>
      <c r="AD1763">
        <v>5.3014200000000002</v>
      </c>
      <c r="AE1763">
        <v>5.3016300000000003</v>
      </c>
      <c r="AF1763">
        <v>5.2947199999999999</v>
      </c>
      <c r="AG1763">
        <v>5.2948599999999999</v>
      </c>
      <c r="AH1763">
        <v>5.2878800000000004</v>
      </c>
      <c r="AI1763">
        <v>5.2869999999999999</v>
      </c>
      <c r="AJ1763">
        <v>5.2900799999999997</v>
      </c>
      <c r="AK1763">
        <v>5.2904099999999996</v>
      </c>
      <c r="AL1763">
        <v>5.3170700000000002</v>
      </c>
      <c r="AM1763">
        <v>5.21889</v>
      </c>
      <c r="AN1763">
        <v>5.29467</v>
      </c>
      <c r="AO1763">
        <v>5.2948300000000001</v>
      </c>
      <c r="AP1763">
        <v>5.3005500000000003</v>
      </c>
      <c r="AQ1763">
        <v>5.3008800000000003</v>
      </c>
      <c r="AR1763">
        <v>5.3050300000000004</v>
      </c>
      <c r="AS1763">
        <v>5.3055599999999998</v>
      </c>
      <c r="AT1763">
        <v>5.3035199999999998</v>
      </c>
      <c r="AU1763">
        <v>5.3040399999999996</v>
      </c>
      <c r="AV1763">
        <v>5.3043899999999997</v>
      </c>
      <c r="AW1763">
        <v>5.3070700000000004</v>
      </c>
      <c r="AX1763">
        <v>5.2957599999999996</v>
      </c>
      <c r="AY1763">
        <v>5.3017300000000001</v>
      </c>
      <c r="AZ1763">
        <v>5.2837899999999998</v>
      </c>
      <c r="BA1763">
        <v>5.2950499999999998</v>
      </c>
      <c r="BB1763">
        <v>497483</v>
      </c>
      <c r="BC1763" s="1">
        <v>1632900</v>
      </c>
      <c r="BD1763" s="1">
        <v>3810410</v>
      </c>
      <c r="BE1763" s="1">
        <v>4883360</v>
      </c>
      <c r="BF1763" s="1">
        <v>2312450</v>
      </c>
      <c r="BG1763" s="1">
        <v>1362290</v>
      </c>
      <c r="BH1763" s="1">
        <v>1535040</v>
      </c>
      <c r="BI1763" s="1">
        <v>4283860</v>
      </c>
      <c r="BJ1763" s="1">
        <v>3504120</v>
      </c>
      <c r="BK1763" s="1">
        <v>2914400</v>
      </c>
      <c r="BL1763" s="1">
        <v>1122710</v>
      </c>
      <c r="BM1763">
        <v>192558</v>
      </c>
      <c r="BN1763">
        <v>357435</v>
      </c>
      <c r="BO1763">
        <v>887842</v>
      </c>
      <c r="BP1763" s="1">
        <v>2620170</v>
      </c>
      <c r="BQ1763" s="1">
        <v>2401350</v>
      </c>
      <c r="BR1763" s="1">
        <v>5740090</v>
      </c>
      <c r="BS1763" s="1">
        <v>4886320</v>
      </c>
      <c r="BT1763" s="1">
        <v>12719700</v>
      </c>
      <c r="BU1763" s="1">
        <v>1641140</v>
      </c>
      <c r="BV1763" s="1">
        <v>7189940</v>
      </c>
      <c r="BW1763" s="1">
        <v>1235710</v>
      </c>
      <c r="BX1763" s="1">
        <v>6563340</v>
      </c>
      <c r="BY1763">
        <v>667044</v>
      </c>
      <c r="BZ1763" s="1">
        <v>3422830</v>
      </c>
      <c r="CA1763" s="1">
        <v>4455640</v>
      </c>
      <c r="CB1763" s="1">
        <v>12284000</v>
      </c>
      <c r="CC1763" s="1">
        <v>3415860</v>
      </c>
      <c r="CD1763" s="1">
        <v>9049060</v>
      </c>
      <c r="CE1763" s="1">
        <v>5076820</v>
      </c>
      <c r="CF1763" s="1">
        <v>9052890</v>
      </c>
      <c r="CG1763" s="1">
        <v>1409770</v>
      </c>
      <c r="CH1763" s="1">
        <v>2281630</v>
      </c>
      <c r="CI1763" s="1">
        <v>33853300</v>
      </c>
      <c r="CJ1763" s="1">
        <v>30054600</v>
      </c>
      <c r="CK1763" s="1">
        <v>58902300</v>
      </c>
      <c r="CL1763" s="1">
        <v>101811000</v>
      </c>
      <c r="CM1763" s="1">
        <v>34879200</v>
      </c>
      <c r="CN1763" s="1">
        <v>54864100</v>
      </c>
    </row>
    <row r="1764" spans="1:92" x14ac:dyDescent="0.25">
      <c r="A1764">
        <v>5048</v>
      </c>
      <c r="B1764">
        <v>5.15</v>
      </c>
      <c r="C1764">
        <v>5.09</v>
      </c>
      <c r="D1764">
        <v>5.12</v>
      </c>
      <c r="E1764">
        <v>5.2</v>
      </c>
      <c r="F1764">
        <v>5.13</v>
      </c>
      <c r="G1764">
        <v>5.12</v>
      </c>
      <c r="H1764">
        <v>5.13</v>
      </c>
      <c r="I1764">
        <v>5.13</v>
      </c>
      <c r="J1764">
        <v>5.13</v>
      </c>
      <c r="K1764">
        <v>5.12</v>
      </c>
      <c r="L1764">
        <v>5.13</v>
      </c>
      <c r="M1764">
        <v>5.09</v>
      </c>
      <c r="N1764">
        <v>5.09</v>
      </c>
      <c r="O1764">
        <v>5.2984799999999996</v>
      </c>
      <c r="P1764">
        <v>5.2978500000000004</v>
      </c>
      <c r="Q1764">
        <v>5.2968599999999997</v>
      </c>
      <c r="R1764">
        <v>5.2906000000000004</v>
      </c>
      <c r="S1764">
        <v>5.2846500000000001</v>
      </c>
      <c r="T1764">
        <v>5.2937700000000003</v>
      </c>
      <c r="U1764">
        <v>5.2757899999999998</v>
      </c>
      <c r="V1764">
        <v>5.2892200000000003</v>
      </c>
      <c r="W1764">
        <v>5.2937200000000004</v>
      </c>
      <c r="X1764">
        <v>5.30105</v>
      </c>
      <c r="Y1764">
        <v>5.2991099999999998</v>
      </c>
      <c r="Z1764">
        <v>5.2986300000000002</v>
      </c>
      <c r="AA1764">
        <v>5.2987200000000003</v>
      </c>
      <c r="AB1764">
        <v>5.2979900000000004</v>
      </c>
      <c r="AC1764">
        <v>5.2980799999999997</v>
      </c>
      <c r="AD1764">
        <v>5.2978699999999996</v>
      </c>
      <c r="AE1764">
        <v>5.2980600000000004</v>
      </c>
      <c r="AF1764">
        <v>5.2907400000000004</v>
      </c>
      <c r="AG1764">
        <v>5.29087</v>
      </c>
      <c r="AH1764">
        <v>5.2833100000000002</v>
      </c>
      <c r="AI1764">
        <v>5.2824200000000001</v>
      </c>
      <c r="AJ1764">
        <v>5.2851299999999997</v>
      </c>
      <c r="AK1764">
        <v>5.2854400000000004</v>
      </c>
      <c r="AL1764">
        <v>5.3123699999999996</v>
      </c>
      <c r="AM1764">
        <v>5.2171799999999999</v>
      </c>
      <c r="AN1764">
        <v>5.2888599999999997</v>
      </c>
      <c r="AO1764">
        <v>5.2890300000000003</v>
      </c>
      <c r="AP1764">
        <v>5.2959699999999996</v>
      </c>
      <c r="AQ1764">
        <v>5.2963399999999998</v>
      </c>
      <c r="AR1764">
        <v>5.30131</v>
      </c>
      <c r="AS1764">
        <v>5.3015100000000004</v>
      </c>
      <c r="AT1764">
        <v>5.2996999999999996</v>
      </c>
      <c r="AU1764">
        <v>5.3000699999999998</v>
      </c>
      <c r="AV1764">
        <v>5.3005199999999997</v>
      </c>
      <c r="AW1764">
        <v>5.3029500000000001</v>
      </c>
      <c r="AX1764">
        <v>5.29169</v>
      </c>
      <c r="AY1764">
        <v>5.2975700000000003</v>
      </c>
      <c r="AZ1764">
        <v>5.2792199999999996</v>
      </c>
      <c r="BA1764">
        <v>5.2895899999999996</v>
      </c>
      <c r="BB1764">
        <v>495919</v>
      </c>
      <c r="BC1764" s="1">
        <v>1628490</v>
      </c>
      <c r="BD1764" s="1">
        <v>3800190</v>
      </c>
      <c r="BE1764" s="1">
        <v>4872170</v>
      </c>
      <c r="BF1764" s="1">
        <v>2304060</v>
      </c>
      <c r="BG1764" s="1">
        <v>1357800</v>
      </c>
      <c r="BH1764" s="1">
        <v>1529980</v>
      </c>
      <c r="BI1764" s="1">
        <v>4266540</v>
      </c>
      <c r="BJ1764" s="1">
        <v>3489940</v>
      </c>
      <c r="BK1764" s="1">
        <v>2906320</v>
      </c>
      <c r="BL1764" s="1">
        <v>1119030</v>
      </c>
      <c r="BM1764">
        <v>191516</v>
      </c>
      <c r="BN1764">
        <v>355485</v>
      </c>
      <c r="BO1764">
        <v>883675</v>
      </c>
      <c r="BP1764" s="1">
        <v>2607780</v>
      </c>
      <c r="BQ1764" s="1">
        <v>2390020</v>
      </c>
      <c r="BR1764" s="1">
        <v>5712820</v>
      </c>
      <c r="BS1764" s="1">
        <v>4869630</v>
      </c>
      <c r="BT1764" s="1">
        <v>12661700</v>
      </c>
      <c r="BU1764" s="1">
        <v>1632500</v>
      </c>
      <c r="BV1764" s="1">
        <v>7155530</v>
      </c>
      <c r="BW1764" s="1">
        <v>1230810</v>
      </c>
      <c r="BX1764" s="1">
        <v>6537250</v>
      </c>
      <c r="BY1764">
        <v>664588</v>
      </c>
      <c r="BZ1764" s="1">
        <v>3417860</v>
      </c>
      <c r="CA1764" s="1">
        <v>4429870</v>
      </c>
      <c r="CB1764" s="1">
        <v>12213200</v>
      </c>
      <c r="CC1764" s="1">
        <v>3394150</v>
      </c>
      <c r="CD1764" s="1">
        <v>8993690</v>
      </c>
      <c r="CE1764" s="1">
        <v>5049980</v>
      </c>
      <c r="CF1764" s="1">
        <v>8998560</v>
      </c>
      <c r="CG1764" s="1">
        <v>1400210</v>
      </c>
      <c r="CH1764" s="1">
        <v>2265580</v>
      </c>
      <c r="CI1764" s="1">
        <v>33617100</v>
      </c>
      <c r="CJ1764" s="1">
        <v>29795000</v>
      </c>
      <c r="CK1764" s="1">
        <v>58547400</v>
      </c>
      <c r="CL1764" s="1">
        <v>101248000</v>
      </c>
      <c r="CM1764" s="1">
        <v>34733600</v>
      </c>
      <c r="CN1764" s="1">
        <v>54517600</v>
      </c>
    </row>
    <row r="1765" spans="1:92" x14ac:dyDescent="0.25">
      <c r="A1765">
        <v>5049</v>
      </c>
      <c r="B1765">
        <v>5.15</v>
      </c>
      <c r="C1765">
        <v>5.09</v>
      </c>
      <c r="D1765">
        <v>5.12</v>
      </c>
      <c r="E1765">
        <v>5.2</v>
      </c>
      <c r="F1765">
        <v>5.13</v>
      </c>
      <c r="G1765">
        <v>5.12</v>
      </c>
      <c r="H1765">
        <v>5.13</v>
      </c>
      <c r="I1765">
        <v>5.13</v>
      </c>
      <c r="J1765">
        <v>5.13</v>
      </c>
      <c r="K1765">
        <v>5.12</v>
      </c>
      <c r="L1765">
        <v>5.13</v>
      </c>
      <c r="M1765">
        <v>5.09</v>
      </c>
      <c r="N1765">
        <v>5.09</v>
      </c>
      <c r="O1765">
        <v>5.29148</v>
      </c>
      <c r="P1765">
        <v>5.29087</v>
      </c>
      <c r="Q1765">
        <v>5.2895599999999998</v>
      </c>
      <c r="R1765">
        <v>5.2837300000000003</v>
      </c>
      <c r="S1765">
        <v>5.2777000000000003</v>
      </c>
      <c r="T1765">
        <v>5.2857700000000003</v>
      </c>
      <c r="U1765">
        <v>5.2674399999999997</v>
      </c>
      <c r="V1765">
        <v>5.28003</v>
      </c>
      <c r="W1765">
        <v>5.2856100000000001</v>
      </c>
      <c r="X1765">
        <v>5.2928600000000001</v>
      </c>
      <c r="Y1765">
        <v>5.2920199999999999</v>
      </c>
      <c r="Z1765">
        <v>5.2917199999999998</v>
      </c>
      <c r="AA1765">
        <v>5.2918500000000002</v>
      </c>
      <c r="AB1765">
        <v>5.2910899999999996</v>
      </c>
      <c r="AC1765">
        <v>5.2912400000000002</v>
      </c>
      <c r="AD1765">
        <v>5.2909100000000002</v>
      </c>
      <c r="AE1765">
        <v>5.2911599999999996</v>
      </c>
      <c r="AF1765">
        <v>5.2838900000000004</v>
      </c>
      <c r="AG1765">
        <v>5.2840499999999997</v>
      </c>
      <c r="AH1765">
        <v>5.27644</v>
      </c>
      <c r="AI1765">
        <v>5.2755999999999998</v>
      </c>
      <c r="AJ1765">
        <v>5.2778</v>
      </c>
      <c r="AK1765">
        <v>5.2781200000000004</v>
      </c>
      <c r="AL1765">
        <v>5.3052799999999998</v>
      </c>
      <c r="AM1765">
        <v>5.2146100000000004</v>
      </c>
      <c r="AN1765">
        <v>5.28003</v>
      </c>
      <c r="AO1765">
        <v>5.2803500000000003</v>
      </c>
      <c r="AP1765">
        <v>5.28857</v>
      </c>
      <c r="AQ1765">
        <v>5.2890600000000001</v>
      </c>
      <c r="AR1765">
        <v>5.2938200000000002</v>
      </c>
      <c r="AS1765">
        <v>5.2944100000000001</v>
      </c>
      <c r="AT1765">
        <v>5.2930299999999999</v>
      </c>
      <c r="AU1765">
        <v>5.2935800000000004</v>
      </c>
      <c r="AV1765">
        <v>5.2940500000000004</v>
      </c>
      <c r="AW1765">
        <v>5.2963699999999996</v>
      </c>
      <c r="AX1765">
        <v>5.28498</v>
      </c>
      <c r="AY1765">
        <v>5.2906300000000002</v>
      </c>
      <c r="AZ1765">
        <v>5.2725600000000004</v>
      </c>
      <c r="BA1765">
        <v>5.2817699999999999</v>
      </c>
      <c r="BB1765">
        <v>492787</v>
      </c>
      <c r="BC1765" s="1">
        <v>1619660</v>
      </c>
      <c r="BD1765" s="1">
        <v>3778320</v>
      </c>
      <c r="BE1765" s="1">
        <v>4852790</v>
      </c>
      <c r="BF1765" s="1">
        <v>2291190</v>
      </c>
      <c r="BG1765" s="1">
        <v>1351090</v>
      </c>
      <c r="BH1765" s="1">
        <v>1522440</v>
      </c>
      <c r="BI1765" s="1">
        <v>4239320</v>
      </c>
      <c r="BJ1765" s="1">
        <v>3465740</v>
      </c>
      <c r="BK1765" s="1">
        <v>2885070</v>
      </c>
      <c r="BL1765" s="1">
        <v>1111600</v>
      </c>
      <c r="BM1765">
        <v>189490</v>
      </c>
      <c r="BN1765">
        <v>351748</v>
      </c>
      <c r="BO1765">
        <v>875527</v>
      </c>
      <c r="BP1765" s="1">
        <v>2583920</v>
      </c>
      <c r="BQ1765" s="1">
        <v>2367760</v>
      </c>
      <c r="BR1765" s="1">
        <v>5660070</v>
      </c>
      <c r="BS1765" s="1">
        <v>4840910</v>
      </c>
      <c r="BT1765" s="1">
        <v>12562600</v>
      </c>
      <c r="BU1765" s="1">
        <v>1619510</v>
      </c>
      <c r="BV1765" s="1">
        <v>7104290</v>
      </c>
      <c r="BW1765" s="1">
        <v>1223570</v>
      </c>
      <c r="BX1765" s="1">
        <v>6498810</v>
      </c>
      <c r="BY1765">
        <v>660889</v>
      </c>
      <c r="BZ1765" s="1">
        <v>3410390</v>
      </c>
      <c r="CA1765" s="1">
        <v>4390730</v>
      </c>
      <c r="CB1765" s="1">
        <v>12106900</v>
      </c>
      <c r="CC1765" s="1">
        <v>3359060</v>
      </c>
      <c r="CD1765" s="1">
        <v>8904670</v>
      </c>
      <c r="CE1765" s="1">
        <v>4996070</v>
      </c>
      <c r="CF1765" s="1">
        <v>8903390</v>
      </c>
      <c r="CG1765" s="1">
        <v>1383530</v>
      </c>
      <c r="CH1765" s="1">
        <v>2239340</v>
      </c>
      <c r="CI1765" s="1">
        <v>33222300</v>
      </c>
      <c r="CJ1765" s="1">
        <v>29380600</v>
      </c>
      <c r="CK1765" s="1">
        <v>57962600</v>
      </c>
      <c r="CL1765" s="1">
        <v>100307000</v>
      </c>
      <c r="CM1765" s="1">
        <v>34521200</v>
      </c>
      <c r="CN1765" s="1">
        <v>54021700</v>
      </c>
    </row>
    <row r="1766" spans="1:92" x14ac:dyDescent="0.25">
      <c r="A1766">
        <v>5050</v>
      </c>
      <c r="B1766">
        <v>5.15</v>
      </c>
      <c r="C1766">
        <v>5.09</v>
      </c>
      <c r="D1766">
        <v>5.12</v>
      </c>
      <c r="E1766">
        <v>5.2</v>
      </c>
      <c r="F1766">
        <v>5.13</v>
      </c>
      <c r="G1766">
        <v>5.12</v>
      </c>
      <c r="H1766">
        <v>5.13</v>
      </c>
      <c r="I1766">
        <v>5.13</v>
      </c>
      <c r="J1766">
        <v>5.13</v>
      </c>
      <c r="K1766">
        <v>5.12</v>
      </c>
      <c r="L1766">
        <v>5.13</v>
      </c>
      <c r="M1766">
        <v>5.09</v>
      </c>
      <c r="N1766">
        <v>5.09</v>
      </c>
      <c r="O1766">
        <v>5.2834300000000001</v>
      </c>
      <c r="P1766">
        <v>5.2827999999999999</v>
      </c>
      <c r="Q1766">
        <v>5.2812700000000001</v>
      </c>
      <c r="R1766">
        <v>5.2764899999999999</v>
      </c>
      <c r="S1766">
        <v>5.2709700000000002</v>
      </c>
      <c r="T1766">
        <v>5.2785200000000003</v>
      </c>
      <c r="U1766">
        <v>5.2603799999999996</v>
      </c>
      <c r="V1766">
        <v>5.2732200000000002</v>
      </c>
      <c r="W1766">
        <v>5.2782200000000001</v>
      </c>
      <c r="X1766">
        <v>5.2846599999999997</v>
      </c>
      <c r="Y1766">
        <v>5.2839799999999997</v>
      </c>
      <c r="Z1766">
        <v>5.2837199999999998</v>
      </c>
      <c r="AA1766">
        <v>5.2838900000000004</v>
      </c>
      <c r="AB1766">
        <v>5.28308</v>
      </c>
      <c r="AC1766">
        <v>5.2832600000000003</v>
      </c>
      <c r="AD1766">
        <v>5.2830199999999996</v>
      </c>
      <c r="AE1766">
        <v>5.2833500000000004</v>
      </c>
      <c r="AF1766">
        <v>5.2766900000000003</v>
      </c>
      <c r="AG1766">
        <v>5.2768800000000002</v>
      </c>
      <c r="AH1766">
        <v>5.2697599999999998</v>
      </c>
      <c r="AI1766">
        <v>5.2689700000000004</v>
      </c>
      <c r="AJ1766">
        <v>5.27102</v>
      </c>
      <c r="AK1766">
        <v>5.2712899999999996</v>
      </c>
      <c r="AL1766">
        <v>5.2991099999999998</v>
      </c>
      <c r="AM1766">
        <v>5.2123400000000002</v>
      </c>
      <c r="AN1766">
        <v>5.2730399999999999</v>
      </c>
      <c r="AO1766">
        <v>5.2732599999999996</v>
      </c>
      <c r="AP1766">
        <v>5.2812099999999997</v>
      </c>
      <c r="AQ1766">
        <v>5.28172</v>
      </c>
      <c r="AR1766">
        <v>5.28559</v>
      </c>
      <c r="AS1766">
        <v>5.2862200000000001</v>
      </c>
      <c r="AT1766">
        <v>5.2851699999999999</v>
      </c>
      <c r="AU1766">
        <v>5.2858400000000003</v>
      </c>
      <c r="AV1766">
        <v>5.2872399999999997</v>
      </c>
      <c r="AW1766">
        <v>5.2895000000000003</v>
      </c>
      <c r="AX1766">
        <v>5.2781799999999999</v>
      </c>
      <c r="AY1766">
        <v>5.2835799999999997</v>
      </c>
      <c r="AZ1766">
        <v>5.2661199999999999</v>
      </c>
      <c r="BA1766">
        <v>5.2743900000000004</v>
      </c>
      <c r="BB1766">
        <v>489140</v>
      </c>
      <c r="BC1766" s="1">
        <v>1609460</v>
      </c>
      <c r="BD1766" s="1">
        <v>3753530</v>
      </c>
      <c r="BE1766" s="1">
        <v>4832390</v>
      </c>
      <c r="BF1766" s="1">
        <v>2278720</v>
      </c>
      <c r="BG1766" s="1">
        <v>1345020</v>
      </c>
      <c r="BH1766" s="1">
        <v>1516070</v>
      </c>
      <c r="BI1766" s="1">
        <v>4219160</v>
      </c>
      <c r="BJ1766" s="1">
        <v>3443690</v>
      </c>
      <c r="BK1766" s="1">
        <v>2863760</v>
      </c>
      <c r="BL1766" s="1">
        <v>1103170</v>
      </c>
      <c r="BM1766">
        <v>187148</v>
      </c>
      <c r="BN1766">
        <v>347421</v>
      </c>
      <c r="BO1766">
        <v>866062</v>
      </c>
      <c r="BP1766" s="1">
        <v>2556130</v>
      </c>
      <c r="BQ1766" s="1">
        <v>2342560</v>
      </c>
      <c r="BR1766" s="1">
        <v>5600420</v>
      </c>
      <c r="BS1766" s="1">
        <v>4810690</v>
      </c>
      <c r="BT1766" s="1">
        <v>12458400</v>
      </c>
      <c r="BU1766" s="1">
        <v>1606880</v>
      </c>
      <c r="BV1766" s="1">
        <v>7054430</v>
      </c>
      <c r="BW1766" s="1">
        <v>1216860</v>
      </c>
      <c r="BX1766" s="1">
        <v>6462990</v>
      </c>
      <c r="BY1766">
        <v>657663</v>
      </c>
      <c r="BZ1766" s="1">
        <v>3403800</v>
      </c>
      <c r="CA1766" s="1">
        <v>4359700</v>
      </c>
      <c r="CB1766" s="1">
        <v>12020400</v>
      </c>
      <c r="CC1766" s="1">
        <v>3324170</v>
      </c>
      <c r="CD1766" s="1">
        <v>8815040</v>
      </c>
      <c r="CE1766" s="1">
        <v>4936800</v>
      </c>
      <c r="CF1766" s="1">
        <v>8793640</v>
      </c>
      <c r="CG1766" s="1">
        <v>1363870</v>
      </c>
      <c r="CH1766" s="1">
        <v>2208040</v>
      </c>
      <c r="CI1766" s="1">
        <v>32806300</v>
      </c>
      <c r="CJ1766" s="1">
        <v>28947700</v>
      </c>
      <c r="CK1766" s="1">
        <v>57369800</v>
      </c>
      <c r="CL1766" s="1">
        <v>99351800</v>
      </c>
      <c r="CM1766" s="1">
        <v>34315700</v>
      </c>
      <c r="CN1766" s="1">
        <v>53553900</v>
      </c>
    </row>
    <row r="1767" spans="1:92" x14ac:dyDescent="0.25">
      <c r="A1767">
        <v>5051</v>
      </c>
      <c r="B1767">
        <v>5.15</v>
      </c>
      <c r="C1767">
        <v>5.09</v>
      </c>
      <c r="D1767">
        <v>5.12</v>
      </c>
      <c r="E1767">
        <v>5.2</v>
      </c>
      <c r="F1767">
        <v>5.13</v>
      </c>
      <c r="G1767">
        <v>5.12</v>
      </c>
      <c r="H1767">
        <v>5.13</v>
      </c>
      <c r="I1767">
        <v>5.13</v>
      </c>
      <c r="J1767">
        <v>5.13</v>
      </c>
      <c r="K1767">
        <v>5.12</v>
      </c>
      <c r="L1767">
        <v>5.13</v>
      </c>
      <c r="M1767">
        <v>5.09</v>
      </c>
      <c r="N1767">
        <v>5.09</v>
      </c>
      <c r="O1767">
        <v>5.2767400000000002</v>
      </c>
      <c r="P1767">
        <v>5.2759799999999997</v>
      </c>
      <c r="Q1767">
        <v>5.2744799999999996</v>
      </c>
      <c r="R1767">
        <v>5.2701500000000001</v>
      </c>
      <c r="S1767">
        <v>5.26539</v>
      </c>
      <c r="T1767">
        <v>5.2727700000000004</v>
      </c>
      <c r="U1767">
        <v>5.2550100000000004</v>
      </c>
      <c r="V1767">
        <v>5.2684600000000001</v>
      </c>
      <c r="W1767">
        <v>5.2726100000000002</v>
      </c>
      <c r="X1767">
        <v>5.2792199999999996</v>
      </c>
      <c r="Y1767">
        <v>5.27745</v>
      </c>
      <c r="Z1767">
        <v>5.2769899999999996</v>
      </c>
      <c r="AA1767">
        <v>5.2771400000000002</v>
      </c>
      <c r="AB1767">
        <v>5.2762200000000004</v>
      </c>
      <c r="AC1767">
        <v>5.2763900000000001</v>
      </c>
      <c r="AD1767">
        <v>5.2761500000000003</v>
      </c>
      <c r="AE1767">
        <v>5.2764699999999998</v>
      </c>
      <c r="AF1767">
        <v>5.2703300000000004</v>
      </c>
      <c r="AG1767">
        <v>5.2705099999999998</v>
      </c>
      <c r="AH1767">
        <v>5.2642199999999999</v>
      </c>
      <c r="AI1767">
        <v>5.2634600000000002</v>
      </c>
      <c r="AJ1767">
        <v>5.2655700000000003</v>
      </c>
      <c r="AK1767">
        <v>5.26579</v>
      </c>
      <c r="AL1767">
        <v>5.2942999999999998</v>
      </c>
      <c r="AM1767">
        <v>5.2105600000000001</v>
      </c>
      <c r="AN1767">
        <v>5.2680499999999997</v>
      </c>
      <c r="AO1767">
        <v>5.2681699999999996</v>
      </c>
      <c r="AP1767">
        <v>5.2750700000000004</v>
      </c>
      <c r="AQ1767">
        <v>5.2755000000000001</v>
      </c>
      <c r="AR1767">
        <v>5.2797400000000003</v>
      </c>
      <c r="AS1767">
        <v>5.2801299999999998</v>
      </c>
      <c r="AT1767">
        <v>5.2783899999999999</v>
      </c>
      <c r="AU1767">
        <v>5.2789700000000002</v>
      </c>
      <c r="AV1767">
        <v>5.2806100000000002</v>
      </c>
      <c r="AW1767">
        <v>5.2829800000000002</v>
      </c>
      <c r="AX1767">
        <v>5.2718800000000003</v>
      </c>
      <c r="AY1767">
        <v>5.2771100000000004</v>
      </c>
      <c r="AZ1767">
        <v>5.2607900000000001</v>
      </c>
      <c r="BA1767">
        <v>5.2686599999999997</v>
      </c>
      <c r="BB1767">
        <v>486094</v>
      </c>
      <c r="BC1767" s="1">
        <v>1600840</v>
      </c>
      <c r="BD1767" s="1">
        <v>3733210</v>
      </c>
      <c r="BE1767" s="1">
        <v>4814520</v>
      </c>
      <c r="BF1767" s="1">
        <v>2268370</v>
      </c>
      <c r="BG1767" s="1">
        <v>1340190</v>
      </c>
      <c r="BH1767" s="1">
        <v>1511220</v>
      </c>
      <c r="BI1767" s="1">
        <v>4205080</v>
      </c>
      <c r="BJ1767" s="1">
        <v>3426980</v>
      </c>
      <c r="BK1767" s="1">
        <v>2849630</v>
      </c>
      <c r="BL1767" s="1">
        <v>1096330</v>
      </c>
      <c r="BM1767">
        <v>185174</v>
      </c>
      <c r="BN1767">
        <v>343748</v>
      </c>
      <c r="BO1767">
        <v>857963</v>
      </c>
      <c r="BP1767" s="1">
        <v>2532160</v>
      </c>
      <c r="BQ1767" s="1">
        <v>2320600</v>
      </c>
      <c r="BR1767" s="1">
        <v>5547890</v>
      </c>
      <c r="BS1767" s="1">
        <v>4784020</v>
      </c>
      <c r="BT1767" s="1">
        <v>12365700</v>
      </c>
      <c r="BU1767" s="1">
        <v>1596400</v>
      </c>
      <c r="BV1767" s="1">
        <v>7013060</v>
      </c>
      <c r="BW1767" s="1">
        <v>1211470</v>
      </c>
      <c r="BX1767" s="1">
        <v>6434130</v>
      </c>
      <c r="BY1767">
        <v>655149</v>
      </c>
      <c r="BZ1767" s="1">
        <v>3398630</v>
      </c>
      <c r="CA1767" s="1">
        <v>4337600</v>
      </c>
      <c r="CB1767" s="1">
        <v>11958100</v>
      </c>
      <c r="CC1767" s="1">
        <v>3295070</v>
      </c>
      <c r="CD1767" s="1">
        <v>8739040</v>
      </c>
      <c r="CE1767" s="1">
        <v>4894700</v>
      </c>
      <c r="CF1767" s="1">
        <v>8712120</v>
      </c>
      <c r="CG1767" s="1">
        <v>1346920</v>
      </c>
      <c r="CH1767" s="1">
        <v>2180220</v>
      </c>
      <c r="CI1767" s="1">
        <v>32401600</v>
      </c>
      <c r="CJ1767" s="1">
        <v>28537200</v>
      </c>
      <c r="CK1767" s="1">
        <v>56820700</v>
      </c>
      <c r="CL1767" s="1">
        <v>98476200</v>
      </c>
      <c r="CM1767" s="1">
        <v>34145900</v>
      </c>
      <c r="CN1767" s="1">
        <v>53190700</v>
      </c>
    </row>
    <row r="1768" spans="1:92" x14ac:dyDescent="0.25">
      <c r="A1768">
        <v>5052</v>
      </c>
      <c r="B1768">
        <v>5.15</v>
      </c>
      <c r="C1768">
        <v>5.09</v>
      </c>
      <c r="D1768">
        <v>5.12</v>
      </c>
      <c r="E1768">
        <v>5.2</v>
      </c>
      <c r="F1768">
        <v>5.13</v>
      </c>
      <c r="G1768">
        <v>5.12</v>
      </c>
      <c r="H1768">
        <v>5.13</v>
      </c>
      <c r="I1768">
        <v>5.13</v>
      </c>
      <c r="J1768">
        <v>5.13</v>
      </c>
      <c r="K1768">
        <v>5.12</v>
      </c>
      <c r="L1768">
        <v>5.13</v>
      </c>
      <c r="M1768">
        <v>5.09</v>
      </c>
      <c r="N1768">
        <v>5.09</v>
      </c>
      <c r="O1768">
        <v>5.2725900000000001</v>
      </c>
      <c r="P1768">
        <v>5.2717000000000001</v>
      </c>
      <c r="Q1768">
        <v>5.2701399999999996</v>
      </c>
      <c r="R1768">
        <v>5.2662399999999998</v>
      </c>
      <c r="S1768">
        <v>5.2622900000000001</v>
      </c>
      <c r="T1768">
        <v>5.2699400000000001</v>
      </c>
      <c r="U1768">
        <v>5.2527200000000001</v>
      </c>
      <c r="V1768">
        <v>5.2672699999999999</v>
      </c>
      <c r="W1768">
        <v>5.2698999999999998</v>
      </c>
      <c r="X1768">
        <v>5.2761100000000001</v>
      </c>
      <c r="Y1768">
        <v>5.2734699999999997</v>
      </c>
      <c r="Z1768">
        <v>5.2728299999999999</v>
      </c>
      <c r="AA1768">
        <v>5.2729699999999999</v>
      </c>
      <c r="AB1768">
        <v>5.2719300000000002</v>
      </c>
      <c r="AC1768">
        <v>5.2720900000000004</v>
      </c>
      <c r="AD1768">
        <v>5.2717400000000003</v>
      </c>
      <c r="AE1768">
        <v>5.2720399999999996</v>
      </c>
      <c r="AF1768">
        <v>5.2663900000000003</v>
      </c>
      <c r="AG1768">
        <v>5.2665499999999996</v>
      </c>
      <c r="AH1768">
        <v>5.2611699999999999</v>
      </c>
      <c r="AI1768">
        <v>5.26044</v>
      </c>
      <c r="AJ1768">
        <v>5.26281</v>
      </c>
      <c r="AK1768">
        <v>5.2629900000000003</v>
      </c>
      <c r="AL1768">
        <v>5.2921899999999997</v>
      </c>
      <c r="AM1768">
        <v>5.2097699999999998</v>
      </c>
      <c r="AN1768">
        <v>5.2664799999999996</v>
      </c>
      <c r="AO1768">
        <v>5.2664400000000002</v>
      </c>
      <c r="AP1768">
        <v>5.2715800000000002</v>
      </c>
      <c r="AQ1768">
        <v>5.2718699999999998</v>
      </c>
      <c r="AR1768">
        <v>5.2765399999999998</v>
      </c>
      <c r="AS1768">
        <v>5.2768499999999996</v>
      </c>
      <c r="AT1768">
        <v>5.27433</v>
      </c>
      <c r="AU1768">
        <v>5.2748600000000003</v>
      </c>
      <c r="AV1768">
        <v>5.2760699999999998</v>
      </c>
      <c r="AW1768">
        <v>5.2786600000000004</v>
      </c>
      <c r="AX1768">
        <v>5.2678399999999996</v>
      </c>
      <c r="AY1768">
        <v>5.2729600000000003</v>
      </c>
      <c r="AZ1768">
        <v>5.25793</v>
      </c>
      <c r="BA1768">
        <v>5.2659099999999999</v>
      </c>
      <c r="BB1768">
        <v>484208</v>
      </c>
      <c r="BC1768" s="1">
        <v>1595430</v>
      </c>
      <c r="BD1768" s="1">
        <v>3720200</v>
      </c>
      <c r="BE1768" s="1">
        <v>4803470</v>
      </c>
      <c r="BF1768" s="1">
        <v>2262630</v>
      </c>
      <c r="BG1768" s="1">
        <v>1337830</v>
      </c>
      <c r="BH1768" s="1">
        <v>1509160</v>
      </c>
      <c r="BI1768" s="1">
        <v>4201550</v>
      </c>
      <c r="BJ1768" s="1">
        <v>3418900</v>
      </c>
      <c r="BK1768" s="1">
        <v>2841540</v>
      </c>
      <c r="BL1768" s="1">
        <v>1092160</v>
      </c>
      <c r="BM1768">
        <v>183955</v>
      </c>
      <c r="BN1768">
        <v>341480</v>
      </c>
      <c r="BO1768">
        <v>852893</v>
      </c>
      <c r="BP1768" s="1">
        <v>2517170</v>
      </c>
      <c r="BQ1768" s="1">
        <v>2306490</v>
      </c>
      <c r="BR1768" s="1">
        <v>5514070</v>
      </c>
      <c r="BS1768" s="1">
        <v>4767500</v>
      </c>
      <c r="BT1768" s="1">
        <v>12308200</v>
      </c>
      <c r="BU1768" s="1">
        <v>1590640</v>
      </c>
      <c r="BV1768" s="1">
        <v>6990380</v>
      </c>
      <c r="BW1768" s="1">
        <v>1208750</v>
      </c>
      <c r="BX1768" s="1">
        <v>6419400</v>
      </c>
      <c r="BY1768">
        <v>654050</v>
      </c>
      <c r="BZ1768" s="1">
        <v>3396340</v>
      </c>
      <c r="CA1768" s="1">
        <v>4330630</v>
      </c>
      <c r="CB1768" s="1">
        <v>11936900</v>
      </c>
      <c r="CC1768" s="1">
        <v>3278520</v>
      </c>
      <c r="CD1768" s="1">
        <v>8694740</v>
      </c>
      <c r="CE1768" s="1">
        <v>4871660</v>
      </c>
      <c r="CF1768" s="1">
        <v>8668050</v>
      </c>
      <c r="CG1768" s="1">
        <v>1336760</v>
      </c>
      <c r="CH1768" s="1">
        <v>2163590</v>
      </c>
      <c r="CI1768" s="1">
        <v>32124500</v>
      </c>
      <c r="CJ1768" s="1">
        <v>28264800</v>
      </c>
      <c r="CK1768" s="1">
        <v>56468600</v>
      </c>
      <c r="CL1768" s="1">
        <v>97914100</v>
      </c>
      <c r="CM1768" s="1">
        <v>34054800</v>
      </c>
      <c r="CN1768" s="1">
        <v>53015700</v>
      </c>
    </row>
    <row r="1769" spans="1:92" x14ac:dyDescent="0.25">
      <c r="A1769">
        <v>5053</v>
      </c>
      <c r="B1769">
        <v>5.15</v>
      </c>
      <c r="C1769">
        <v>5.09</v>
      </c>
      <c r="D1769">
        <v>5.12</v>
      </c>
      <c r="E1769">
        <v>5.2</v>
      </c>
      <c r="F1769">
        <v>5.13</v>
      </c>
      <c r="G1769">
        <v>5.12</v>
      </c>
      <c r="H1769">
        <v>5.13</v>
      </c>
      <c r="I1769">
        <v>5.13</v>
      </c>
      <c r="J1769">
        <v>5.13</v>
      </c>
      <c r="K1769">
        <v>5.12</v>
      </c>
      <c r="L1769">
        <v>5.13</v>
      </c>
      <c r="M1769">
        <v>5.09</v>
      </c>
      <c r="N1769">
        <v>5.09</v>
      </c>
      <c r="O1769">
        <v>5.2694999999999999</v>
      </c>
      <c r="P1769">
        <v>5.2687499999999998</v>
      </c>
      <c r="Q1769">
        <v>5.2674000000000003</v>
      </c>
      <c r="R1769">
        <v>5.2639899999999997</v>
      </c>
      <c r="S1769">
        <v>5.2607600000000003</v>
      </c>
      <c r="T1769">
        <v>5.2686200000000003</v>
      </c>
      <c r="U1769">
        <v>5.2516699999999998</v>
      </c>
      <c r="V1769">
        <v>5.2667299999999999</v>
      </c>
      <c r="W1769">
        <v>5.26816</v>
      </c>
      <c r="X1769">
        <v>5.2720099999999999</v>
      </c>
      <c r="Y1769">
        <v>5.2702299999999997</v>
      </c>
      <c r="Z1769">
        <v>5.2697599999999998</v>
      </c>
      <c r="AA1769">
        <v>5.2699100000000003</v>
      </c>
      <c r="AB1769">
        <v>5.26898</v>
      </c>
      <c r="AC1769">
        <v>5.2691299999999996</v>
      </c>
      <c r="AD1769">
        <v>5.2688800000000002</v>
      </c>
      <c r="AE1769">
        <v>5.2691600000000003</v>
      </c>
      <c r="AF1769">
        <v>5.2641200000000001</v>
      </c>
      <c r="AG1769">
        <v>5.2642600000000002</v>
      </c>
      <c r="AH1769">
        <v>5.2596800000000004</v>
      </c>
      <c r="AI1769">
        <v>5.2589800000000002</v>
      </c>
      <c r="AJ1769">
        <v>5.26152</v>
      </c>
      <c r="AK1769">
        <v>5.2616800000000001</v>
      </c>
      <c r="AL1769">
        <v>5.2911999999999999</v>
      </c>
      <c r="AM1769">
        <v>5.20939</v>
      </c>
      <c r="AN1769">
        <v>5.2658699999999996</v>
      </c>
      <c r="AO1769">
        <v>5.26579</v>
      </c>
      <c r="AP1769">
        <v>5.2695299999999996</v>
      </c>
      <c r="AQ1769">
        <v>5.2697599999999998</v>
      </c>
      <c r="AR1769">
        <v>5.2728999999999999</v>
      </c>
      <c r="AS1769">
        <v>5.2734699999999997</v>
      </c>
      <c r="AT1769">
        <v>5.2712599999999998</v>
      </c>
      <c r="AU1769">
        <v>5.2718600000000002</v>
      </c>
      <c r="AV1769">
        <v>5.2729799999999996</v>
      </c>
      <c r="AW1769">
        <v>5.2757300000000003</v>
      </c>
      <c r="AX1769">
        <v>5.2654100000000001</v>
      </c>
      <c r="AY1769">
        <v>5.2704800000000001</v>
      </c>
      <c r="AZ1769">
        <v>5.2565600000000003</v>
      </c>
      <c r="BA1769">
        <v>5.26485</v>
      </c>
      <c r="BB1769">
        <v>482804</v>
      </c>
      <c r="BC1769" s="1">
        <v>1591700</v>
      </c>
      <c r="BD1769" s="1">
        <v>3711990</v>
      </c>
      <c r="BE1769" s="1">
        <v>4797130</v>
      </c>
      <c r="BF1769" s="1">
        <v>2259790</v>
      </c>
      <c r="BG1769" s="1">
        <v>1336720</v>
      </c>
      <c r="BH1769" s="1">
        <v>1508200</v>
      </c>
      <c r="BI1769" s="1">
        <v>4199950</v>
      </c>
      <c r="BJ1769" s="1">
        <v>3413700</v>
      </c>
      <c r="BK1769" s="1">
        <v>2830890</v>
      </c>
      <c r="BL1769" s="1">
        <v>1088750</v>
      </c>
      <c r="BM1769">
        <v>183056</v>
      </c>
      <c r="BN1769">
        <v>339815</v>
      </c>
      <c r="BO1769">
        <v>849406</v>
      </c>
      <c r="BP1769" s="1">
        <v>2506870</v>
      </c>
      <c r="BQ1769" s="1">
        <v>2297370</v>
      </c>
      <c r="BR1769" s="1">
        <v>5492110</v>
      </c>
      <c r="BS1769" s="1">
        <v>4757970</v>
      </c>
      <c r="BT1769" s="1">
        <v>12274900</v>
      </c>
      <c r="BU1769" s="1">
        <v>1587820</v>
      </c>
      <c r="BV1769" s="1">
        <v>6979370</v>
      </c>
      <c r="BW1769" s="1">
        <v>1207480</v>
      </c>
      <c r="BX1769" s="1">
        <v>6412520</v>
      </c>
      <c r="BY1769">
        <v>653532</v>
      </c>
      <c r="BZ1769" s="1">
        <v>3395240</v>
      </c>
      <c r="CA1769" s="1">
        <v>4327930</v>
      </c>
      <c r="CB1769" s="1">
        <v>11929000</v>
      </c>
      <c r="CC1769" s="1">
        <v>3268830</v>
      </c>
      <c r="CD1769" s="1">
        <v>8669000</v>
      </c>
      <c r="CE1769" s="1">
        <v>4845450</v>
      </c>
      <c r="CF1769" s="1">
        <v>8622780</v>
      </c>
      <c r="CG1769" s="1">
        <v>1329070</v>
      </c>
      <c r="CH1769" s="1">
        <v>2151470</v>
      </c>
      <c r="CI1769" s="1">
        <v>31935900</v>
      </c>
      <c r="CJ1769" s="1">
        <v>28080400</v>
      </c>
      <c r="CK1769" s="1">
        <v>56256200</v>
      </c>
      <c r="CL1769" s="1">
        <v>97578800</v>
      </c>
      <c r="CM1769" s="1">
        <v>34011100</v>
      </c>
      <c r="CN1769" s="1">
        <v>52949000</v>
      </c>
    </row>
    <row r="1770" spans="1:92" x14ac:dyDescent="0.25">
      <c r="A1770">
        <v>5054</v>
      </c>
      <c r="B1770">
        <v>5.15</v>
      </c>
      <c r="C1770">
        <v>5.09</v>
      </c>
      <c r="D1770">
        <v>5.12</v>
      </c>
      <c r="E1770">
        <v>5.2</v>
      </c>
      <c r="F1770">
        <v>5.13</v>
      </c>
      <c r="G1770">
        <v>5.12</v>
      </c>
      <c r="H1770">
        <v>5.13</v>
      </c>
      <c r="I1770">
        <v>5.13</v>
      </c>
      <c r="J1770">
        <v>5.13</v>
      </c>
      <c r="K1770">
        <v>5.12</v>
      </c>
      <c r="L1770">
        <v>5.13</v>
      </c>
      <c r="M1770">
        <v>5.09</v>
      </c>
      <c r="N1770">
        <v>5.09</v>
      </c>
      <c r="O1770">
        <v>5.2659099999999999</v>
      </c>
      <c r="P1770">
        <v>5.2651199999999996</v>
      </c>
      <c r="Q1770">
        <v>5.2638499999999997</v>
      </c>
      <c r="R1770">
        <v>5.26084</v>
      </c>
      <c r="S1770">
        <v>5.2580400000000003</v>
      </c>
      <c r="T1770">
        <v>5.2657800000000003</v>
      </c>
      <c r="U1770">
        <v>5.2489600000000003</v>
      </c>
      <c r="V1770">
        <v>5.2641299999999998</v>
      </c>
      <c r="W1770">
        <v>5.2653100000000004</v>
      </c>
      <c r="X1770">
        <v>5.2691999999999997</v>
      </c>
      <c r="Y1770">
        <v>5.2666899999999996</v>
      </c>
      <c r="Z1770">
        <v>5.2660999999999998</v>
      </c>
      <c r="AA1770">
        <v>5.2662199999999997</v>
      </c>
      <c r="AB1770">
        <v>5.2653100000000004</v>
      </c>
      <c r="AC1770">
        <v>5.2654300000000003</v>
      </c>
      <c r="AD1770">
        <v>5.2652000000000001</v>
      </c>
      <c r="AE1770">
        <v>5.2654500000000004</v>
      </c>
      <c r="AF1770">
        <v>5.2609599999999999</v>
      </c>
      <c r="AG1770">
        <v>5.2610900000000003</v>
      </c>
      <c r="AH1770">
        <v>5.2570300000000003</v>
      </c>
      <c r="AI1770">
        <v>5.2563599999999999</v>
      </c>
      <c r="AJ1770">
        <v>5.2588800000000004</v>
      </c>
      <c r="AK1770">
        <v>5.2590300000000001</v>
      </c>
      <c r="AL1770">
        <v>5.2887199999999996</v>
      </c>
      <c r="AM1770">
        <v>5.2084799999999998</v>
      </c>
      <c r="AN1770">
        <v>5.2633299999999998</v>
      </c>
      <c r="AO1770">
        <v>5.2632599999999998</v>
      </c>
      <c r="AP1770">
        <v>5.2664200000000001</v>
      </c>
      <c r="AQ1770">
        <v>5.2666000000000004</v>
      </c>
      <c r="AR1770">
        <v>5.2694999999999999</v>
      </c>
      <c r="AS1770">
        <v>5.2697399999999996</v>
      </c>
      <c r="AT1770">
        <v>5.2674200000000004</v>
      </c>
      <c r="AU1770">
        <v>5.2678900000000004</v>
      </c>
      <c r="AV1770">
        <v>5.2690200000000003</v>
      </c>
      <c r="AW1770">
        <v>5.2717599999999996</v>
      </c>
      <c r="AX1770">
        <v>5.2621599999999997</v>
      </c>
      <c r="AY1770">
        <v>5.2671599999999996</v>
      </c>
      <c r="AZ1770">
        <v>5.2540699999999996</v>
      </c>
      <c r="BA1770">
        <v>5.2623600000000001</v>
      </c>
      <c r="BB1770">
        <v>481169</v>
      </c>
      <c r="BC1770" s="1">
        <v>1587110</v>
      </c>
      <c r="BD1770" s="1">
        <v>3701380</v>
      </c>
      <c r="BE1770" s="1">
        <v>4788250</v>
      </c>
      <c r="BF1770" s="1">
        <v>2254770</v>
      </c>
      <c r="BG1770" s="1">
        <v>1334340</v>
      </c>
      <c r="BH1770" s="1">
        <v>1505760</v>
      </c>
      <c r="BI1770" s="1">
        <v>4192250</v>
      </c>
      <c r="BJ1770" s="1">
        <v>3405200</v>
      </c>
      <c r="BK1770" s="1">
        <v>2823590</v>
      </c>
      <c r="BL1770" s="1">
        <v>1085050</v>
      </c>
      <c r="BM1770">
        <v>181985</v>
      </c>
      <c r="BN1770">
        <v>337812</v>
      </c>
      <c r="BO1770">
        <v>845064</v>
      </c>
      <c r="BP1770" s="1">
        <v>2493970</v>
      </c>
      <c r="BQ1770" s="1">
        <v>2285590</v>
      </c>
      <c r="BR1770" s="1">
        <v>5463780</v>
      </c>
      <c r="BS1770" s="1">
        <v>4744710</v>
      </c>
      <c r="BT1770" s="1">
        <v>12228700</v>
      </c>
      <c r="BU1770" s="1">
        <v>1582800</v>
      </c>
      <c r="BV1770" s="1">
        <v>6959740</v>
      </c>
      <c r="BW1770" s="1">
        <v>1204860</v>
      </c>
      <c r="BX1770" s="1">
        <v>6398640</v>
      </c>
      <c r="BY1770">
        <v>652238</v>
      </c>
      <c r="BZ1770" s="1">
        <v>3392600</v>
      </c>
      <c r="CA1770" s="1">
        <v>4316650</v>
      </c>
      <c r="CB1770" s="1">
        <v>11898100</v>
      </c>
      <c r="CC1770" s="1">
        <v>3254070</v>
      </c>
      <c r="CD1770" s="1">
        <v>8630440</v>
      </c>
      <c r="CE1770" s="1">
        <v>4820930</v>
      </c>
      <c r="CF1770" s="1">
        <v>8572810</v>
      </c>
      <c r="CG1770" s="1">
        <v>1319460</v>
      </c>
      <c r="CH1770" s="1">
        <v>2135390</v>
      </c>
      <c r="CI1770" s="1">
        <v>31694100</v>
      </c>
      <c r="CJ1770" s="1">
        <v>27830200</v>
      </c>
      <c r="CK1770" s="1">
        <v>55973100</v>
      </c>
      <c r="CL1770" s="1">
        <v>97129300</v>
      </c>
      <c r="CM1770" s="1">
        <v>33931500</v>
      </c>
      <c r="CN1770" s="1">
        <v>52790900</v>
      </c>
    </row>
    <row r="1771" spans="1:92" x14ac:dyDescent="0.25">
      <c r="A1771">
        <v>5055</v>
      </c>
      <c r="B1771">
        <v>5.15</v>
      </c>
      <c r="C1771">
        <v>5.09</v>
      </c>
      <c r="D1771">
        <v>5.12</v>
      </c>
      <c r="E1771">
        <v>5.2</v>
      </c>
      <c r="F1771">
        <v>5.13</v>
      </c>
      <c r="G1771">
        <v>5.12</v>
      </c>
      <c r="H1771">
        <v>5.13</v>
      </c>
      <c r="I1771">
        <v>5.13</v>
      </c>
      <c r="J1771">
        <v>5.13</v>
      </c>
      <c r="K1771">
        <v>5.12</v>
      </c>
      <c r="L1771">
        <v>5.13</v>
      </c>
      <c r="M1771">
        <v>5.09</v>
      </c>
      <c r="N1771">
        <v>5.09</v>
      </c>
      <c r="O1771">
        <v>5.2595599999999996</v>
      </c>
      <c r="P1771">
        <v>5.2584400000000002</v>
      </c>
      <c r="Q1771">
        <v>5.2583799999999998</v>
      </c>
      <c r="R1771">
        <v>5.2562300000000004</v>
      </c>
      <c r="S1771">
        <v>5.2538600000000004</v>
      </c>
      <c r="T1771">
        <v>5.2612800000000002</v>
      </c>
      <c r="U1771">
        <v>5.2446400000000004</v>
      </c>
      <c r="V1771">
        <v>5.2597899999999997</v>
      </c>
      <c r="W1771">
        <v>5.2606999999999999</v>
      </c>
      <c r="X1771">
        <v>5.2631800000000002</v>
      </c>
      <c r="Y1771">
        <v>5.2606099999999998</v>
      </c>
      <c r="Z1771">
        <v>5.2598900000000004</v>
      </c>
      <c r="AA1771">
        <v>5.2600899999999999</v>
      </c>
      <c r="AB1771">
        <v>5.2587799999999998</v>
      </c>
      <c r="AC1771">
        <v>5.2590000000000003</v>
      </c>
      <c r="AD1771">
        <v>5.2598900000000004</v>
      </c>
      <c r="AE1771">
        <v>5.2601699999999996</v>
      </c>
      <c r="AF1771">
        <v>5.2563700000000004</v>
      </c>
      <c r="AG1771">
        <v>5.2565200000000001</v>
      </c>
      <c r="AH1771">
        <v>5.2529199999999996</v>
      </c>
      <c r="AI1771">
        <v>5.2523099999999996</v>
      </c>
      <c r="AJ1771">
        <v>5.2546999999999997</v>
      </c>
      <c r="AK1771">
        <v>5.2548599999999999</v>
      </c>
      <c r="AL1771">
        <v>5.2847200000000001</v>
      </c>
      <c r="AM1771">
        <v>5.2070100000000004</v>
      </c>
      <c r="AN1771">
        <v>5.2590599999999998</v>
      </c>
      <c r="AO1771">
        <v>5.2590000000000003</v>
      </c>
      <c r="AP1771">
        <v>5.2619100000000003</v>
      </c>
      <c r="AQ1771">
        <v>5.2621000000000002</v>
      </c>
      <c r="AR1771">
        <v>5.2640200000000004</v>
      </c>
      <c r="AS1771">
        <v>5.2645600000000004</v>
      </c>
      <c r="AT1771">
        <v>5.2618499999999999</v>
      </c>
      <c r="AU1771">
        <v>5.2625500000000001</v>
      </c>
      <c r="AV1771">
        <v>5.2638800000000003</v>
      </c>
      <c r="AW1771">
        <v>5.2667099999999998</v>
      </c>
      <c r="AX1771">
        <v>5.2576999999999998</v>
      </c>
      <c r="AY1771">
        <v>5.2626200000000001</v>
      </c>
      <c r="AZ1771">
        <v>5.2501800000000003</v>
      </c>
      <c r="BA1771">
        <v>5.2582100000000001</v>
      </c>
      <c r="BB1771">
        <v>478280</v>
      </c>
      <c r="BC1771" s="1">
        <v>1578660</v>
      </c>
      <c r="BD1771" s="1">
        <v>3685000</v>
      </c>
      <c r="BE1771" s="1">
        <v>4775270</v>
      </c>
      <c r="BF1771" s="1">
        <v>2247010</v>
      </c>
      <c r="BG1771" s="1">
        <v>1330570</v>
      </c>
      <c r="BH1771" s="1">
        <v>1501850</v>
      </c>
      <c r="BI1771" s="1">
        <v>4179390</v>
      </c>
      <c r="BJ1771" s="1">
        <v>3391450</v>
      </c>
      <c r="BK1771" s="1">
        <v>2807950</v>
      </c>
      <c r="BL1771" s="1">
        <v>1078670</v>
      </c>
      <c r="BM1771">
        <v>180166</v>
      </c>
      <c r="BN1771">
        <v>334476</v>
      </c>
      <c r="BO1771">
        <v>837358</v>
      </c>
      <c r="BP1771" s="1">
        <v>2471560</v>
      </c>
      <c r="BQ1771" s="1">
        <v>2268640</v>
      </c>
      <c r="BR1771" s="1">
        <v>5423460</v>
      </c>
      <c r="BS1771" s="1">
        <v>4725460</v>
      </c>
      <c r="BT1771" s="1">
        <v>12162300</v>
      </c>
      <c r="BU1771" s="1">
        <v>1575040</v>
      </c>
      <c r="BV1771" s="1">
        <v>6929280</v>
      </c>
      <c r="BW1771" s="1">
        <v>1200740</v>
      </c>
      <c r="BX1771" s="1">
        <v>6376730</v>
      </c>
      <c r="BY1771">
        <v>650145</v>
      </c>
      <c r="BZ1771" s="1">
        <v>3388330</v>
      </c>
      <c r="CA1771" s="1">
        <v>4297700</v>
      </c>
      <c r="CB1771" s="1">
        <v>11846000</v>
      </c>
      <c r="CC1771" s="1">
        <v>3232700</v>
      </c>
      <c r="CD1771" s="1">
        <v>8575480</v>
      </c>
      <c r="CE1771" s="1">
        <v>4781520</v>
      </c>
      <c r="CF1771" s="1">
        <v>8503370</v>
      </c>
      <c r="CG1771" s="1">
        <v>1305530</v>
      </c>
      <c r="CH1771" s="1">
        <v>2113800</v>
      </c>
      <c r="CI1771" s="1">
        <v>31379900</v>
      </c>
      <c r="CJ1771" s="1">
        <v>27512400</v>
      </c>
      <c r="CK1771" s="1">
        <v>55584200</v>
      </c>
      <c r="CL1771" s="1">
        <v>96513100</v>
      </c>
      <c r="CM1771" s="1">
        <v>33807600</v>
      </c>
      <c r="CN1771" s="1">
        <v>52527600</v>
      </c>
    </row>
    <row r="1772" spans="1:92" x14ac:dyDescent="0.25">
      <c r="A1772">
        <v>5056</v>
      </c>
      <c r="B1772">
        <v>5.15</v>
      </c>
      <c r="C1772">
        <v>5.09</v>
      </c>
      <c r="D1772">
        <v>5.12</v>
      </c>
      <c r="E1772">
        <v>5.2</v>
      </c>
      <c r="F1772">
        <v>5.13</v>
      </c>
      <c r="G1772">
        <v>5.12</v>
      </c>
      <c r="H1772">
        <v>5.13</v>
      </c>
      <c r="I1772">
        <v>5.13</v>
      </c>
      <c r="J1772">
        <v>5.13</v>
      </c>
      <c r="K1772">
        <v>5.12</v>
      </c>
      <c r="L1772">
        <v>5.13</v>
      </c>
      <c r="M1772">
        <v>5.09</v>
      </c>
      <c r="N1772">
        <v>5.09</v>
      </c>
      <c r="O1772">
        <v>5.25596</v>
      </c>
      <c r="P1772">
        <v>5.2551300000000003</v>
      </c>
      <c r="Q1772">
        <v>5.2541500000000001</v>
      </c>
      <c r="R1772">
        <v>5.2519999999999998</v>
      </c>
      <c r="S1772">
        <v>5.2498800000000001</v>
      </c>
      <c r="T1772">
        <v>5.2569999999999997</v>
      </c>
      <c r="U1772">
        <v>5.2405400000000002</v>
      </c>
      <c r="V1772">
        <v>5.2556099999999999</v>
      </c>
      <c r="W1772">
        <v>5.2565900000000001</v>
      </c>
      <c r="X1772">
        <v>5.2601399999999998</v>
      </c>
      <c r="Y1772">
        <v>5.2568299999999999</v>
      </c>
      <c r="Z1772">
        <v>5.2560900000000004</v>
      </c>
      <c r="AA1772">
        <v>5.2561799999999996</v>
      </c>
      <c r="AB1772">
        <v>5.2552300000000001</v>
      </c>
      <c r="AC1772">
        <v>5.2553099999999997</v>
      </c>
      <c r="AD1772">
        <v>5.2553599999999996</v>
      </c>
      <c r="AE1772">
        <v>5.2556000000000003</v>
      </c>
      <c r="AF1772">
        <v>5.2521300000000002</v>
      </c>
      <c r="AG1772">
        <v>5.2522799999999998</v>
      </c>
      <c r="AH1772">
        <v>5.2490399999999999</v>
      </c>
      <c r="AI1772">
        <v>5.2484700000000002</v>
      </c>
      <c r="AJ1772">
        <v>5.2507400000000004</v>
      </c>
      <c r="AK1772">
        <v>5.2508900000000001</v>
      </c>
      <c r="AL1772">
        <v>5.2808799999999998</v>
      </c>
      <c r="AM1772">
        <v>5.2056100000000001</v>
      </c>
      <c r="AN1772">
        <v>5.2549299999999999</v>
      </c>
      <c r="AO1772">
        <v>5.2549000000000001</v>
      </c>
      <c r="AP1772">
        <v>5.2576900000000002</v>
      </c>
      <c r="AQ1772">
        <v>5.2578699999999996</v>
      </c>
      <c r="AR1772">
        <v>5.26023</v>
      </c>
      <c r="AS1772">
        <v>5.2603400000000002</v>
      </c>
      <c r="AT1772">
        <v>5.25732</v>
      </c>
      <c r="AU1772">
        <v>5.2576900000000002</v>
      </c>
      <c r="AV1772">
        <v>5.2591099999999997</v>
      </c>
      <c r="AW1772">
        <v>5.2620399999999998</v>
      </c>
      <c r="AX1772">
        <v>5.2535800000000004</v>
      </c>
      <c r="AY1772">
        <v>5.2584099999999996</v>
      </c>
      <c r="AZ1772">
        <v>5.2465200000000003</v>
      </c>
      <c r="BA1772">
        <v>5.2542200000000001</v>
      </c>
      <c r="BB1772">
        <v>476643</v>
      </c>
      <c r="BC1772" s="1">
        <v>1574470</v>
      </c>
      <c r="BD1772" s="1">
        <v>3672360</v>
      </c>
      <c r="BE1772" s="1">
        <v>4763340</v>
      </c>
      <c r="BF1772" s="1">
        <v>2239650</v>
      </c>
      <c r="BG1772" s="1">
        <v>1326980</v>
      </c>
      <c r="BH1772" s="1">
        <v>1498160</v>
      </c>
      <c r="BI1772" s="1">
        <v>4167030</v>
      </c>
      <c r="BJ1772" s="1">
        <v>3379180</v>
      </c>
      <c r="BK1772" s="1">
        <v>2800060</v>
      </c>
      <c r="BL1772" s="1">
        <v>1074710</v>
      </c>
      <c r="BM1772">
        <v>179051</v>
      </c>
      <c r="BN1772">
        <v>332353</v>
      </c>
      <c r="BO1772">
        <v>833165</v>
      </c>
      <c r="BP1772" s="1">
        <v>2458700</v>
      </c>
      <c r="BQ1772" s="1">
        <v>2254160</v>
      </c>
      <c r="BR1772" s="1">
        <v>5388510</v>
      </c>
      <c r="BS1772" s="1">
        <v>4707680</v>
      </c>
      <c r="BT1772" s="1">
        <v>12100600</v>
      </c>
      <c r="BU1772" s="1">
        <v>1567690</v>
      </c>
      <c r="BV1772" s="1">
        <v>6900470</v>
      </c>
      <c r="BW1772" s="1">
        <v>1196820</v>
      </c>
      <c r="BX1772" s="1">
        <v>6355930</v>
      </c>
      <c r="BY1772">
        <v>648140</v>
      </c>
      <c r="BZ1772" s="1">
        <v>3384280</v>
      </c>
      <c r="CA1772" s="1">
        <v>4279420</v>
      </c>
      <c r="CB1772" s="1">
        <v>11795800</v>
      </c>
      <c r="CC1772" s="1">
        <v>3212690</v>
      </c>
      <c r="CD1772" s="1">
        <v>8523790</v>
      </c>
      <c r="CE1772" s="1">
        <v>4754190</v>
      </c>
      <c r="CF1772" s="1">
        <v>8446900</v>
      </c>
      <c r="CG1772" s="1">
        <v>1294190</v>
      </c>
      <c r="CH1772" s="1">
        <v>2094150</v>
      </c>
      <c r="CI1772" s="1">
        <v>31088300</v>
      </c>
      <c r="CJ1772" s="1">
        <v>27217700</v>
      </c>
      <c r="CK1772" s="1">
        <v>55225000</v>
      </c>
      <c r="CL1772" s="1">
        <v>95944000</v>
      </c>
      <c r="CM1772" s="1">
        <v>33690900</v>
      </c>
      <c r="CN1772" s="1">
        <v>52274400</v>
      </c>
    </row>
    <row r="1773" spans="1:92" x14ac:dyDescent="0.25">
      <c r="A1773">
        <v>5057</v>
      </c>
      <c r="B1773">
        <v>5.15</v>
      </c>
      <c r="C1773">
        <v>5.09</v>
      </c>
      <c r="D1773">
        <v>5.12</v>
      </c>
      <c r="E1773">
        <v>5.2</v>
      </c>
      <c r="F1773">
        <v>5.13</v>
      </c>
      <c r="G1773">
        <v>5.12</v>
      </c>
      <c r="H1773">
        <v>5.13</v>
      </c>
      <c r="I1773">
        <v>5.13</v>
      </c>
      <c r="J1773">
        <v>5.13</v>
      </c>
      <c r="K1773">
        <v>5.12</v>
      </c>
      <c r="L1773">
        <v>5.13</v>
      </c>
      <c r="M1773">
        <v>5.09</v>
      </c>
      <c r="N1773">
        <v>5.09</v>
      </c>
      <c r="O1773">
        <v>5.2522000000000002</v>
      </c>
      <c r="P1773">
        <v>5.2515400000000003</v>
      </c>
      <c r="Q1773">
        <v>5.2505300000000004</v>
      </c>
      <c r="R1773">
        <v>5.2482100000000003</v>
      </c>
      <c r="S1773">
        <v>5.2461099999999998</v>
      </c>
      <c r="T1773">
        <v>5.2528499999999996</v>
      </c>
      <c r="U1773">
        <v>5.2365599999999999</v>
      </c>
      <c r="V1773">
        <v>5.2515200000000002</v>
      </c>
      <c r="W1773">
        <v>5.25237</v>
      </c>
      <c r="X1773">
        <v>5.2547800000000002</v>
      </c>
      <c r="Y1773">
        <v>5.25284</v>
      </c>
      <c r="Z1773">
        <v>5.2523900000000001</v>
      </c>
      <c r="AA1773">
        <v>5.2525000000000004</v>
      </c>
      <c r="AB1773">
        <v>5.25169</v>
      </c>
      <c r="AC1773">
        <v>5.2518000000000002</v>
      </c>
      <c r="AD1773">
        <v>5.2515900000000002</v>
      </c>
      <c r="AE1773">
        <v>5.2517899999999997</v>
      </c>
      <c r="AF1773">
        <v>5.2483199999999997</v>
      </c>
      <c r="AG1773">
        <v>5.2484500000000001</v>
      </c>
      <c r="AH1773">
        <v>5.2453000000000003</v>
      </c>
      <c r="AI1773">
        <v>5.2447600000000003</v>
      </c>
      <c r="AJ1773">
        <v>5.2468700000000004</v>
      </c>
      <c r="AK1773">
        <v>5.24702</v>
      </c>
      <c r="AL1773">
        <v>5.27705</v>
      </c>
      <c r="AM1773">
        <v>5.2042200000000003</v>
      </c>
      <c r="AN1773">
        <v>5.2508800000000004</v>
      </c>
      <c r="AO1773">
        <v>5.2508499999999998</v>
      </c>
      <c r="AP1773">
        <v>5.2535600000000002</v>
      </c>
      <c r="AQ1773">
        <v>5.2537500000000001</v>
      </c>
      <c r="AR1773">
        <v>5.2555500000000004</v>
      </c>
      <c r="AS1773">
        <v>5.2560200000000004</v>
      </c>
      <c r="AT1773">
        <v>5.2535999999999996</v>
      </c>
      <c r="AU1773">
        <v>5.2540500000000003</v>
      </c>
      <c r="AV1773">
        <v>5.2547300000000003</v>
      </c>
      <c r="AW1773">
        <v>5.2576599999999996</v>
      </c>
      <c r="AX1773">
        <v>5.2495599999999998</v>
      </c>
      <c r="AY1773">
        <v>5.2542600000000004</v>
      </c>
      <c r="AZ1773">
        <v>5.2428999999999997</v>
      </c>
      <c r="BA1773">
        <v>5.2502300000000002</v>
      </c>
      <c r="BB1773">
        <v>474932</v>
      </c>
      <c r="BC1773" s="1">
        <v>1569930</v>
      </c>
      <c r="BD1773" s="1">
        <v>3661530</v>
      </c>
      <c r="BE1773" s="1">
        <v>4752650</v>
      </c>
      <c r="BF1773" s="1">
        <v>2232670</v>
      </c>
      <c r="BG1773" s="1">
        <v>1323500</v>
      </c>
      <c r="BH1773" s="1">
        <v>1494560</v>
      </c>
      <c r="BI1773" s="1">
        <v>4154900</v>
      </c>
      <c r="BJ1773" s="1">
        <v>3366590</v>
      </c>
      <c r="BK1773" s="1">
        <v>2786130</v>
      </c>
      <c r="BL1773" s="1">
        <v>1070530</v>
      </c>
      <c r="BM1773">
        <v>177966</v>
      </c>
      <c r="BN1773">
        <v>330349</v>
      </c>
      <c r="BO1773">
        <v>828982</v>
      </c>
      <c r="BP1773" s="1">
        <v>2446450</v>
      </c>
      <c r="BQ1773" s="1">
        <v>2242100</v>
      </c>
      <c r="BR1773" s="1">
        <v>5359420</v>
      </c>
      <c r="BS1773" s="1">
        <v>4691700</v>
      </c>
      <c r="BT1773" s="1">
        <v>12044900</v>
      </c>
      <c r="BU1773" s="1">
        <v>1560620</v>
      </c>
      <c r="BV1773" s="1">
        <v>6872540</v>
      </c>
      <c r="BW1773" s="1">
        <v>1192990</v>
      </c>
      <c r="BX1773" s="1">
        <v>6335600</v>
      </c>
      <c r="BY1773">
        <v>646142</v>
      </c>
      <c r="BZ1773" s="1">
        <v>3380230</v>
      </c>
      <c r="CA1773" s="1">
        <v>4261440</v>
      </c>
      <c r="CB1773" s="1">
        <v>11746300</v>
      </c>
      <c r="CC1773" s="1">
        <v>3193130</v>
      </c>
      <c r="CD1773" s="1">
        <v>8473500</v>
      </c>
      <c r="CE1773" s="1">
        <v>4720500</v>
      </c>
      <c r="CF1773" s="1">
        <v>8388990</v>
      </c>
      <c r="CG1773" s="1">
        <v>1284890</v>
      </c>
      <c r="CH1773" s="1">
        <v>2079430</v>
      </c>
      <c r="CI1773" s="1">
        <v>30821100</v>
      </c>
      <c r="CJ1773" s="1">
        <v>26942000</v>
      </c>
      <c r="CK1773" s="1">
        <v>54874900</v>
      </c>
      <c r="CL1773" s="1">
        <v>95381700</v>
      </c>
      <c r="CM1773" s="1">
        <v>33575200</v>
      </c>
      <c r="CN1773" s="1">
        <v>52021400</v>
      </c>
    </row>
    <row r="1774" spans="1:92" x14ac:dyDescent="0.25">
      <c r="A1774">
        <v>5058</v>
      </c>
      <c r="B1774">
        <v>5.15</v>
      </c>
      <c r="C1774">
        <v>5.09</v>
      </c>
      <c r="D1774">
        <v>5.12</v>
      </c>
      <c r="E1774">
        <v>5.2</v>
      </c>
      <c r="F1774">
        <v>5.13</v>
      </c>
      <c r="G1774">
        <v>5.12</v>
      </c>
      <c r="H1774">
        <v>5.13</v>
      </c>
      <c r="I1774">
        <v>5.13</v>
      </c>
      <c r="J1774">
        <v>5.13</v>
      </c>
      <c r="K1774">
        <v>5.12</v>
      </c>
      <c r="L1774">
        <v>5.13</v>
      </c>
      <c r="M1774">
        <v>5.09</v>
      </c>
      <c r="N1774">
        <v>5.09</v>
      </c>
      <c r="O1774">
        <v>5.24681</v>
      </c>
      <c r="P1774">
        <v>5.2463100000000003</v>
      </c>
      <c r="Q1774">
        <v>5.2455699999999998</v>
      </c>
      <c r="R1774">
        <v>5.2434000000000003</v>
      </c>
      <c r="S1774">
        <v>5.2414399999999999</v>
      </c>
      <c r="T1774">
        <v>5.2477400000000003</v>
      </c>
      <c r="U1774">
        <v>5.2316900000000004</v>
      </c>
      <c r="V1774">
        <v>5.24641</v>
      </c>
      <c r="W1774">
        <v>5.24702</v>
      </c>
      <c r="X1774">
        <v>5.2486199999999998</v>
      </c>
      <c r="Y1774">
        <v>5.2472799999999999</v>
      </c>
      <c r="Z1774">
        <v>5.2469999999999999</v>
      </c>
      <c r="AA1774">
        <v>5.2471100000000002</v>
      </c>
      <c r="AB1774">
        <v>5.2464700000000004</v>
      </c>
      <c r="AC1774">
        <v>5.2465799999999998</v>
      </c>
      <c r="AD1774">
        <v>5.2465999999999999</v>
      </c>
      <c r="AE1774">
        <v>5.2468000000000004</v>
      </c>
      <c r="AF1774">
        <v>5.2435099999999997</v>
      </c>
      <c r="AG1774">
        <v>5.2436299999999996</v>
      </c>
      <c r="AH1774">
        <v>5.2406899999999998</v>
      </c>
      <c r="AI1774">
        <v>5.2401900000000001</v>
      </c>
      <c r="AJ1774">
        <v>5.2421100000000003</v>
      </c>
      <c r="AK1774">
        <v>5.2422700000000004</v>
      </c>
      <c r="AL1774">
        <v>5.2722800000000003</v>
      </c>
      <c r="AM1774">
        <v>5.2024900000000001</v>
      </c>
      <c r="AN1774">
        <v>5.2458400000000003</v>
      </c>
      <c r="AO1774">
        <v>5.2458200000000001</v>
      </c>
      <c r="AP1774">
        <v>5.2483399999999998</v>
      </c>
      <c r="AQ1774">
        <v>5.2485600000000003</v>
      </c>
      <c r="AR1774">
        <v>5.2492700000000001</v>
      </c>
      <c r="AS1774">
        <v>5.2497199999999999</v>
      </c>
      <c r="AT1774">
        <v>5.2480900000000004</v>
      </c>
      <c r="AU1774">
        <v>5.2485799999999996</v>
      </c>
      <c r="AV1774">
        <v>5.2495900000000004</v>
      </c>
      <c r="AW1774">
        <v>5.2523</v>
      </c>
      <c r="AX1774">
        <v>5.24472</v>
      </c>
      <c r="AY1774">
        <v>5.2492000000000001</v>
      </c>
      <c r="AZ1774">
        <v>5.23848</v>
      </c>
      <c r="BA1774">
        <v>5.2453200000000004</v>
      </c>
      <c r="BB1774">
        <v>472479</v>
      </c>
      <c r="BC1774" s="1">
        <v>1563320</v>
      </c>
      <c r="BD1774" s="1">
        <v>3646690</v>
      </c>
      <c r="BE1774" s="1">
        <v>4739080</v>
      </c>
      <c r="BF1774" s="1">
        <v>2224010</v>
      </c>
      <c r="BG1774" s="1">
        <v>1319220</v>
      </c>
      <c r="BH1774" s="1">
        <v>1490170</v>
      </c>
      <c r="BI1774" s="1">
        <v>4139790</v>
      </c>
      <c r="BJ1774" s="1">
        <v>3350650</v>
      </c>
      <c r="BK1774" s="1">
        <v>2770130</v>
      </c>
      <c r="BL1774" s="1">
        <v>1064690</v>
      </c>
      <c r="BM1774">
        <v>176386</v>
      </c>
      <c r="BN1774">
        <v>327419</v>
      </c>
      <c r="BO1774">
        <v>822817</v>
      </c>
      <c r="BP1774" s="1">
        <v>2428270</v>
      </c>
      <c r="BQ1774" s="1">
        <v>2226160</v>
      </c>
      <c r="BR1774" s="1">
        <v>5321290</v>
      </c>
      <c r="BS1774" s="1">
        <v>4671510</v>
      </c>
      <c r="BT1774" s="1">
        <v>11975000</v>
      </c>
      <c r="BU1774" s="1">
        <v>1551910</v>
      </c>
      <c r="BV1774" s="1">
        <v>6838250</v>
      </c>
      <c r="BW1774" s="1">
        <v>1188290</v>
      </c>
      <c r="BX1774" s="1">
        <v>6310660</v>
      </c>
      <c r="BY1774">
        <v>643652</v>
      </c>
      <c r="BZ1774" s="1">
        <v>3375220</v>
      </c>
      <c r="CA1774" s="1">
        <v>4239070</v>
      </c>
      <c r="CB1774" s="1">
        <v>11684800</v>
      </c>
      <c r="CC1774" s="1">
        <v>3168360</v>
      </c>
      <c r="CD1774" s="1">
        <v>8410000</v>
      </c>
      <c r="CE1774" s="1">
        <v>4675290</v>
      </c>
      <c r="CF1774" s="1">
        <v>8304540</v>
      </c>
      <c r="CG1774" s="1">
        <v>1271100</v>
      </c>
      <c r="CH1774" s="1">
        <v>2057310</v>
      </c>
      <c r="CI1774" s="1">
        <v>30507300</v>
      </c>
      <c r="CJ1774" s="1">
        <v>26604500</v>
      </c>
      <c r="CK1774" s="1">
        <v>54453000</v>
      </c>
      <c r="CL1774" s="1">
        <v>94696400</v>
      </c>
      <c r="CM1774" s="1">
        <v>33434400</v>
      </c>
      <c r="CN1774" s="1">
        <v>51710100</v>
      </c>
    </row>
    <row r="1775" spans="1:92" x14ac:dyDescent="0.25">
      <c r="A1775">
        <v>5059</v>
      </c>
      <c r="B1775">
        <v>5.15</v>
      </c>
      <c r="C1775">
        <v>5.09</v>
      </c>
      <c r="D1775">
        <v>5.12</v>
      </c>
      <c r="E1775">
        <v>5.2</v>
      </c>
      <c r="F1775">
        <v>5.13</v>
      </c>
      <c r="G1775">
        <v>5.12</v>
      </c>
      <c r="H1775">
        <v>5.13</v>
      </c>
      <c r="I1775">
        <v>5.13</v>
      </c>
      <c r="J1775">
        <v>5.13</v>
      </c>
      <c r="K1775">
        <v>5.12</v>
      </c>
      <c r="L1775">
        <v>5.13</v>
      </c>
      <c r="M1775">
        <v>5.09</v>
      </c>
      <c r="N1775">
        <v>5.09</v>
      </c>
      <c r="O1775">
        <v>5.242</v>
      </c>
      <c r="P1775">
        <v>5.2413699999999999</v>
      </c>
      <c r="Q1775">
        <v>5.2404700000000002</v>
      </c>
      <c r="R1775">
        <v>5.2386400000000002</v>
      </c>
      <c r="S1775">
        <v>5.2368600000000001</v>
      </c>
      <c r="T1775">
        <v>5.2427599999999996</v>
      </c>
      <c r="U1775">
        <v>5.2270200000000004</v>
      </c>
      <c r="V1775">
        <v>5.24153</v>
      </c>
      <c r="W1775">
        <v>5.2423000000000002</v>
      </c>
      <c r="X1775">
        <v>5.2449599999999998</v>
      </c>
      <c r="Y1775">
        <v>5.2426399999999997</v>
      </c>
      <c r="Z1775">
        <v>5.2421499999999996</v>
      </c>
      <c r="AA1775">
        <v>5.2422500000000003</v>
      </c>
      <c r="AB1775">
        <v>5.2415099999999999</v>
      </c>
      <c r="AC1775">
        <v>5.2416099999999997</v>
      </c>
      <c r="AD1775">
        <v>5.24153</v>
      </c>
      <c r="AE1775">
        <v>5.2417299999999996</v>
      </c>
      <c r="AF1775">
        <v>5.2387600000000001</v>
      </c>
      <c r="AG1775">
        <v>5.23888</v>
      </c>
      <c r="AH1775">
        <v>5.2361899999999997</v>
      </c>
      <c r="AI1775">
        <v>5.2357300000000002</v>
      </c>
      <c r="AJ1775">
        <v>5.2374900000000002</v>
      </c>
      <c r="AK1775">
        <v>5.2376500000000004</v>
      </c>
      <c r="AL1775">
        <v>5.2675900000000002</v>
      </c>
      <c r="AM1775">
        <v>5.2008000000000001</v>
      </c>
      <c r="AN1775">
        <v>5.24099</v>
      </c>
      <c r="AO1775">
        <v>5.2409800000000004</v>
      </c>
      <c r="AP1775">
        <v>5.2434500000000002</v>
      </c>
      <c r="AQ1775">
        <v>5.2436400000000001</v>
      </c>
      <c r="AR1775">
        <v>5.2450999999999999</v>
      </c>
      <c r="AS1775">
        <v>5.2452399999999999</v>
      </c>
      <c r="AT1775">
        <v>5.2431999999999999</v>
      </c>
      <c r="AU1775">
        <v>5.2435700000000001</v>
      </c>
      <c r="AV1775">
        <v>5.2445899999999996</v>
      </c>
      <c r="AW1775">
        <v>5.2471300000000003</v>
      </c>
      <c r="AX1775">
        <v>5.2400200000000003</v>
      </c>
      <c r="AY1775">
        <v>5.2442700000000002</v>
      </c>
      <c r="AZ1775">
        <v>5.2341800000000003</v>
      </c>
      <c r="BA1775">
        <v>5.2405499999999998</v>
      </c>
      <c r="BB1775">
        <v>470293</v>
      </c>
      <c r="BC1775" s="1">
        <v>1557060</v>
      </c>
      <c r="BD1775" s="1">
        <v>3631410</v>
      </c>
      <c r="BE1775" s="1">
        <v>4724550</v>
      </c>
      <c r="BF1775" s="1">
        <v>2215520</v>
      </c>
      <c r="BG1775" s="1">
        <v>1315050</v>
      </c>
      <c r="BH1775" s="1">
        <v>1485950</v>
      </c>
      <c r="BI1775" s="1">
        <v>4125310</v>
      </c>
      <c r="BJ1775" s="1">
        <v>3336580</v>
      </c>
      <c r="BK1775" s="1">
        <v>2760630</v>
      </c>
      <c r="BL1775" s="1">
        <v>1059830</v>
      </c>
      <c r="BM1775">
        <v>174967</v>
      </c>
      <c r="BN1775">
        <v>324776</v>
      </c>
      <c r="BO1775">
        <v>816955</v>
      </c>
      <c r="BP1775" s="1">
        <v>2410940</v>
      </c>
      <c r="BQ1775" s="1">
        <v>2209960</v>
      </c>
      <c r="BR1775" s="1">
        <v>5282620</v>
      </c>
      <c r="BS1775" s="1">
        <v>4651560</v>
      </c>
      <c r="BT1775" s="1">
        <v>11905900</v>
      </c>
      <c r="BU1775" s="1">
        <v>1543390</v>
      </c>
      <c r="BV1775" s="1">
        <v>6804750</v>
      </c>
      <c r="BW1775" s="1">
        <v>1183720</v>
      </c>
      <c r="BX1775" s="1">
        <v>6286390</v>
      </c>
      <c r="BY1775">
        <v>641198</v>
      </c>
      <c r="BZ1775" s="1">
        <v>3370310</v>
      </c>
      <c r="CA1775" s="1">
        <v>4217560</v>
      </c>
      <c r="CB1775" s="1">
        <v>11625600</v>
      </c>
      <c r="CC1775" s="1">
        <v>3145180</v>
      </c>
      <c r="CD1775" s="1">
        <v>8349990</v>
      </c>
      <c r="CE1775" s="1">
        <v>4645240</v>
      </c>
      <c r="CF1775" s="1">
        <v>8244540</v>
      </c>
      <c r="CG1775" s="1">
        <v>1258860</v>
      </c>
      <c r="CH1775" s="1">
        <v>2037020</v>
      </c>
      <c r="CI1775" s="1">
        <v>30201700</v>
      </c>
      <c r="CJ1775" s="1">
        <v>26278800</v>
      </c>
      <c r="CK1775" s="1">
        <v>54042900</v>
      </c>
      <c r="CL1775" s="1">
        <v>94028100</v>
      </c>
      <c r="CM1775" s="1">
        <v>33297200</v>
      </c>
      <c r="CN1775" s="1">
        <v>51407300</v>
      </c>
    </row>
    <row r="1776" spans="1:92" x14ac:dyDescent="0.25">
      <c r="A1776">
        <v>5060</v>
      </c>
      <c r="B1776">
        <v>5.15</v>
      </c>
      <c r="C1776">
        <v>5.09</v>
      </c>
      <c r="D1776">
        <v>5.12</v>
      </c>
      <c r="E1776">
        <v>5.2</v>
      </c>
      <c r="F1776">
        <v>5.13</v>
      </c>
      <c r="G1776">
        <v>5.12</v>
      </c>
      <c r="H1776">
        <v>5.13</v>
      </c>
      <c r="I1776">
        <v>5.13</v>
      </c>
      <c r="J1776">
        <v>5.13</v>
      </c>
      <c r="K1776">
        <v>5.12</v>
      </c>
      <c r="L1776">
        <v>5.13</v>
      </c>
      <c r="M1776">
        <v>5.09</v>
      </c>
      <c r="N1776">
        <v>5.09</v>
      </c>
      <c r="O1776">
        <v>5.2373500000000002</v>
      </c>
      <c r="P1776">
        <v>5.2367800000000004</v>
      </c>
      <c r="Q1776">
        <v>5.2359299999999998</v>
      </c>
      <c r="R1776">
        <v>5.2342399999999998</v>
      </c>
      <c r="S1776">
        <v>5.2324799999999998</v>
      </c>
      <c r="T1776">
        <v>5.2379699999999998</v>
      </c>
      <c r="U1776">
        <v>5.22255</v>
      </c>
      <c r="V1776">
        <v>5.2368600000000001</v>
      </c>
      <c r="W1776">
        <v>5.2376300000000002</v>
      </c>
      <c r="X1776">
        <v>5.2396099999999999</v>
      </c>
      <c r="Y1776">
        <v>5.2378999999999998</v>
      </c>
      <c r="Z1776">
        <v>5.2375400000000001</v>
      </c>
      <c r="AA1776">
        <v>5.23766</v>
      </c>
      <c r="AB1776">
        <v>5.2369500000000002</v>
      </c>
      <c r="AC1776">
        <v>5.2370599999999996</v>
      </c>
      <c r="AD1776">
        <v>5.2369899999999996</v>
      </c>
      <c r="AE1776">
        <v>5.23719</v>
      </c>
      <c r="AF1776">
        <v>5.2343700000000002</v>
      </c>
      <c r="AG1776">
        <v>5.2345100000000002</v>
      </c>
      <c r="AH1776">
        <v>5.2319199999999997</v>
      </c>
      <c r="AI1776">
        <v>5.2315399999999999</v>
      </c>
      <c r="AJ1776">
        <v>5.2330699999999997</v>
      </c>
      <c r="AK1776">
        <v>5.2332599999999996</v>
      </c>
      <c r="AL1776">
        <v>5.2629900000000003</v>
      </c>
      <c r="AM1776">
        <v>5.1991699999999996</v>
      </c>
      <c r="AN1776">
        <v>5.2364199999999999</v>
      </c>
      <c r="AO1776">
        <v>5.2364300000000004</v>
      </c>
      <c r="AP1776">
        <v>5.2389599999999996</v>
      </c>
      <c r="AQ1776">
        <v>5.2391800000000002</v>
      </c>
      <c r="AR1776">
        <v>5.2403000000000004</v>
      </c>
      <c r="AS1776">
        <v>5.2407399999999997</v>
      </c>
      <c r="AT1776">
        <v>5.2386900000000001</v>
      </c>
      <c r="AU1776">
        <v>5.23916</v>
      </c>
      <c r="AV1776">
        <v>5.2400500000000001</v>
      </c>
      <c r="AW1776">
        <v>5.2425899999999999</v>
      </c>
      <c r="AX1776">
        <v>5.2357500000000003</v>
      </c>
      <c r="AY1776">
        <v>5.2398199999999999</v>
      </c>
      <c r="AZ1776">
        <v>5.2301900000000003</v>
      </c>
      <c r="BA1776">
        <v>5.2361899999999997</v>
      </c>
      <c r="BB1776">
        <v>468176</v>
      </c>
      <c r="BC1776" s="1">
        <v>1551260</v>
      </c>
      <c r="BD1776" s="1">
        <v>3617820</v>
      </c>
      <c r="BE1776" s="1">
        <v>4708510</v>
      </c>
      <c r="BF1776" s="1">
        <v>2207410</v>
      </c>
      <c r="BG1776" s="1">
        <v>1311030</v>
      </c>
      <c r="BH1776" s="1">
        <v>1481910</v>
      </c>
      <c r="BI1776" s="1">
        <v>4111500</v>
      </c>
      <c r="BJ1776" s="1">
        <v>3322290</v>
      </c>
      <c r="BK1776" s="1">
        <v>2746720</v>
      </c>
      <c r="BL1776" s="1">
        <v>1054860</v>
      </c>
      <c r="BM1776">
        <v>173616</v>
      </c>
      <c r="BN1776">
        <v>322278</v>
      </c>
      <c r="BO1776">
        <v>811562</v>
      </c>
      <c r="BP1776" s="1">
        <v>2395070</v>
      </c>
      <c r="BQ1776" s="1">
        <v>2195440</v>
      </c>
      <c r="BR1776" s="1">
        <v>5247900</v>
      </c>
      <c r="BS1776" s="1">
        <v>4633150</v>
      </c>
      <c r="BT1776" s="1">
        <v>11842300</v>
      </c>
      <c r="BU1776" s="1">
        <v>1535330</v>
      </c>
      <c r="BV1776" s="1">
        <v>6773250</v>
      </c>
      <c r="BW1776" s="1">
        <v>1179360</v>
      </c>
      <c r="BX1776" s="1">
        <v>6263360</v>
      </c>
      <c r="BY1776">
        <v>638798</v>
      </c>
      <c r="BZ1776" s="1">
        <v>3365570</v>
      </c>
      <c r="CA1776" s="1">
        <v>4197300</v>
      </c>
      <c r="CB1776" s="1">
        <v>11570100</v>
      </c>
      <c r="CC1776" s="1">
        <v>3123890</v>
      </c>
      <c r="CD1776" s="1">
        <v>8295440</v>
      </c>
      <c r="CE1776" s="1">
        <v>4610720</v>
      </c>
      <c r="CF1776" s="1">
        <v>8184210</v>
      </c>
      <c r="CG1776" s="1">
        <v>1247600</v>
      </c>
      <c r="CH1776" s="1">
        <v>2019190</v>
      </c>
      <c r="CI1776" s="1">
        <v>29924500</v>
      </c>
      <c r="CJ1776" s="1">
        <v>25992700</v>
      </c>
      <c r="CK1776" s="1">
        <v>53670900</v>
      </c>
      <c r="CL1776" s="1">
        <v>93425900</v>
      </c>
      <c r="CM1776" s="1">
        <v>33170000</v>
      </c>
      <c r="CN1776" s="1">
        <v>51131000</v>
      </c>
    </row>
    <row r="1777" spans="1:92" x14ac:dyDescent="0.25">
      <c r="A1777">
        <v>5061</v>
      </c>
      <c r="B1777">
        <v>5.15</v>
      </c>
      <c r="C1777">
        <v>5.09</v>
      </c>
      <c r="D1777">
        <v>5.12</v>
      </c>
      <c r="E1777">
        <v>5.2</v>
      </c>
      <c r="F1777">
        <v>5.13</v>
      </c>
      <c r="G1777">
        <v>5.12</v>
      </c>
      <c r="H1777">
        <v>5.13</v>
      </c>
      <c r="I1777">
        <v>5.13</v>
      </c>
      <c r="J1777">
        <v>5.13</v>
      </c>
      <c r="K1777">
        <v>5.12</v>
      </c>
      <c r="L1777">
        <v>5.13</v>
      </c>
      <c r="M1777">
        <v>5.09</v>
      </c>
      <c r="N1777">
        <v>5.09</v>
      </c>
      <c r="O1777">
        <v>5.2332700000000001</v>
      </c>
      <c r="P1777">
        <v>5.2325400000000002</v>
      </c>
      <c r="Q1777">
        <v>5.2315899999999997</v>
      </c>
      <c r="R1777">
        <v>5.2299100000000003</v>
      </c>
      <c r="S1777">
        <v>5.2281000000000004</v>
      </c>
      <c r="T1777">
        <v>5.2331599999999998</v>
      </c>
      <c r="U1777">
        <v>5.2181199999999999</v>
      </c>
      <c r="V1777">
        <v>5.2322199999999999</v>
      </c>
      <c r="W1777">
        <v>5.2332599999999996</v>
      </c>
      <c r="X1777">
        <v>5.2370200000000002</v>
      </c>
      <c r="Y1777">
        <v>5.2340400000000002</v>
      </c>
      <c r="Z1777">
        <v>5.2333999999999996</v>
      </c>
      <c r="AA1777">
        <v>5.2334800000000001</v>
      </c>
      <c r="AB1777">
        <v>5.2326600000000001</v>
      </c>
      <c r="AC1777">
        <v>5.2327500000000002</v>
      </c>
      <c r="AD1777">
        <v>5.2325900000000001</v>
      </c>
      <c r="AE1777">
        <v>5.23278</v>
      </c>
      <c r="AF1777">
        <v>5.2300399999999998</v>
      </c>
      <c r="AG1777">
        <v>5.2301900000000003</v>
      </c>
      <c r="AH1777">
        <v>5.2276400000000001</v>
      </c>
      <c r="AI1777">
        <v>5.2273199999999997</v>
      </c>
      <c r="AJ1777">
        <v>5.2286299999999999</v>
      </c>
      <c r="AK1777">
        <v>5.2288300000000003</v>
      </c>
      <c r="AL1777">
        <v>5.2582800000000001</v>
      </c>
      <c r="AM1777">
        <v>5.1974999999999998</v>
      </c>
      <c r="AN1777">
        <v>5.2318499999999997</v>
      </c>
      <c r="AO1777">
        <v>5.2318899999999999</v>
      </c>
      <c r="AP1777">
        <v>5.23454</v>
      </c>
      <c r="AQ1777">
        <v>5.2347599999999996</v>
      </c>
      <c r="AR1777">
        <v>5.2369300000000001</v>
      </c>
      <c r="AS1777">
        <v>5.2369300000000001</v>
      </c>
      <c r="AT1777">
        <v>5.2344799999999996</v>
      </c>
      <c r="AU1777">
        <v>5.2347900000000003</v>
      </c>
      <c r="AV1777">
        <v>5.2356499999999997</v>
      </c>
      <c r="AW1777">
        <v>5.2381700000000002</v>
      </c>
      <c r="AX1777">
        <v>5.2315500000000004</v>
      </c>
      <c r="AY1777">
        <v>5.2354900000000004</v>
      </c>
      <c r="AZ1777">
        <v>5.2261499999999996</v>
      </c>
      <c r="BA1777">
        <v>5.2318100000000003</v>
      </c>
      <c r="BB1777">
        <v>466324</v>
      </c>
      <c r="BC1777" s="1">
        <v>1545900</v>
      </c>
      <c r="BD1777" s="1">
        <v>3604820</v>
      </c>
      <c r="BE1777" s="1">
        <v>4692730</v>
      </c>
      <c r="BF1777" s="1">
        <v>2199300</v>
      </c>
      <c r="BG1777" s="1">
        <v>1307000</v>
      </c>
      <c r="BH1777" s="1">
        <v>1477910</v>
      </c>
      <c r="BI1777" s="1">
        <v>4097760</v>
      </c>
      <c r="BJ1777" s="1">
        <v>3308650</v>
      </c>
      <c r="BK1777" s="1">
        <v>2740000</v>
      </c>
      <c r="BL1777" s="1">
        <v>1050820</v>
      </c>
      <c r="BM1777">
        <v>172403</v>
      </c>
      <c r="BN1777">
        <v>320009</v>
      </c>
      <c r="BO1777">
        <v>806498</v>
      </c>
      <c r="BP1777" s="1">
        <v>2380040</v>
      </c>
      <c r="BQ1777" s="1">
        <v>2181390</v>
      </c>
      <c r="BR1777" s="1">
        <v>5214290</v>
      </c>
      <c r="BS1777" s="1">
        <v>4615010</v>
      </c>
      <c r="BT1777" s="1">
        <v>11779500</v>
      </c>
      <c r="BU1777" s="1">
        <v>1527230</v>
      </c>
      <c r="BV1777" s="1">
        <v>6741500</v>
      </c>
      <c r="BW1777" s="1">
        <v>1174970</v>
      </c>
      <c r="BX1777" s="1">
        <v>6240140</v>
      </c>
      <c r="BY1777">
        <v>636337</v>
      </c>
      <c r="BZ1777" s="1">
        <v>3360730</v>
      </c>
      <c r="CA1777" s="1">
        <v>4177040</v>
      </c>
      <c r="CB1777" s="1">
        <v>11514600</v>
      </c>
      <c r="CC1777" s="1">
        <v>3102940</v>
      </c>
      <c r="CD1777" s="1">
        <v>8241460</v>
      </c>
      <c r="CE1777" s="1">
        <v>4586420</v>
      </c>
      <c r="CF1777" s="1">
        <v>8133140</v>
      </c>
      <c r="CG1777" s="1">
        <v>1237040</v>
      </c>
      <c r="CH1777" s="1">
        <v>2001500</v>
      </c>
      <c r="CI1777" s="1">
        <v>29655800</v>
      </c>
      <c r="CJ1777" s="1">
        <v>25714300</v>
      </c>
      <c r="CK1777" s="1">
        <v>53305000</v>
      </c>
      <c r="CL1777" s="1">
        <v>92838800</v>
      </c>
      <c r="CM1777" s="1">
        <v>33041400</v>
      </c>
      <c r="CN1777" s="1">
        <v>50853500</v>
      </c>
    </row>
    <row r="1778" spans="1:92" x14ac:dyDescent="0.25">
      <c r="A1778">
        <v>5062</v>
      </c>
      <c r="B1778">
        <v>5.15</v>
      </c>
      <c r="C1778">
        <v>5.09</v>
      </c>
      <c r="D1778">
        <v>5.12</v>
      </c>
      <c r="E1778">
        <v>5.2</v>
      </c>
      <c r="F1778">
        <v>5.13</v>
      </c>
      <c r="G1778">
        <v>5.12</v>
      </c>
      <c r="H1778">
        <v>5.13</v>
      </c>
      <c r="I1778">
        <v>5.13</v>
      </c>
      <c r="J1778">
        <v>5.13</v>
      </c>
      <c r="K1778">
        <v>5.12</v>
      </c>
      <c r="L1778">
        <v>5.13</v>
      </c>
      <c r="M1778">
        <v>5.09</v>
      </c>
      <c r="N1778">
        <v>5.09</v>
      </c>
      <c r="O1778">
        <v>5.2294999999999998</v>
      </c>
      <c r="P1778">
        <v>5.2291400000000001</v>
      </c>
      <c r="Q1778">
        <v>5.2289199999999996</v>
      </c>
      <c r="R1778">
        <v>5.2260400000000002</v>
      </c>
      <c r="S1778">
        <v>5.2238300000000004</v>
      </c>
      <c r="T1778">
        <v>5.22837</v>
      </c>
      <c r="U1778">
        <v>5.2137200000000004</v>
      </c>
      <c r="V1778">
        <v>5.2274900000000004</v>
      </c>
      <c r="W1778">
        <v>5.22851</v>
      </c>
      <c r="X1778">
        <v>5.2312399999999997</v>
      </c>
      <c r="Y1778">
        <v>5.22987</v>
      </c>
      <c r="Z1778">
        <v>5.2296300000000002</v>
      </c>
      <c r="AA1778">
        <v>5.2297099999999999</v>
      </c>
      <c r="AB1778">
        <v>5.2292199999999998</v>
      </c>
      <c r="AC1778">
        <v>5.2292800000000002</v>
      </c>
      <c r="AD1778">
        <v>5.2294</v>
      </c>
      <c r="AE1778">
        <v>5.2294999999999998</v>
      </c>
      <c r="AF1778">
        <v>5.2261300000000004</v>
      </c>
      <c r="AG1778">
        <v>5.2262399999999998</v>
      </c>
      <c r="AH1778">
        <v>5.2234299999999996</v>
      </c>
      <c r="AI1778">
        <v>5.2231399999999999</v>
      </c>
      <c r="AJ1778">
        <v>5.2241999999999997</v>
      </c>
      <c r="AK1778">
        <v>5.2244200000000003</v>
      </c>
      <c r="AL1778">
        <v>5.25345</v>
      </c>
      <c r="AM1778">
        <v>5.1958099999999998</v>
      </c>
      <c r="AN1778">
        <v>5.2272100000000004</v>
      </c>
      <c r="AO1778">
        <v>5.2272699999999999</v>
      </c>
      <c r="AP1778">
        <v>5.2300700000000004</v>
      </c>
      <c r="AQ1778">
        <v>5.2303300000000004</v>
      </c>
      <c r="AR1778">
        <v>5.23203</v>
      </c>
      <c r="AS1778">
        <v>5.2324999999999999</v>
      </c>
      <c r="AT1778">
        <v>5.2304899999999996</v>
      </c>
      <c r="AU1778">
        <v>5.2308599999999998</v>
      </c>
      <c r="AV1778">
        <v>5.2313999999999998</v>
      </c>
      <c r="AW1778">
        <v>5.2338899999999997</v>
      </c>
      <c r="AX1778">
        <v>5.2273399999999999</v>
      </c>
      <c r="AY1778">
        <v>5.2311300000000003</v>
      </c>
      <c r="AZ1778">
        <v>5.2221099999999998</v>
      </c>
      <c r="BA1778">
        <v>5.2273800000000001</v>
      </c>
      <c r="BB1778">
        <v>464609</v>
      </c>
      <c r="BC1778" s="1">
        <v>1541600</v>
      </c>
      <c r="BD1778" s="1">
        <v>3596850</v>
      </c>
      <c r="BE1778" s="1">
        <v>4678620</v>
      </c>
      <c r="BF1778" s="1">
        <v>2191380</v>
      </c>
      <c r="BG1778" s="1">
        <v>1302980</v>
      </c>
      <c r="BH1778" s="1">
        <v>1473940</v>
      </c>
      <c r="BI1778" s="1">
        <v>4083750</v>
      </c>
      <c r="BJ1778" s="1">
        <v>3293810</v>
      </c>
      <c r="BK1778" s="1">
        <v>2724960</v>
      </c>
      <c r="BL1778" s="1">
        <v>1046450</v>
      </c>
      <c r="BM1778">
        <v>171299</v>
      </c>
      <c r="BN1778">
        <v>317957</v>
      </c>
      <c r="BO1778">
        <v>802432</v>
      </c>
      <c r="BP1778" s="1">
        <v>2367930</v>
      </c>
      <c r="BQ1778" s="1">
        <v>2171190</v>
      </c>
      <c r="BR1778" s="1">
        <v>5189190</v>
      </c>
      <c r="BS1778" s="1">
        <v>4598600</v>
      </c>
      <c r="BT1778" s="1">
        <v>11722000</v>
      </c>
      <c r="BU1778" s="1">
        <v>1519260</v>
      </c>
      <c r="BV1778" s="1">
        <v>6710110</v>
      </c>
      <c r="BW1778" s="1">
        <v>1170580</v>
      </c>
      <c r="BX1778" s="1">
        <v>6216960</v>
      </c>
      <c r="BY1778">
        <v>633812</v>
      </c>
      <c r="BZ1778" s="1">
        <v>3355820</v>
      </c>
      <c r="CA1778" s="1">
        <v>4156440</v>
      </c>
      <c r="CB1778" s="1">
        <v>11458100</v>
      </c>
      <c r="CC1778" s="1">
        <v>3081750</v>
      </c>
      <c r="CD1778" s="1">
        <v>8187340</v>
      </c>
      <c r="CE1778" s="1">
        <v>4551150</v>
      </c>
      <c r="CF1778" s="1">
        <v>8073850</v>
      </c>
      <c r="CG1778" s="1">
        <v>1227080</v>
      </c>
      <c r="CH1778" s="1">
        <v>1985640</v>
      </c>
      <c r="CI1778" s="1">
        <v>29396700</v>
      </c>
      <c r="CJ1778" s="1">
        <v>25444500</v>
      </c>
      <c r="CK1778" s="1">
        <v>52938600</v>
      </c>
      <c r="CL1778" s="1">
        <v>92249300</v>
      </c>
      <c r="CM1778" s="1">
        <v>32912500</v>
      </c>
      <c r="CN1778" s="1">
        <v>50572300</v>
      </c>
    </row>
    <row r="1779" spans="1:92" x14ac:dyDescent="0.25">
      <c r="A1779">
        <v>5063</v>
      </c>
      <c r="B1779">
        <v>5.15</v>
      </c>
      <c r="C1779">
        <v>5.09</v>
      </c>
      <c r="D1779">
        <v>5.12</v>
      </c>
      <c r="E1779">
        <v>5.2</v>
      </c>
      <c r="F1779">
        <v>5.13</v>
      </c>
      <c r="G1779">
        <v>5.12</v>
      </c>
      <c r="H1779">
        <v>5.13</v>
      </c>
      <c r="I1779">
        <v>5.13</v>
      </c>
      <c r="J1779">
        <v>5.13</v>
      </c>
      <c r="K1779">
        <v>5.12</v>
      </c>
      <c r="L1779">
        <v>5.13</v>
      </c>
      <c r="M1779">
        <v>5.09</v>
      </c>
      <c r="N1779">
        <v>5.09</v>
      </c>
      <c r="O1779">
        <v>5.2259700000000002</v>
      </c>
      <c r="P1779">
        <v>5.2259599999999997</v>
      </c>
      <c r="Q1779">
        <v>5.2263299999999999</v>
      </c>
      <c r="R1779">
        <v>5.2226699999999999</v>
      </c>
      <c r="S1779">
        <v>5.2200300000000004</v>
      </c>
      <c r="T1779">
        <v>5.2240500000000001</v>
      </c>
      <c r="U1779">
        <v>5.2097800000000003</v>
      </c>
      <c r="V1779">
        <v>5.2231500000000004</v>
      </c>
      <c r="W1779">
        <v>5.2241999999999997</v>
      </c>
      <c r="X1779">
        <v>5.2262500000000003</v>
      </c>
      <c r="Y1779">
        <v>5.2259799999999998</v>
      </c>
      <c r="Z1779">
        <v>5.2260799999999996</v>
      </c>
      <c r="AA1779">
        <v>5.2261499999999996</v>
      </c>
      <c r="AB1779">
        <v>5.2260299999999997</v>
      </c>
      <c r="AC1779">
        <v>5.2260799999999996</v>
      </c>
      <c r="AD1779">
        <v>5.2266500000000002</v>
      </c>
      <c r="AE1779">
        <v>5.2267099999999997</v>
      </c>
      <c r="AF1779">
        <v>5.2227399999999999</v>
      </c>
      <c r="AG1779">
        <v>5.2228300000000001</v>
      </c>
      <c r="AH1779">
        <v>5.2196699999999998</v>
      </c>
      <c r="AI1779">
        <v>5.2194099999999999</v>
      </c>
      <c r="AJ1779">
        <v>5.2202099999999998</v>
      </c>
      <c r="AK1779">
        <v>5.2204499999999996</v>
      </c>
      <c r="AL1779">
        <v>5.2489600000000003</v>
      </c>
      <c r="AM1779">
        <v>5.1942700000000004</v>
      </c>
      <c r="AN1779">
        <v>5.2229299999999999</v>
      </c>
      <c r="AO1779">
        <v>5.22302</v>
      </c>
      <c r="AP1779">
        <v>5.2258699999999996</v>
      </c>
      <c r="AQ1779">
        <v>5.2261499999999996</v>
      </c>
      <c r="AR1779">
        <v>5.2268600000000003</v>
      </c>
      <c r="AS1779">
        <v>5.22729</v>
      </c>
      <c r="AT1779">
        <v>5.2265499999999996</v>
      </c>
      <c r="AU1779">
        <v>5.2269100000000002</v>
      </c>
      <c r="AV1779">
        <v>5.2278399999999996</v>
      </c>
      <c r="AW1779">
        <v>5.2298600000000004</v>
      </c>
      <c r="AX1779">
        <v>5.2236399999999996</v>
      </c>
      <c r="AY1779">
        <v>5.22715</v>
      </c>
      <c r="AZ1779">
        <v>5.2184900000000001</v>
      </c>
      <c r="BA1779">
        <v>5.2233000000000001</v>
      </c>
      <c r="BB1779">
        <v>463002</v>
      </c>
      <c r="BC1779" s="1">
        <v>1537580</v>
      </c>
      <c r="BD1779" s="1">
        <v>3589070</v>
      </c>
      <c r="BE1779" s="1">
        <v>4666330</v>
      </c>
      <c r="BF1779" s="1">
        <v>2184330</v>
      </c>
      <c r="BG1779" s="1">
        <v>1299360</v>
      </c>
      <c r="BH1779" s="1">
        <v>1470380</v>
      </c>
      <c r="BI1779" s="1">
        <v>4070900</v>
      </c>
      <c r="BJ1779" s="1">
        <v>3280350</v>
      </c>
      <c r="BK1779" s="1">
        <v>2712010</v>
      </c>
      <c r="BL1779" s="1">
        <v>1042360</v>
      </c>
      <c r="BM1779">
        <v>170259</v>
      </c>
      <c r="BN1779">
        <v>316023</v>
      </c>
      <c r="BO1779">
        <v>798666</v>
      </c>
      <c r="BP1779" s="1">
        <v>2356800</v>
      </c>
      <c r="BQ1779" s="1">
        <v>2162400</v>
      </c>
      <c r="BR1779" s="1">
        <v>5167930</v>
      </c>
      <c r="BS1779" s="1">
        <v>4584380</v>
      </c>
      <c r="BT1779" s="1">
        <v>11672500</v>
      </c>
      <c r="BU1779" s="1">
        <v>1512150</v>
      </c>
      <c r="BV1779" s="1">
        <v>6682100</v>
      </c>
      <c r="BW1779" s="1">
        <v>1166640</v>
      </c>
      <c r="BX1779" s="1">
        <v>6196110</v>
      </c>
      <c r="BY1779">
        <v>631470</v>
      </c>
      <c r="BZ1779" s="1">
        <v>3351330</v>
      </c>
      <c r="CA1779" s="1">
        <v>4137500</v>
      </c>
      <c r="CB1779" s="1">
        <v>11406100</v>
      </c>
      <c r="CC1779" s="1">
        <v>3061820</v>
      </c>
      <c r="CD1779" s="1">
        <v>8136290</v>
      </c>
      <c r="CE1779" s="1">
        <v>4513950</v>
      </c>
      <c r="CF1779" s="1">
        <v>8004000</v>
      </c>
      <c r="CG1779" s="1">
        <v>1217220</v>
      </c>
      <c r="CH1779" s="1">
        <v>1969640</v>
      </c>
      <c r="CI1779" s="1">
        <v>29179000</v>
      </c>
      <c r="CJ1779" s="1">
        <v>25190800</v>
      </c>
      <c r="CK1779" s="1">
        <v>52615400</v>
      </c>
      <c r="CL1779" s="1">
        <v>91709300</v>
      </c>
      <c r="CM1779" s="1">
        <v>32796900</v>
      </c>
      <c r="CN1779" s="1">
        <v>50313400</v>
      </c>
    </row>
    <row r="1780" spans="1:92" x14ac:dyDescent="0.25">
      <c r="A1780">
        <v>5064</v>
      </c>
      <c r="B1780">
        <v>5.15</v>
      </c>
      <c r="C1780">
        <v>5.09</v>
      </c>
      <c r="D1780">
        <v>5.12</v>
      </c>
      <c r="E1780">
        <v>5.2</v>
      </c>
      <c r="F1780">
        <v>5.13</v>
      </c>
      <c r="G1780">
        <v>5.12</v>
      </c>
      <c r="H1780">
        <v>5.13</v>
      </c>
      <c r="I1780">
        <v>5.13</v>
      </c>
      <c r="J1780">
        <v>5.13</v>
      </c>
      <c r="K1780">
        <v>5.12</v>
      </c>
      <c r="L1780">
        <v>5.13</v>
      </c>
      <c r="M1780">
        <v>5.09</v>
      </c>
      <c r="N1780">
        <v>5.09</v>
      </c>
      <c r="O1780">
        <v>5.2222099999999996</v>
      </c>
      <c r="P1780">
        <v>5.2219600000000002</v>
      </c>
      <c r="Q1780">
        <v>5.2213900000000004</v>
      </c>
      <c r="R1780">
        <v>5.2194799999999999</v>
      </c>
      <c r="S1780">
        <v>5.21713</v>
      </c>
      <c r="T1780">
        <v>5.2209700000000003</v>
      </c>
      <c r="U1780">
        <v>5.2070299999999996</v>
      </c>
      <c r="V1780">
        <v>5.22011</v>
      </c>
      <c r="W1780">
        <v>5.22112</v>
      </c>
      <c r="X1780">
        <v>5.2229400000000004</v>
      </c>
      <c r="Y1780">
        <v>5.2224300000000001</v>
      </c>
      <c r="Z1780">
        <v>5.2224700000000004</v>
      </c>
      <c r="AA1780">
        <v>5.22262</v>
      </c>
      <c r="AB1780">
        <v>5.2222200000000001</v>
      </c>
      <c r="AC1780">
        <v>5.2223800000000002</v>
      </c>
      <c r="AD1780">
        <v>5.2227300000000003</v>
      </c>
      <c r="AE1780">
        <v>5.2229599999999996</v>
      </c>
      <c r="AF1780">
        <v>5.2196499999999997</v>
      </c>
      <c r="AG1780">
        <v>5.21983</v>
      </c>
      <c r="AH1780">
        <v>5.2169100000000004</v>
      </c>
      <c r="AI1780">
        <v>5.2167300000000001</v>
      </c>
      <c r="AJ1780">
        <v>5.2173999999999996</v>
      </c>
      <c r="AK1780">
        <v>5.2176600000000004</v>
      </c>
      <c r="AL1780">
        <v>5.2457599999999998</v>
      </c>
      <c r="AM1780">
        <v>5.1931799999999999</v>
      </c>
      <c r="AN1780">
        <v>5.21997</v>
      </c>
      <c r="AO1780">
        <v>5.2200699999999998</v>
      </c>
      <c r="AP1780">
        <v>5.2229900000000002</v>
      </c>
      <c r="AQ1780">
        <v>5.2233000000000001</v>
      </c>
      <c r="AR1780">
        <v>5.2236200000000004</v>
      </c>
      <c r="AS1780">
        <v>5.2240799999999998</v>
      </c>
      <c r="AT1780">
        <v>5.22342</v>
      </c>
      <c r="AU1780">
        <v>5.2239599999999999</v>
      </c>
      <c r="AV1780">
        <v>5.2254500000000004</v>
      </c>
      <c r="AW1780">
        <v>5.2271099999999997</v>
      </c>
      <c r="AX1780">
        <v>5.2211699999999999</v>
      </c>
      <c r="AY1780">
        <v>5.22445</v>
      </c>
      <c r="AZ1780">
        <v>5.2160000000000002</v>
      </c>
      <c r="BA1780">
        <v>5.2205199999999996</v>
      </c>
      <c r="BB1780">
        <v>461293</v>
      </c>
      <c r="BC1780" s="1">
        <v>1532520</v>
      </c>
      <c r="BD1780" s="1">
        <v>3574310</v>
      </c>
      <c r="BE1780" s="1">
        <v>4654690</v>
      </c>
      <c r="BF1780" s="1">
        <v>2178970</v>
      </c>
      <c r="BG1780" s="1">
        <v>1296780</v>
      </c>
      <c r="BH1780" s="1">
        <v>1467900</v>
      </c>
      <c r="BI1780" s="1">
        <v>4061900</v>
      </c>
      <c r="BJ1780" s="1">
        <v>3270720</v>
      </c>
      <c r="BK1780" s="1">
        <v>2703420</v>
      </c>
      <c r="BL1780" s="1">
        <v>1038640</v>
      </c>
      <c r="BM1780">
        <v>169201</v>
      </c>
      <c r="BN1780">
        <v>314100</v>
      </c>
      <c r="BO1780">
        <v>794157</v>
      </c>
      <c r="BP1780" s="1">
        <v>2343890</v>
      </c>
      <c r="BQ1780" s="1">
        <v>2149870</v>
      </c>
      <c r="BR1780" s="1">
        <v>5139250</v>
      </c>
      <c r="BS1780" s="1">
        <v>4571390</v>
      </c>
      <c r="BT1780" s="1">
        <v>11628900</v>
      </c>
      <c r="BU1780" s="1">
        <v>1506940</v>
      </c>
      <c r="BV1780" s="1">
        <v>6661970</v>
      </c>
      <c r="BW1780" s="1">
        <v>1163860</v>
      </c>
      <c r="BX1780" s="1">
        <v>6181480</v>
      </c>
      <c r="BY1780">
        <v>629798</v>
      </c>
      <c r="BZ1780" s="1">
        <v>3348170</v>
      </c>
      <c r="CA1780" s="1">
        <v>4124340</v>
      </c>
      <c r="CB1780" s="1">
        <v>11370100</v>
      </c>
      <c r="CC1780" s="1">
        <v>3048170</v>
      </c>
      <c r="CD1780" s="1">
        <v>8101570</v>
      </c>
      <c r="CE1780" s="1">
        <v>4490560</v>
      </c>
      <c r="CF1780" s="1">
        <v>7961020</v>
      </c>
      <c r="CG1780" s="1">
        <v>1209380</v>
      </c>
      <c r="CH1780" s="1">
        <v>1957700</v>
      </c>
      <c r="CI1780" s="1">
        <v>29033400</v>
      </c>
      <c r="CJ1780" s="1">
        <v>25017300</v>
      </c>
      <c r="CK1780" s="1">
        <v>52400600</v>
      </c>
      <c r="CL1780" s="1">
        <v>91343700</v>
      </c>
      <c r="CM1780" s="1">
        <v>32717700</v>
      </c>
      <c r="CN1780" s="1">
        <v>50136900</v>
      </c>
    </row>
    <row r="1781" spans="1:92" x14ac:dyDescent="0.25">
      <c r="A1781">
        <v>5065</v>
      </c>
      <c r="B1781">
        <v>5.15</v>
      </c>
      <c r="C1781">
        <v>5.09</v>
      </c>
      <c r="D1781">
        <v>5.12</v>
      </c>
      <c r="E1781">
        <v>5.2</v>
      </c>
      <c r="F1781">
        <v>5.13</v>
      </c>
      <c r="G1781">
        <v>5.12</v>
      </c>
      <c r="H1781">
        <v>5.13</v>
      </c>
      <c r="I1781">
        <v>5.13</v>
      </c>
      <c r="J1781">
        <v>5.13</v>
      </c>
      <c r="K1781">
        <v>5.12</v>
      </c>
      <c r="L1781">
        <v>5.13</v>
      </c>
      <c r="M1781">
        <v>5.09</v>
      </c>
      <c r="N1781">
        <v>5.09</v>
      </c>
      <c r="O1781">
        <v>5.2191999999999998</v>
      </c>
      <c r="P1781">
        <v>5.2185699999999997</v>
      </c>
      <c r="Q1781">
        <v>5.21774</v>
      </c>
      <c r="R1781">
        <v>5.2160599999999997</v>
      </c>
      <c r="S1781">
        <v>5.2139199999999999</v>
      </c>
      <c r="T1781">
        <v>5.2175399999999996</v>
      </c>
      <c r="U1781">
        <v>5.2040600000000001</v>
      </c>
      <c r="V1781">
        <v>5.21699</v>
      </c>
      <c r="W1781">
        <v>5.21861</v>
      </c>
      <c r="X1781">
        <v>5.2225200000000003</v>
      </c>
      <c r="Y1781">
        <v>5.2198500000000001</v>
      </c>
      <c r="Z1781">
        <v>5.2193300000000002</v>
      </c>
      <c r="AA1781">
        <v>5.21943</v>
      </c>
      <c r="AB1781">
        <v>5.2187099999999997</v>
      </c>
      <c r="AC1781">
        <v>5.2188100000000004</v>
      </c>
      <c r="AD1781">
        <v>5.2188800000000004</v>
      </c>
      <c r="AE1781">
        <v>5.2191000000000001</v>
      </c>
      <c r="AF1781">
        <v>5.2162300000000004</v>
      </c>
      <c r="AG1781">
        <v>5.2164099999999998</v>
      </c>
      <c r="AH1781">
        <v>5.2137700000000002</v>
      </c>
      <c r="AI1781">
        <v>5.2136399999999998</v>
      </c>
      <c r="AJ1781">
        <v>5.2142200000000001</v>
      </c>
      <c r="AK1781">
        <v>5.2144899999999996</v>
      </c>
      <c r="AL1781">
        <v>5.2421300000000004</v>
      </c>
      <c r="AM1781">
        <v>5.1919399999999998</v>
      </c>
      <c r="AN1781">
        <v>5.2168700000000001</v>
      </c>
      <c r="AO1781">
        <v>5.2169800000000004</v>
      </c>
      <c r="AP1781">
        <v>5.2201599999999999</v>
      </c>
      <c r="AQ1781">
        <v>5.2204300000000003</v>
      </c>
      <c r="AR1781">
        <v>5.2223300000000004</v>
      </c>
      <c r="AS1781">
        <v>5.2222900000000001</v>
      </c>
      <c r="AT1781">
        <v>5.2203200000000001</v>
      </c>
      <c r="AU1781">
        <v>5.22065</v>
      </c>
      <c r="AV1781">
        <v>5.2223699999999997</v>
      </c>
      <c r="AW1781">
        <v>5.22417</v>
      </c>
      <c r="AX1781">
        <v>5.2182199999999996</v>
      </c>
      <c r="AY1781">
        <v>5.2215100000000003</v>
      </c>
      <c r="AZ1781">
        <v>5.2130799999999997</v>
      </c>
      <c r="BA1781">
        <v>5.2174699999999996</v>
      </c>
      <c r="BB1781">
        <v>459921</v>
      </c>
      <c r="BC1781" s="1">
        <v>1528230</v>
      </c>
      <c r="BD1781" s="1">
        <v>3563370</v>
      </c>
      <c r="BE1781" s="1">
        <v>4642260</v>
      </c>
      <c r="BF1781" s="1">
        <v>2173020</v>
      </c>
      <c r="BG1781" s="1">
        <v>1293910</v>
      </c>
      <c r="BH1781" s="1">
        <v>1465220</v>
      </c>
      <c r="BI1781" s="1">
        <v>4052660</v>
      </c>
      <c r="BJ1781" s="1">
        <v>3262890</v>
      </c>
      <c r="BK1781" s="1">
        <v>2702320</v>
      </c>
      <c r="BL1781" s="1">
        <v>1035940</v>
      </c>
      <c r="BM1781">
        <v>168282</v>
      </c>
      <c r="BN1781">
        <v>312365</v>
      </c>
      <c r="BO1781">
        <v>790017</v>
      </c>
      <c r="BP1781" s="1">
        <v>2331460</v>
      </c>
      <c r="BQ1781" s="1">
        <v>2137580</v>
      </c>
      <c r="BR1781" s="1">
        <v>5109790</v>
      </c>
      <c r="BS1781" s="1">
        <v>4557050</v>
      </c>
      <c r="BT1781" s="1">
        <v>11579200</v>
      </c>
      <c r="BU1781" s="1">
        <v>1501010</v>
      </c>
      <c r="BV1781" s="1">
        <v>6638730</v>
      </c>
      <c r="BW1781" s="1">
        <v>1160720</v>
      </c>
      <c r="BX1781" s="1">
        <v>6164850</v>
      </c>
      <c r="BY1781">
        <v>627900</v>
      </c>
      <c r="BZ1781" s="1">
        <v>3344570</v>
      </c>
      <c r="CA1781" s="1">
        <v>4110600</v>
      </c>
      <c r="CB1781" s="1">
        <v>11332300</v>
      </c>
      <c r="CC1781" s="1">
        <v>3034750</v>
      </c>
      <c r="CD1781" s="1">
        <v>8066440</v>
      </c>
      <c r="CE1781" s="1">
        <v>4481270</v>
      </c>
      <c r="CF1781" s="1">
        <v>7936970</v>
      </c>
      <c r="CG1781" s="1">
        <v>1201620</v>
      </c>
      <c r="CH1781" s="1">
        <v>1944320</v>
      </c>
      <c r="CI1781" s="1">
        <v>28845000</v>
      </c>
      <c r="CJ1781" s="1">
        <v>24832000</v>
      </c>
      <c r="CK1781" s="1">
        <v>52143200</v>
      </c>
      <c r="CL1781" s="1">
        <v>90946300</v>
      </c>
      <c r="CM1781" s="1">
        <v>32624500</v>
      </c>
      <c r="CN1781" s="1">
        <v>49944000</v>
      </c>
    </row>
    <row r="1782" spans="1:92" x14ac:dyDescent="0.25">
      <c r="A1782">
        <v>5066</v>
      </c>
      <c r="B1782">
        <v>5.15</v>
      </c>
      <c r="C1782">
        <v>5.09</v>
      </c>
      <c r="D1782">
        <v>5.12</v>
      </c>
      <c r="E1782">
        <v>5.2</v>
      </c>
      <c r="F1782">
        <v>5.13</v>
      </c>
      <c r="G1782">
        <v>5.12</v>
      </c>
      <c r="H1782">
        <v>5.13</v>
      </c>
      <c r="I1782">
        <v>5.13</v>
      </c>
      <c r="J1782">
        <v>5.13</v>
      </c>
      <c r="K1782">
        <v>5.12</v>
      </c>
      <c r="L1782">
        <v>5.13</v>
      </c>
      <c r="M1782">
        <v>5.09</v>
      </c>
      <c r="N1782">
        <v>5.09</v>
      </c>
      <c r="O1782">
        <v>5.21448</v>
      </c>
      <c r="P1782">
        <v>5.2140300000000002</v>
      </c>
      <c r="Q1782">
        <v>5.2132699999999996</v>
      </c>
      <c r="R1782">
        <v>5.21157</v>
      </c>
      <c r="S1782">
        <v>5.2092499999999999</v>
      </c>
      <c r="T1782">
        <v>5.2122599999999997</v>
      </c>
      <c r="U1782">
        <v>5.1993299999999998</v>
      </c>
      <c r="V1782">
        <v>5.21129</v>
      </c>
      <c r="W1782">
        <v>5.2097199999999999</v>
      </c>
      <c r="X1782">
        <v>5.2159000000000004</v>
      </c>
      <c r="Y1782">
        <v>5.2148899999999996</v>
      </c>
      <c r="Z1782">
        <v>5.2147300000000003</v>
      </c>
      <c r="AA1782">
        <v>5.2148700000000003</v>
      </c>
      <c r="AB1782">
        <v>5.2142400000000002</v>
      </c>
      <c r="AC1782">
        <v>5.2143800000000002</v>
      </c>
      <c r="AD1782">
        <v>5.2144500000000003</v>
      </c>
      <c r="AE1782">
        <v>5.2146800000000004</v>
      </c>
      <c r="AF1782">
        <v>5.2117500000000003</v>
      </c>
      <c r="AG1782">
        <v>5.2119499999999999</v>
      </c>
      <c r="AH1782">
        <v>5.2092099999999997</v>
      </c>
      <c r="AI1782">
        <v>5.2091399999999997</v>
      </c>
      <c r="AJ1782">
        <v>5.2093999999999996</v>
      </c>
      <c r="AK1782">
        <v>5.2097100000000003</v>
      </c>
      <c r="AL1782">
        <v>5.2361500000000003</v>
      </c>
      <c r="AM1782">
        <v>5.1899499999999996</v>
      </c>
      <c r="AN1782">
        <v>5.2114700000000003</v>
      </c>
      <c r="AO1782">
        <v>5.2116800000000003</v>
      </c>
      <c r="AP1782">
        <v>5.2141200000000003</v>
      </c>
      <c r="AQ1782">
        <v>5.2148300000000001</v>
      </c>
      <c r="AR1782">
        <v>5.2170699999999997</v>
      </c>
      <c r="AS1782">
        <v>5.2177699999999998</v>
      </c>
      <c r="AT1782">
        <v>5.2159199999999997</v>
      </c>
      <c r="AU1782">
        <v>5.2164799999999998</v>
      </c>
      <c r="AV1782">
        <v>5.2179200000000003</v>
      </c>
      <c r="AW1782">
        <v>5.2199799999999996</v>
      </c>
      <c r="AX1782">
        <v>5.2138499999999999</v>
      </c>
      <c r="AY1782">
        <v>5.2171099999999999</v>
      </c>
      <c r="AZ1782">
        <v>5.2087899999999996</v>
      </c>
      <c r="BA1782">
        <v>5.2128199999999998</v>
      </c>
      <c r="BB1782">
        <v>457775</v>
      </c>
      <c r="BC1782" s="1">
        <v>1522490</v>
      </c>
      <c r="BD1782" s="1">
        <v>3550000</v>
      </c>
      <c r="BE1782" s="1">
        <v>4625880</v>
      </c>
      <c r="BF1782" s="1">
        <v>2164360</v>
      </c>
      <c r="BG1782" s="1">
        <v>1289480</v>
      </c>
      <c r="BH1782" s="1">
        <v>1460940</v>
      </c>
      <c r="BI1782" s="1">
        <v>4035770</v>
      </c>
      <c r="BJ1782" s="1">
        <v>3235100</v>
      </c>
      <c r="BK1782" s="1">
        <v>2685110</v>
      </c>
      <c r="BL1782" s="1">
        <v>1030740</v>
      </c>
      <c r="BM1782">
        <v>166932</v>
      </c>
      <c r="BN1782">
        <v>309888</v>
      </c>
      <c r="BO1782">
        <v>784736</v>
      </c>
      <c r="BP1782" s="1">
        <v>2316010</v>
      </c>
      <c r="BQ1782" s="1">
        <v>2123430</v>
      </c>
      <c r="BR1782" s="1">
        <v>5075990</v>
      </c>
      <c r="BS1782" s="1">
        <v>4538260</v>
      </c>
      <c r="BT1782" s="1">
        <v>11514300</v>
      </c>
      <c r="BU1782" s="1">
        <v>1492390</v>
      </c>
      <c r="BV1782" s="1">
        <v>6604980</v>
      </c>
      <c r="BW1782" s="1">
        <v>1155950</v>
      </c>
      <c r="BX1782" s="1">
        <v>6139740</v>
      </c>
      <c r="BY1782">
        <v>624777</v>
      </c>
      <c r="BZ1782" s="1">
        <v>3338810</v>
      </c>
      <c r="CA1782" s="1">
        <v>4086640</v>
      </c>
      <c r="CB1782" s="1">
        <v>11267500</v>
      </c>
      <c r="CC1782" s="1">
        <v>3006140</v>
      </c>
      <c r="CD1782" s="1">
        <v>7998120</v>
      </c>
      <c r="CE1782" s="1">
        <v>4443400</v>
      </c>
      <c r="CF1782" s="1">
        <v>7876350</v>
      </c>
      <c r="CG1782" s="1">
        <v>1190620</v>
      </c>
      <c r="CH1782" s="1">
        <v>1927440</v>
      </c>
      <c r="CI1782" s="1">
        <v>28573400</v>
      </c>
      <c r="CJ1782" s="1">
        <v>24568200</v>
      </c>
      <c r="CK1782" s="1">
        <v>51762500</v>
      </c>
      <c r="CL1782" s="1">
        <v>90350500</v>
      </c>
      <c r="CM1782" s="1">
        <v>32487500</v>
      </c>
      <c r="CN1782" s="1">
        <v>49648700</v>
      </c>
    </row>
    <row r="1783" spans="1:92" x14ac:dyDescent="0.25">
      <c r="A1783">
        <v>5067</v>
      </c>
      <c r="B1783">
        <v>5.15</v>
      </c>
      <c r="C1783">
        <v>5.09</v>
      </c>
      <c r="D1783">
        <v>5.12</v>
      </c>
      <c r="E1783">
        <v>5.2</v>
      </c>
      <c r="F1783">
        <v>5.13</v>
      </c>
      <c r="G1783">
        <v>5.12</v>
      </c>
      <c r="H1783">
        <v>5.13</v>
      </c>
      <c r="I1783">
        <v>5.13</v>
      </c>
      <c r="J1783">
        <v>5.13</v>
      </c>
      <c r="K1783">
        <v>5.12</v>
      </c>
      <c r="L1783">
        <v>5.13</v>
      </c>
      <c r="M1783">
        <v>5.09</v>
      </c>
      <c r="N1783">
        <v>5.09</v>
      </c>
      <c r="O1783">
        <v>5.2099700000000002</v>
      </c>
      <c r="P1783">
        <v>5.2094100000000001</v>
      </c>
      <c r="Q1783">
        <v>5.2086499999999996</v>
      </c>
      <c r="R1783">
        <v>5.2070100000000004</v>
      </c>
      <c r="S1783">
        <v>5.2047100000000004</v>
      </c>
      <c r="T1783">
        <v>5.2073799999999997</v>
      </c>
      <c r="U1783">
        <v>5.19529</v>
      </c>
      <c r="V1783">
        <v>5.2069000000000001</v>
      </c>
      <c r="W1783">
        <v>5.20831</v>
      </c>
      <c r="X1783">
        <v>5.2126900000000003</v>
      </c>
      <c r="Y1783">
        <v>5.2105399999999999</v>
      </c>
      <c r="Z1783">
        <v>5.21014</v>
      </c>
      <c r="AA1783">
        <v>5.2102500000000003</v>
      </c>
      <c r="AB1783">
        <v>5.2095799999999999</v>
      </c>
      <c r="AC1783">
        <v>5.2096999999999998</v>
      </c>
      <c r="AD1783">
        <v>5.2098599999999999</v>
      </c>
      <c r="AE1783">
        <v>5.2100900000000001</v>
      </c>
      <c r="AF1783">
        <v>5.2072000000000003</v>
      </c>
      <c r="AG1783">
        <v>5.2074100000000003</v>
      </c>
      <c r="AH1783">
        <v>5.2047400000000001</v>
      </c>
      <c r="AI1783">
        <v>5.2047100000000004</v>
      </c>
      <c r="AJ1783">
        <v>5.2048399999999999</v>
      </c>
      <c r="AK1783">
        <v>5.2051499999999997</v>
      </c>
      <c r="AL1783">
        <v>5.2306299999999997</v>
      </c>
      <c r="AM1783">
        <v>5.1881500000000003</v>
      </c>
      <c r="AN1783">
        <v>5.20695</v>
      </c>
      <c r="AO1783">
        <v>5.2070999999999996</v>
      </c>
      <c r="AP1783">
        <v>5.2100999999999997</v>
      </c>
      <c r="AQ1783">
        <v>5.2104600000000003</v>
      </c>
      <c r="AR1783">
        <v>5.2127600000000003</v>
      </c>
      <c r="AS1783">
        <v>5.2129000000000003</v>
      </c>
      <c r="AT1783">
        <v>5.2111999999999998</v>
      </c>
      <c r="AU1783">
        <v>5.2116400000000001</v>
      </c>
      <c r="AV1783">
        <v>5.2135300000000004</v>
      </c>
      <c r="AW1783">
        <v>5.21563</v>
      </c>
      <c r="AX1783">
        <v>5.2094800000000001</v>
      </c>
      <c r="AY1783">
        <v>5.2125599999999999</v>
      </c>
      <c r="AZ1783">
        <v>5.2045000000000003</v>
      </c>
      <c r="BA1783">
        <v>5.2080599999999997</v>
      </c>
      <c r="BB1783">
        <v>455724</v>
      </c>
      <c r="BC1783" s="1">
        <v>1516660</v>
      </c>
      <c r="BD1783" s="1">
        <v>3536180</v>
      </c>
      <c r="BE1783" s="1">
        <v>4609270</v>
      </c>
      <c r="BF1783" s="1">
        <v>2155960</v>
      </c>
      <c r="BG1783" s="1">
        <v>1285390</v>
      </c>
      <c r="BH1783" s="1">
        <v>1457290</v>
      </c>
      <c r="BI1783" s="1">
        <v>4022790</v>
      </c>
      <c r="BJ1783" s="1">
        <v>3230710</v>
      </c>
      <c r="BK1783" s="1">
        <v>2676790</v>
      </c>
      <c r="BL1783" s="1">
        <v>1026180</v>
      </c>
      <c r="BM1783">
        <v>165588</v>
      </c>
      <c r="BN1783">
        <v>307376</v>
      </c>
      <c r="BO1783">
        <v>779233</v>
      </c>
      <c r="BP1783" s="1">
        <v>2299690</v>
      </c>
      <c r="BQ1783" s="1">
        <v>2108740</v>
      </c>
      <c r="BR1783" s="1">
        <v>5040950</v>
      </c>
      <c r="BS1783" s="1">
        <v>4519170</v>
      </c>
      <c r="BT1783" s="1">
        <v>11448300</v>
      </c>
      <c r="BU1783" s="1">
        <v>1483930</v>
      </c>
      <c r="BV1783" s="1">
        <v>6571660</v>
      </c>
      <c r="BW1783" s="1">
        <v>1151450</v>
      </c>
      <c r="BX1783" s="1">
        <v>6115800</v>
      </c>
      <c r="BY1783">
        <v>621895</v>
      </c>
      <c r="BZ1783" s="1">
        <v>3333580</v>
      </c>
      <c r="CA1783" s="1">
        <v>4066590</v>
      </c>
      <c r="CB1783" s="1">
        <v>11211600</v>
      </c>
      <c r="CC1783" s="1">
        <v>2987060</v>
      </c>
      <c r="CD1783" s="1">
        <v>7944730</v>
      </c>
      <c r="CE1783" s="1">
        <v>4412360</v>
      </c>
      <c r="CF1783" s="1">
        <v>7811130</v>
      </c>
      <c r="CG1783" s="1">
        <v>1178810</v>
      </c>
      <c r="CH1783" s="1">
        <v>1907880</v>
      </c>
      <c r="CI1783" s="1">
        <v>28305400</v>
      </c>
      <c r="CJ1783" s="1">
        <v>24294200</v>
      </c>
      <c r="CK1783" s="1">
        <v>51381700</v>
      </c>
      <c r="CL1783" s="1">
        <v>89734100</v>
      </c>
      <c r="CM1783" s="1">
        <v>32351000</v>
      </c>
      <c r="CN1783" s="1">
        <v>49346800</v>
      </c>
    </row>
    <row r="1784" spans="1:92" x14ac:dyDescent="0.25">
      <c r="A1784">
        <v>5068</v>
      </c>
      <c r="B1784">
        <v>5.15</v>
      </c>
      <c r="C1784">
        <v>5.09</v>
      </c>
      <c r="D1784">
        <v>5.12</v>
      </c>
      <c r="E1784">
        <v>5.2</v>
      </c>
      <c r="F1784">
        <v>5.13</v>
      </c>
      <c r="G1784">
        <v>5.12</v>
      </c>
      <c r="H1784">
        <v>5.13</v>
      </c>
      <c r="I1784">
        <v>5.13</v>
      </c>
      <c r="J1784">
        <v>5.13</v>
      </c>
      <c r="K1784">
        <v>5.12</v>
      </c>
      <c r="L1784">
        <v>5.13</v>
      </c>
      <c r="M1784">
        <v>5.09</v>
      </c>
      <c r="N1784">
        <v>5.09</v>
      </c>
      <c r="O1784">
        <v>5.2052899999999998</v>
      </c>
      <c r="P1784">
        <v>5.2048100000000002</v>
      </c>
      <c r="Q1784">
        <v>5.2040699999999998</v>
      </c>
      <c r="R1784">
        <v>5.2024600000000003</v>
      </c>
      <c r="S1784">
        <v>5.20031</v>
      </c>
      <c r="T1784">
        <v>5.2026500000000002</v>
      </c>
      <c r="U1784">
        <v>5.1914300000000004</v>
      </c>
      <c r="V1784">
        <v>5.2024499999999998</v>
      </c>
      <c r="W1784">
        <v>5.20425</v>
      </c>
      <c r="X1784">
        <v>5.2070999999999996</v>
      </c>
      <c r="Y1784">
        <v>5.2057399999999996</v>
      </c>
      <c r="Z1784">
        <v>5.2055199999999999</v>
      </c>
      <c r="AA1784">
        <v>5.2056500000000003</v>
      </c>
      <c r="AB1784">
        <v>5.2050099999999997</v>
      </c>
      <c r="AC1784">
        <v>5.2051400000000001</v>
      </c>
      <c r="AD1784">
        <v>5.2052500000000004</v>
      </c>
      <c r="AE1784">
        <v>5.2054799999999997</v>
      </c>
      <c r="AF1784">
        <v>5.2026399999999997</v>
      </c>
      <c r="AG1784">
        <v>5.2028400000000001</v>
      </c>
      <c r="AH1784">
        <v>5.20038</v>
      </c>
      <c r="AI1784">
        <v>5.20038</v>
      </c>
      <c r="AJ1784">
        <v>5.2004299999999999</v>
      </c>
      <c r="AK1784">
        <v>5.2007199999999996</v>
      </c>
      <c r="AL1784">
        <v>5.22499</v>
      </c>
      <c r="AM1784">
        <v>5.18635</v>
      </c>
      <c r="AN1784">
        <v>5.2025199999999998</v>
      </c>
      <c r="AO1784">
        <v>5.20268</v>
      </c>
      <c r="AP1784">
        <v>5.2062600000000003</v>
      </c>
      <c r="AQ1784">
        <v>5.2065999999999999</v>
      </c>
      <c r="AR1784">
        <v>5.2079700000000004</v>
      </c>
      <c r="AS1784">
        <v>5.2085299999999997</v>
      </c>
      <c r="AT1784">
        <v>5.2066600000000003</v>
      </c>
      <c r="AU1784">
        <v>5.2071800000000001</v>
      </c>
      <c r="AV1784">
        <v>5.2088900000000002</v>
      </c>
      <c r="AW1784">
        <v>5.2110799999999999</v>
      </c>
      <c r="AX1784">
        <v>5.2048800000000002</v>
      </c>
      <c r="AY1784">
        <v>5.2079700000000004</v>
      </c>
      <c r="AZ1784">
        <v>5.2003000000000004</v>
      </c>
      <c r="BA1784">
        <v>5.2035600000000004</v>
      </c>
      <c r="BB1784">
        <v>453596</v>
      </c>
      <c r="BC1784" s="1">
        <v>1510840</v>
      </c>
      <c r="BD1784" s="1">
        <v>3522470</v>
      </c>
      <c r="BE1784" s="1">
        <v>4592690</v>
      </c>
      <c r="BF1784" s="1">
        <v>2147810</v>
      </c>
      <c r="BG1784" s="1">
        <v>1281430</v>
      </c>
      <c r="BH1784" s="1">
        <v>1453810</v>
      </c>
      <c r="BI1784" s="1">
        <v>4009590</v>
      </c>
      <c r="BJ1784" s="1">
        <v>3218020</v>
      </c>
      <c r="BK1784" s="1">
        <v>2662250</v>
      </c>
      <c r="BL1784" s="1">
        <v>1021150</v>
      </c>
      <c r="BM1784">
        <v>164234</v>
      </c>
      <c r="BN1784">
        <v>304876</v>
      </c>
      <c r="BO1784">
        <v>773829</v>
      </c>
      <c r="BP1784" s="1">
        <v>2283800</v>
      </c>
      <c r="BQ1784" s="1">
        <v>2094030</v>
      </c>
      <c r="BR1784" s="1">
        <v>5005760</v>
      </c>
      <c r="BS1784" s="1">
        <v>4500030</v>
      </c>
      <c r="BT1784" s="1">
        <v>11381800</v>
      </c>
      <c r="BU1784" s="1">
        <v>1475680</v>
      </c>
      <c r="BV1784" s="1">
        <v>6539150</v>
      </c>
      <c r="BW1784" s="1">
        <v>1147090</v>
      </c>
      <c r="BX1784" s="1">
        <v>6092580</v>
      </c>
      <c r="BY1784">
        <v>618946</v>
      </c>
      <c r="BZ1784" s="1">
        <v>3328340</v>
      </c>
      <c r="CA1784" s="1">
        <v>4046980</v>
      </c>
      <c r="CB1784" s="1">
        <v>11157400</v>
      </c>
      <c r="CC1784" s="1">
        <v>2968870</v>
      </c>
      <c r="CD1784" s="1">
        <v>7897610</v>
      </c>
      <c r="CE1784" s="1">
        <v>4377920</v>
      </c>
      <c r="CF1784" s="1">
        <v>7752560</v>
      </c>
      <c r="CG1784" s="1">
        <v>1167450</v>
      </c>
      <c r="CH1784" s="1">
        <v>1889830</v>
      </c>
      <c r="CI1784" s="1">
        <v>28021900</v>
      </c>
      <c r="CJ1784" s="1">
        <v>24007400</v>
      </c>
      <c r="CK1784" s="1">
        <v>50980800</v>
      </c>
      <c r="CL1784" s="1">
        <v>89112000</v>
      </c>
      <c r="CM1784" s="1">
        <v>32217100</v>
      </c>
      <c r="CN1784" s="1">
        <v>49061800</v>
      </c>
    </row>
    <row r="1785" spans="1:92" x14ac:dyDescent="0.25">
      <c r="A1785">
        <v>5069</v>
      </c>
      <c r="B1785">
        <v>5.15</v>
      </c>
      <c r="C1785">
        <v>5.09</v>
      </c>
      <c r="D1785">
        <v>5.12</v>
      </c>
      <c r="E1785">
        <v>5.2</v>
      </c>
      <c r="F1785">
        <v>5.13</v>
      </c>
      <c r="G1785">
        <v>5.12</v>
      </c>
      <c r="H1785">
        <v>5.13</v>
      </c>
      <c r="I1785">
        <v>5.13</v>
      </c>
      <c r="J1785">
        <v>5.13</v>
      </c>
      <c r="K1785">
        <v>5.12</v>
      </c>
      <c r="L1785">
        <v>5.13</v>
      </c>
      <c r="M1785">
        <v>5.09</v>
      </c>
      <c r="N1785">
        <v>5.09</v>
      </c>
      <c r="O1785">
        <v>5.2000299999999999</v>
      </c>
      <c r="P1785">
        <v>5.1996399999999996</v>
      </c>
      <c r="Q1785">
        <v>5.1990600000000002</v>
      </c>
      <c r="R1785">
        <v>5.1976599999999999</v>
      </c>
      <c r="S1785">
        <v>5.1957199999999997</v>
      </c>
      <c r="T1785">
        <v>5.1976800000000001</v>
      </c>
      <c r="U1785">
        <v>5.1874700000000002</v>
      </c>
      <c r="V1785">
        <v>5.1975699999999998</v>
      </c>
      <c r="W1785">
        <v>5.1992200000000004</v>
      </c>
      <c r="X1785">
        <v>5.2015000000000002</v>
      </c>
      <c r="Y1785">
        <v>5.2003899999999996</v>
      </c>
      <c r="Z1785">
        <v>5.2002499999999996</v>
      </c>
      <c r="AA1785">
        <v>5.2003899999999996</v>
      </c>
      <c r="AB1785">
        <v>5.19984</v>
      </c>
      <c r="AC1785">
        <v>5.1999700000000004</v>
      </c>
      <c r="AD1785">
        <v>5.2002699999999997</v>
      </c>
      <c r="AE1785">
        <v>5.2004999999999999</v>
      </c>
      <c r="AF1785">
        <v>5.1978400000000002</v>
      </c>
      <c r="AG1785">
        <v>5.1980399999999998</v>
      </c>
      <c r="AH1785">
        <v>5.1958500000000001</v>
      </c>
      <c r="AI1785">
        <v>5.1959</v>
      </c>
      <c r="AJ1785">
        <v>5.1958200000000003</v>
      </c>
      <c r="AK1785">
        <v>5.19611</v>
      </c>
      <c r="AL1785">
        <v>5.21868</v>
      </c>
      <c r="AM1785">
        <v>5.1844000000000001</v>
      </c>
      <c r="AN1785">
        <v>5.1977000000000002</v>
      </c>
      <c r="AO1785">
        <v>5.1978600000000004</v>
      </c>
      <c r="AP1785">
        <v>5.2013600000000002</v>
      </c>
      <c r="AQ1785">
        <v>5.2017300000000004</v>
      </c>
      <c r="AR1785">
        <v>5.2022000000000004</v>
      </c>
      <c r="AS1785">
        <v>5.2027000000000001</v>
      </c>
      <c r="AT1785">
        <v>5.2013400000000001</v>
      </c>
      <c r="AU1785">
        <v>5.2019000000000002</v>
      </c>
      <c r="AV1785">
        <v>5.2039900000000001</v>
      </c>
      <c r="AW1785">
        <v>5.2061700000000002</v>
      </c>
      <c r="AX1785">
        <v>5.2001299999999997</v>
      </c>
      <c r="AY1785">
        <v>5.2031599999999996</v>
      </c>
      <c r="AZ1785">
        <v>5.1959600000000004</v>
      </c>
      <c r="BA1785">
        <v>5.1988399999999997</v>
      </c>
      <c r="BB1785">
        <v>451202</v>
      </c>
      <c r="BC1785" s="1">
        <v>1504300</v>
      </c>
      <c r="BD1785" s="1">
        <v>3507480</v>
      </c>
      <c r="BE1785" s="1">
        <v>4575190</v>
      </c>
      <c r="BF1785" s="1">
        <v>2139290</v>
      </c>
      <c r="BG1785" s="1">
        <v>1277260</v>
      </c>
      <c r="BH1785" s="1">
        <v>1450230</v>
      </c>
      <c r="BI1785" s="1">
        <v>3995150</v>
      </c>
      <c r="BJ1785" s="1">
        <v>3202300</v>
      </c>
      <c r="BK1785" s="1">
        <v>2647710</v>
      </c>
      <c r="BL1785" s="1">
        <v>1015540</v>
      </c>
      <c r="BM1785">
        <v>162691</v>
      </c>
      <c r="BN1785">
        <v>302013</v>
      </c>
      <c r="BO1785">
        <v>767722</v>
      </c>
      <c r="BP1785" s="1">
        <v>2265780</v>
      </c>
      <c r="BQ1785" s="1">
        <v>2078100</v>
      </c>
      <c r="BR1785" s="1">
        <v>4967730</v>
      </c>
      <c r="BS1785" s="1">
        <v>4479890</v>
      </c>
      <c r="BT1785" s="1">
        <v>11312100</v>
      </c>
      <c r="BU1785" s="1">
        <v>1467120</v>
      </c>
      <c r="BV1785" s="1">
        <v>6505450</v>
      </c>
      <c r="BW1785" s="1">
        <v>1142530</v>
      </c>
      <c r="BX1785" s="1">
        <v>6068380</v>
      </c>
      <c r="BY1785">
        <v>615651</v>
      </c>
      <c r="BZ1785" s="1">
        <v>3322670</v>
      </c>
      <c r="CA1785" s="1">
        <v>4025590</v>
      </c>
      <c r="CB1785" s="1">
        <v>11098600</v>
      </c>
      <c r="CC1785" s="1">
        <v>2945660</v>
      </c>
      <c r="CD1785" s="1">
        <v>7838090</v>
      </c>
      <c r="CE1785" s="1">
        <v>4336340</v>
      </c>
      <c r="CF1785" s="1">
        <v>7674440</v>
      </c>
      <c r="CG1785" s="1">
        <v>1154140</v>
      </c>
      <c r="CH1785" s="1">
        <v>1868480</v>
      </c>
      <c r="CI1785" s="1">
        <v>27722700</v>
      </c>
      <c r="CJ1785" s="1">
        <v>23698200</v>
      </c>
      <c r="CK1785" s="1">
        <v>50566300</v>
      </c>
      <c r="CL1785" s="1">
        <v>88461000</v>
      </c>
      <c r="CM1785" s="1">
        <v>32078500</v>
      </c>
      <c r="CN1785" s="1">
        <v>48762200</v>
      </c>
    </row>
    <row r="1786" spans="1:92" x14ac:dyDescent="0.25">
      <c r="A1786">
        <v>5070</v>
      </c>
      <c r="B1786">
        <v>5.15</v>
      </c>
      <c r="C1786">
        <v>5.09</v>
      </c>
      <c r="D1786">
        <v>5.12</v>
      </c>
      <c r="E1786">
        <v>5.2</v>
      </c>
      <c r="F1786">
        <v>5.13</v>
      </c>
      <c r="G1786">
        <v>5.12</v>
      </c>
      <c r="H1786">
        <v>5.13</v>
      </c>
      <c r="I1786">
        <v>5.13</v>
      </c>
      <c r="J1786">
        <v>5.13</v>
      </c>
      <c r="K1786">
        <v>5.12</v>
      </c>
      <c r="L1786">
        <v>5.13</v>
      </c>
      <c r="M1786">
        <v>5.09</v>
      </c>
      <c r="N1786">
        <v>5.09</v>
      </c>
      <c r="O1786">
        <v>5.1953300000000002</v>
      </c>
      <c r="P1786">
        <v>5.1948800000000004</v>
      </c>
      <c r="Q1786">
        <v>5.1942599999999999</v>
      </c>
      <c r="R1786">
        <v>5.1928900000000002</v>
      </c>
      <c r="S1786">
        <v>5.1908099999999999</v>
      </c>
      <c r="T1786">
        <v>5.19198</v>
      </c>
      <c r="U1786">
        <v>5.1827800000000002</v>
      </c>
      <c r="V1786">
        <v>5.1906400000000001</v>
      </c>
      <c r="W1786">
        <v>5.1935599999999997</v>
      </c>
      <c r="X1786">
        <v>5.1973900000000004</v>
      </c>
      <c r="Y1786">
        <v>5.1957700000000004</v>
      </c>
      <c r="Z1786">
        <v>5.1955200000000001</v>
      </c>
      <c r="AA1786">
        <v>5.1956499999999997</v>
      </c>
      <c r="AB1786">
        <v>5.1950599999999998</v>
      </c>
      <c r="AC1786">
        <v>5.1951799999999997</v>
      </c>
      <c r="AD1786">
        <v>5.1954500000000001</v>
      </c>
      <c r="AE1786">
        <v>5.1956800000000003</v>
      </c>
      <c r="AF1786">
        <v>5.1930699999999996</v>
      </c>
      <c r="AG1786">
        <v>5.1932900000000002</v>
      </c>
      <c r="AH1786">
        <v>5.1910800000000004</v>
      </c>
      <c r="AI1786">
        <v>5.1911899999999997</v>
      </c>
      <c r="AJ1786">
        <v>5.19069</v>
      </c>
      <c r="AK1786">
        <v>5.1910299999999996</v>
      </c>
      <c r="AL1786">
        <v>5.2104400000000002</v>
      </c>
      <c r="AM1786">
        <v>5.1819600000000001</v>
      </c>
      <c r="AN1786">
        <v>5.1912799999999999</v>
      </c>
      <c r="AO1786">
        <v>5.19163</v>
      </c>
      <c r="AP1786">
        <v>5.1962700000000002</v>
      </c>
      <c r="AQ1786">
        <v>5.1967299999999996</v>
      </c>
      <c r="AR1786">
        <v>5.1977900000000004</v>
      </c>
      <c r="AS1786">
        <v>5.1981200000000003</v>
      </c>
      <c r="AT1786">
        <v>5.1965300000000001</v>
      </c>
      <c r="AU1786">
        <v>5.1970099999999997</v>
      </c>
      <c r="AV1786">
        <v>5.1991899999999998</v>
      </c>
      <c r="AW1786">
        <v>5.2013499999999997</v>
      </c>
      <c r="AX1786">
        <v>5.1955</v>
      </c>
      <c r="AY1786">
        <v>5.1984199999999996</v>
      </c>
      <c r="AZ1786">
        <v>5.1914100000000003</v>
      </c>
      <c r="BA1786">
        <v>5.1937199999999999</v>
      </c>
      <c r="BB1786">
        <v>449064</v>
      </c>
      <c r="BC1786" s="1">
        <v>1498270</v>
      </c>
      <c r="BD1786" s="1">
        <v>3493110</v>
      </c>
      <c r="BE1786" s="1">
        <v>4557780</v>
      </c>
      <c r="BF1786" s="1">
        <v>2130200</v>
      </c>
      <c r="BG1786" s="1">
        <v>1272480</v>
      </c>
      <c r="BH1786" s="1">
        <v>1446000</v>
      </c>
      <c r="BI1786" s="1">
        <v>3974620</v>
      </c>
      <c r="BJ1786" s="1">
        <v>3184640</v>
      </c>
      <c r="BK1786" s="1">
        <v>2637040</v>
      </c>
      <c r="BL1786" s="1">
        <v>1010690</v>
      </c>
      <c r="BM1786">
        <v>161305</v>
      </c>
      <c r="BN1786">
        <v>299435</v>
      </c>
      <c r="BO1786">
        <v>762072</v>
      </c>
      <c r="BP1786" s="1">
        <v>2249080</v>
      </c>
      <c r="BQ1786" s="1">
        <v>2062700</v>
      </c>
      <c r="BR1786" s="1">
        <v>4930890</v>
      </c>
      <c r="BS1786" s="1">
        <v>4459910</v>
      </c>
      <c r="BT1786" s="1">
        <v>11243000</v>
      </c>
      <c r="BU1786" s="1">
        <v>1458090</v>
      </c>
      <c r="BV1786" s="1">
        <v>6470080</v>
      </c>
      <c r="BW1786" s="1">
        <v>1137460</v>
      </c>
      <c r="BX1786" s="1">
        <v>6041690</v>
      </c>
      <c r="BY1786">
        <v>611346</v>
      </c>
      <c r="BZ1786" s="1">
        <v>3315600</v>
      </c>
      <c r="CA1786" s="1">
        <v>3997100</v>
      </c>
      <c r="CB1786" s="1">
        <v>11022400</v>
      </c>
      <c r="CC1786" s="1">
        <v>2921530</v>
      </c>
      <c r="CD1786" s="1">
        <v>7777000</v>
      </c>
      <c r="CE1786" s="1">
        <v>4304610</v>
      </c>
      <c r="CF1786" s="1">
        <v>7613050</v>
      </c>
      <c r="CG1786" s="1">
        <v>1142100</v>
      </c>
      <c r="CH1786" s="1">
        <v>1848670</v>
      </c>
      <c r="CI1786" s="1">
        <v>27429800</v>
      </c>
      <c r="CJ1786" s="1">
        <v>23394600</v>
      </c>
      <c r="CK1786" s="1">
        <v>50162600</v>
      </c>
      <c r="CL1786" s="1">
        <v>87818400</v>
      </c>
      <c r="CM1786" s="1">
        <v>31933300</v>
      </c>
      <c r="CN1786" s="1">
        <v>48437100</v>
      </c>
    </row>
    <row r="1787" spans="1:92" x14ac:dyDescent="0.25">
      <c r="A1787">
        <v>5071</v>
      </c>
      <c r="B1787">
        <v>5.15</v>
      </c>
      <c r="C1787">
        <v>5.09</v>
      </c>
      <c r="D1787">
        <v>5.12</v>
      </c>
      <c r="E1787">
        <v>5.2</v>
      </c>
      <c r="F1787">
        <v>5.13</v>
      </c>
      <c r="G1787">
        <v>5.12</v>
      </c>
      <c r="H1787">
        <v>5.13</v>
      </c>
      <c r="I1787">
        <v>5.13</v>
      </c>
      <c r="J1787">
        <v>5.13</v>
      </c>
      <c r="K1787">
        <v>5.12</v>
      </c>
      <c r="L1787">
        <v>5.13</v>
      </c>
      <c r="M1787">
        <v>5.09</v>
      </c>
      <c r="N1787">
        <v>5.09</v>
      </c>
      <c r="O1787">
        <v>5.1902499999999998</v>
      </c>
      <c r="P1787">
        <v>5.1898900000000001</v>
      </c>
      <c r="Q1787">
        <v>5.1893099999999999</v>
      </c>
      <c r="R1787">
        <v>5.1878799999999998</v>
      </c>
      <c r="S1787">
        <v>5.18553</v>
      </c>
      <c r="T1787">
        <v>5.18588</v>
      </c>
      <c r="U1787">
        <v>5.1782899999999996</v>
      </c>
      <c r="V1787">
        <v>5.1837900000000001</v>
      </c>
      <c r="W1787">
        <v>5.18743</v>
      </c>
      <c r="X1787">
        <v>5.1915300000000002</v>
      </c>
      <c r="Y1787">
        <v>5.1905900000000003</v>
      </c>
      <c r="Z1787">
        <v>5.1905099999999997</v>
      </c>
      <c r="AA1787">
        <v>5.1906600000000003</v>
      </c>
      <c r="AB1787">
        <v>5.1901099999999998</v>
      </c>
      <c r="AC1787">
        <v>5.1902499999999998</v>
      </c>
      <c r="AD1787">
        <v>5.1905700000000001</v>
      </c>
      <c r="AE1787">
        <v>5.1908099999999999</v>
      </c>
      <c r="AF1787">
        <v>5.1880899999999999</v>
      </c>
      <c r="AG1787">
        <v>5.1883299999999997</v>
      </c>
      <c r="AH1787">
        <v>5.1858599999999999</v>
      </c>
      <c r="AI1787">
        <v>5.1860200000000001</v>
      </c>
      <c r="AJ1787">
        <v>5.1851700000000003</v>
      </c>
      <c r="AK1787">
        <v>5.1855099999999998</v>
      </c>
      <c r="AL1787">
        <v>5.2007599999999998</v>
      </c>
      <c r="AM1787">
        <v>5.1792600000000002</v>
      </c>
      <c r="AN1787">
        <v>5.18466</v>
      </c>
      <c r="AO1787">
        <v>5.1850899999999998</v>
      </c>
      <c r="AP1787">
        <v>5.1908000000000003</v>
      </c>
      <c r="AQ1787">
        <v>5.19137</v>
      </c>
      <c r="AR1787">
        <v>5.19245</v>
      </c>
      <c r="AS1787">
        <v>5.19306</v>
      </c>
      <c r="AT1787">
        <v>5.1916099999999998</v>
      </c>
      <c r="AU1787">
        <v>5.1921900000000001</v>
      </c>
      <c r="AV1787">
        <v>5.1944299999999997</v>
      </c>
      <c r="AW1787">
        <v>5.1965899999999996</v>
      </c>
      <c r="AX1787">
        <v>5.1907500000000004</v>
      </c>
      <c r="AY1787">
        <v>5.1935200000000004</v>
      </c>
      <c r="AZ1787">
        <v>5.1863599999999996</v>
      </c>
      <c r="BA1787">
        <v>5.1878799999999998</v>
      </c>
      <c r="BB1787">
        <v>446757</v>
      </c>
      <c r="BC1787" s="1">
        <v>1491970</v>
      </c>
      <c r="BD1787" s="1">
        <v>3478300</v>
      </c>
      <c r="BE1787" s="1">
        <v>4539520</v>
      </c>
      <c r="BF1787" s="1">
        <v>2120420</v>
      </c>
      <c r="BG1787" s="1">
        <v>1267370</v>
      </c>
      <c r="BH1787" s="1">
        <v>1441950</v>
      </c>
      <c r="BI1787" s="1">
        <v>3954330</v>
      </c>
      <c r="BJ1787" s="1">
        <v>3165470</v>
      </c>
      <c r="BK1787" s="1">
        <v>2621820</v>
      </c>
      <c r="BL1787" s="1">
        <v>1005260</v>
      </c>
      <c r="BM1787">
        <v>159835</v>
      </c>
      <c r="BN1787">
        <v>296720</v>
      </c>
      <c r="BO1787">
        <v>756225</v>
      </c>
      <c r="BP1787" s="1">
        <v>2231900</v>
      </c>
      <c r="BQ1787" s="1">
        <v>2047100</v>
      </c>
      <c r="BR1787" s="1">
        <v>4893720</v>
      </c>
      <c r="BS1787" s="1">
        <v>4438990</v>
      </c>
      <c r="BT1787" s="1">
        <v>11170900</v>
      </c>
      <c r="BU1787" s="1">
        <v>1448230</v>
      </c>
      <c r="BV1787" s="1">
        <v>6431260</v>
      </c>
      <c r="BW1787" s="1">
        <v>1132000</v>
      </c>
      <c r="BX1787" s="1">
        <v>6012750</v>
      </c>
      <c r="BY1787">
        <v>606290</v>
      </c>
      <c r="BZ1787" s="1">
        <v>3307770</v>
      </c>
      <c r="CA1787" s="1">
        <v>3967740</v>
      </c>
      <c r="CB1787" s="1">
        <v>10942400</v>
      </c>
      <c r="CC1787" s="1">
        <v>2895580</v>
      </c>
      <c r="CD1787" s="1">
        <v>7711550</v>
      </c>
      <c r="CE1787" s="1">
        <v>4266170</v>
      </c>
      <c r="CF1787" s="1">
        <v>7545340</v>
      </c>
      <c r="CG1787" s="1">
        <v>1129800</v>
      </c>
      <c r="CH1787" s="1">
        <v>1829200</v>
      </c>
      <c r="CI1787" s="1">
        <v>27138900</v>
      </c>
      <c r="CJ1787" s="1">
        <v>23094800</v>
      </c>
      <c r="CK1787" s="1">
        <v>49748700</v>
      </c>
      <c r="CL1787" s="1">
        <v>87155100</v>
      </c>
      <c r="CM1787" s="1">
        <v>31772200</v>
      </c>
      <c r="CN1787" s="1">
        <v>48067200</v>
      </c>
    </row>
    <row r="1788" spans="1:92" x14ac:dyDescent="0.25">
      <c r="A1788">
        <v>5072</v>
      </c>
      <c r="B1788">
        <v>5.15</v>
      </c>
      <c r="C1788">
        <v>5.09</v>
      </c>
      <c r="D1788">
        <v>5.12</v>
      </c>
      <c r="E1788">
        <v>5.2</v>
      </c>
      <c r="F1788">
        <v>5.13</v>
      </c>
      <c r="G1788">
        <v>5.12</v>
      </c>
      <c r="H1788">
        <v>5.13</v>
      </c>
      <c r="I1788">
        <v>5.13</v>
      </c>
      <c r="J1788">
        <v>5.13</v>
      </c>
      <c r="K1788">
        <v>5.12</v>
      </c>
      <c r="L1788">
        <v>5.13</v>
      </c>
      <c r="M1788">
        <v>5.09</v>
      </c>
      <c r="N1788">
        <v>5.09</v>
      </c>
      <c r="O1788">
        <v>5.1855799999999999</v>
      </c>
      <c r="P1788">
        <v>5.1852200000000002</v>
      </c>
      <c r="Q1788">
        <v>5.1847700000000003</v>
      </c>
      <c r="R1788">
        <v>5.1830699999999998</v>
      </c>
      <c r="S1788">
        <v>5.1807100000000004</v>
      </c>
      <c r="T1788">
        <v>5.1806799999999997</v>
      </c>
      <c r="U1788">
        <v>5.1752200000000004</v>
      </c>
      <c r="V1788">
        <v>5.1792100000000003</v>
      </c>
      <c r="W1788">
        <v>5.18262</v>
      </c>
      <c r="X1788">
        <v>5.1873100000000001</v>
      </c>
      <c r="Y1788">
        <v>5.1859500000000001</v>
      </c>
      <c r="Z1788">
        <v>5.1857800000000003</v>
      </c>
      <c r="AA1788">
        <v>5.1859099999999998</v>
      </c>
      <c r="AB1788">
        <v>5.1853899999999999</v>
      </c>
      <c r="AC1788">
        <v>5.1855200000000004</v>
      </c>
      <c r="AD1788">
        <v>5.1859299999999999</v>
      </c>
      <c r="AE1788">
        <v>5.1861499999999996</v>
      </c>
      <c r="AF1788">
        <v>5.1832700000000003</v>
      </c>
      <c r="AG1788">
        <v>5.1835000000000004</v>
      </c>
      <c r="AH1788">
        <v>5.1810299999999998</v>
      </c>
      <c r="AI1788">
        <v>5.18119</v>
      </c>
      <c r="AJ1788">
        <v>5.1803299999999997</v>
      </c>
      <c r="AK1788">
        <v>5.1806200000000002</v>
      </c>
      <c r="AL1788">
        <v>5.1916700000000002</v>
      </c>
      <c r="AM1788">
        <v>5.1768999999999998</v>
      </c>
      <c r="AN1788">
        <v>5.1798599999999997</v>
      </c>
      <c r="AO1788">
        <v>5.1801899999999996</v>
      </c>
      <c r="AP1788">
        <v>5.1857300000000004</v>
      </c>
      <c r="AQ1788">
        <v>5.18628</v>
      </c>
      <c r="AR1788">
        <v>5.1877500000000003</v>
      </c>
      <c r="AS1788">
        <v>5.1881199999999996</v>
      </c>
      <c r="AT1788">
        <v>5.1867599999999996</v>
      </c>
      <c r="AU1788">
        <v>5.1872800000000003</v>
      </c>
      <c r="AV1788">
        <v>5.1897700000000002</v>
      </c>
      <c r="AW1788">
        <v>5.1918800000000003</v>
      </c>
      <c r="AX1788">
        <v>5.1859900000000003</v>
      </c>
      <c r="AY1788">
        <v>5.1886000000000001</v>
      </c>
      <c r="AZ1788">
        <v>5.1815800000000003</v>
      </c>
      <c r="BA1788">
        <v>5.1825400000000004</v>
      </c>
      <c r="BB1788">
        <v>444632</v>
      </c>
      <c r="BC1788" s="1">
        <v>1486060</v>
      </c>
      <c r="BD1788" s="1">
        <v>3464710</v>
      </c>
      <c r="BE1788" s="1">
        <v>4522010</v>
      </c>
      <c r="BF1788" s="1">
        <v>2111500</v>
      </c>
      <c r="BG1788" s="1">
        <v>1263010</v>
      </c>
      <c r="BH1788" s="1">
        <v>1439170</v>
      </c>
      <c r="BI1788" s="1">
        <v>3940790</v>
      </c>
      <c r="BJ1788" s="1">
        <v>3150430</v>
      </c>
      <c r="BK1788" s="1">
        <v>2610840</v>
      </c>
      <c r="BL1788" s="1">
        <v>1000400</v>
      </c>
      <c r="BM1788">
        <v>158451</v>
      </c>
      <c r="BN1788">
        <v>294139</v>
      </c>
      <c r="BO1788">
        <v>750657</v>
      </c>
      <c r="BP1788" s="1">
        <v>2215390</v>
      </c>
      <c r="BQ1788" s="1">
        <v>2032270</v>
      </c>
      <c r="BR1788" s="1">
        <v>4858160</v>
      </c>
      <c r="BS1788" s="1">
        <v>4418780</v>
      </c>
      <c r="BT1788" s="1">
        <v>11100700</v>
      </c>
      <c r="BU1788" s="1">
        <v>1439090</v>
      </c>
      <c r="BV1788" s="1">
        <v>6394940</v>
      </c>
      <c r="BW1788" s="1">
        <v>1127220</v>
      </c>
      <c r="BX1788" s="1">
        <v>5987070</v>
      </c>
      <c r="BY1788">
        <v>601545</v>
      </c>
      <c r="BZ1788" s="1">
        <v>3300920</v>
      </c>
      <c r="CA1788" s="1">
        <v>3946460</v>
      </c>
      <c r="CB1788" s="1">
        <v>10882500</v>
      </c>
      <c r="CC1788" s="1">
        <v>2871570</v>
      </c>
      <c r="CD1788" s="1">
        <v>7649430</v>
      </c>
      <c r="CE1788" s="1">
        <v>4232280</v>
      </c>
      <c r="CF1788" s="1">
        <v>7479030</v>
      </c>
      <c r="CG1788" s="1">
        <v>1117680</v>
      </c>
      <c r="CH1788" s="1">
        <v>1809330</v>
      </c>
      <c r="CI1788" s="1">
        <v>26854500</v>
      </c>
      <c r="CJ1788" s="1">
        <v>22798100</v>
      </c>
      <c r="CK1788" s="1">
        <v>49334300</v>
      </c>
      <c r="CL1788" s="1">
        <v>86489300</v>
      </c>
      <c r="CM1788" s="1">
        <v>31620100</v>
      </c>
      <c r="CN1788" s="1">
        <v>47728700</v>
      </c>
    </row>
    <row r="1789" spans="1:92" x14ac:dyDescent="0.25">
      <c r="A1789">
        <v>5073</v>
      </c>
      <c r="B1789">
        <v>5.15</v>
      </c>
      <c r="C1789">
        <v>5.09</v>
      </c>
      <c r="D1789">
        <v>5.12</v>
      </c>
      <c r="E1789">
        <v>5.2</v>
      </c>
      <c r="F1789">
        <v>5.13</v>
      </c>
      <c r="G1789">
        <v>5.12</v>
      </c>
      <c r="H1789">
        <v>5.13</v>
      </c>
      <c r="I1789">
        <v>5.13</v>
      </c>
      <c r="J1789">
        <v>5.13</v>
      </c>
      <c r="K1789">
        <v>5.12</v>
      </c>
      <c r="L1789">
        <v>5.13</v>
      </c>
      <c r="M1789">
        <v>5.09</v>
      </c>
      <c r="N1789">
        <v>5.09</v>
      </c>
      <c r="O1789">
        <v>5.18201</v>
      </c>
      <c r="P1789">
        <v>5.1821000000000002</v>
      </c>
      <c r="Q1789">
        <v>5.1827100000000002</v>
      </c>
      <c r="R1789">
        <v>5.1792899999999999</v>
      </c>
      <c r="S1789">
        <v>5.1765100000000004</v>
      </c>
      <c r="T1789">
        <v>5.1759199999999996</v>
      </c>
      <c r="U1789">
        <v>5.1729099999999999</v>
      </c>
      <c r="V1789">
        <v>5.1746999999999996</v>
      </c>
      <c r="W1789">
        <v>5.1779299999999999</v>
      </c>
      <c r="X1789">
        <v>5.1818900000000001</v>
      </c>
      <c r="Y1789">
        <v>5.1819100000000002</v>
      </c>
      <c r="Z1789">
        <v>5.1821400000000004</v>
      </c>
      <c r="AA1789">
        <v>5.1822299999999997</v>
      </c>
      <c r="AB1789">
        <v>5.1821599999999997</v>
      </c>
      <c r="AC1789">
        <v>5.18222</v>
      </c>
      <c r="AD1789">
        <v>5.1830499999999997</v>
      </c>
      <c r="AE1789">
        <v>5.1831399999999999</v>
      </c>
      <c r="AF1789">
        <v>5.1794099999999998</v>
      </c>
      <c r="AG1789">
        <v>5.1795600000000004</v>
      </c>
      <c r="AH1789">
        <v>5.1768099999999997</v>
      </c>
      <c r="AI1789">
        <v>5.1769600000000002</v>
      </c>
      <c r="AJ1789">
        <v>5.1760200000000003</v>
      </c>
      <c r="AK1789">
        <v>5.1762699999999997</v>
      </c>
      <c r="AL1789">
        <v>5.1815300000000004</v>
      </c>
      <c r="AM1789">
        <v>5.1744300000000001</v>
      </c>
      <c r="AN1789">
        <v>5.1754100000000003</v>
      </c>
      <c r="AO1789">
        <v>5.1757299999999997</v>
      </c>
      <c r="AP1789">
        <v>5.1810900000000002</v>
      </c>
      <c r="AQ1789">
        <v>5.1816399999999998</v>
      </c>
      <c r="AR1789">
        <v>5.1828000000000003</v>
      </c>
      <c r="AS1789">
        <v>5.1834100000000003</v>
      </c>
      <c r="AT1789">
        <v>5.1825799999999997</v>
      </c>
      <c r="AU1789">
        <v>5.1830100000000003</v>
      </c>
      <c r="AV1789">
        <v>5.1853899999999999</v>
      </c>
      <c r="AW1789">
        <v>5.1873199999999997</v>
      </c>
      <c r="AX1789">
        <v>5.1814799999999996</v>
      </c>
      <c r="AY1789">
        <v>5.1838800000000003</v>
      </c>
      <c r="AZ1789">
        <v>5.1773600000000002</v>
      </c>
      <c r="BA1789">
        <v>5.1780099999999996</v>
      </c>
      <c r="BB1789">
        <v>443007</v>
      </c>
      <c r="BC1789" s="1">
        <v>1482120</v>
      </c>
      <c r="BD1789" s="1">
        <v>3458540</v>
      </c>
      <c r="BE1789" s="1">
        <v>4508240</v>
      </c>
      <c r="BF1789" s="1">
        <v>2103710</v>
      </c>
      <c r="BG1789" s="1">
        <v>1259030</v>
      </c>
      <c r="BH1789" s="1">
        <v>1437090</v>
      </c>
      <c r="BI1789" s="1">
        <v>3927430</v>
      </c>
      <c r="BJ1789" s="1">
        <v>3135790</v>
      </c>
      <c r="BK1789" s="1">
        <v>2596770</v>
      </c>
      <c r="BL1789">
        <v>996170</v>
      </c>
      <c r="BM1789">
        <v>157384</v>
      </c>
      <c r="BN1789">
        <v>292137</v>
      </c>
      <c r="BO1789">
        <v>746840</v>
      </c>
      <c r="BP1789" s="1">
        <v>2203880</v>
      </c>
      <c r="BQ1789" s="1">
        <v>2023070</v>
      </c>
      <c r="BR1789" s="1">
        <v>4835140</v>
      </c>
      <c r="BS1789" s="1">
        <v>4402600</v>
      </c>
      <c r="BT1789" s="1">
        <v>11043400</v>
      </c>
      <c r="BU1789" s="1">
        <v>1431100</v>
      </c>
      <c r="BV1789" s="1">
        <v>6363170</v>
      </c>
      <c r="BW1789" s="1">
        <v>1122960</v>
      </c>
      <c r="BX1789" s="1">
        <v>5964240</v>
      </c>
      <c r="BY1789">
        <v>596250</v>
      </c>
      <c r="BZ1789" s="1">
        <v>3293750</v>
      </c>
      <c r="CA1789" s="1">
        <v>3926720</v>
      </c>
      <c r="CB1789" s="1">
        <v>10828000</v>
      </c>
      <c r="CC1789" s="1">
        <v>2849540</v>
      </c>
      <c r="CD1789" s="1">
        <v>7592650</v>
      </c>
      <c r="CE1789" s="1">
        <v>4196650</v>
      </c>
      <c r="CF1789" s="1">
        <v>7416010</v>
      </c>
      <c r="CG1789" s="1">
        <v>1107210</v>
      </c>
      <c r="CH1789" s="1">
        <v>1792050</v>
      </c>
      <c r="CI1789" s="1">
        <v>26587200</v>
      </c>
      <c r="CJ1789" s="1">
        <v>22510800</v>
      </c>
      <c r="CK1789" s="1">
        <v>48940500</v>
      </c>
      <c r="CL1789" s="1">
        <v>85849000</v>
      </c>
      <c r="CM1789" s="1">
        <v>31485400</v>
      </c>
      <c r="CN1789" s="1">
        <v>47441100</v>
      </c>
    </row>
    <row r="1790" spans="1:92" x14ac:dyDescent="0.25">
      <c r="A1790">
        <v>5074</v>
      </c>
      <c r="B1790">
        <v>5.15</v>
      </c>
      <c r="C1790">
        <v>5.09</v>
      </c>
      <c r="D1790">
        <v>5.12</v>
      </c>
      <c r="E1790">
        <v>5.2</v>
      </c>
      <c r="F1790">
        <v>5.13</v>
      </c>
      <c r="G1790">
        <v>5.12</v>
      </c>
      <c r="H1790">
        <v>5.13</v>
      </c>
      <c r="I1790">
        <v>5.13</v>
      </c>
      <c r="J1790">
        <v>5.13</v>
      </c>
      <c r="K1790">
        <v>5.12</v>
      </c>
      <c r="L1790">
        <v>5.13</v>
      </c>
      <c r="M1790">
        <v>5.09</v>
      </c>
      <c r="N1790">
        <v>5.09</v>
      </c>
      <c r="O1790">
        <v>5.1788400000000001</v>
      </c>
      <c r="P1790">
        <v>5.1789100000000001</v>
      </c>
      <c r="Q1790">
        <v>5.17943</v>
      </c>
      <c r="R1790">
        <v>5.1755599999999999</v>
      </c>
      <c r="S1790">
        <v>5.17239</v>
      </c>
      <c r="T1790">
        <v>5.1713100000000001</v>
      </c>
      <c r="U1790">
        <v>5.1706700000000003</v>
      </c>
      <c r="V1790">
        <v>5.17014</v>
      </c>
      <c r="W1790">
        <v>5.1737000000000002</v>
      </c>
      <c r="X1790">
        <v>5.1792899999999999</v>
      </c>
      <c r="Y1790">
        <v>5.1787799999999997</v>
      </c>
      <c r="Z1790">
        <v>5.1789300000000003</v>
      </c>
      <c r="AA1790">
        <v>5.1789899999999998</v>
      </c>
      <c r="AB1790">
        <v>5.1789899999999998</v>
      </c>
      <c r="AC1790">
        <v>5.1790399999999996</v>
      </c>
      <c r="AD1790">
        <v>5.1798900000000003</v>
      </c>
      <c r="AE1790">
        <v>5.1799799999999996</v>
      </c>
      <c r="AF1790">
        <v>5.1756700000000002</v>
      </c>
      <c r="AG1790">
        <v>5.1758100000000002</v>
      </c>
      <c r="AH1790">
        <v>5.1726700000000001</v>
      </c>
      <c r="AI1790">
        <v>5.1728199999999998</v>
      </c>
      <c r="AJ1790">
        <v>5.1718000000000002</v>
      </c>
      <c r="AK1790">
        <v>5.1720100000000002</v>
      </c>
      <c r="AL1790">
        <v>5.1711099999999997</v>
      </c>
      <c r="AM1790">
        <v>5.1710799999999999</v>
      </c>
      <c r="AN1790">
        <v>5.1709100000000001</v>
      </c>
      <c r="AO1790">
        <v>5.1712400000000001</v>
      </c>
      <c r="AP1790">
        <v>5.1766199999999998</v>
      </c>
      <c r="AQ1790">
        <v>5.17713</v>
      </c>
      <c r="AR1790">
        <v>5.1793500000000003</v>
      </c>
      <c r="AS1790">
        <v>5.1795</v>
      </c>
      <c r="AT1790">
        <v>5.1790599999999998</v>
      </c>
      <c r="AU1790">
        <v>5.1792999999999996</v>
      </c>
      <c r="AV1790">
        <v>5.1814299999999998</v>
      </c>
      <c r="AW1790">
        <v>5.1828900000000004</v>
      </c>
      <c r="AX1790">
        <v>5.17727</v>
      </c>
      <c r="AY1790">
        <v>5.1793399999999998</v>
      </c>
      <c r="AZ1790">
        <v>5.17319</v>
      </c>
      <c r="BA1790">
        <v>5.1735899999999999</v>
      </c>
      <c r="BB1790">
        <v>441565</v>
      </c>
      <c r="BC1790" s="1">
        <v>1478080</v>
      </c>
      <c r="BD1790" s="1">
        <v>3448720</v>
      </c>
      <c r="BE1790" s="1">
        <v>4494620</v>
      </c>
      <c r="BF1790" s="1">
        <v>2096080</v>
      </c>
      <c r="BG1790" s="1">
        <v>1255160</v>
      </c>
      <c r="BH1790" s="1">
        <v>1435060</v>
      </c>
      <c r="BI1790" s="1">
        <v>3913910</v>
      </c>
      <c r="BJ1790" s="1">
        <v>3122580</v>
      </c>
      <c r="BK1790" s="1">
        <v>2590010</v>
      </c>
      <c r="BL1790">
        <v>992881</v>
      </c>
      <c r="BM1790">
        <v>156443</v>
      </c>
      <c r="BN1790">
        <v>290378</v>
      </c>
      <c r="BO1790">
        <v>743087</v>
      </c>
      <c r="BP1790" s="1">
        <v>2192820</v>
      </c>
      <c r="BQ1790" s="1">
        <v>2012970</v>
      </c>
      <c r="BR1790" s="1">
        <v>4811010</v>
      </c>
      <c r="BS1790" s="1">
        <v>4386910</v>
      </c>
      <c r="BT1790" s="1">
        <v>10988900</v>
      </c>
      <c r="BU1790" s="1">
        <v>1423290</v>
      </c>
      <c r="BV1790" s="1">
        <v>6332100</v>
      </c>
      <c r="BW1790" s="1">
        <v>1118790</v>
      </c>
      <c r="BX1790" s="1">
        <v>5941880</v>
      </c>
      <c r="BY1790">
        <v>590804</v>
      </c>
      <c r="BZ1790" s="1">
        <v>3284010</v>
      </c>
      <c r="CA1790" s="1">
        <v>3906760</v>
      </c>
      <c r="CB1790" s="1">
        <v>10773100</v>
      </c>
      <c r="CC1790" s="1">
        <v>2828340</v>
      </c>
      <c r="CD1790" s="1">
        <v>7537650</v>
      </c>
      <c r="CE1790" s="1">
        <v>4171810</v>
      </c>
      <c r="CF1790" s="1">
        <v>7363520</v>
      </c>
      <c r="CG1790" s="1">
        <v>1098410</v>
      </c>
      <c r="CH1790" s="1">
        <v>1777050</v>
      </c>
      <c r="CI1790" s="1">
        <v>26345300</v>
      </c>
      <c r="CJ1790" s="1">
        <v>22231800</v>
      </c>
      <c r="CK1790" s="1">
        <v>48573500</v>
      </c>
      <c r="CL1790" s="1">
        <v>85234800</v>
      </c>
      <c r="CM1790" s="1">
        <v>31352400</v>
      </c>
      <c r="CN1790" s="1">
        <v>47160900</v>
      </c>
    </row>
    <row r="1791" spans="1:92" x14ac:dyDescent="0.25">
      <c r="A1791">
        <v>5075</v>
      </c>
      <c r="B1791">
        <v>5.15</v>
      </c>
      <c r="C1791">
        <v>5.09</v>
      </c>
      <c r="D1791">
        <v>5.12</v>
      </c>
      <c r="E1791">
        <v>5.2</v>
      </c>
      <c r="F1791">
        <v>5.13</v>
      </c>
      <c r="G1791">
        <v>5.12</v>
      </c>
      <c r="H1791">
        <v>5.13</v>
      </c>
      <c r="I1791">
        <v>5.13</v>
      </c>
      <c r="J1791">
        <v>5.13</v>
      </c>
      <c r="K1791">
        <v>5.12</v>
      </c>
      <c r="L1791">
        <v>5.13</v>
      </c>
      <c r="M1791">
        <v>5.09</v>
      </c>
      <c r="N1791">
        <v>5.09</v>
      </c>
      <c r="O1791">
        <v>5.1749099999999997</v>
      </c>
      <c r="P1791">
        <v>5.1750699999999998</v>
      </c>
      <c r="Q1791">
        <v>5.1755100000000001</v>
      </c>
      <c r="R1791">
        <v>5.17171</v>
      </c>
      <c r="S1791">
        <v>5.16852</v>
      </c>
      <c r="T1791">
        <v>5.16751</v>
      </c>
      <c r="U1791">
        <v>5.1670499999999997</v>
      </c>
      <c r="V1791">
        <v>5.1668000000000003</v>
      </c>
      <c r="W1791">
        <v>5.1697899999999999</v>
      </c>
      <c r="X1791">
        <v>5.1742499999999998</v>
      </c>
      <c r="Y1791">
        <v>5.1747199999999998</v>
      </c>
      <c r="Z1791">
        <v>5.1750999999999996</v>
      </c>
      <c r="AA1791">
        <v>5.1752099999999999</v>
      </c>
      <c r="AB1791">
        <v>5.1752200000000004</v>
      </c>
      <c r="AC1791">
        <v>5.1753200000000001</v>
      </c>
      <c r="AD1791">
        <v>5.1761499999999998</v>
      </c>
      <c r="AE1791">
        <v>5.1762600000000001</v>
      </c>
      <c r="AF1791">
        <v>5.1718400000000004</v>
      </c>
      <c r="AG1791">
        <v>5.1719799999999996</v>
      </c>
      <c r="AH1791">
        <v>5.1688000000000001</v>
      </c>
      <c r="AI1791">
        <v>5.1689400000000001</v>
      </c>
      <c r="AJ1791">
        <v>5.16798</v>
      </c>
      <c r="AK1791">
        <v>5.1681699999999999</v>
      </c>
      <c r="AL1791">
        <v>5.1672399999999996</v>
      </c>
      <c r="AM1791">
        <v>5.1673799999999996</v>
      </c>
      <c r="AN1791">
        <v>5.1674100000000003</v>
      </c>
      <c r="AO1791">
        <v>5.1676700000000002</v>
      </c>
      <c r="AP1791">
        <v>5.1726200000000002</v>
      </c>
      <c r="AQ1791">
        <v>5.1731199999999999</v>
      </c>
      <c r="AR1791">
        <v>5.1751699999999996</v>
      </c>
      <c r="AS1791">
        <v>5.1757499999999999</v>
      </c>
      <c r="AT1791">
        <v>5.1754800000000003</v>
      </c>
      <c r="AU1791">
        <v>5.1759000000000004</v>
      </c>
      <c r="AV1791">
        <v>5.1778000000000004</v>
      </c>
      <c r="AW1791">
        <v>5.1788999999999996</v>
      </c>
      <c r="AX1791">
        <v>5.1733799999999999</v>
      </c>
      <c r="AY1791">
        <v>5.1752000000000002</v>
      </c>
      <c r="AZ1791">
        <v>5.1693100000000003</v>
      </c>
      <c r="BA1791">
        <v>5.16967</v>
      </c>
      <c r="BB1791">
        <v>439776</v>
      </c>
      <c r="BC1791" s="1">
        <v>1473220</v>
      </c>
      <c r="BD1791" s="1">
        <v>3437000</v>
      </c>
      <c r="BE1791" s="1">
        <v>4480600</v>
      </c>
      <c r="BF1791" s="1">
        <v>2088910</v>
      </c>
      <c r="BG1791" s="1">
        <v>1251970</v>
      </c>
      <c r="BH1791" s="1">
        <v>1431800</v>
      </c>
      <c r="BI1791" s="1">
        <v>3904020</v>
      </c>
      <c r="BJ1791" s="1">
        <v>3110380</v>
      </c>
      <c r="BK1791" s="1">
        <v>2576920</v>
      </c>
      <c r="BL1791">
        <v>988623</v>
      </c>
      <c r="BM1791">
        <v>155321</v>
      </c>
      <c r="BN1791">
        <v>288319</v>
      </c>
      <c r="BO1791">
        <v>738636</v>
      </c>
      <c r="BP1791" s="1">
        <v>2179840</v>
      </c>
      <c r="BQ1791" s="1">
        <v>2001010</v>
      </c>
      <c r="BR1791" s="1">
        <v>4782630</v>
      </c>
      <c r="BS1791" s="1">
        <v>4370810</v>
      </c>
      <c r="BT1791" s="1">
        <v>10933200</v>
      </c>
      <c r="BU1791" s="1">
        <v>1415960</v>
      </c>
      <c r="BV1791" s="1">
        <v>6302940</v>
      </c>
      <c r="BW1791" s="1">
        <v>1115010</v>
      </c>
      <c r="BX1791" s="1">
        <v>5921740</v>
      </c>
      <c r="BY1791">
        <v>588783</v>
      </c>
      <c r="BZ1791" s="1">
        <v>3273280</v>
      </c>
      <c r="CA1791" s="1">
        <v>3891230</v>
      </c>
      <c r="CB1791" s="1">
        <v>10729500</v>
      </c>
      <c r="CC1791" s="1">
        <v>2809410</v>
      </c>
      <c r="CD1791" s="1">
        <v>7488610</v>
      </c>
      <c r="CE1791" s="1">
        <v>4141700</v>
      </c>
      <c r="CF1791" s="1">
        <v>7313360</v>
      </c>
      <c r="CG1791" s="1">
        <v>1089450</v>
      </c>
      <c r="CH1791" s="1">
        <v>1763280</v>
      </c>
      <c r="CI1791" s="1">
        <v>26123400</v>
      </c>
      <c r="CJ1791" s="1">
        <v>21980300</v>
      </c>
      <c r="CK1791" s="1">
        <v>48234600</v>
      </c>
      <c r="CL1791" s="1">
        <v>84674100</v>
      </c>
      <c r="CM1791" s="1">
        <v>31228600</v>
      </c>
      <c r="CN1791" s="1">
        <v>46911800</v>
      </c>
    </row>
    <row r="1792" spans="1:92" x14ac:dyDescent="0.25">
      <c r="A1792">
        <v>5076</v>
      </c>
      <c r="B1792">
        <v>5.15</v>
      </c>
      <c r="C1792">
        <v>5.09</v>
      </c>
      <c r="D1792">
        <v>5.12</v>
      </c>
      <c r="E1792">
        <v>5.2</v>
      </c>
      <c r="F1792">
        <v>5.13</v>
      </c>
      <c r="G1792">
        <v>5.12</v>
      </c>
      <c r="H1792">
        <v>5.13</v>
      </c>
      <c r="I1792">
        <v>5.13</v>
      </c>
      <c r="J1792">
        <v>5.13</v>
      </c>
      <c r="K1792">
        <v>5.12</v>
      </c>
      <c r="L1792">
        <v>5.13</v>
      </c>
      <c r="M1792">
        <v>5.09</v>
      </c>
      <c r="N1792">
        <v>5.09</v>
      </c>
      <c r="O1792">
        <v>5.1709399999999999</v>
      </c>
      <c r="P1792">
        <v>5.1703099999999997</v>
      </c>
      <c r="Q1792">
        <v>5.1693899999999999</v>
      </c>
      <c r="R1792">
        <v>5.1672900000000004</v>
      </c>
      <c r="S1792">
        <v>5.1648300000000003</v>
      </c>
      <c r="T1792">
        <v>5.1642099999999997</v>
      </c>
      <c r="U1792">
        <v>5.1641199999999996</v>
      </c>
      <c r="V1792">
        <v>5.1646599999999996</v>
      </c>
      <c r="W1792">
        <v>5.16751</v>
      </c>
      <c r="X1792">
        <v>5.1745299999999999</v>
      </c>
      <c r="Y1792">
        <v>5.1715900000000001</v>
      </c>
      <c r="Z1792">
        <v>5.1710799999999999</v>
      </c>
      <c r="AA1792">
        <v>5.1711799999999997</v>
      </c>
      <c r="AB1792">
        <v>5.1705199999999998</v>
      </c>
      <c r="AC1792">
        <v>5.1706500000000002</v>
      </c>
      <c r="AD1792">
        <v>5.17082</v>
      </c>
      <c r="AE1792">
        <v>5.1710700000000003</v>
      </c>
      <c r="AF1792">
        <v>5.1674800000000003</v>
      </c>
      <c r="AG1792">
        <v>5.1676900000000003</v>
      </c>
      <c r="AH1792">
        <v>5.1651400000000001</v>
      </c>
      <c r="AI1792">
        <v>5.1653099999999998</v>
      </c>
      <c r="AJ1792">
        <v>5.1646099999999997</v>
      </c>
      <c r="AK1792">
        <v>5.1647800000000004</v>
      </c>
      <c r="AL1792">
        <v>5.16425</v>
      </c>
      <c r="AM1792">
        <v>5.1643499999999998</v>
      </c>
      <c r="AN1792">
        <v>5.1649700000000003</v>
      </c>
      <c r="AO1792">
        <v>5.1651100000000003</v>
      </c>
      <c r="AP1792">
        <v>5.1692499999999999</v>
      </c>
      <c r="AQ1792">
        <v>5.1695799999999998</v>
      </c>
      <c r="AR1792">
        <v>5.1737200000000003</v>
      </c>
      <c r="AS1792">
        <v>5.1733399999999996</v>
      </c>
      <c r="AT1792">
        <v>5.1719099999999996</v>
      </c>
      <c r="AU1792">
        <v>5.1721599999999999</v>
      </c>
      <c r="AV1792">
        <v>5.1740599999999999</v>
      </c>
      <c r="AW1792">
        <v>5.1750299999999996</v>
      </c>
      <c r="AX1792">
        <v>5.1695500000000001</v>
      </c>
      <c r="AY1792">
        <v>5.1712800000000003</v>
      </c>
      <c r="AZ1792">
        <v>5.1657700000000002</v>
      </c>
      <c r="BA1792">
        <v>5.1663300000000003</v>
      </c>
      <c r="BB1792">
        <v>437969</v>
      </c>
      <c r="BC1792" s="1">
        <v>1467200</v>
      </c>
      <c r="BD1792" s="1">
        <v>3418660</v>
      </c>
      <c r="BE1792" s="1">
        <v>4464510</v>
      </c>
      <c r="BF1792" s="1">
        <v>2082070</v>
      </c>
      <c r="BG1792" s="1">
        <v>1249210</v>
      </c>
      <c r="BH1792" s="1">
        <v>1429150</v>
      </c>
      <c r="BI1792" s="1">
        <v>3897700</v>
      </c>
      <c r="BJ1792" s="1">
        <v>3103250</v>
      </c>
      <c r="BK1792" s="1">
        <v>2577640</v>
      </c>
      <c r="BL1792">
        <v>985348</v>
      </c>
      <c r="BM1792">
        <v>154144</v>
      </c>
      <c r="BN1792">
        <v>286126</v>
      </c>
      <c r="BO1792">
        <v>733080</v>
      </c>
      <c r="BP1792" s="1">
        <v>2163560</v>
      </c>
      <c r="BQ1792" s="1">
        <v>1983980</v>
      </c>
      <c r="BR1792" s="1">
        <v>4742960</v>
      </c>
      <c r="BS1792" s="1">
        <v>4352520</v>
      </c>
      <c r="BT1792" s="1">
        <v>10870800</v>
      </c>
      <c r="BU1792" s="1">
        <v>1409050</v>
      </c>
      <c r="BV1792" s="1">
        <v>6275660</v>
      </c>
      <c r="BW1792" s="1">
        <v>1111680</v>
      </c>
      <c r="BX1792" s="1">
        <v>5903900</v>
      </c>
      <c r="BY1792">
        <v>587220</v>
      </c>
      <c r="BZ1792" s="1">
        <v>3264470</v>
      </c>
      <c r="CA1792" s="1">
        <v>3880420</v>
      </c>
      <c r="CB1792" s="1">
        <v>10698200</v>
      </c>
      <c r="CC1792" s="1">
        <v>2793430</v>
      </c>
      <c r="CD1792" s="1">
        <v>7445440</v>
      </c>
      <c r="CE1792" s="1">
        <v>4131240</v>
      </c>
      <c r="CF1792" s="1">
        <v>7281000</v>
      </c>
      <c r="CG1792" s="1">
        <v>1080530</v>
      </c>
      <c r="CH1792" s="1">
        <v>1748170</v>
      </c>
      <c r="CI1792" s="1">
        <v>25895200</v>
      </c>
      <c r="CJ1792" s="1">
        <v>21736700</v>
      </c>
      <c r="CK1792" s="1">
        <v>47901200</v>
      </c>
      <c r="CL1792" s="1">
        <v>84142900</v>
      </c>
      <c r="CM1792" s="1">
        <v>31115900</v>
      </c>
      <c r="CN1792" s="1">
        <v>46700500</v>
      </c>
    </row>
    <row r="1793" spans="1:92" x14ac:dyDescent="0.25">
      <c r="A1793">
        <v>5077</v>
      </c>
      <c r="B1793">
        <v>5.15</v>
      </c>
      <c r="C1793">
        <v>5.09</v>
      </c>
      <c r="D1793">
        <v>5.12</v>
      </c>
      <c r="E1793">
        <v>5.2</v>
      </c>
      <c r="F1793">
        <v>5.13</v>
      </c>
      <c r="G1793">
        <v>5.12</v>
      </c>
      <c r="H1793">
        <v>5.13</v>
      </c>
      <c r="I1793">
        <v>5.13</v>
      </c>
      <c r="J1793">
        <v>5.13</v>
      </c>
      <c r="K1793">
        <v>5.12</v>
      </c>
      <c r="L1793">
        <v>5.13</v>
      </c>
      <c r="M1793">
        <v>5.09</v>
      </c>
      <c r="N1793">
        <v>5.09</v>
      </c>
      <c r="O1793">
        <v>5.1661400000000004</v>
      </c>
      <c r="P1793">
        <v>5.1655600000000002</v>
      </c>
      <c r="Q1793">
        <v>5.1646299999999998</v>
      </c>
      <c r="R1793">
        <v>5.1629800000000001</v>
      </c>
      <c r="S1793">
        <v>5.1610300000000002</v>
      </c>
      <c r="T1793">
        <v>5.1606100000000001</v>
      </c>
      <c r="U1793">
        <v>5.1606300000000003</v>
      </c>
      <c r="V1793">
        <v>5.1613600000000002</v>
      </c>
      <c r="W1793">
        <v>5.16378</v>
      </c>
      <c r="X1793">
        <v>5.1684299999999999</v>
      </c>
      <c r="Y1793">
        <v>5.1666999999999996</v>
      </c>
      <c r="Z1793">
        <v>5.1664099999999999</v>
      </c>
      <c r="AA1793">
        <v>5.1665599999999996</v>
      </c>
      <c r="AB1793">
        <v>5.1657999999999999</v>
      </c>
      <c r="AC1793">
        <v>5.1659499999999996</v>
      </c>
      <c r="AD1793">
        <v>5.1659300000000004</v>
      </c>
      <c r="AE1793">
        <v>5.1661700000000002</v>
      </c>
      <c r="AF1793">
        <v>5.1631600000000004</v>
      </c>
      <c r="AG1793">
        <v>5.1633599999999999</v>
      </c>
      <c r="AH1793">
        <v>5.1614199999999997</v>
      </c>
      <c r="AI1793">
        <v>5.1616299999999997</v>
      </c>
      <c r="AJ1793">
        <v>5.1610300000000002</v>
      </c>
      <c r="AK1793">
        <v>5.1612</v>
      </c>
      <c r="AL1793">
        <v>5.1607599999999998</v>
      </c>
      <c r="AM1793">
        <v>5.1608700000000001</v>
      </c>
      <c r="AN1793">
        <v>5.1617600000000001</v>
      </c>
      <c r="AO1793">
        <v>5.1619200000000003</v>
      </c>
      <c r="AP1793">
        <v>5.1657700000000002</v>
      </c>
      <c r="AQ1793">
        <v>5.1661000000000001</v>
      </c>
      <c r="AR1793">
        <v>5.1695599999999997</v>
      </c>
      <c r="AS1793">
        <v>5.1701899999999998</v>
      </c>
      <c r="AT1793">
        <v>5.1677999999999997</v>
      </c>
      <c r="AU1793">
        <v>5.1683599999999998</v>
      </c>
      <c r="AV1793">
        <v>5.1699200000000003</v>
      </c>
      <c r="AW1793">
        <v>5.1712300000000004</v>
      </c>
      <c r="AX1793">
        <v>5.1655699999999998</v>
      </c>
      <c r="AY1793">
        <v>5.1674199999999999</v>
      </c>
      <c r="AZ1793">
        <v>5.16221</v>
      </c>
      <c r="BA1793">
        <v>5.1631200000000002</v>
      </c>
      <c r="BB1793">
        <v>435787</v>
      </c>
      <c r="BC1793" s="1">
        <v>1461190</v>
      </c>
      <c r="BD1793" s="1">
        <v>3404440</v>
      </c>
      <c r="BE1793" s="1">
        <v>4448780</v>
      </c>
      <c r="BF1793" s="1">
        <v>2075020</v>
      </c>
      <c r="BG1793" s="1">
        <v>1246190</v>
      </c>
      <c r="BH1793" s="1">
        <v>1426000</v>
      </c>
      <c r="BI1793" s="1">
        <v>3887930</v>
      </c>
      <c r="BJ1793" s="1">
        <v>3091590</v>
      </c>
      <c r="BK1793" s="1">
        <v>2561790</v>
      </c>
      <c r="BL1793">
        <v>980216</v>
      </c>
      <c r="BM1793">
        <v>152775</v>
      </c>
      <c r="BN1793">
        <v>283618</v>
      </c>
      <c r="BO1793">
        <v>727504</v>
      </c>
      <c r="BP1793" s="1">
        <v>2147180</v>
      </c>
      <c r="BQ1793" s="1">
        <v>1968360</v>
      </c>
      <c r="BR1793" s="1">
        <v>4705570</v>
      </c>
      <c r="BS1793" s="1">
        <v>4334390</v>
      </c>
      <c r="BT1793" s="1">
        <v>10807900</v>
      </c>
      <c r="BU1793" s="1">
        <v>1402000</v>
      </c>
      <c r="BV1793" s="1">
        <v>6247980</v>
      </c>
      <c r="BW1793" s="1">
        <v>1108140</v>
      </c>
      <c r="BX1793" s="1">
        <v>5885140</v>
      </c>
      <c r="BY1793">
        <v>585401</v>
      </c>
      <c r="BZ1793" s="1">
        <v>3254360</v>
      </c>
      <c r="CA1793" s="1">
        <v>3866180</v>
      </c>
      <c r="CB1793" s="1">
        <v>10659200</v>
      </c>
      <c r="CC1793" s="1">
        <v>2776900</v>
      </c>
      <c r="CD1793" s="1">
        <v>7402920</v>
      </c>
      <c r="CE1793" s="1">
        <v>4101330</v>
      </c>
      <c r="CF1793" s="1">
        <v>7238770</v>
      </c>
      <c r="CG1793" s="1">
        <v>1070250</v>
      </c>
      <c r="CH1793" s="1">
        <v>1732800</v>
      </c>
      <c r="CI1793" s="1">
        <v>25642200</v>
      </c>
      <c r="CJ1793" s="1">
        <v>21496700</v>
      </c>
      <c r="CK1793" s="1">
        <v>47553800</v>
      </c>
      <c r="CL1793" s="1">
        <v>83620000</v>
      </c>
      <c r="CM1793" s="1">
        <v>31002100</v>
      </c>
      <c r="CN1793" s="1">
        <v>46496600</v>
      </c>
    </row>
    <row r="1794" spans="1:92" x14ac:dyDescent="0.25">
      <c r="A1794">
        <v>5078</v>
      </c>
      <c r="B1794">
        <v>5.15</v>
      </c>
      <c r="C1794">
        <v>5.09</v>
      </c>
      <c r="D1794">
        <v>5.12</v>
      </c>
      <c r="E1794">
        <v>5.2</v>
      </c>
      <c r="F1794">
        <v>5.13</v>
      </c>
      <c r="G1794">
        <v>5.12</v>
      </c>
      <c r="H1794">
        <v>5.13</v>
      </c>
      <c r="I1794">
        <v>5.13</v>
      </c>
      <c r="J1794">
        <v>5.13</v>
      </c>
      <c r="K1794">
        <v>5.12</v>
      </c>
      <c r="L1794">
        <v>5.13</v>
      </c>
      <c r="M1794">
        <v>5.09</v>
      </c>
      <c r="N1794">
        <v>5.09</v>
      </c>
      <c r="O1794">
        <v>5.1608299999999998</v>
      </c>
      <c r="P1794">
        <v>5.1604599999999996</v>
      </c>
      <c r="Q1794">
        <v>5.1598899999999999</v>
      </c>
      <c r="R1794">
        <v>5.1585900000000002</v>
      </c>
      <c r="S1794">
        <v>5.1568100000000001</v>
      </c>
      <c r="T1794">
        <v>5.1564300000000003</v>
      </c>
      <c r="U1794">
        <v>5.15646</v>
      </c>
      <c r="V1794">
        <v>5.1572199999999997</v>
      </c>
      <c r="W1794">
        <v>5.1591500000000003</v>
      </c>
      <c r="X1794">
        <v>5.1620799999999996</v>
      </c>
      <c r="Y1794">
        <v>5.1611700000000003</v>
      </c>
      <c r="Z1794">
        <v>5.1611000000000002</v>
      </c>
      <c r="AA1794">
        <v>5.1612600000000004</v>
      </c>
      <c r="AB1794">
        <v>5.1607000000000003</v>
      </c>
      <c r="AC1794">
        <v>5.1608599999999996</v>
      </c>
      <c r="AD1794">
        <v>5.1612400000000003</v>
      </c>
      <c r="AE1794">
        <v>5.1614899999999997</v>
      </c>
      <c r="AF1794">
        <v>5.1587800000000001</v>
      </c>
      <c r="AG1794">
        <v>5.1589999999999998</v>
      </c>
      <c r="AH1794">
        <v>5.15726</v>
      </c>
      <c r="AI1794">
        <v>5.1574999999999998</v>
      </c>
      <c r="AJ1794">
        <v>5.1568899999999998</v>
      </c>
      <c r="AK1794">
        <v>5.1570799999999997</v>
      </c>
      <c r="AL1794">
        <v>5.1566099999999997</v>
      </c>
      <c r="AM1794">
        <v>5.15672</v>
      </c>
      <c r="AN1794">
        <v>5.15768</v>
      </c>
      <c r="AO1794">
        <v>5.1578799999999996</v>
      </c>
      <c r="AP1794">
        <v>5.1614599999999999</v>
      </c>
      <c r="AQ1794">
        <v>5.1618500000000003</v>
      </c>
      <c r="AR1794">
        <v>5.1631099999999996</v>
      </c>
      <c r="AS1794">
        <v>5.1637899999999997</v>
      </c>
      <c r="AT1794">
        <v>5.1624800000000004</v>
      </c>
      <c r="AU1794">
        <v>5.1631999999999998</v>
      </c>
      <c r="AV1794">
        <v>5.1655300000000004</v>
      </c>
      <c r="AW1794">
        <v>5.1670699999999998</v>
      </c>
      <c r="AX1794">
        <v>5.1614100000000001</v>
      </c>
      <c r="AY1794">
        <v>5.1634000000000002</v>
      </c>
      <c r="AZ1794">
        <v>5.15815</v>
      </c>
      <c r="BA1794">
        <v>5.1592799999999999</v>
      </c>
      <c r="BB1794">
        <v>433371</v>
      </c>
      <c r="BC1794" s="1">
        <v>1454750</v>
      </c>
      <c r="BD1794" s="1">
        <v>3390250</v>
      </c>
      <c r="BE1794" s="1">
        <v>4432790</v>
      </c>
      <c r="BF1794" s="1">
        <v>2067200</v>
      </c>
      <c r="BG1794" s="1">
        <v>1242690</v>
      </c>
      <c r="BH1794" s="1">
        <v>1422230</v>
      </c>
      <c r="BI1794" s="1">
        <v>3875650</v>
      </c>
      <c r="BJ1794" s="1">
        <v>3077120</v>
      </c>
      <c r="BK1794" s="1">
        <v>2545290</v>
      </c>
      <c r="BL1794">
        <v>974418</v>
      </c>
      <c r="BM1794">
        <v>151219</v>
      </c>
      <c r="BN1794">
        <v>280734</v>
      </c>
      <c r="BO1794">
        <v>721485</v>
      </c>
      <c r="BP1794" s="1">
        <v>2129440</v>
      </c>
      <c r="BQ1794" s="1">
        <v>1953370</v>
      </c>
      <c r="BR1794" s="1">
        <v>4669830</v>
      </c>
      <c r="BS1794" s="1">
        <v>4316040</v>
      </c>
      <c r="BT1794" s="1">
        <v>10744500</v>
      </c>
      <c r="BU1794" s="1">
        <v>1394140</v>
      </c>
      <c r="BV1794" s="1">
        <v>6216970</v>
      </c>
      <c r="BW1794" s="1">
        <v>1104050</v>
      </c>
      <c r="BX1794" s="1">
        <v>5863490</v>
      </c>
      <c r="BY1794">
        <v>583230</v>
      </c>
      <c r="BZ1794" s="1">
        <v>3242320</v>
      </c>
      <c r="CA1794" s="1">
        <v>3848110</v>
      </c>
      <c r="CB1794" s="1">
        <v>10609800</v>
      </c>
      <c r="CC1794" s="1">
        <v>2756490</v>
      </c>
      <c r="CD1794" s="1">
        <v>7351030</v>
      </c>
      <c r="CE1794" s="1">
        <v>4054840</v>
      </c>
      <c r="CF1794" s="1">
        <v>7152990</v>
      </c>
      <c r="CG1794" s="1">
        <v>1056920</v>
      </c>
      <c r="CH1794" s="1">
        <v>1711910</v>
      </c>
      <c r="CI1794" s="1">
        <v>25374300</v>
      </c>
      <c r="CJ1794" s="1">
        <v>21234800</v>
      </c>
      <c r="CK1794" s="1">
        <v>47191300</v>
      </c>
      <c r="CL1794" s="1">
        <v>83076100</v>
      </c>
      <c r="CM1794" s="1">
        <v>30872800</v>
      </c>
      <c r="CN1794" s="1">
        <v>46252900</v>
      </c>
    </row>
    <row r="1795" spans="1:92" x14ac:dyDescent="0.25">
      <c r="A1795">
        <v>5079</v>
      </c>
      <c r="B1795">
        <v>5.15</v>
      </c>
      <c r="C1795">
        <v>5.09</v>
      </c>
      <c r="D1795">
        <v>5.12</v>
      </c>
      <c r="E1795">
        <v>5.2</v>
      </c>
      <c r="F1795">
        <v>5.13</v>
      </c>
      <c r="G1795">
        <v>5.12</v>
      </c>
      <c r="H1795">
        <v>5.13</v>
      </c>
      <c r="I1795">
        <v>5.13</v>
      </c>
      <c r="J1795">
        <v>5.13</v>
      </c>
      <c r="K1795">
        <v>5.12</v>
      </c>
      <c r="L1795">
        <v>5.13</v>
      </c>
      <c r="M1795">
        <v>5.09</v>
      </c>
      <c r="N1795">
        <v>5.09</v>
      </c>
      <c r="O1795">
        <v>5.1557899999999997</v>
      </c>
      <c r="P1795">
        <v>5.1555299999999997</v>
      </c>
      <c r="Q1795">
        <v>5.1551400000000003</v>
      </c>
      <c r="R1795">
        <v>5.1540600000000003</v>
      </c>
      <c r="S1795">
        <v>5.1523300000000001</v>
      </c>
      <c r="T1795">
        <v>5.1519700000000004</v>
      </c>
      <c r="U1795">
        <v>5.1520099999999998</v>
      </c>
      <c r="V1795">
        <v>5.1527900000000004</v>
      </c>
      <c r="W1795">
        <v>5.1545199999999998</v>
      </c>
      <c r="X1795">
        <v>5.1566799999999997</v>
      </c>
      <c r="Y1795">
        <v>5.1560199999999998</v>
      </c>
      <c r="Z1795">
        <v>5.1560699999999997</v>
      </c>
      <c r="AA1795">
        <v>5.1562299999999999</v>
      </c>
      <c r="AB1795">
        <v>5.1557700000000004</v>
      </c>
      <c r="AC1795">
        <v>5.1559299999999997</v>
      </c>
      <c r="AD1795">
        <v>5.1565200000000004</v>
      </c>
      <c r="AE1795">
        <v>5.1567800000000004</v>
      </c>
      <c r="AF1795">
        <v>5.1542599999999998</v>
      </c>
      <c r="AG1795">
        <v>5.1544999999999996</v>
      </c>
      <c r="AH1795">
        <v>5.1528299999999998</v>
      </c>
      <c r="AI1795">
        <v>5.1531000000000002</v>
      </c>
      <c r="AJ1795">
        <v>5.1524599999999996</v>
      </c>
      <c r="AK1795">
        <v>5.1526699999999996</v>
      </c>
      <c r="AL1795">
        <v>5.1521600000000003</v>
      </c>
      <c r="AM1795">
        <v>5.1522899999999998</v>
      </c>
      <c r="AN1795">
        <v>5.1533100000000003</v>
      </c>
      <c r="AO1795">
        <v>5.1535299999999999</v>
      </c>
      <c r="AP1795">
        <v>5.1570499999999999</v>
      </c>
      <c r="AQ1795">
        <v>5.1574900000000001</v>
      </c>
      <c r="AR1795">
        <v>5.1575899999999999</v>
      </c>
      <c r="AS1795">
        <v>5.1582299999999996</v>
      </c>
      <c r="AT1795">
        <v>5.1572899999999997</v>
      </c>
      <c r="AU1795">
        <v>5.15801</v>
      </c>
      <c r="AV1795">
        <v>5.1610300000000002</v>
      </c>
      <c r="AW1795">
        <v>5.1626899999999996</v>
      </c>
      <c r="AX1795">
        <v>5.1571199999999999</v>
      </c>
      <c r="AY1795">
        <v>5.15923</v>
      </c>
      <c r="AZ1795">
        <v>5.15381</v>
      </c>
      <c r="BA1795">
        <v>5.1550700000000003</v>
      </c>
      <c r="BB1795">
        <v>431080</v>
      </c>
      <c r="BC1795" s="1">
        <v>1448510</v>
      </c>
      <c r="BD1795" s="1">
        <v>3376030</v>
      </c>
      <c r="BE1795" s="1">
        <v>4416260</v>
      </c>
      <c r="BF1795" s="1">
        <v>2058910</v>
      </c>
      <c r="BG1795" s="1">
        <v>1238950</v>
      </c>
      <c r="BH1795" s="1">
        <v>1418210</v>
      </c>
      <c r="BI1795" s="1">
        <v>3862550</v>
      </c>
      <c r="BJ1795" s="1">
        <v>3062670</v>
      </c>
      <c r="BK1795" s="1">
        <v>2531280</v>
      </c>
      <c r="BL1795">
        <v>969027</v>
      </c>
      <c r="BM1795">
        <v>149744</v>
      </c>
      <c r="BN1795">
        <v>278000</v>
      </c>
      <c r="BO1795">
        <v>715658</v>
      </c>
      <c r="BP1795" s="1">
        <v>2112260</v>
      </c>
      <c r="BQ1795" s="1">
        <v>1938300</v>
      </c>
      <c r="BR1795" s="1">
        <v>4633890</v>
      </c>
      <c r="BS1795" s="1">
        <v>4297060</v>
      </c>
      <c r="BT1795" s="1">
        <v>10679000</v>
      </c>
      <c r="BU1795" s="1">
        <v>1385770</v>
      </c>
      <c r="BV1795" s="1">
        <v>6183900</v>
      </c>
      <c r="BW1795" s="1">
        <v>1099670</v>
      </c>
      <c r="BX1795" s="1">
        <v>5840330</v>
      </c>
      <c r="BY1795">
        <v>580911</v>
      </c>
      <c r="BZ1795" s="1">
        <v>3229450</v>
      </c>
      <c r="CA1795" s="1">
        <v>3828730</v>
      </c>
      <c r="CB1795" s="1">
        <v>10556700</v>
      </c>
      <c r="CC1795" s="1">
        <v>2735590</v>
      </c>
      <c r="CD1795" s="1">
        <v>7297670</v>
      </c>
      <c r="CE1795" s="1">
        <v>4015130</v>
      </c>
      <c r="CF1795" s="1">
        <v>7078520</v>
      </c>
      <c r="CG1795" s="1">
        <v>1043930</v>
      </c>
      <c r="CH1795" s="1">
        <v>1690910</v>
      </c>
      <c r="CI1795" s="1">
        <v>25099400</v>
      </c>
      <c r="CJ1795" s="1">
        <v>20958700</v>
      </c>
      <c r="CK1795" s="1">
        <v>46817200</v>
      </c>
      <c r="CL1795" s="1">
        <v>82511700</v>
      </c>
      <c r="CM1795" s="1">
        <v>30734300</v>
      </c>
      <c r="CN1795" s="1">
        <v>45986100</v>
      </c>
    </row>
    <row r="1796" spans="1:92" x14ac:dyDescent="0.25">
      <c r="A1796">
        <v>5080</v>
      </c>
      <c r="B1796">
        <v>5.15</v>
      </c>
      <c r="C1796">
        <v>5.09</v>
      </c>
      <c r="D1796">
        <v>5.12</v>
      </c>
      <c r="E1796">
        <v>5.2</v>
      </c>
      <c r="F1796">
        <v>5.13</v>
      </c>
      <c r="G1796">
        <v>5.12</v>
      </c>
      <c r="H1796">
        <v>5.13</v>
      </c>
      <c r="I1796">
        <v>5.13</v>
      </c>
      <c r="J1796">
        <v>5.13</v>
      </c>
      <c r="K1796">
        <v>5.12</v>
      </c>
      <c r="L1796">
        <v>5.13</v>
      </c>
      <c r="M1796">
        <v>5.09</v>
      </c>
      <c r="N1796">
        <v>5.09</v>
      </c>
      <c r="O1796">
        <v>5.1516299999999999</v>
      </c>
      <c r="P1796">
        <v>5.1512099999999998</v>
      </c>
      <c r="Q1796">
        <v>5.1506999999999996</v>
      </c>
      <c r="R1796">
        <v>5.1496199999999996</v>
      </c>
      <c r="S1796">
        <v>5.1478900000000003</v>
      </c>
      <c r="T1796">
        <v>5.1475499999999998</v>
      </c>
      <c r="U1796">
        <v>5.1476100000000002</v>
      </c>
      <c r="V1796">
        <v>5.1484699999999997</v>
      </c>
      <c r="W1796">
        <v>5.1504799999999999</v>
      </c>
      <c r="X1796">
        <v>5.1538599999999999</v>
      </c>
      <c r="Y1796">
        <v>5.1520599999999996</v>
      </c>
      <c r="Z1796">
        <v>5.1518300000000004</v>
      </c>
      <c r="AA1796">
        <v>5.1519599999999999</v>
      </c>
      <c r="AB1796">
        <v>5.1513999999999998</v>
      </c>
      <c r="AC1796">
        <v>5.1515399999999998</v>
      </c>
      <c r="AD1796">
        <v>5.1520400000000004</v>
      </c>
      <c r="AE1796">
        <v>5.1522899999999998</v>
      </c>
      <c r="AF1796">
        <v>5.1498299999999997</v>
      </c>
      <c r="AG1796">
        <v>5.1500700000000004</v>
      </c>
      <c r="AH1796">
        <v>5.1484199999999998</v>
      </c>
      <c r="AI1796">
        <v>5.1486999999999998</v>
      </c>
      <c r="AJ1796">
        <v>5.1480600000000001</v>
      </c>
      <c r="AK1796">
        <v>5.1482599999999996</v>
      </c>
      <c r="AL1796">
        <v>5.1477700000000004</v>
      </c>
      <c r="AM1796">
        <v>5.1478900000000003</v>
      </c>
      <c r="AN1796">
        <v>5.149</v>
      </c>
      <c r="AO1796">
        <v>5.1492300000000002</v>
      </c>
      <c r="AP1796">
        <v>5.1528799999999997</v>
      </c>
      <c r="AQ1796">
        <v>5.1532999999999998</v>
      </c>
      <c r="AR1796">
        <v>5.15402</v>
      </c>
      <c r="AS1796">
        <v>5.1542399999999997</v>
      </c>
      <c r="AT1796">
        <v>5.1528600000000004</v>
      </c>
      <c r="AU1796">
        <v>5.1533899999999999</v>
      </c>
      <c r="AV1796">
        <v>5.1566200000000002</v>
      </c>
      <c r="AW1796">
        <v>5.1583800000000002</v>
      </c>
      <c r="AX1796">
        <v>5.1528499999999999</v>
      </c>
      <c r="AY1796">
        <v>5.1551</v>
      </c>
      <c r="AZ1796">
        <v>5.1494499999999999</v>
      </c>
      <c r="BA1796">
        <v>5.1508200000000004</v>
      </c>
      <c r="BB1796">
        <v>429188</v>
      </c>
      <c r="BC1796" s="1">
        <v>1443050</v>
      </c>
      <c r="BD1796" s="1">
        <v>3362740</v>
      </c>
      <c r="BE1796" s="1">
        <v>4400090</v>
      </c>
      <c r="BF1796" s="1">
        <v>2050680</v>
      </c>
      <c r="BG1796" s="1">
        <v>1235240</v>
      </c>
      <c r="BH1796" s="1">
        <v>1414240</v>
      </c>
      <c r="BI1796" s="1">
        <v>3849750</v>
      </c>
      <c r="BJ1796" s="1">
        <v>3050040</v>
      </c>
      <c r="BK1796" s="1">
        <v>2523950</v>
      </c>
      <c r="BL1796">
        <v>964873</v>
      </c>
      <c r="BM1796">
        <v>148503</v>
      </c>
      <c r="BN1796">
        <v>275679</v>
      </c>
      <c r="BO1796">
        <v>710496</v>
      </c>
      <c r="BP1796" s="1">
        <v>2096930</v>
      </c>
      <c r="BQ1796" s="1">
        <v>1923960</v>
      </c>
      <c r="BR1796" s="1">
        <v>4599560</v>
      </c>
      <c r="BS1796" s="1">
        <v>4278470</v>
      </c>
      <c r="BT1796" s="1">
        <v>10614700</v>
      </c>
      <c r="BU1796" s="1">
        <v>1377420</v>
      </c>
      <c r="BV1796" s="1">
        <v>6150850</v>
      </c>
      <c r="BW1796" s="1">
        <v>1095310</v>
      </c>
      <c r="BX1796" s="1">
        <v>5817230</v>
      </c>
      <c r="BY1796">
        <v>578613</v>
      </c>
      <c r="BZ1796" s="1">
        <v>3216680</v>
      </c>
      <c r="CA1796" s="1">
        <v>3809600</v>
      </c>
      <c r="CB1796" s="1">
        <v>10504000</v>
      </c>
      <c r="CC1796" s="1">
        <v>2715800</v>
      </c>
      <c r="CD1796" s="1">
        <v>7246540</v>
      </c>
      <c r="CE1796" s="1">
        <v>3989430</v>
      </c>
      <c r="CF1796" s="1">
        <v>7025100</v>
      </c>
      <c r="CG1796" s="1">
        <v>1032870</v>
      </c>
      <c r="CH1796" s="1">
        <v>1672230</v>
      </c>
      <c r="CI1796" s="1">
        <v>24830100</v>
      </c>
      <c r="CJ1796" s="1">
        <v>20687200</v>
      </c>
      <c r="CK1796" s="1">
        <v>46445600</v>
      </c>
      <c r="CL1796" s="1">
        <v>81951300</v>
      </c>
      <c r="CM1796" s="1">
        <v>30595300</v>
      </c>
      <c r="CN1796" s="1">
        <v>45716300</v>
      </c>
    </row>
    <row r="1797" spans="1:92" x14ac:dyDescent="0.25">
      <c r="A1797">
        <v>5081</v>
      </c>
      <c r="B1797">
        <v>5.15</v>
      </c>
      <c r="C1797">
        <v>5.09</v>
      </c>
      <c r="D1797">
        <v>5.12</v>
      </c>
      <c r="E1797">
        <v>5.2</v>
      </c>
      <c r="F1797">
        <v>5.13</v>
      </c>
      <c r="G1797">
        <v>5.12</v>
      </c>
      <c r="H1797">
        <v>5.13</v>
      </c>
      <c r="I1797">
        <v>5.13</v>
      </c>
      <c r="J1797">
        <v>5.13</v>
      </c>
      <c r="K1797">
        <v>5.12</v>
      </c>
      <c r="L1797">
        <v>5.13</v>
      </c>
      <c r="M1797">
        <v>5.09</v>
      </c>
      <c r="N1797">
        <v>5.09</v>
      </c>
      <c r="O1797">
        <v>5.1471</v>
      </c>
      <c r="P1797">
        <v>5.1467700000000001</v>
      </c>
      <c r="Q1797">
        <v>5.1462899999999996</v>
      </c>
      <c r="R1797">
        <v>5.1452099999999996</v>
      </c>
      <c r="S1797">
        <v>5.1434199999999999</v>
      </c>
      <c r="T1797">
        <v>5.1430600000000002</v>
      </c>
      <c r="U1797">
        <v>5.1431300000000002</v>
      </c>
      <c r="V1797">
        <v>5.1440200000000003</v>
      </c>
      <c r="W1797">
        <v>5.1459599999999996</v>
      </c>
      <c r="X1797">
        <v>5.1484300000000003</v>
      </c>
      <c r="Y1797">
        <v>5.1474000000000002</v>
      </c>
      <c r="Z1797">
        <v>5.1473800000000001</v>
      </c>
      <c r="AA1797">
        <v>5.1475499999999998</v>
      </c>
      <c r="AB1797">
        <v>5.1470000000000002</v>
      </c>
      <c r="AC1797">
        <v>5.1471600000000004</v>
      </c>
      <c r="AD1797">
        <v>5.1476499999999996</v>
      </c>
      <c r="AE1797">
        <v>5.1478999999999999</v>
      </c>
      <c r="AF1797">
        <v>5.1454199999999997</v>
      </c>
      <c r="AG1797">
        <v>5.1456799999999996</v>
      </c>
      <c r="AH1797">
        <v>5.1439700000000004</v>
      </c>
      <c r="AI1797">
        <v>5.1442600000000001</v>
      </c>
      <c r="AJ1797">
        <v>5.1435899999999997</v>
      </c>
      <c r="AK1797">
        <v>5.1438100000000002</v>
      </c>
      <c r="AL1797">
        <v>5.1432900000000004</v>
      </c>
      <c r="AM1797">
        <v>5.1434199999999999</v>
      </c>
      <c r="AN1797">
        <v>5.14459</v>
      </c>
      <c r="AO1797">
        <v>5.1448299999999998</v>
      </c>
      <c r="AP1797">
        <v>5.1486400000000003</v>
      </c>
      <c r="AQ1797">
        <v>5.1490999999999998</v>
      </c>
      <c r="AR1797">
        <v>5.1494499999999999</v>
      </c>
      <c r="AS1797">
        <v>5.1501099999999997</v>
      </c>
      <c r="AT1797">
        <v>5.1485200000000004</v>
      </c>
      <c r="AU1797">
        <v>5.1491499999999997</v>
      </c>
      <c r="AV1797">
        <v>5.1522300000000003</v>
      </c>
      <c r="AW1797">
        <v>5.1541300000000003</v>
      </c>
      <c r="AX1797">
        <v>5.1485399999999997</v>
      </c>
      <c r="AY1797">
        <v>5.1509099999999997</v>
      </c>
      <c r="AZ1797">
        <v>5.1450500000000003</v>
      </c>
      <c r="BA1797">
        <v>5.1464999999999996</v>
      </c>
      <c r="BB1797">
        <v>427125</v>
      </c>
      <c r="BC1797" s="1">
        <v>1437430</v>
      </c>
      <c r="BD1797" s="1">
        <v>3349530</v>
      </c>
      <c r="BE1797" s="1">
        <v>4384000</v>
      </c>
      <c r="BF1797" s="1">
        <v>2042400</v>
      </c>
      <c r="BG1797" s="1">
        <v>1231490</v>
      </c>
      <c r="BH1797" s="1">
        <v>1410190</v>
      </c>
      <c r="BI1797" s="1">
        <v>3836580</v>
      </c>
      <c r="BJ1797" s="1">
        <v>3035920</v>
      </c>
      <c r="BK1797" s="1">
        <v>2509840</v>
      </c>
      <c r="BL1797">
        <v>959988</v>
      </c>
      <c r="BM1797">
        <v>147199</v>
      </c>
      <c r="BN1797">
        <v>273277</v>
      </c>
      <c r="BO1797">
        <v>705303</v>
      </c>
      <c r="BP1797" s="1">
        <v>2081690</v>
      </c>
      <c r="BQ1797" s="1">
        <v>1909940</v>
      </c>
      <c r="BR1797" s="1">
        <v>4566080</v>
      </c>
      <c r="BS1797" s="1">
        <v>4259980</v>
      </c>
      <c r="BT1797" s="1">
        <v>10550700</v>
      </c>
      <c r="BU1797" s="1">
        <v>1369020</v>
      </c>
      <c r="BV1797" s="1">
        <v>6117550</v>
      </c>
      <c r="BW1797" s="1">
        <v>1090900</v>
      </c>
      <c r="BX1797" s="1">
        <v>5793860</v>
      </c>
      <c r="BY1797">
        <v>576277</v>
      </c>
      <c r="BZ1797" s="1">
        <v>3203710</v>
      </c>
      <c r="CA1797" s="1">
        <v>3790050</v>
      </c>
      <c r="CB1797" s="1">
        <v>10450300</v>
      </c>
      <c r="CC1797" s="1">
        <v>2695710</v>
      </c>
      <c r="CD1797" s="1">
        <v>7195220</v>
      </c>
      <c r="CE1797" s="1">
        <v>3956500</v>
      </c>
      <c r="CF1797" s="1">
        <v>6969730</v>
      </c>
      <c r="CG1797" s="1">
        <v>1022020</v>
      </c>
      <c r="CH1797" s="1">
        <v>1655110</v>
      </c>
      <c r="CI1797" s="1">
        <v>24562200</v>
      </c>
      <c r="CJ1797" s="1">
        <v>20419600</v>
      </c>
      <c r="CK1797" s="1">
        <v>46069700</v>
      </c>
      <c r="CL1797" s="1">
        <v>81384400</v>
      </c>
      <c r="CM1797" s="1">
        <v>30455000</v>
      </c>
      <c r="CN1797" s="1">
        <v>45442700</v>
      </c>
    </row>
    <row r="1798" spans="1:92" x14ac:dyDescent="0.25">
      <c r="A1798">
        <v>5082</v>
      </c>
      <c r="B1798">
        <v>5.15</v>
      </c>
      <c r="C1798">
        <v>5.09</v>
      </c>
      <c r="D1798">
        <v>5.12</v>
      </c>
      <c r="E1798">
        <v>5.2</v>
      </c>
      <c r="F1798">
        <v>5.13</v>
      </c>
      <c r="G1798">
        <v>5.12</v>
      </c>
      <c r="H1798">
        <v>5.13</v>
      </c>
      <c r="I1798">
        <v>5.13</v>
      </c>
      <c r="J1798">
        <v>5.13</v>
      </c>
      <c r="K1798">
        <v>5.12</v>
      </c>
      <c r="L1798">
        <v>5.13</v>
      </c>
      <c r="M1798">
        <v>5.09</v>
      </c>
      <c r="N1798">
        <v>5.09</v>
      </c>
      <c r="O1798">
        <v>5.1475999999999997</v>
      </c>
      <c r="P1798">
        <v>5.1470500000000001</v>
      </c>
      <c r="Q1798">
        <v>5.14642</v>
      </c>
      <c r="R1798">
        <v>5.1454899999999997</v>
      </c>
      <c r="S1798">
        <v>5.1438199999999998</v>
      </c>
      <c r="T1798">
        <v>5.1435500000000003</v>
      </c>
      <c r="U1798">
        <v>5.1436200000000003</v>
      </c>
      <c r="V1798">
        <v>5.1445400000000001</v>
      </c>
      <c r="W1798">
        <v>5.1465300000000003</v>
      </c>
      <c r="X1798">
        <v>5.1510400000000001</v>
      </c>
      <c r="Y1798">
        <v>5.1482299999999999</v>
      </c>
      <c r="Z1798">
        <v>5.1478900000000003</v>
      </c>
      <c r="AA1798">
        <v>5.1480600000000001</v>
      </c>
      <c r="AB1798">
        <v>5.1473300000000002</v>
      </c>
      <c r="AC1798">
        <v>5.1475099999999996</v>
      </c>
      <c r="AD1798">
        <v>5.1480899999999998</v>
      </c>
      <c r="AE1798">
        <v>5.14839</v>
      </c>
      <c r="AF1798">
        <v>5.1457699999999997</v>
      </c>
      <c r="AG1798">
        <v>5.1461100000000002</v>
      </c>
      <c r="AH1798">
        <v>5.1445100000000004</v>
      </c>
      <c r="AI1798">
        <v>5.1448700000000001</v>
      </c>
      <c r="AJ1798">
        <v>5.1441600000000003</v>
      </c>
      <c r="AK1798">
        <v>5.1444099999999997</v>
      </c>
      <c r="AL1798">
        <v>5.1438100000000002</v>
      </c>
      <c r="AM1798">
        <v>5.1439599999999999</v>
      </c>
      <c r="AN1798">
        <v>5.1452</v>
      </c>
      <c r="AO1798">
        <v>5.1454899999999997</v>
      </c>
      <c r="AP1798">
        <v>5.1495199999999999</v>
      </c>
      <c r="AQ1798">
        <v>5.1500300000000001</v>
      </c>
      <c r="AR1798">
        <v>5.1511500000000003</v>
      </c>
      <c r="AS1798">
        <v>5.1513400000000003</v>
      </c>
      <c r="AT1798">
        <v>5.1492899999999997</v>
      </c>
      <c r="AU1798">
        <v>5.14994</v>
      </c>
      <c r="AV1798">
        <v>5.1532299999999998</v>
      </c>
      <c r="AW1798">
        <v>5.1552699999999998</v>
      </c>
      <c r="AX1798">
        <v>5.1495499999999996</v>
      </c>
      <c r="AY1798">
        <v>5.1520799999999998</v>
      </c>
      <c r="AZ1798">
        <v>5.1458000000000004</v>
      </c>
      <c r="BA1798">
        <v>5.1474099999999998</v>
      </c>
      <c r="BB1798">
        <v>427355</v>
      </c>
      <c r="BC1798" s="1">
        <v>1437790</v>
      </c>
      <c r="BD1798" s="1">
        <v>3349940</v>
      </c>
      <c r="BE1798" s="1">
        <v>4385030</v>
      </c>
      <c r="BF1798" s="1">
        <v>2043150</v>
      </c>
      <c r="BG1798" s="1">
        <v>1231900</v>
      </c>
      <c r="BH1798" s="1">
        <v>1410640</v>
      </c>
      <c r="BI1798" s="1">
        <v>3838110</v>
      </c>
      <c r="BJ1798" s="1">
        <v>3037700</v>
      </c>
      <c r="BK1798" s="1">
        <v>2516620</v>
      </c>
      <c r="BL1798">
        <v>960857</v>
      </c>
      <c r="BM1798">
        <v>147347</v>
      </c>
      <c r="BN1798">
        <v>273555</v>
      </c>
      <c r="BO1798">
        <v>705685</v>
      </c>
      <c r="BP1798" s="1">
        <v>2082910</v>
      </c>
      <c r="BQ1798" s="1">
        <v>1911340</v>
      </c>
      <c r="BR1798" s="1">
        <v>4569820</v>
      </c>
      <c r="BS1798" s="1">
        <v>4261460</v>
      </c>
      <c r="BT1798" s="1">
        <v>10557100</v>
      </c>
      <c r="BU1798" s="1">
        <v>1370030</v>
      </c>
      <c r="BV1798" s="1">
        <v>6122070</v>
      </c>
      <c r="BW1798" s="1">
        <v>1091470</v>
      </c>
      <c r="BX1798" s="1">
        <v>5797000</v>
      </c>
      <c r="BY1798">
        <v>576547</v>
      </c>
      <c r="BZ1798" s="1">
        <v>3205270</v>
      </c>
      <c r="CA1798" s="1">
        <v>3792770</v>
      </c>
      <c r="CB1798" s="1">
        <v>10458300</v>
      </c>
      <c r="CC1798" s="1">
        <v>2699880</v>
      </c>
      <c r="CD1798" s="1">
        <v>7206630</v>
      </c>
      <c r="CE1798" s="1">
        <v>3968740</v>
      </c>
      <c r="CF1798" s="1">
        <v>6986160</v>
      </c>
      <c r="CG1798" s="1">
        <v>1023940</v>
      </c>
      <c r="CH1798" s="1">
        <v>1658270</v>
      </c>
      <c r="CI1798" s="1">
        <v>24623200</v>
      </c>
      <c r="CJ1798" s="1">
        <v>20491400</v>
      </c>
      <c r="CK1798" s="1">
        <v>46158000</v>
      </c>
      <c r="CL1798" s="1">
        <v>81542400</v>
      </c>
      <c r="CM1798" s="1">
        <v>30479000</v>
      </c>
      <c r="CN1798" s="1">
        <v>45500600</v>
      </c>
    </row>
    <row r="1799" spans="1:92" x14ac:dyDescent="0.25">
      <c r="A1799">
        <v>5083</v>
      </c>
      <c r="B1799">
        <v>5.15</v>
      </c>
      <c r="C1799">
        <v>5.09</v>
      </c>
      <c r="D1799">
        <v>5.12</v>
      </c>
      <c r="E1799">
        <v>5.2</v>
      </c>
      <c r="F1799">
        <v>5.13</v>
      </c>
      <c r="G1799">
        <v>5.12</v>
      </c>
      <c r="H1799">
        <v>5.13</v>
      </c>
      <c r="I1799">
        <v>5.13</v>
      </c>
      <c r="J1799">
        <v>5.13</v>
      </c>
      <c r="K1799">
        <v>5.12</v>
      </c>
      <c r="L1799">
        <v>5.13</v>
      </c>
      <c r="M1799">
        <v>5.09</v>
      </c>
      <c r="N1799">
        <v>5.09</v>
      </c>
      <c r="O1799">
        <v>5.1518499999999996</v>
      </c>
      <c r="P1799">
        <v>5.1513400000000003</v>
      </c>
      <c r="Q1799">
        <v>5.1507500000000004</v>
      </c>
      <c r="R1799">
        <v>5.1497999999999999</v>
      </c>
      <c r="S1799">
        <v>5.1482599999999996</v>
      </c>
      <c r="T1799">
        <v>5.1480300000000003</v>
      </c>
      <c r="U1799">
        <v>5.1481300000000001</v>
      </c>
      <c r="V1799">
        <v>5.1490600000000004</v>
      </c>
      <c r="W1799">
        <v>5.1510300000000004</v>
      </c>
      <c r="X1799">
        <v>5.15449</v>
      </c>
      <c r="Y1799">
        <v>5.1523899999999996</v>
      </c>
      <c r="Z1799">
        <v>5.1521499999999998</v>
      </c>
      <c r="AA1799">
        <v>5.1523300000000001</v>
      </c>
      <c r="AB1799">
        <v>5.1516000000000002</v>
      </c>
      <c r="AC1799">
        <v>5.15177</v>
      </c>
      <c r="AD1799">
        <v>5.1523000000000003</v>
      </c>
      <c r="AE1799">
        <v>5.1525999999999996</v>
      </c>
      <c r="AF1799">
        <v>5.1500500000000002</v>
      </c>
      <c r="AG1799">
        <v>5.1503500000000004</v>
      </c>
      <c r="AH1799">
        <v>5.1488699999999996</v>
      </c>
      <c r="AI1799">
        <v>5.1492000000000004</v>
      </c>
      <c r="AJ1799">
        <v>5.1485799999999999</v>
      </c>
      <c r="AK1799">
        <v>5.1488100000000001</v>
      </c>
      <c r="AL1799">
        <v>5.1482999999999999</v>
      </c>
      <c r="AM1799">
        <v>5.1484300000000003</v>
      </c>
      <c r="AN1799">
        <v>5.1496700000000004</v>
      </c>
      <c r="AO1799">
        <v>5.1499300000000003</v>
      </c>
      <c r="AP1799">
        <v>5.1540400000000002</v>
      </c>
      <c r="AQ1799">
        <v>5.15456</v>
      </c>
      <c r="AR1799">
        <v>5.1555</v>
      </c>
      <c r="AS1799">
        <v>5.1561500000000002</v>
      </c>
      <c r="AT1799">
        <v>5.1536200000000001</v>
      </c>
      <c r="AU1799">
        <v>5.1543299999999999</v>
      </c>
      <c r="AV1799">
        <v>5.1576599999999999</v>
      </c>
      <c r="AW1799">
        <v>5.1599500000000003</v>
      </c>
      <c r="AX1799">
        <v>5.15395</v>
      </c>
      <c r="AY1799">
        <v>5.1566900000000002</v>
      </c>
      <c r="AZ1799">
        <v>5.1501099999999997</v>
      </c>
      <c r="BA1799">
        <v>5.1517799999999996</v>
      </c>
      <c r="BB1799">
        <v>429287</v>
      </c>
      <c r="BC1799" s="1">
        <v>1443220</v>
      </c>
      <c r="BD1799" s="1">
        <v>3362900</v>
      </c>
      <c r="BE1799" s="1">
        <v>4400730</v>
      </c>
      <c r="BF1799" s="1">
        <v>2051370</v>
      </c>
      <c r="BG1799" s="1">
        <v>1235650</v>
      </c>
      <c r="BH1799" s="1">
        <v>1414710</v>
      </c>
      <c r="BI1799" s="1">
        <v>3851500</v>
      </c>
      <c r="BJ1799" s="1">
        <v>3051760</v>
      </c>
      <c r="BK1799" s="1">
        <v>2525590</v>
      </c>
      <c r="BL1799">
        <v>965219</v>
      </c>
      <c r="BM1799">
        <v>148596</v>
      </c>
      <c r="BN1799">
        <v>275878</v>
      </c>
      <c r="BO1799">
        <v>710729</v>
      </c>
      <c r="BP1799" s="1">
        <v>2097750</v>
      </c>
      <c r="BQ1799" s="1">
        <v>1924800</v>
      </c>
      <c r="BR1799" s="1">
        <v>4601900</v>
      </c>
      <c r="BS1799" s="1">
        <v>4279390</v>
      </c>
      <c r="BT1799" s="1">
        <v>10618700</v>
      </c>
      <c r="BU1799" s="1">
        <v>1378290</v>
      </c>
      <c r="BV1799" s="1">
        <v>6154630</v>
      </c>
      <c r="BW1799" s="1">
        <v>1095830</v>
      </c>
      <c r="BX1799" s="1">
        <v>5820080</v>
      </c>
      <c r="BY1799">
        <v>578890</v>
      </c>
      <c r="BZ1799" s="1">
        <v>3218250</v>
      </c>
      <c r="CA1799" s="1">
        <v>3812580</v>
      </c>
      <c r="CB1799" s="1">
        <v>10512600</v>
      </c>
      <c r="CC1799" s="1">
        <v>2721320</v>
      </c>
      <c r="CD1799" s="1">
        <v>7261960</v>
      </c>
      <c r="CE1799" s="1">
        <v>4000040</v>
      </c>
      <c r="CF1799" s="1">
        <v>7050600</v>
      </c>
      <c r="CG1799" s="1">
        <v>1034770</v>
      </c>
      <c r="CH1799" s="1">
        <v>1676040</v>
      </c>
      <c r="CI1799" s="1">
        <v>24893500</v>
      </c>
      <c r="CJ1799" s="1">
        <v>20786500</v>
      </c>
      <c r="CK1799" s="1">
        <v>46541100</v>
      </c>
      <c r="CL1799" s="1">
        <v>82167000</v>
      </c>
      <c r="CM1799" s="1">
        <v>30616300</v>
      </c>
      <c r="CN1799" s="1">
        <v>45777200</v>
      </c>
    </row>
    <row r="1800" spans="1:92" x14ac:dyDescent="0.25">
      <c r="A1800">
        <v>5084</v>
      </c>
      <c r="B1800">
        <v>5.15</v>
      </c>
      <c r="C1800">
        <v>5.09</v>
      </c>
      <c r="D1800">
        <v>5.12</v>
      </c>
      <c r="E1800">
        <v>5.2</v>
      </c>
      <c r="F1800">
        <v>5.13</v>
      </c>
      <c r="G1800">
        <v>5.12</v>
      </c>
      <c r="H1800">
        <v>5.13</v>
      </c>
      <c r="I1800">
        <v>5.13</v>
      </c>
      <c r="J1800">
        <v>5.13</v>
      </c>
      <c r="K1800">
        <v>5.12</v>
      </c>
      <c r="L1800">
        <v>5.13</v>
      </c>
      <c r="M1800">
        <v>5.09</v>
      </c>
      <c r="N1800">
        <v>5.09</v>
      </c>
      <c r="O1800">
        <v>5.1537499999999996</v>
      </c>
      <c r="P1800">
        <v>5.1524400000000004</v>
      </c>
      <c r="Q1800">
        <v>5.1510100000000003</v>
      </c>
      <c r="R1800">
        <v>5.1493700000000002</v>
      </c>
      <c r="S1800">
        <v>5.1471499999999999</v>
      </c>
      <c r="T1800">
        <v>5.1463000000000001</v>
      </c>
      <c r="U1800">
        <v>5.1457499999999996</v>
      </c>
      <c r="V1800">
        <v>5.1451500000000001</v>
      </c>
      <c r="W1800">
        <v>5.1465300000000003</v>
      </c>
      <c r="X1800">
        <v>5.16195</v>
      </c>
      <c r="Y1800">
        <v>5.1552199999999999</v>
      </c>
      <c r="Z1800">
        <v>5.1536799999999996</v>
      </c>
      <c r="AA1800">
        <v>5.1536799999999996</v>
      </c>
      <c r="AB1800">
        <v>5.1524400000000004</v>
      </c>
      <c r="AC1800">
        <v>5.1524599999999996</v>
      </c>
      <c r="AD1800">
        <v>5.1521100000000004</v>
      </c>
      <c r="AE1800">
        <v>5.1523300000000001</v>
      </c>
      <c r="AF1800">
        <v>5.1495899999999999</v>
      </c>
      <c r="AG1800">
        <v>5.1498499999999998</v>
      </c>
      <c r="AH1800">
        <v>5.1477899999999996</v>
      </c>
      <c r="AI1800">
        <v>5.1481199999999996</v>
      </c>
      <c r="AJ1800">
        <v>5.14703</v>
      </c>
      <c r="AK1800">
        <v>5.1473300000000002</v>
      </c>
      <c r="AL1800">
        <v>5.1460400000000002</v>
      </c>
      <c r="AM1800">
        <v>5.1462700000000003</v>
      </c>
      <c r="AN1800">
        <v>5.1464400000000001</v>
      </c>
      <c r="AO1800">
        <v>5.1469699999999996</v>
      </c>
      <c r="AP1800">
        <v>5.15191</v>
      </c>
      <c r="AQ1800">
        <v>5.1527900000000004</v>
      </c>
      <c r="AR1800">
        <v>5.1598699999999997</v>
      </c>
      <c r="AS1800">
        <v>5.1587699999999996</v>
      </c>
      <c r="AT1800">
        <v>5.1545399999999999</v>
      </c>
      <c r="AU1800">
        <v>5.1544299999999996</v>
      </c>
      <c r="AV1800">
        <v>5.1568399999999999</v>
      </c>
      <c r="AW1800">
        <v>5.1593600000000004</v>
      </c>
      <c r="AX1800">
        <v>5.1530899999999997</v>
      </c>
      <c r="AY1800">
        <v>5.1558900000000003</v>
      </c>
      <c r="AZ1800">
        <v>5.14893</v>
      </c>
      <c r="BA1800">
        <v>5.1503300000000003</v>
      </c>
      <c r="BB1800">
        <v>430154</v>
      </c>
      <c r="BC1800" s="1">
        <v>1444610</v>
      </c>
      <c r="BD1800" s="1">
        <v>3363660</v>
      </c>
      <c r="BE1800" s="1">
        <v>4399180</v>
      </c>
      <c r="BF1800" s="1">
        <v>2049320</v>
      </c>
      <c r="BG1800" s="1">
        <v>1234200</v>
      </c>
      <c r="BH1800" s="1">
        <v>1412560</v>
      </c>
      <c r="BI1800" s="1">
        <v>3839930</v>
      </c>
      <c r="BJ1800" s="1">
        <v>3037700</v>
      </c>
      <c r="BK1800" s="1">
        <v>2544960</v>
      </c>
      <c r="BL1800">
        <v>968189</v>
      </c>
      <c r="BM1800">
        <v>149044</v>
      </c>
      <c r="BN1800">
        <v>276611</v>
      </c>
      <c r="BO1800">
        <v>711724</v>
      </c>
      <c r="BP1800" s="1">
        <v>2100160</v>
      </c>
      <c r="BQ1800" s="1">
        <v>1924200</v>
      </c>
      <c r="BR1800" s="1">
        <v>4599910</v>
      </c>
      <c r="BS1800" s="1">
        <v>4277460</v>
      </c>
      <c r="BT1800" s="1">
        <v>10611400</v>
      </c>
      <c r="BU1800" s="1">
        <v>1376230</v>
      </c>
      <c r="BV1800" s="1">
        <v>6146490</v>
      </c>
      <c r="BW1800" s="1">
        <v>1094300</v>
      </c>
      <c r="BX1800" s="1">
        <v>5812330</v>
      </c>
      <c r="BY1800">
        <v>577711</v>
      </c>
      <c r="BZ1800" s="1">
        <v>3211970</v>
      </c>
      <c r="CA1800" s="1">
        <v>3798250</v>
      </c>
      <c r="CB1800" s="1">
        <v>10476500</v>
      </c>
      <c r="CC1800" s="1">
        <v>2711210</v>
      </c>
      <c r="CD1800" s="1">
        <v>7240330</v>
      </c>
      <c r="CE1800" s="1">
        <v>4031550</v>
      </c>
      <c r="CF1800" s="1">
        <v>7085740</v>
      </c>
      <c r="CG1800" s="1">
        <v>1037070</v>
      </c>
      <c r="CH1800" s="1">
        <v>1676450</v>
      </c>
      <c r="CI1800" s="1">
        <v>24843300</v>
      </c>
      <c r="CJ1800" s="1">
        <v>20749200</v>
      </c>
      <c r="CK1800" s="1">
        <v>46466400</v>
      </c>
      <c r="CL1800" s="1">
        <v>82058900</v>
      </c>
      <c r="CM1800" s="1">
        <v>30578700</v>
      </c>
      <c r="CN1800" s="1">
        <v>45685300</v>
      </c>
    </row>
    <row r="1801" spans="1:92" x14ac:dyDescent="0.25">
      <c r="A1801">
        <v>5085</v>
      </c>
      <c r="B1801">
        <v>5.15</v>
      </c>
      <c r="C1801">
        <v>5.09</v>
      </c>
      <c r="D1801">
        <v>5.12</v>
      </c>
      <c r="E1801">
        <v>5.2</v>
      </c>
      <c r="F1801">
        <v>5.13</v>
      </c>
      <c r="G1801">
        <v>5.12</v>
      </c>
      <c r="H1801">
        <v>5.13</v>
      </c>
      <c r="I1801">
        <v>5.13</v>
      </c>
      <c r="J1801">
        <v>5.13</v>
      </c>
      <c r="K1801">
        <v>5.12</v>
      </c>
      <c r="L1801">
        <v>5.13</v>
      </c>
      <c r="M1801">
        <v>5.09</v>
      </c>
      <c r="N1801">
        <v>5.09</v>
      </c>
      <c r="O1801">
        <v>5.1523000000000003</v>
      </c>
      <c r="P1801">
        <v>5.1505099999999997</v>
      </c>
      <c r="Q1801">
        <v>5.1481599999999998</v>
      </c>
      <c r="R1801">
        <v>5.1455799999999998</v>
      </c>
      <c r="S1801">
        <v>5.1427100000000001</v>
      </c>
      <c r="T1801">
        <v>5.1417200000000003</v>
      </c>
      <c r="U1801">
        <v>5.1412199999999997</v>
      </c>
      <c r="V1801">
        <v>5.1409200000000004</v>
      </c>
      <c r="W1801">
        <v>5.1445699999999999</v>
      </c>
      <c r="X1801">
        <v>5.1622199999999996</v>
      </c>
      <c r="Y1801">
        <v>5.1542300000000001</v>
      </c>
      <c r="Z1801">
        <v>5.1523099999999999</v>
      </c>
      <c r="AA1801">
        <v>5.1523300000000001</v>
      </c>
      <c r="AB1801">
        <v>5.1505599999999996</v>
      </c>
      <c r="AC1801">
        <v>5.1505999999999998</v>
      </c>
      <c r="AD1801">
        <v>5.1491400000000001</v>
      </c>
      <c r="AE1801">
        <v>5.14933</v>
      </c>
      <c r="AF1801">
        <v>5.1457899999999999</v>
      </c>
      <c r="AG1801">
        <v>5.1460299999999997</v>
      </c>
      <c r="AH1801">
        <v>5.1432099999999998</v>
      </c>
      <c r="AI1801">
        <v>5.1434800000000003</v>
      </c>
      <c r="AJ1801">
        <v>5.14236</v>
      </c>
      <c r="AK1801">
        <v>5.1426299999999996</v>
      </c>
      <c r="AL1801">
        <v>5.1414600000000004</v>
      </c>
      <c r="AM1801">
        <v>5.1416500000000003</v>
      </c>
      <c r="AN1801">
        <v>5.1418200000000001</v>
      </c>
      <c r="AO1801">
        <v>5.14222</v>
      </c>
      <c r="AP1801">
        <v>5.1478900000000003</v>
      </c>
      <c r="AQ1801">
        <v>5.1485200000000004</v>
      </c>
      <c r="AR1801">
        <v>5.1612</v>
      </c>
      <c r="AS1801">
        <v>5.1604799999999997</v>
      </c>
      <c r="AT1801">
        <v>5.1536200000000001</v>
      </c>
      <c r="AU1801">
        <v>5.1533499999999997</v>
      </c>
      <c r="AV1801">
        <v>5.1529999999999996</v>
      </c>
      <c r="AW1801">
        <v>5.1558999999999999</v>
      </c>
      <c r="AX1801">
        <v>5.1489200000000004</v>
      </c>
      <c r="AY1801">
        <v>5.1516200000000003</v>
      </c>
      <c r="AZ1801">
        <v>5.1441499999999998</v>
      </c>
      <c r="BA1801">
        <v>5.1451599999999997</v>
      </c>
      <c r="BB1801">
        <v>429493</v>
      </c>
      <c r="BC1801" s="1">
        <v>1442170</v>
      </c>
      <c r="BD1801" s="1">
        <v>3355130</v>
      </c>
      <c r="BE1801" s="1">
        <v>4385370</v>
      </c>
      <c r="BF1801" s="1">
        <v>2041080</v>
      </c>
      <c r="BG1801" s="1">
        <v>1230360</v>
      </c>
      <c r="BH1801" s="1">
        <v>1408470</v>
      </c>
      <c r="BI1801" s="1">
        <v>3827400</v>
      </c>
      <c r="BJ1801" s="1">
        <v>3031590</v>
      </c>
      <c r="BK1801" s="1">
        <v>2545670</v>
      </c>
      <c r="BL1801">
        <v>967151</v>
      </c>
      <c r="BM1801">
        <v>148643</v>
      </c>
      <c r="BN1801">
        <v>275877</v>
      </c>
      <c r="BO1801">
        <v>709501</v>
      </c>
      <c r="BP1801" s="1">
        <v>2093650</v>
      </c>
      <c r="BQ1801" s="1">
        <v>1914690</v>
      </c>
      <c r="BR1801" s="1">
        <v>4576960</v>
      </c>
      <c r="BS1801" s="1">
        <v>4261520</v>
      </c>
      <c r="BT1801" s="1">
        <v>10556000</v>
      </c>
      <c r="BU1801" s="1">
        <v>1367580</v>
      </c>
      <c r="BV1801" s="1">
        <v>6111630</v>
      </c>
      <c r="BW1801" s="1">
        <v>1089690</v>
      </c>
      <c r="BX1801" s="1">
        <v>5787640</v>
      </c>
      <c r="BY1801">
        <v>575319</v>
      </c>
      <c r="BZ1801" s="1">
        <v>3198570</v>
      </c>
      <c r="CA1801" s="1">
        <v>3777780</v>
      </c>
      <c r="CB1801" s="1">
        <v>10418300</v>
      </c>
      <c r="CC1801" s="1">
        <v>2692170</v>
      </c>
      <c r="CD1801" s="1">
        <v>7188130</v>
      </c>
      <c r="CE1801" s="1">
        <v>4041120</v>
      </c>
      <c r="CF1801" s="1">
        <v>7108680</v>
      </c>
      <c r="CG1801" s="1">
        <v>1034750</v>
      </c>
      <c r="CH1801" s="1">
        <v>1672070</v>
      </c>
      <c r="CI1801" s="1">
        <v>24609300</v>
      </c>
      <c r="CJ1801" s="1">
        <v>20531100</v>
      </c>
      <c r="CK1801" s="1">
        <v>46103100</v>
      </c>
      <c r="CL1801" s="1">
        <v>81480300</v>
      </c>
      <c r="CM1801" s="1">
        <v>30426500</v>
      </c>
      <c r="CN1801" s="1">
        <v>45357300</v>
      </c>
    </row>
    <row r="1802" spans="1:92" x14ac:dyDescent="0.25">
      <c r="A1802">
        <v>5086</v>
      </c>
      <c r="B1802">
        <v>5.15</v>
      </c>
      <c r="C1802">
        <v>5.09</v>
      </c>
      <c r="D1802">
        <v>5.12</v>
      </c>
      <c r="E1802">
        <v>5.2</v>
      </c>
      <c r="F1802">
        <v>5.13</v>
      </c>
      <c r="G1802">
        <v>5.12</v>
      </c>
      <c r="H1802">
        <v>5.13</v>
      </c>
      <c r="I1802">
        <v>5.13</v>
      </c>
      <c r="J1802">
        <v>5.13</v>
      </c>
      <c r="K1802">
        <v>5.12</v>
      </c>
      <c r="L1802">
        <v>5.13</v>
      </c>
      <c r="M1802">
        <v>5.09</v>
      </c>
      <c r="N1802">
        <v>5.09</v>
      </c>
      <c r="O1802">
        <v>5.1502299999999996</v>
      </c>
      <c r="P1802">
        <v>5.1480199999999998</v>
      </c>
      <c r="Q1802">
        <v>5.1450699999999996</v>
      </c>
      <c r="R1802">
        <v>5.1420199999999996</v>
      </c>
      <c r="S1802">
        <v>5.1392300000000004</v>
      </c>
      <c r="T1802">
        <v>5.1385500000000004</v>
      </c>
      <c r="U1802">
        <v>5.1384699999999999</v>
      </c>
      <c r="V1802">
        <v>5.1391600000000004</v>
      </c>
      <c r="W1802">
        <v>5.1449800000000003</v>
      </c>
      <c r="X1802">
        <v>5.1621600000000001</v>
      </c>
      <c r="Y1802">
        <v>5.1526199999999998</v>
      </c>
      <c r="Z1802">
        <v>5.1501799999999998</v>
      </c>
      <c r="AA1802">
        <v>5.15015</v>
      </c>
      <c r="AB1802">
        <v>5.1480199999999998</v>
      </c>
      <c r="AC1802">
        <v>5.1480300000000003</v>
      </c>
      <c r="AD1802">
        <v>5.1459299999999999</v>
      </c>
      <c r="AE1802">
        <v>5.1460999999999997</v>
      </c>
      <c r="AF1802">
        <v>5.1421799999999998</v>
      </c>
      <c r="AG1802">
        <v>5.1423800000000002</v>
      </c>
      <c r="AH1802">
        <v>5.1395900000000001</v>
      </c>
      <c r="AI1802">
        <v>5.1397899999999996</v>
      </c>
      <c r="AJ1802">
        <v>5.1390000000000002</v>
      </c>
      <c r="AK1802">
        <v>5.1391900000000001</v>
      </c>
      <c r="AL1802">
        <v>5.1386099999999999</v>
      </c>
      <c r="AM1802">
        <v>5.1387200000000002</v>
      </c>
      <c r="AN1802">
        <v>5.1395400000000002</v>
      </c>
      <c r="AO1802">
        <v>5.13971</v>
      </c>
      <c r="AP1802">
        <v>5.1457600000000001</v>
      </c>
      <c r="AQ1802">
        <v>5.1459599999999996</v>
      </c>
      <c r="AR1802">
        <v>5.1608599999999996</v>
      </c>
      <c r="AS1802">
        <v>5.1599599999999999</v>
      </c>
      <c r="AT1802">
        <v>5.1520000000000001</v>
      </c>
      <c r="AU1802">
        <v>5.1517299999999997</v>
      </c>
      <c r="AV1802">
        <v>5.1493599999999997</v>
      </c>
      <c r="AW1802">
        <v>5.1526399999999999</v>
      </c>
      <c r="AX1802">
        <v>5.1448600000000004</v>
      </c>
      <c r="AY1802">
        <v>5.1475600000000004</v>
      </c>
      <c r="AZ1802">
        <v>5.1403699999999999</v>
      </c>
      <c r="BA1802">
        <v>5.1413200000000003</v>
      </c>
      <c r="BB1802">
        <v>428549</v>
      </c>
      <c r="BC1802" s="1">
        <v>1439010</v>
      </c>
      <c r="BD1802" s="1">
        <v>3345900</v>
      </c>
      <c r="BE1802" s="1">
        <v>4372380</v>
      </c>
      <c r="BF1802" s="1">
        <v>2034640</v>
      </c>
      <c r="BG1802" s="1">
        <v>1227700</v>
      </c>
      <c r="BH1802" s="1">
        <v>1405990</v>
      </c>
      <c r="BI1802" s="1">
        <v>3822180</v>
      </c>
      <c r="BJ1802" s="1">
        <v>3032870</v>
      </c>
      <c r="BK1802" s="1">
        <v>2545510</v>
      </c>
      <c r="BL1802">
        <v>965459</v>
      </c>
      <c r="BM1802">
        <v>148018</v>
      </c>
      <c r="BN1802">
        <v>274695</v>
      </c>
      <c r="BO1802">
        <v>706507</v>
      </c>
      <c r="BP1802" s="1">
        <v>2084720</v>
      </c>
      <c r="BQ1802" s="1">
        <v>1904440</v>
      </c>
      <c r="BR1802" s="1">
        <v>4552270</v>
      </c>
      <c r="BS1802" s="1">
        <v>4246380</v>
      </c>
      <c r="BT1802" s="1">
        <v>10502800</v>
      </c>
      <c r="BU1802" s="1">
        <v>1360740</v>
      </c>
      <c r="BV1802" s="1">
        <v>6083930</v>
      </c>
      <c r="BW1802" s="1">
        <v>1086360</v>
      </c>
      <c r="BX1802" s="1">
        <v>5769590</v>
      </c>
      <c r="BY1802">
        <v>573830</v>
      </c>
      <c r="BZ1802" s="1">
        <v>3190060</v>
      </c>
      <c r="CA1802" s="1">
        <v>3767640</v>
      </c>
      <c r="CB1802" s="1">
        <v>10387700</v>
      </c>
      <c r="CC1802" s="1">
        <v>2682050</v>
      </c>
      <c r="CD1802" s="1">
        <v>7156910</v>
      </c>
      <c r="CE1802" s="1">
        <v>4038700</v>
      </c>
      <c r="CF1802" s="1">
        <v>7101730</v>
      </c>
      <c r="CG1802" s="1">
        <v>1030720</v>
      </c>
      <c r="CH1802" s="1">
        <v>1665530</v>
      </c>
      <c r="CI1802" s="1">
        <v>24386800</v>
      </c>
      <c r="CJ1802" s="1">
        <v>20326100</v>
      </c>
      <c r="CK1802" s="1">
        <v>45748600</v>
      </c>
      <c r="CL1802" s="1">
        <v>80930300</v>
      </c>
      <c r="CM1802" s="1">
        <v>30305900</v>
      </c>
      <c r="CN1802" s="1">
        <v>45114100</v>
      </c>
    </row>
    <row r="1803" spans="1:92" x14ac:dyDescent="0.25">
      <c r="A1803">
        <v>5087</v>
      </c>
      <c r="B1803">
        <v>5.15</v>
      </c>
      <c r="C1803">
        <v>5.09</v>
      </c>
      <c r="D1803">
        <v>5.12</v>
      </c>
      <c r="E1803">
        <v>5.2</v>
      </c>
      <c r="F1803">
        <v>5.13</v>
      </c>
      <c r="G1803">
        <v>5.12</v>
      </c>
      <c r="H1803">
        <v>5.13</v>
      </c>
      <c r="I1803">
        <v>5.13</v>
      </c>
      <c r="J1803">
        <v>5.13</v>
      </c>
      <c r="K1803">
        <v>5.12</v>
      </c>
      <c r="L1803">
        <v>5.13</v>
      </c>
      <c r="M1803">
        <v>5.09</v>
      </c>
      <c r="N1803">
        <v>5.09</v>
      </c>
      <c r="O1803">
        <v>5.1482599999999996</v>
      </c>
      <c r="P1803">
        <v>5.1456400000000002</v>
      </c>
      <c r="Q1803">
        <v>5.1421099999999997</v>
      </c>
      <c r="R1803">
        <v>5.1386200000000004</v>
      </c>
      <c r="S1803">
        <v>5.1357499999999998</v>
      </c>
      <c r="T1803">
        <v>5.1349400000000003</v>
      </c>
      <c r="U1803">
        <v>5.13469</v>
      </c>
      <c r="V1803">
        <v>5.1349299999999998</v>
      </c>
      <c r="W1803">
        <v>5.1423399999999999</v>
      </c>
      <c r="X1803">
        <v>5.1622399999999997</v>
      </c>
      <c r="Y1803">
        <v>5.1510999999999996</v>
      </c>
      <c r="Z1803">
        <v>5.1481599999999998</v>
      </c>
      <c r="AA1803">
        <v>5.14811</v>
      </c>
      <c r="AB1803">
        <v>5.1456</v>
      </c>
      <c r="AC1803">
        <v>5.1455799999999998</v>
      </c>
      <c r="AD1803">
        <v>5.1428000000000003</v>
      </c>
      <c r="AE1803">
        <v>5.1429400000000003</v>
      </c>
      <c r="AF1803">
        <v>5.1387499999999999</v>
      </c>
      <c r="AG1803">
        <v>5.1389199999999997</v>
      </c>
      <c r="AH1803">
        <v>5.1361400000000001</v>
      </c>
      <c r="AI1803">
        <v>5.1363500000000002</v>
      </c>
      <c r="AJ1803">
        <v>5.1354600000000001</v>
      </c>
      <c r="AK1803">
        <v>5.1356700000000002</v>
      </c>
      <c r="AL1803">
        <v>5.1348799999999999</v>
      </c>
      <c r="AM1803">
        <v>5.1350300000000004</v>
      </c>
      <c r="AN1803">
        <v>5.1356299999999999</v>
      </c>
      <c r="AO1803">
        <v>5.1359199999999996</v>
      </c>
      <c r="AP1803">
        <v>5.1430999999999996</v>
      </c>
      <c r="AQ1803">
        <v>5.14323</v>
      </c>
      <c r="AR1803">
        <v>5.1607399999999997</v>
      </c>
      <c r="AS1803">
        <v>5.1596599999999997</v>
      </c>
      <c r="AT1803">
        <v>5.1503399999999999</v>
      </c>
      <c r="AU1803">
        <v>5.1499699999999997</v>
      </c>
      <c r="AV1803">
        <v>5.1457300000000004</v>
      </c>
      <c r="AW1803">
        <v>5.1494099999999996</v>
      </c>
      <c r="AX1803">
        <v>5.1409500000000001</v>
      </c>
      <c r="AY1803">
        <v>5.1437400000000002</v>
      </c>
      <c r="AZ1803">
        <v>5.1369100000000003</v>
      </c>
      <c r="BA1803">
        <v>5.1379200000000003</v>
      </c>
      <c r="BB1803">
        <v>427655</v>
      </c>
      <c r="BC1803" s="1">
        <v>1436000</v>
      </c>
      <c r="BD1803" s="1">
        <v>3337020</v>
      </c>
      <c r="BE1803" s="1">
        <v>4359990</v>
      </c>
      <c r="BF1803" s="1">
        <v>2028180</v>
      </c>
      <c r="BG1803" s="1">
        <v>1224670</v>
      </c>
      <c r="BH1803" s="1">
        <v>1402570</v>
      </c>
      <c r="BI1803" s="1">
        <v>3809660</v>
      </c>
      <c r="BJ1803" s="1">
        <v>3024600</v>
      </c>
      <c r="BK1803" s="1">
        <v>2545710</v>
      </c>
      <c r="BL1803">
        <v>963869</v>
      </c>
      <c r="BM1803">
        <v>147427</v>
      </c>
      <c r="BN1803">
        <v>273581</v>
      </c>
      <c r="BO1803">
        <v>703647</v>
      </c>
      <c r="BP1803" s="1">
        <v>2076180</v>
      </c>
      <c r="BQ1803" s="1">
        <v>1894450</v>
      </c>
      <c r="BR1803" s="1">
        <v>4528180</v>
      </c>
      <c r="BS1803" s="1">
        <v>4232010</v>
      </c>
      <c r="BT1803" s="1">
        <v>10452500</v>
      </c>
      <c r="BU1803" s="1">
        <v>1354210</v>
      </c>
      <c r="BV1803" s="1">
        <v>6058070</v>
      </c>
      <c r="BW1803" s="1">
        <v>1082860</v>
      </c>
      <c r="BX1803" s="1">
        <v>5751130</v>
      </c>
      <c r="BY1803">
        <v>571882</v>
      </c>
      <c r="BZ1803" s="1">
        <v>3179340</v>
      </c>
      <c r="CA1803" s="1">
        <v>3750300</v>
      </c>
      <c r="CB1803" s="1">
        <v>10341400</v>
      </c>
      <c r="CC1803" s="1">
        <v>2669470</v>
      </c>
      <c r="CD1803" s="1">
        <v>7123610</v>
      </c>
      <c r="CE1803" s="1">
        <v>4037830</v>
      </c>
      <c r="CF1803" s="1">
        <v>7097660</v>
      </c>
      <c r="CG1803" s="1">
        <v>1026570</v>
      </c>
      <c r="CH1803" s="1">
        <v>1658400</v>
      </c>
      <c r="CI1803" s="1">
        <v>24165400</v>
      </c>
      <c r="CJ1803" s="1">
        <v>20122300</v>
      </c>
      <c r="CK1803" s="1">
        <v>45408200</v>
      </c>
      <c r="CL1803" s="1">
        <v>80413100</v>
      </c>
      <c r="CM1803" s="1">
        <v>30195400</v>
      </c>
      <c r="CN1803" s="1">
        <v>44898600</v>
      </c>
    </row>
    <row r="1804" spans="1:92" x14ac:dyDescent="0.25">
      <c r="A1804">
        <v>5088</v>
      </c>
      <c r="B1804">
        <v>5.15</v>
      </c>
      <c r="C1804">
        <v>5.09</v>
      </c>
      <c r="D1804">
        <v>5.12</v>
      </c>
      <c r="E1804">
        <v>5.2</v>
      </c>
      <c r="F1804">
        <v>5.13</v>
      </c>
      <c r="G1804">
        <v>5.12</v>
      </c>
      <c r="H1804">
        <v>5.13</v>
      </c>
      <c r="I1804">
        <v>5.13</v>
      </c>
      <c r="J1804">
        <v>5.13</v>
      </c>
      <c r="K1804">
        <v>5.12</v>
      </c>
      <c r="L1804">
        <v>5.13</v>
      </c>
      <c r="M1804">
        <v>5.09</v>
      </c>
      <c r="N1804">
        <v>5.09</v>
      </c>
      <c r="O1804">
        <v>5.1461300000000003</v>
      </c>
      <c r="P1804">
        <v>5.1431699999999996</v>
      </c>
      <c r="Q1804">
        <v>5.1391299999999998</v>
      </c>
      <c r="R1804">
        <v>5.1352099999999998</v>
      </c>
      <c r="S1804">
        <v>5.13225</v>
      </c>
      <c r="T1804">
        <v>5.1315400000000002</v>
      </c>
      <c r="U1804">
        <v>5.1314700000000002</v>
      </c>
      <c r="V1804">
        <v>5.1321899999999996</v>
      </c>
      <c r="W1804">
        <v>5.1397899999999996</v>
      </c>
      <c r="X1804">
        <v>5.1616600000000004</v>
      </c>
      <c r="Y1804">
        <v>5.1493399999999996</v>
      </c>
      <c r="Z1804">
        <v>5.1460100000000004</v>
      </c>
      <c r="AA1804">
        <v>5.1459299999999999</v>
      </c>
      <c r="AB1804">
        <v>5.1431100000000001</v>
      </c>
      <c r="AC1804">
        <v>5.1430800000000003</v>
      </c>
      <c r="AD1804">
        <v>5.13971</v>
      </c>
      <c r="AE1804">
        <v>5.1398299999999999</v>
      </c>
      <c r="AF1804">
        <v>5.1353200000000001</v>
      </c>
      <c r="AG1804">
        <v>5.1354600000000001</v>
      </c>
      <c r="AH1804">
        <v>5.1325799999999999</v>
      </c>
      <c r="AI1804">
        <v>5.1327499999999997</v>
      </c>
      <c r="AJ1804">
        <v>5.1319699999999999</v>
      </c>
      <c r="AK1804">
        <v>5.1321500000000002</v>
      </c>
      <c r="AL1804">
        <v>5.1316100000000002</v>
      </c>
      <c r="AM1804">
        <v>5.1317199999999996</v>
      </c>
      <c r="AN1804">
        <v>5.1325900000000004</v>
      </c>
      <c r="AO1804">
        <v>5.1327699999999998</v>
      </c>
      <c r="AP1804">
        <v>5.1399400000000002</v>
      </c>
      <c r="AQ1804">
        <v>5.1399699999999999</v>
      </c>
      <c r="AR1804">
        <v>5.1601600000000003</v>
      </c>
      <c r="AS1804">
        <v>5.1590299999999996</v>
      </c>
      <c r="AT1804">
        <v>5.1485700000000003</v>
      </c>
      <c r="AU1804">
        <v>5.1481599999999998</v>
      </c>
      <c r="AV1804">
        <v>5.1422299999999996</v>
      </c>
      <c r="AW1804">
        <v>5.1462899999999996</v>
      </c>
      <c r="AX1804">
        <v>5.1371900000000004</v>
      </c>
      <c r="AY1804">
        <v>5.1400600000000001</v>
      </c>
      <c r="AZ1804">
        <v>5.1332599999999999</v>
      </c>
      <c r="BA1804">
        <v>5.1342800000000004</v>
      </c>
      <c r="BB1804">
        <v>426687</v>
      </c>
      <c r="BC1804" s="1">
        <v>1432880</v>
      </c>
      <c r="BD1804" s="1">
        <v>3328100</v>
      </c>
      <c r="BE1804" s="1">
        <v>4347570</v>
      </c>
      <c r="BF1804" s="1">
        <v>2021710</v>
      </c>
      <c r="BG1804" s="1">
        <v>1221830</v>
      </c>
      <c r="BH1804" s="1">
        <v>1399670</v>
      </c>
      <c r="BI1804" s="1">
        <v>3801550</v>
      </c>
      <c r="BJ1804" s="1">
        <v>3016660</v>
      </c>
      <c r="BK1804" s="1">
        <v>2544200</v>
      </c>
      <c r="BL1804">
        <v>962018</v>
      </c>
      <c r="BM1804">
        <v>146796</v>
      </c>
      <c r="BN1804">
        <v>272400</v>
      </c>
      <c r="BO1804">
        <v>700706</v>
      </c>
      <c r="BP1804" s="1">
        <v>2067450</v>
      </c>
      <c r="BQ1804" s="1">
        <v>1884580</v>
      </c>
      <c r="BR1804" s="1">
        <v>4504420</v>
      </c>
      <c r="BS1804" s="1">
        <v>4217610</v>
      </c>
      <c r="BT1804" s="1">
        <v>10402200</v>
      </c>
      <c r="BU1804" s="1">
        <v>1347470</v>
      </c>
      <c r="BV1804" s="1">
        <v>6031060</v>
      </c>
      <c r="BW1804" s="1">
        <v>1079410</v>
      </c>
      <c r="BX1804" s="1">
        <v>5732650</v>
      </c>
      <c r="BY1804">
        <v>570173</v>
      </c>
      <c r="BZ1804" s="1">
        <v>3169730</v>
      </c>
      <c r="CA1804" s="1">
        <v>3736830</v>
      </c>
      <c r="CB1804" s="1">
        <v>10302800</v>
      </c>
      <c r="CC1804" s="1">
        <v>2654470</v>
      </c>
      <c r="CD1804" s="1">
        <v>7083720</v>
      </c>
      <c r="CE1804" s="1">
        <v>4033650</v>
      </c>
      <c r="CF1804" s="1">
        <v>7089210</v>
      </c>
      <c r="CG1804" s="1">
        <v>1022130</v>
      </c>
      <c r="CH1804" s="1">
        <v>1651070</v>
      </c>
      <c r="CI1804" s="1">
        <v>23951100</v>
      </c>
      <c r="CJ1804" s="1">
        <v>19925900</v>
      </c>
      <c r="CK1804" s="1">
        <v>45080600</v>
      </c>
      <c r="CL1804" s="1">
        <v>79914100</v>
      </c>
      <c r="CM1804" s="1">
        <v>30079200</v>
      </c>
      <c r="CN1804" s="1">
        <v>44667500</v>
      </c>
    </row>
    <row r="1805" spans="1:92" x14ac:dyDescent="0.25">
      <c r="A1805">
        <v>5089</v>
      </c>
      <c r="B1805">
        <v>5.15</v>
      </c>
      <c r="C1805">
        <v>5.09</v>
      </c>
      <c r="D1805">
        <v>5.12</v>
      </c>
      <c r="E1805">
        <v>5.2</v>
      </c>
      <c r="F1805">
        <v>5.13</v>
      </c>
      <c r="G1805">
        <v>5.12</v>
      </c>
      <c r="H1805">
        <v>5.13</v>
      </c>
      <c r="I1805">
        <v>5.13</v>
      </c>
      <c r="J1805">
        <v>5.13</v>
      </c>
      <c r="K1805">
        <v>5.12</v>
      </c>
      <c r="L1805">
        <v>5.13</v>
      </c>
      <c r="M1805">
        <v>5.09</v>
      </c>
      <c r="N1805">
        <v>5.09</v>
      </c>
      <c r="O1805">
        <v>5.1441299999999996</v>
      </c>
      <c r="P1805">
        <v>5.1408199999999997</v>
      </c>
      <c r="Q1805">
        <v>5.1363000000000003</v>
      </c>
      <c r="R1805">
        <v>5.1320199999999998</v>
      </c>
      <c r="S1805">
        <v>5.1289999999999996</v>
      </c>
      <c r="T1805">
        <v>5.1282699999999997</v>
      </c>
      <c r="U1805">
        <v>5.1281800000000004</v>
      </c>
      <c r="V1805">
        <v>5.1288299999999998</v>
      </c>
      <c r="W1805">
        <v>5.1371799999999999</v>
      </c>
      <c r="X1805">
        <v>5.1613699999999998</v>
      </c>
      <c r="Y1805">
        <v>5.14771</v>
      </c>
      <c r="Z1805">
        <v>5.1439599999999999</v>
      </c>
      <c r="AA1805">
        <v>5.1438600000000001</v>
      </c>
      <c r="AB1805">
        <v>5.1407299999999996</v>
      </c>
      <c r="AC1805">
        <v>5.1406700000000001</v>
      </c>
      <c r="AD1805">
        <v>5.1367599999999998</v>
      </c>
      <c r="AE1805">
        <v>5.1368600000000004</v>
      </c>
      <c r="AF1805">
        <v>5.1321099999999999</v>
      </c>
      <c r="AG1805">
        <v>5.1322200000000002</v>
      </c>
      <c r="AH1805">
        <v>5.1293199999999999</v>
      </c>
      <c r="AI1805">
        <v>5.1294899999999997</v>
      </c>
      <c r="AJ1805">
        <v>5.1287000000000003</v>
      </c>
      <c r="AK1805">
        <v>5.1288799999999997</v>
      </c>
      <c r="AL1805">
        <v>5.1283200000000004</v>
      </c>
      <c r="AM1805">
        <v>5.1284400000000003</v>
      </c>
      <c r="AN1805">
        <v>5.1293100000000003</v>
      </c>
      <c r="AO1805">
        <v>5.1295200000000003</v>
      </c>
      <c r="AP1805">
        <v>5.1369600000000002</v>
      </c>
      <c r="AQ1805">
        <v>5.1369100000000003</v>
      </c>
      <c r="AR1805">
        <v>5.1596700000000002</v>
      </c>
      <c r="AS1805">
        <v>5.1583699999999997</v>
      </c>
      <c r="AT1805">
        <v>5.14682</v>
      </c>
      <c r="AU1805">
        <v>5.1463299999999998</v>
      </c>
      <c r="AV1805">
        <v>5.1388800000000003</v>
      </c>
      <c r="AW1805">
        <v>5.1433200000000001</v>
      </c>
      <c r="AX1805">
        <v>5.1336399999999998</v>
      </c>
      <c r="AY1805">
        <v>5.1365600000000002</v>
      </c>
      <c r="AZ1805">
        <v>5.1299700000000001</v>
      </c>
      <c r="BA1805">
        <v>5.1310399999999996</v>
      </c>
      <c r="BB1805">
        <v>425775</v>
      </c>
      <c r="BC1805" s="1">
        <v>1429910</v>
      </c>
      <c r="BD1805" s="1">
        <v>3319630</v>
      </c>
      <c r="BE1805" s="1">
        <v>4335950</v>
      </c>
      <c r="BF1805" s="1">
        <v>2015690</v>
      </c>
      <c r="BG1805" s="1">
        <v>1219080</v>
      </c>
      <c r="BH1805" s="1">
        <v>1396690</v>
      </c>
      <c r="BI1805" s="1">
        <v>3791600</v>
      </c>
      <c r="BJ1805" s="1">
        <v>3008480</v>
      </c>
      <c r="BK1805" s="1">
        <v>2543450</v>
      </c>
      <c r="BL1805">
        <v>960309</v>
      </c>
      <c r="BM1805">
        <v>146196</v>
      </c>
      <c r="BN1805">
        <v>271270</v>
      </c>
      <c r="BO1805">
        <v>697891</v>
      </c>
      <c r="BP1805" s="1">
        <v>2059060</v>
      </c>
      <c r="BQ1805" s="1">
        <v>1875150</v>
      </c>
      <c r="BR1805" s="1">
        <v>4481710</v>
      </c>
      <c r="BS1805" s="1">
        <v>4204150</v>
      </c>
      <c r="BT1805" s="1">
        <v>10355100</v>
      </c>
      <c r="BU1805" s="1">
        <v>1341310</v>
      </c>
      <c r="BV1805" s="1">
        <v>6006550</v>
      </c>
      <c r="BW1805" s="1">
        <v>1076180</v>
      </c>
      <c r="BX1805" s="1">
        <v>5715500</v>
      </c>
      <c r="BY1805">
        <v>568458</v>
      </c>
      <c r="BZ1805" s="1">
        <v>3160210</v>
      </c>
      <c r="CA1805" s="1">
        <v>3722290</v>
      </c>
      <c r="CB1805" s="1">
        <v>10263100</v>
      </c>
      <c r="CC1805" s="1">
        <v>2640330</v>
      </c>
      <c r="CD1805" s="1">
        <v>7046380</v>
      </c>
      <c r="CE1805" s="1">
        <v>4030070</v>
      </c>
      <c r="CF1805" s="1">
        <v>7080420</v>
      </c>
      <c r="CG1805" s="1">
        <v>1017760</v>
      </c>
      <c r="CH1805" s="1">
        <v>1643700</v>
      </c>
      <c r="CI1805" s="1">
        <v>23746600</v>
      </c>
      <c r="CJ1805" s="1">
        <v>19738400</v>
      </c>
      <c r="CK1805" s="1">
        <v>44771100</v>
      </c>
      <c r="CL1805" s="1">
        <v>79440400</v>
      </c>
      <c r="CM1805" s="1">
        <v>29974300</v>
      </c>
      <c r="CN1805" s="1">
        <v>44461900</v>
      </c>
    </row>
    <row r="1806" spans="1:92" x14ac:dyDescent="0.25">
      <c r="A1806">
        <v>5090</v>
      </c>
      <c r="B1806">
        <v>5.15</v>
      </c>
      <c r="C1806">
        <v>5.09</v>
      </c>
      <c r="D1806">
        <v>5.12</v>
      </c>
      <c r="E1806">
        <v>5.2</v>
      </c>
      <c r="F1806">
        <v>5.13</v>
      </c>
      <c r="G1806">
        <v>5.12</v>
      </c>
      <c r="H1806">
        <v>5.13</v>
      </c>
      <c r="I1806">
        <v>5.13</v>
      </c>
      <c r="J1806">
        <v>5.13</v>
      </c>
      <c r="K1806">
        <v>5.12</v>
      </c>
      <c r="L1806">
        <v>5.13</v>
      </c>
      <c r="M1806">
        <v>5.09</v>
      </c>
      <c r="N1806">
        <v>5.09</v>
      </c>
      <c r="O1806">
        <v>5.1418499999999998</v>
      </c>
      <c r="P1806">
        <v>5.13863</v>
      </c>
      <c r="Q1806">
        <v>5.1343199999999998</v>
      </c>
      <c r="R1806">
        <v>5.1291000000000002</v>
      </c>
      <c r="S1806">
        <v>5.1257900000000003</v>
      </c>
      <c r="T1806">
        <v>5.1249799999999999</v>
      </c>
      <c r="U1806">
        <v>5.1249000000000002</v>
      </c>
      <c r="V1806">
        <v>5.12561</v>
      </c>
      <c r="W1806">
        <v>5.1340399999999997</v>
      </c>
      <c r="X1806">
        <v>5.1583899999999998</v>
      </c>
      <c r="Y1806">
        <v>5.1453300000000004</v>
      </c>
      <c r="Z1806">
        <v>5.14168</v>
      </c>
      <c r="AA1806">
        <v>5.1415800000000003</v>
      </c>
      <c r="AB1806">
        <v>5.1385100000000001</v>
      </c>
      <c r="AC1806">
        <v>5.13842</v>
      </c>
      <c r="AD1806">
        <v>5.13436</v>
      </c>
      <c r="AE1806">
        <v>5.1343899999999998</v>
      </c>
      <c r="AF1806">
        <v>5.1291399999999996</v>
      </c>
      <c r="AG1806">
        <v>5.1291900000000004</v>
      </c>
      <c r="AH1806">
        <v>5.1260500000000002</v>
      </c>
      <c r="AI1806">
        <v>5.1261900000000002</v>
      </c>
      <c r="AJ1806">
        <v>5.1253900000000003</v>
      </c>
      <c r="AK1806">
        <v>5.1255600000000001</v>
      </c>
      <c r="AL1806">
        <v>5.1250299999999998</v>
      </c>
      <c r="AM1806">
        <v>5.12514</v>
      </c>
      <c r="AN1806">
        <v>5.1260300000000001</v>
      </c>
      <c r="AO1806">
        <v>5.12622</v>
      </c>
      <c r="AP1806">
        <v>5.1337400000000004</v>
      </c>
      <c r="AQ1806">
        <v>5.1336700000000004</v>
      </c>
      <c r="AR1806">
        <v>5.1574200000000001</v>
      </c>
      <c r="AS1806">
        <v>5.1565000000000003</v>
      </c>
      <c r="AT1806">
        <v>5.1447000000000003</v>
      </c>
      <c r="AU1806">
        <v>5.1442899999999998</v>
      </c>
      <c r="AV1806">
        <v>5.13558</v>
      </c>
      <c r="AW1806">
        <v>5.1403299999999996</v>
      </c>
      <c r="AX1806">
        <v>5.1301600000000001</v>
      </c>
      <c r="AY1806">
        <v>5.1330900000000002</v>
      </c>
      <c r="AZ1806">
        <v>5.1265999999999998</v>
      </c>
      <c r="BA1806">
        <v>5.12765</v>
      </c>
      <c r="BB1806">
        <v>424740</v>
      </c>
      <c r="BC1806" s="1">
        <v>1427140</v>
      </c>
      <c r="BD1806" s="1">
        <v>3313720</v>
      </c>
      <c r="BE1806" s="1">
        <v>4325290</v>
      </c>
      <c r="BF1806" s="1">
        <v>2009730</v>
      </c>
      <c r="BG1806" s="1">
        <v>1216330</v>
      </c>
      <c r="BH1806" s="1">
        <v>1393730</v>
      </c>
      <c r="BI1806" s="1">
        <v>3782050</v>
      </c>
      <c r="BJ1806" s="1">
        <v>2998680</v>
      </c>
      <c r="BK1806" s="1">
        <v>2535720</v>
      </c>
      <c r="BL1806">
        <v>957818</v>
      </c>
      <c r="BM1806">
        <v>145530</v>
      </c>
      <c r="BN1806">
        <v>270031</v>
      </c>
      <c r="BO1806">
        <v>695263</v>
      </c>
      <c r="BP1806" s="1">
        <v>2051210</v>
      </c>
      <c r="BQ1806" s="1">
        <v>1867480</v>
      </c>
      <c r="BR1806" s="1">
        <v>4462840</v>
      </c>
      <c r="BS1806" s="1">
        <v>4191670</v>
      </c>
      <c r="BT1806" s="1">
        <v>10311100</v>
      </c>
      <c r="BU1806" s="1">
        <v>1335120</v>
      </c>
      <c r="BV1806" s="1">
        <v>5981740</v>
      </c>
      <c r="BW1806" s="1">
        <v>1072910</v>
      </c>
      <c r="BX1806" s="1">
        <v>5698060</v>
      </c>
      <c r="BY1806">
        <v>566739</v>
      </c>
      <c r="BZ1806" s="1">
        <v>3150630</v>
      </c>
      <c r="CA1806" s="1">
        <v>3707750</v>
      </c>
      <c r="CB1806" s="1">
        <v>10222700</v>
      </c>
      <c r="CC1806" s="1">
        <v>2625080</v>
      </c>
      <c r="CD1806" s="1">
        <v>7006770</v>
      </c>
      <c r="CE1806" s="1">
        <v>4013860</v>
      </c>
      <c r="CF1806" s="1">
        <v>7055350</v>
      </c>
      <c r="CG1806" s="1">
        <v>1012440</v>
      </c>
      <c r="CH1806" s="1">
        <v>1635440</v>
      </c>
      <c r="CI1806" s="1">
        <v>23545600</v>
      </c>
      <c r="CJ1806" s="1">
        <v>19550400</v>
      </c>
      <c r="CK1806" s="1">
        <v>44467300</v>
      </c>
      <c r="CL1806" s="1">
        <v>78970900</v>
      </c>
      <c r="CM1806" s="1">
        <v>29866900</v>
      </c>
      <c r="CN1806" s="1">
        <v>44247100</v>
      </c>
    </row>
    <row r="1807" spans="1:92" x14ac:dyDescent="0.25">
      <c r="A1807">
        <v>5091</v>
      </c>
      <c r="B1807">
        <v>5.15</v>
      </c>
      <c r="C1807">
        <v>5.09</v>
      </c>
      <c r="D1807">
        <v>5.12</v>
      </c>
      <c r="E1807">
        <v>5.2</v>
      </c>
      <c r="F1807">
        <v>5.13</v>
      </c>
      <c r="G1807">
        <v>5.12</v>
      </c>
      <c r="H1807">
        <v>5.13</v>
      </c>
      <c r="I1807">
        <v>5.13</v>
      </c>
      <c r="J1807">
        <v>5.13</v>
      </c>
      <c r="K1807">
        <v>5.12</v>
      </c>
      <c r="L1807">
        <v>5.13</v>
      </c>
      <c r="M1807">
        <v>5.09</v>
      </c>
      <c r="N1807">
        <v>5.09</v>
      </c>
      <c r="O1807">
        <v>5.1368600000000004</v>
      </c>
      <c r="P1807">
        <v>5.1341400000000004</v>
      </c>
      <c r="Q1807">
        <v>5.1300100000000004</v>
      </c>
      <c r="R1807">
        <v>5.1255899999999999</v>
      </c>
      <c r="S1807">
        <v>5.1223599999999996</v>
      </c>
      <c r="T1807">
        <v>5.1215700000000002</v>
      </c>
      <c r="U1807">
        <v>5.1214899999999997</v>
      </c>
      <c r="V1807">
        <v>5.1222099999999999</v>
      </c>
      <c r="W1807">
        <v>5.1295099999999998</v>
      </c>
      <c r="X1807">
        <v>5.1493399999999996</v>
      </c>
      <c r="Y1807">
        <v>5.13971</v>
      </c>
      <c r="Z1807">
        <v>5.1369999999999996</v>
      </c>
      <c r="AA1807">
        <v>5.1370399999999998</v>
      </c>
      <c r="AB1807">
        <v>5.1342699999999999</v>
      </c>
      <c r="AC1807">
        <v>5.1343300000000003</v>
      </c>
      <c r="AD1807">
        <v>5.1307499999999999</v>
      </c>
      <c r="AE1807">
        <v>5.1308699999999998</v>
      </c>
      <c r="AF1807">
        <v>5.12568</v>
      </c>
      <c r="AG1807">
        <v>5.1257799999999998</v>
      </c>
      <c r="AH1807">
        <v>5.1226500000000001</v>
      </c>
      <c r="AI1807">
        <v>5.1227999999999998</v>
      </c>
      <c r="AJ1807">
        <v>5.1219900000000003</v>
      </c>
      <c r="AK1807">
        <v>5.1221699999999997</v>
      </c>
      <c r="AL1807">
        <v>5.1216299999999997</v>
      </c>
      <c r="AM1807">
        <v>5.12174</v>
      </c>
      <c r="AN1807">
        <v>5.1226399999999996</v>
      </c>
      <c r="AO1807">
        <v>5.1228300000000004</v>
      </c>
      <c r="AP1807">
        <v>5.12995</v>
      </c>
      <c r="AQ1807">
        <v>5.1299799999999998</v>
      </c>
      <c r="AR1807">
        <v>5.1503199999999998</v>
      </c>
      <c r="AS1807">
        <v>5.15055</v>
      </c>
      <c r="AT1807">
        <v>5.1406400000000003</v>
      </c>
      <c r="AU1807">
        <v>5.1409099999999999</v>
      </c>
      <c r="AV1807">
        <v>5.1322900000000002</v>
      </c>
      <c r="AW1807">
        <v>5.1371399999999996</v>
      </c>
      <c r="AX1807">
        <v>5.12669</v>
      </c>
      <c r="AY1807">
        <v>5.1295700000000002</v>
      </c>
      <c r="AZ1807">
        <v>5.1232199999999999</v>
      </c>
      <c r="BA1807">
        <v>5.1242400000000004</v>
      </c>
      <c r="BB1807">
        <v>422469</v>
      </c>
      <c r="BC1807" s="1">
        <v>1421460</v>
      </c>
      <c r="BD1807" s="1">
        <v>3300810</v>
      </c>
      <c r="BE1807" s="1">
        <v>4312510</v>
      </c>
      <c r="BF1807" s="1">
        <v>2003380</v>
      </c>
      <c r="BG1807" s="1">
        <v>1213470</v>
      </c>
      <c r="BH1807" s="1">
        <v>1390660</v>
      </c>
      <c r="BI1807" s="1">
        <v>3771990</v>
      </c>
      <c r="BJ1807" s="1">
        <v>2984520</v>
      </c>
      <c r="BK1807" s="1">
        <v>2512210</v>
      </c>
      <c r="BL1807">
        <v>951929</v>
      </c>
      <c r="BM1807">
        <v>144158</v>
      </c>
      <c r="BN1807">
        <v>267565</v>
      </c>
      <c r="BO1807">
        <v>690258</v>
      </c>
      <c r="BP1807" s="1">
        <v>2036960</v>
      </c>
      <c r="BQ1807" s="1">
        <v>1855930</v>
      </c>
      <c r="BR1807" s="1">
        <v>4436010</v>
      </c>
      <c r="BS1807" s="1">
        <v>4177170</v>
      </c>
      <c r="BT1807" s="1">
        <v>10261500</v>
      </c>
      <c r="BU1807" s="1">
        <v>1328700</v>
      </c>
      <c r="BV1807" s="1">
        <v>5956310</v>
      </c>
      <c r="BW1807" s="1">
        <v>1069550</v>
      </c>
      <c r="BX1807" s="1">
        <v>5680250</v>
      </c>
      <c r="BY1807">
        <v>564962</v>
      </c>
      <c r="BZ1807" s="1">
        <v>3140760</v>
      </c>
      <c r="CA1807" s="1">
        <v>3692720</v>
      </c>
      <c r="CB1807" s="1">
        <v>10181400</v>
      </c>
      <c r="CC1807" s="1">
        <v>2607100</v>
      </c>
      <c r="CD1807" s="1">
        <v>6961710</v>
      </c>
      <c r="CE1807" s="1">
        <v>3962790</v>
      </c>
      <c r="CF1807" s="1">
        <v>6975680</v>
      </c>
      <c r="CG1807" s="1">
        <v>1002290</v>
      </c>
      <c r="CH1807" s="1">
        <v>1621780</v>
      </c>
      <c r="CI1807" s="1">
        <v>23344100</v>
      </c>
      <c r="CJ1807" s="1">
        <v>19349200</v>
      </c>
      <c r="CK1807" s="1">
        <v>44164700</v>
      </c>
      <c r="CL1807" s="1">
        <v>78494500</v>
      </c>
      <c r="CM1807" s="1">
        <v>29759000</v>
      </c>
      <c r="CN1807" s="1">
        <v>44031100</v>
      </c>
    </row>
    <row r="1808" spans="1:92" x14ac:dyDescent="0.25">
      <c r="A1808">
        <v>5092</v>
      </c>
      <c r="B1808">
        <v>5.15</v>
      </c>
      <c r="C1808">
        <v>5.09</v>
      </c>
      <c r="D1808">
        <v>5.12</v>
      </c>
      <c r="E1808">
        <v>5.2</v>
      </c>
      <c r="F1808">
        <v>5.13</v>
      </c>
      <c r="G1808">
        <v>5.12</v>
      </c>
      <c r="H1808">
        <v>5.13</v>
      </c>
      <c r="I1808">
        <v>5.13</v>
      </c>
      <c r="J1808">
        <v>5.13</v>
      </c>
      <c r="K1808">
        <v>5.12</v>
      </c>
      <c r="L1808">
        <v>5.13</v>
      </c>
      <c r="M1808">
        <v>5.09</v>
      </c>
      <c r="N1808">
        <v>5.09</v>
      </c>
      <c r="O1808">
        <v>5.1292999999999997</v>
      </c>
      <c r="P1808">
        <v>5.1276799999999998</v>
      </c>
      <c r="Q1808">
        <v>5.1249599999999997</v>
      </c>
      <c r="R1808">
        <v>5.1216299999999997</v>
      </c>
      <c r="S1808">
        <v>5.1188799999999999</v>
      </c>
      <c r="T1808">
        <v>5.1183100000000001</v>
      </c>
      <c r="U1808">
        <v>5.1183899999999998</v>
      </c>
      <c r="V1808">
        <v>5.1194600000000001</v>
      </c>
      <c r="W1808">
        <v>5.1240600000000001</v>
      </c>
      <c r="X1808">
        <v>5.1351500000000003</v>
      </c>
      <c r="Y1808">
        <v>5.1309199999999997</v>
      </c>
      <c r="Z1808">
        <v>5.1297300000000003</v>
      </c>
      <c r="AA1808">
        <v>5.1299200000000003</v>
      </c>
      <c r="AB1808">
        <v>5.1280099999999997</v>
      </c>
      <c r="AC1808">
        <v>5.12819</v>
      </c>
      <c r="AD1808">
        <v>5.1261299999999999</v>
      </c>
      <c r="AE1808">
        <v>5.1263300000000003</v>
      </c>
      <c r="AF1808">
        <v>5.1217600000000001</v>
      </c>
      <c r="AG1808">
        <v>5.1219200000000003</v>
      </c>
      <c r="AH1808">
        <v>5.1192399999999996</v>
      </c>
      <c r="AI1808">
        <v>5.1194300000000004</v>
      </c>
      <c r="AJ1808">
        <v>5.1187199999999997</v>
      </c>
      <c r="AK1808">
        <v>5.1189</v>
      </c>
      <c r="AL1808">
        <v>5.1185200000000002</v>
      </c>
      <c r="AM1808">
        <v>5.1186199999999999</v>
      </c>
      <c r="AN1808">
        <v>5.1197900000000001</v>
      </c>
      <c r="AO1808">
        <v>5.1199399999999997</v>
      </c>
      <c r="AP1808">
        <v>5.1257000000000001</v>
      </c>
      <c r="AQ1808">
        <v>5.1259399999999999</v>
      </c>
      <c r="AR1808">
        <v>5.1382199999999996</v>
      </c>
      <c r="AS1808">
        <v>5.1397899999999996</v>
      </c>
      <c r="AT1808">
        <v>5.1338100000000004</v>
      </c>
      <c r="AU1808">
        <v>5.1350699999999998</v>
      </c>
      <c r="AV1808">
        <v>5.1290199999999997</v>
      </c>
      <c r="AW1808">
        <v>5.1337799999999998</v>
      </c>
      <c r="AX1808">
        <v>5.12338</v>
      </c>
      <c r="AY1808">
        <v>5.1262499999999998</v>
      </c>
      <c r="AZ1808">
        <v>5.1199500000000002</v>
      </c>
      <c r="BA1808">
        <v>5.1211099999999998</v>
      </c>
      <c r="BB1808">
        <v>419031</v>
      </c>
      <c r="BC1808" s="1">
        <v>1413300</v>
      </c>
      <c r="BD1808" s="1">
        <v>3285690</v>
      </c>
      <c r="BE1808" s="1">
        <v>4298070</v>
      </c>
      <c r="BF1808" s="1">
        <v>1996930</v>
      </c>
      <c r="BG1808" s="1">
        <v>1210740</v>
      </c>
      <c r="BH1808" s="1">
        <v>1387860</v>
      </c>
      <c r="BI1808" s="1">
        <v>3763850</v>
      </c>
      <c r="BJ1808" s="1">
        <v>2967520</v>
      </c>
      <c r="BK1808" s="1">
        <v>2475330</v>
      </c>
      <c r="BL1808">
        <v>942709</v>
      </c>
      <c r="BM1808">
        <v>142027</v>
      </c>
      <c r="BN1808">
        <v>263693</v>
      </c>
      <c r="BO1808">
        <v>682858</v>
      </c>
      <c r="BP1808" s="1">
        <v>2015550</v>
      </c>
      <c r="BQ1808" s="1">
        <v>1841160</v>
      </c>
      <c r="BR1808" s="1">
        <v>4401320</v>
      </c>
      <c r="BS1808" s="1">
        <v>4160730</v>
      </c>
      <c r="BT1808" s="1">
        <v>10205400</v>
      </c>
      <c r="BU1808" s="1">
        <v>1322240</v>
      </c>
      <c r="BV1808" s="1">
        <v>5930930</v>
      </c>
      <c r="BW1808" s="1">
        <v>1066320</v>
      </c>
      <c r="BX1808" s="1">
        <v>5663090</v>
      </c>
      <c r="BY1808">
        <v>563335</v>
      </c>
      <c r="BZ1808" s="1">
        <v>3131680</v>
      </c>
      <c r="CA1808" s="1">
        <v>3680060</v>
      </c>
      <c r="CB1808" s="1">
        <v>10145900</v>
      </c>
      <c r="CC1808" s="1">
        <v>2586990</v>
      </c>
      <c r="CD1808" s="1">
        <v>6912320</v>
      </c>
      <c r="CE1808" s="1">
        <v>3875610</v>
      </c>
      <c r="CF1808" s="1">
        <v>6831420</v>
      </c>
      <c r="CG1808">
        <v>985196</v>
      </c>
      <c r="CH1808" s="1">
        <v>1598120</v>
      </c>
      <c r="CI1808" s="1">
        <v>23144500</v>
      </c>
      <c r="CJ1808" s="1">
        <v>19137700</v>
      </c>
      <c r="CK1808" s="1">
        <v>43877000</v>
      </c>
      <c r="CL1808" s="1">
        <v>78044800</v>
      </c>
      <c r="CM1808" s="1">
        <v>29654600</v>
      </c>
      <c r="CN1808" s="1">
        <v>43832200</v>
      </c>
    </row>
    <row r="1809" spans="1:92" x14ac:dyDescent="0.25">
      <c r="A1809">
        <v>5093</v>
      </c>
      <c r="B1809">
        <v>5.15</v>
      </c>
      <c r="C1809">
        <v>5.09</v>
      </c>
      <c r="D1809">
        <v>5.12</v>
      </c>
      <c r="E1809">
        <v>5.2</v>
      </c>
      <c r="F1809">
        <v>5.13</v>
      </c>
      <c r="G1809">
        <v>5.12</v>
      </c>
      <c r="H1809">
        <v>5.13</v>
      </c>
      <c r="I1809">
        <v>5.13</v>
      </c>
      <c r="J1809">
        <v>5.13</v>
      </c>
      <c r="K1809">
        <v>5.12</v>
      </c>
      <c r="L1809">
        <v>5.13</v>
      </c>
      <c r="M1809">
        <v>5.09</v>
      </c>
      <c r="N1809">
        <v>5.09</v>
      </c>
      <c r="O1809">
        <v>5.1267199999999997</v>
      </c>
      <c r="P1809">
        <v>5.1257900000000003</v>
      </c>
      <c r="Q1809">
        <v>5.12425</v>
      </c>
      <c r="R1809">
        <v>5.12216</v>
      </c>
      <c r="S1809">
        <v>5.1200299999999999</v>
      </c>
      <c r="T1809">
        <v>5.11965</v>
      </c>
      <c r="U1809">
        <v>5.1197100000000004</v>
      </c>
      <c r="V1809">
        <v>5.1206300000000002</v>
      </c>
      <c r="W1809">
        <v>5.12338</v>
      </c>
      <c r="X1809">
        <v>5.1299299999999999</v>
      </c>
      <c r="Y1809">
        <v>5.1276900000000003</v>
      </c>
      <c r="Z1809">
        <v>5.1272399999999996</v>
      </c>
      <c r="AA1809">
        <v>5.1275000000000004</v>
      </c>
      <c r="AB1809">
        <v>5.12622</v>
      </c>
      <c r="AC1809">
        <v>5.1264900000000004</v>
      </c>
      <c r="AD1809">
        <v>5.12608</v>
      </c>
      <c r="AE1809">
        <v>5.1264000000000003</v>
      </c>
      <c r="AF1809">
        <v>5.1224100000000004</v>
      </c>
      <c r="AG1809">
        <v>5.1227</v>
      </c>
      <c r="AH1809">
        <v>5.1206300000000002</v>
      </c>
      <c r="AI1809">
        <v>5.12094</v>
      </c>
      <c r="AJ1809">
        <v>5.1202100000000002</v>
      </c>
      <c r="AK1809">
        <v>5.1204400000000003</v>
      </c>
      <c r="AL1809">
        <v>5.1198800000000002</v>
      </c>
      <c r="AM1809">
        <v>5.1200200000000002</v>
      </c>
      <c r="AN1809">
        <v>5.1212200000000001</v>
      </c>
      <c r="AO1809">
        <v>5.1214700000000004</v>
      </c>
      <c r="AP1809">
        <v>5.1263899999999998</v>
      </c>
      <c r="AQ1809">
        <v>5.1268599999999998</v>
      </c>
      <c r="AR1809">
        <v>5.1323800000000004</v>
      </c>
      <c r="AS1809">
        <v>5.1338600000000003</v>
      </c>
      <c r="AT1809">
        <v>5.1311299999999997</v>
      </c>
      <c r="AU1809">
        <v>5.1328300000000002</v>
      </c>
      <c r="AV1809">
        <v>5.1308400000000001</v>
      </c>
      <c r="AW1809">
        <v>5.1353099999999996</v>
      </c>
      <c r="AX1809">
        <v>5.1253299999999999</v>
      </c>
      <c r="AY1809">
        <v>5.1282300000000003</v>
      </c>
      <c r="AZ1809">
        <v>5.1217300000000003</v>
      </c>
      <c r="BA1809">
        <v>5.1231799999999996</v>
      </c>
      <c r="BB1809">
        <v>417858</v>
      </c>
      <c r="BC1809" s="1">
        <v>1410900</v>
      </c>
      <c r="BD1809" s="1">
        <v>3283560</v>
      </c>
      <c r="BE1809" s="1">
        <v>4300010</v>
      </c>
      <c r="BF1809" s="1">
        <v>1999060</v>
      </c>
      <c r="BG1809" s="1">
        <v>1211860</v>
      </c>
      <c r="BH1809" s="1">
        <v>1389040</v>
      </c>
      <c r="BI1809" s="1">
        <v>3767300</v>
      </c>
      <c r="BJ1809" s="1">
        <v>2965380</v>
      </c>
      <c r="BK1809" s="1">
        <v>2461770</v>
      </c>
      <c r="BL1809">
        <v>939324</v>
      </c>
      <c r="BM1809">
        <v>141297</v>
      </c>
      <c r="BN1809">
        <v>262378</v>
      </c>
      <c r="BO1809">
        <v>680751</v>
      </c>
      <c r="BP1809" s="1">
        <v>2009610</v>
      </c>
      <c r="BQ1809" s="1">
        <v>1841010</v>
      </c>
      <c r="BR1809" s="1">
        <v>4401870</v>
      </c>
      <c r="BS1809" s="1">
        <v>4163450</v>
      </c>
      <c r="BT1809" s="1">
        <v>10216800</v>
      </c>
      <c r="BU1809" s="1">
        <v>1324880</v>
      </c>
      <c r="BV1809" s="1">
        <v>5942330</v>
      </c>
      <c r="BW1809" s="1">
        <v>1067790</v>
      </c>
      <c r="BX1809" s="1">
        <v>5671160</v>
      </c>
      <c r="BY1809">
        <v>564049</v>
      </c>
      <c r="BZ1809" s="1">
        <v>3135770</v>
      </c>
      <c r="CA1809" s="1">
        <v>3686420</v>
      </c>
      <c r="CB1809" s="1">
        <v>10164700</v>
      </c>
      <c r="CC1809" s="1">
        <v>2590220</v>
      </c>
      <c r="CD1809" s="1">
        <v>6923590</v>
      </c>
      <c r="CE1809" s="1">
        <v>3833610</v>
      </c>
      <c r="CF1809" s="1">
        <v>6751920</v>
      </c>
      <c r="CG1809">
        <v>978505</v>
      </c>
      <c r="CH1809" s="1">
        <v>1589060</v>
      </c>
      <c r="CI1809" s="1">
        <v>23256100</v>
      </c>
      <c r="CJ1809" s="1">
        <v>19234100</v>
      </c>
      <c r="CK1809" s="1">
        <v>44046300</v>
      </c>
      <c r="CL1809" s="1">
        <v>78313100</v>
      </c>
      <c r="CM1809" s="1">
        <v>29711300</v>
      </c>
      <c r="CN1809" s="1">
        <v>43963700</v>
      </c>
    </row>
    <row r="1810" spans="1:92" x14ac:dyDescent="0.25">
      <c r="A1810">
        <v>5094</v>
      </c>
      <c r="B1810">
        <v>5.15</v>
      </c>
      <c r="C1810">
        <v>5.09</v>
      </c>
      <c r="D1810">
        <v>5.12</v>
      </c>
      <c r="E1810">
        <v>5.2</v>
      </c>
      <c r="F1810">
        <v>5.13</v>
      </c>
      <c r="G1810">
        <v>5.12</v>
      </c>
      <c r="H1810">
        <v>5.13</v>
      </c>
      <c r="I1810">
        <v>5.13</v>
      </c>
      <c r="J1810">
        <v>5.13</v>
      </c>
      <c r="K1810">
        <v>5.12</v>
      </c>
      <c r="L1810">
        <v>5.13</v>
      </c>
      <c r="M1810">
        <v>5.09</v>
      </c>
      <c r="N1810">
        <v>5.09</v>
      </c>
      <c r="O1810">
        <v>5.1268500000000001</v>
      </c>
      <c r="P1810">
        <v>5.1262600000000003</v>
      </c>
      <c r="Q1810">
        <v>5.1253399999999996</v>
      </c>
      <c r="R1810">
        <v>5.1236499999999996</v>
      </c>
      <c r="S1810">
        <v>5.1213899999999999</v>
      </c>
      <c r="T1810">
        <v>5.1205400000000001</v>
      </c>
      <c r="U1810">
        <v>5.1200099999999997</v>
      </c>
      <c r="V1810">
        <v>5.1194899999999999</v>
      </c>
      <c r="W1810">
        <v>5.1233500000000003</v>
      </c>
      <c r="X1810">
        <v>5.1286199999999997</v>
      </c>
      <c r="Y1810">
        <v>5.12744</v>
      </c>
      <c r="Z1810">
        <v>5.1272200000000003</v>
      </c>
      <c r="AA1810">
        <v>5.1274300000000004</v>
      </c>
      <c r="AB1810">
        <v>5.1265499999999999</v>
      </c>
      <c r="AC1810">
        <v>5.1267399999999999</v>
      </c>
      <c r="AD1810">
        <v>5.1270300000000004</v>
      </c>
      <c r="AE1810">
        <v>5.1273400000000002</v>
      </c>
      <c r="AF1810">
        <v>5.1238799999999998</v>
      </c>
      <c r="AG1810">
        <v>5.1241700000000003</v>
      </c>
      <c r="AH1810">
        <v>5.1220499999999998</v>
      </c>
      <c r="AI1810">
        <v>5.1223900000000002</v>
      </c>
      <c r="AJ1810">
        <v>5.1212799999999996</v>
      </c>
      <c r="AK1810">
        <v>5.1215799999999998</v>
      </c>
      <c r="AL1810">
        <v>5.1203000000000003</v>
      </c>
      <c r="AM1810">
        <v>5.1205299999999996</v>
      </c>
      <c r="AN1810">
        <v>5.1207700000000003</v>
      </c>
      <c r="AO1810">
        <v>5.1212999999999997</v>
      </c>
      <c r="AP1810">
        <v>5.12744</v>
      </c>
      <c r="AQ1810">
        <v>5.1281100000000004</v>
      </c>
      <c r="AR1810">
        <v>5.1303799999999997</v>
      </c>
      <c r="AS1810">
        <v>5.1315400000000002</v>
      </c>
      <c r="AT1810">
        <v>5.1300600000000003</v>
      </c>
      <c r="AU1810">
        <v>5.1314900000000003</v>
      </c>
      <c r="AV1810">
        <v>5.1328199999999997</v>
      </c>
      <c r="AW1810">
        <v>5.1369600000000002</v>
      </c>
      <c r="AX1810">
        <v>5.12744</v>
      </c>
      <c r="AY1810">
        <v>5.1304699999999999</v>
      </c>
      <c r="AZ1810">
        <v>5.1232100000000003</v>
      </c>
      <c r="BA1810">
        <v>5.1246600000000004</v>
      </c>
      <c r="BB1810">
        <v>417917</v>
      </c>
      <c r="BC1810" s="1">
        <v>1411490</v>
      </c>
      <c r="BD1810" s="1">
        <v>3286850</v>
      </c>
      <c r="BE1810" s="1">
        <v>4305430</v>
      </c>
      <c r="BF1810" s="1">
        <v>2001570</v>
      </c>
      <c r="BG1810" s="1">
        <v>1212610</v>
      </c>
      <c r="BH1810" s="1">
        <v>1389320</v>
      </c>
      <c r="BI1810" s="1">
        <v>3763930</v>
      </c>
      <c r="BJ1810" s="1">
        <v>2965290</v>
      </c>
      <c r="BK1810" s="1">
        <v>2458390</v>
      </c>
      <c r="BL1810">
        <v>939059</v>
      </c>
      <c r="BM1810">
        <v>141291</v>
      </c>
      <c r="BN1810">
        <v>262339</v>
      </c>
      <c r="BO1810">
        <v>681135</v>
      </c>
      <c r="BP1810" s="1">
        <v>2010500</v>
      </c>
      <c r="BQ1810" s="1">
        <v>1844030</v>
      </c>
      <c r="BR1810" s="1">
        <v>4409050</v>
      </c>
      <c r="BS1810" s="1">
        <v>4169620</v>
      </c>
      <c r="BT1810" s="1">
        <v>10238000</v>
      </c>
      <c r="BU1810" s="1">
        <v>1327560</v>
      </c>
      <c r="BV1810" s="1">
        <v>5953230</v>
      </c>
      <c r="BW1810" s="1">
        <v>1068850</v>
      </c>
      <c r="BX1810" s="1">
        <v>5677170</v>
      </c>
      <c r="BY1810">
        <v>564268</v>
      </c>
      <c r="BZ1810" s="1">
        <v>3137240</v>
      </c>
      <c r="CA1810" s="1">
        <v>3684410</v>
      </c>
      <c r="CB1810" s="1">
        <v>10162600</v>
      </c>
      <c r="CC1810" s="1">
        <v>2595220</v>
      </c>
      <c r="CD1810" s="1">
        <v>6938900</v>
      </c>
      <c r="CE1810" s="1">
        <v>3819170</v>
      </c>
      <c r="CF1810" s="1">
        <v>6720890</v>
      </c>
      <c r="CG1810">
        <v>975820</v>
      </c>
      <c r="CH1810" s="1">
        <v>1583650</v>
      </c>
      <c r="CI1810" s="1">
        <v>23376500</v>
      </c>
      <c r="CJ1810" s="1">
        <v>19338200</v>
      </c>
      <c r="CK1810" s="1">
        <v>44230300</v>
      </c>
      <c r="CL1810" s="1">
        <v>78615700</v>
      </c>
      <c r="CM1810" s="1">
        <v>29758700</v>
      </c>
      <c r="CN1810" s="1">
        <v>44057700</v>
      </c>
    </row>
    <row r="1811" spans="1:92" x14ac:dyDescent="0.25">
      <c r="A1811">
        <v>5095</v>
      </c>
      <c r="B1811">
        <v>5.15</v>
      </c>
      <c r="C1811">
        <v>5.09</v>
      </c>
      <c r="D1811">
        <v>5.12</v>
      </c>
      <c r="E1811">
        <v>5.2</v>
      </c>
      <c r="F1811">
        <v>5.13</v>
      </c>
      <c r="G1811">
        <v>5.12</v>
      </c>
      <c r="H1811">
        <v>5.13</v>
      </c>
      <c r="I1811">
        <v>5.13</v>
      </c>
      <c r="J1811">
        <v>5.13</v>
      </c>
      <c r="K1811">
        <v>5.12</v>
      </c>
      <c r="L1811">
        <v>5.13</v>
      </c>
      <c r="M1811">
        <v>5.09</v>
      </c>
      <c r="N1811">
        <v>5.09</v>
      </c>
      <c r="O1811">
        <v>5.1227299999999998</v>
      </c>
      <c r="P1811">
        <v>5.1223599999999996</v>
      </c>
      <c r="Q1811">
        <v>5.1217300000000003</v>
      </c>
      <c r="R1811">
        <v>5.1201299999999996</v>
      </c>
      <c r="S1811">
        <v>5.1175199999999998</v>
      </c>
      <c r="T1811">
        <v>5.1165200000000004</v>
      </c>
      <c r="U1811">
        <v>5.11592</v>
      </c>
      <c r="V1811">
        <v>5.1153300000000002</v>
      </c>
      <c r="W1811">
        <v>5.1190699999999998</v>
      </c>
      <c r="X1811">
        <v>5.1236800000000002</v>
      </c>
      <c r="Y1811">
        <v>5.1230700000000002</v>
      </c>
      <c r="Z1811">
        <v>5.1231299999999997</v>
      </c>
      <c r="AA1811">
        <v>5.1233700000000004</v>
      </c>
      <c r="AB1811">
        <v>5.1226900000000004</v>
      </c>
      <c r="AC1811">
        <v>5.1229100000000001</v>
      </c>
      <c r="AD1811">
        <v>5.1235499999999998</v>
      </c>
      <c r="AE1811">
        <v>5.1238900000000003</v>
      </c>
      <c r="AF1811">
        <v>5.1204000000000001</v>
      </c>
      <c r="AG1811">
        <v>5.12073</v>
      </c>
      <c r="AH1811">
        <v>5.1181799999999997</v>
      </c>
      <c r="AI1811">
        <v>5.1185099999999997</v>
      </c>
      <c r="AJ1811">
        <v>5.1172700000000004</v>
      </c>
      <c r="AK1811">
        <v>5.1175800000000002</v>
      </c>
      <c r="AL1811">
        <v>5.1162000000000001</v>
      </c>
      <c r="AM1811">
        <v>5.1164300000000003</v>
      </c>
      <c r="AN1811">
        <v>5.1164699999999996</v>
      </c>
      <c r="AO1811">
        <v>5.1169599999999997</v>
      </c>
      <c r="AP1811">
        <v>5.1236300000000004</v>
      </c>
      <c r="AQ1811">
        <v>5.1244100000000001</v>
      </c>
      <c r="AR1811">
        <v>5.1252000000000004</v>
      </c>
      <c r="AS1811">
        <v>5.1262699999999999</v>
      </c>
      <c r="AT1811">
        <v>5.1253200000000003</v>
      </c>
      <c r="AU1811">
        <v>5.1265700000000001</v>
      </c>
      <c r="AV1811">
        <v>5.1297199999999998</v>
      </c>
      <c r="AW1811">
        <v>5.1335499999999996</v>
      </c>
      <c r="AX1811">
        <v>5.1243499999999997</v>
      </c>
      <c r="AY1811">
        <v>5.1274600000000001</v>
      </c>
      <c r="AZ1811">
        <v>5.1193099999999996</v>
      </c>
      <c r="BA1811">
        <v>5.1204900000000002</v>
      </c>
      <c r="BB1811">
        <v>416043</v>
      </c>
      <c r="BC1811" s="1">
        <v>1406570</v>
      </c>
      <c r="BD1811" s="1">
        <v>3276030</v>
      </c>
      <c r="BE1811" s="1">
        <v>4292610</v>
      </c>
      <c r="BF1811" s="1">
        <v>1994420</v>
      </c>
      <c r="BG1811" s="1">
        <v>1209240</v>
      </c>
      <c r="BH1811" s="1">
        <v>1385620</v>
      </c>
      <c r="BI1811" s="1">
        <v>3751620</v>
      </c>
      <c r="BJ1811" s="1">
        <v>2951910</v>
      </c>
      <c r="BK1811" s="1">
        <v>2445530</v>
      </c>
      <c r="BL1811">
        <v>934480</v>
      </c>
      <c r="BM1811">
        <v>140095</v>
      </c>
      <c r="BN1811">
        <v>260131</v>
      </c>
      <c r="BO1811">
        <v>676580</v>
      </c>
      <c r="BP1811" s="1">
        <v>1997140</v>
      </c>
      <c r="BQ1811" s="1">
        <v>1832920</v>
      </c>
      <c r="BR1811" s="1">
        <v>4382680</v>
      </c>
      <c r="BS1811" s="1">
        <v>4155020</v>
      </c>
      <c r="BT1811" s="1">
        <v>10188100</v>
      </c>
      <c r="BU1811" s="1">
        <v>1320230</v>
      </c>
      <c r="BV1811" s="1">
        <v>5924050</v>
      </c>
      <c r="BW1811" s="1">
        <v>1064890</v>
      </c>
      <c r="BX1811" s="1">
        <v>5656160</v>
      </c>
      <c r="BY1811">
        <v>562127</v>
      </c>
      <c r="BZ1811" s="1">
        <v>3125340</v>
      </c>
      <c r="CA1811" s="1">
        <v>3665360</v>
      </c>
      <c r="CB1811" s="1">
        <v>10109600</v>
      </c>
      <c r="CC1811" s="1">
        <v>2577170</v>
      </c>
      <c r="CD1811" s="1">
        <v>6893680</v>
      </c>
      <c r="CE1811" s="1">
        <v>3781900</v>
      </c>
      <c r="CF1811" s="1">
        <v>6650190</v>
      </c>
      <c r="CG1811">
        <v>963958</v>
      </c>
      <c r="CH1811" s="1">
        <v>1563740</v>
      </c>
      <c r="CI1811" s="1">
        <v>23187600</v>
      </c>
      <c r="CJ1811" s="1">
        <v>19123100</v>
      </c>
      <c r="CK1811" s="1">
        <v>43960700</v>
      </c>
      <c r="CL1811" s="1">
        <v>78208200</v>
      </c>
      <c r="CM1811" s="1">
        <v>29634200</v>
      </c>
      <c r="CN1811" s="1">
        <v>43792700</v>
      </c>
    </row>
    <row r="1812" spans="1:92" x14ac:dyDescent="0.25">
      <c r="A1812">
        <v>5096</v>
      </c>
      <c r="B1812">
        <v>5.15</v>
      </c>
      <c r="C1812">
        <v>5.09</v>
      </c>
      <c r="D1812">
        <v>5.12</v>
      </c>
      <c r="E1812">
        <v>5.2</v>
      </c>
      <c r="F1812">
        <v>5.13</v>
      </c>
      <c r="G1812">
        <v>5.12</v>
      </c>
      <c r="H1812">
        <v>5.13</v>
      </c>
      <c r="I1812">
        <v>5.13</v>
      </c>
      <c r="J1812">
        <v>5.13</v>
      </c>
      <c r="K1812">
        <v>5.12</v>
      </c>
      <c r="L1812">
        <v>5.13</v>
      </c>
      <c r="M1812">
        <v>5.09</v>
      </c>
      <c r="N1812">
        <v>5.09</v>
      </c>
      <c r="O1812">
        <v>5.1191700000000004</v>
      </c>
      <c r="P1812">
        <v>5.1189200000000001</v>
      </c>
      <c r="Q1812">
        <v>5.1184500000000002</v>
      </c>
      <c r="R1812">
        <v>5.1169399999999996</v>
      </c>
      <c r="S1812">
        <v>5.1141699999999997</v>
      </c>
      <c r="T1812">
        <v>5.1130399999999998</v>
      </c>
      <c r="U1812">
        <v>5.1122800000000002</v>
      </c>
      <c r="V1812">
        <v>5.1113499999999998</v>
      </c>
      <c r="W1812">
        <v>5.11531</v>
      </c>
      <c r="X1812">
        <v>5.1197400000000002</v>
      </c>
      <c r="Y1812">
        <v>5.1193900000000001</v>
      </c>
      <c r="Z1812">
        <v>5.1196099999999998</v>
      </c>
      <c r="AA1812">
        <v>5.1198699999999997</v>
      </c>
      <c r="AB1812">
        <v>5.1192799999999998</v>
      </c>
      <c r="AC1812">
        <v>5.1195300000000001</v>
      </c>
      <c r="AD1812">
        <v>5.1204499999999999</v>
      </c>
      <c r="AE1812">
        <v>5.1208200000000001</v>
      </c>
      <c r="AF1812">
        <v>5.1172500000000003</v>
      </c>
      <c r="AG1812">
        <v>5.1176300000000001</v>
      </c>
      <c r="AH1812">
        <v>5.1148800000000003</v>
      </c>
      <c r="AI1812">
        <v>5.11524</v>
      </c>
      <c r="AJ1812">
        <v>5.1138599999999999</v>
      </c>
      <c r="AK1812">
        <v>5.1142000000000003</v>
      </c>
      <c r="AL1812">
        <v>5.1125999999999996</v>
      </c>
      <c r="AM1812">
        <v>5.1128600000000004</v>
      </c>
      <c r="AN1812">
        <v>5.1126699999999996</v>
      </c>
      <c r="AO1812">
        <v>5.1132299999999997</v>
      </c>
      <c r="AP1812">
        <v>5.12052</v>
      </c>
      <c r="AQ1812">
        <v>5.12141</v>
      </c>
      <c r="AR1812">
        <v>5.1212499999999999</v>
      </c>
      <c r="AS1812">
        <v>5.1223299999999998</v>
      </c>
      <c r="AT1812">
        <v>5.1215799999999998</v>
      </c>
      <c r="AU1812">
        <v>5.1228100000000003</v>
      </c>
      <c r="AV1812">
        <v>5.1271599999999999</v>
      </c>
      <c r="AW1812">
        <v>5.1307200000000002</v>
      </c>
      <c r="AX1812">
        <v>5.1216600000000003</v>
      </c>
      <c r="AY1812">
        <v>5.1248699999999996</v>
      </c>
      <c r="AZ1812">
        <v>5.1160800000000002</v>
      </c>
      <c r="BA1812">
        <v>5.1171499999999996</v>
      </c>
      <c r="BB1812">
        <v>414423</v>
      </c>
      <c r="BC1812" s="1">
        <v>1402210</v>
      </c>
      <c r="BD1812" s="1">
        <v>3266210</v>
      </c>
      <c r="BE1812" s="1">
        <v>4280990</v>
      </c>
      <c r="BF1812" s="1">
        <v>1988210</v>
      </c>
      <c r="BG1812" s="1">
        <v>1206320</v>
      </c>
      <c r="BH1812" s="1">
        <v>1382340</v>
      </c>
      <c r="BI1812" s="1">
        <v>3739820</v>
      </c>
      <c r="BJ1812" s="1">
        <v>2940190</v>
      </c>
      <c r="BK1812" s="1">
        <v>2435310</v>
      </c>
      <c r="BL1812">
        <v>930620</v>
      </c>
      <c r="BM1812">
        <v>139063</v>
      </c>
      <c r="BN1812">
        <v>258228</v>
      </c>
      <c r="BO1812">
        <v>672553</v>
      </c>
      <c r="BP1812" s="1">
        <v>1985350</v>
      </c>
      <c r="BQ1812" s="1">
        <v>1823020</v>
      </c>
      <c r="BR1812" s="1">
        <v>4359270</v>
      </c>
      <c r="BS1812" s="1">
        <v>4141800</v>
      </c>
      <c r="BT1812" s="1">
        <v>10142900</v>
      </c>
      <c r="BU1812" s="1">
        <v>1314000</v>
      </c>
      <c r="BV1812" s="1">
        <v>5899470</v>
      </c>
      <c r="BW1812" s="1">
        <v>1061520</v>
      </c>
      <c r="BX1812" s="1">
        <v>5638440</v>
      </c>
      <c r="BY1812">
        <v>560247</v>
      </c>
      <c r="BZ1812" s="1">
        <v>3114980</v>
      </c>
      <c r="CA1812" s="1">
        <v>3648500</v>
      </c>
      <c r="CB1812" s="1">
        <v>10064000</v>
      </c>
      <c r="CC1812" s="1">
        <v>2562430</v>
      </c>
      <c r="CD1812" s="1">
        <v>6857010</v>
      </c>
      <c r="CE1812" s="1">
        <v>3753470</v>
      </c>
      <c r="CF1812" s="1">
        <v>6597410</v>
      </c>
      <c r="CG1812">
        <v>954617</v>
      </c>
      <c r="CH1812" s="1">
        <v>1548550</v>
      </c>
      <c r="CI1812" s="1">
        <v>23030800</v>
      </c>
      <c r="CJ1812" s="1">
        <v>18944900</v>
      </c>
      <c r="CK1812" s="1">
        <v>43726700</v>
      </c>
      <c r="CL1812" s="1">
        <v>77857200</v>
      </c>
      <c r="CM1812" s="1">
        <v>29531300</v>
      </c>
      <c r="CN1812" s="1">
        <v>43580900</v>
      </c>
    </row>
    <row r="1813" spans="1:92" x14ac:dyDescent="0.25">
      <c r="A1813">
        <v>5097</v>
      </c>
      <c r="B1813">
        <v>5.15</v>
      </c>
      <c r="C1813">
        <v>5.09</v>
      </c>
      <c r="D1813">
        <v>5.12</v>
      </c>
      <c r="E1813">
        <v>5.2</v>
      </c>
      <c r="F1813">
        <v>5.13</v>
      </c>
      <c r="G1813">
        <v>5.12</v>
      </c>
      <c r="H1813">
        <v>5.13</v>
      </c>
      <c r="I1813">
        <v>5.13</v>
      </c>
      <c r="J1813">
        <v>5.13</v>
      </c>
      <c r="K1813">
        <v>5.12</v>
      </c>
      <c r="L1813">
        <v>5.13</v>
      </c>
      <c r="M1813">
        <v>5.09</v>
      </c>
      <c r="N1813">
        <v>5.09</v>
      </c>
      <c r="O1813">
        <v>5.1168300000000002</v>
      </c>
      <c r="P1813">
        <v>5.1162099999999997</v>
      </c>
      <c r="Q1813">
        <v>5.1154200000000003</v>
      </c>
      <c r="R1813">
        <v>5.1137600000000001</v>
      </c>
      <c r="S1813">
        <v>5.1112000000000002</v>
      </c>
      <c r="T1813">
        <v>5.1104399999999996</v>
      </c>
      <c r="U1813">
        <v>5.1101700000000001</v>
      </c>
      <c r="V1813">
        <v>5.11043</v>
      </c>
      <c r="W1813">
        <v>5.1139200000000002</v>
      </c>
      <c r="X1813">
        <v>5.1201600000000003</v>
      </c>
      <c r="Y1813">
        <v>5.1174900000000001</v>
      </c>
      <c r="Z1813">
        <v>5.1170600000000004</v>
      </c>
      <c r="AA1813">
        <v>5.1172199999999997</v>
      </c>
      <c r="AB1813">
        <v>5.1164300000000003</v>
      </c>
      <c r="AC1813">
        <v>5.1165900000000004</v>
      </c>
      <c r="AD1813">
        <v>5.1172399999999998</v>
      </c>
      <c r="AE1813">
        <v>5.1175899999999999</v>
      </c>
      <c r="AF1813">
        <v>5.11402</v>
      </c>
      <c r="AG1813">
        <v>5.1143599999999996</v>
      </c>
      <c r="AH1813">
        <v>5.1117499999999998</v>
      </c>
      <c r="AI1813">
        <v>5.1120400000000004</v>
      </c>
      <c r="AJ1813">
        <v>5.11104</v>
      </c>
      <c r="AK1813">
        <v>5.1112900000000003</v>
      </c>
      <c r="AL1813">
        <v>5.1103699999999996</v>
      </c>
      <c r="AM1813">
        <v>5.1105299999999998</v>
      </c>
      <c r="AN1813">
        <v>5.1110499999999996</v>
      </c>
      <c r="AO1813">
        <v>5.1113499999999998</v>
      </c>
      <c r="AP1813">
        <v>5.1177599999999996</v>
      </c>
      <c r="AQ1813">
        <v>5.1184599999999998</v>
      </c>
      <c r="AR1813">
        <v>5.1199599999999998</v>
      </c>
      <c r="AS1813">
        <v>5.1200799999999997</v>
      </c>
      <c r="AT1813">
        <v>5.1185600000000004</v>
      </c>
      <c r="AU1813">
        <v>5.1193499999999998</v>
      </c>
      <c r="AV1813">
        <v>5.1241500000000002</v>
      </c>
      <c r="AW1813">
        <v>5.1275500000000003</v>
      </c>
      <c r="AX1813">
        <v>5.1184799999999999</v>
      </c>
      <c r="AY1813">
        <v>5.1218000000000004</v>
      </c>
      <c r="AZ1813">
        <v>5.1128400000000003</v>
      </c>
      <c r="BA1813">
        <v>5.1139000000000001</v>
      </c>
      <c r="BB1813">
        <v>413359</v>
      </c>
      <c r="BC1813" s="1">
        <v>1398780</v>
      </c>
      <c r="BD1813" s="1">
        <v>3257140</v>
      </c>
      <c r="BE1813" s="1">
        <v>4269380</v>
      </c>
      <c r="BF1813" s="1">
        <v>1982710</v>
      </c>
      <c r="BG1813" s="1">
        <v>1204140</v>
      </c>
      <c r="BH1813" s="1">
        <v>1380430</v>
      </c>
      <c r="BI1813" s="1">
        <v>3737100</v>
      </c>
      <c r="BJ1813" s="1">
        <v>2935840</v>
      </c>
      <c r="BK1813" s="1">
        <v>2436390</v>
      </c>
      <c r="BL1813">
        <v>928634</v>
      </c>
      <c r="BM1813">
        <v>138314</v>
      </c>
      <c r="BN1813">
        <v>256784</v>
      </c>
      <c r="BO1813">
        <v>669177</v>
      </c>
      <c r="BP1813" s="1">
        <v>1975100</v>
      </c>
      <c r="BQ1813" s="1">
        <v>1812760</v>
      </c>
      <c r="BR1813" s="1">
        <v>4334560</v>
      </c>
      <c r="BS1813" s="1">
        <v>4128260</v>
      </c>
      <c r="BT1813" s="1">
        <v>10095400</v>
      </c>
      <c r="BU1813" s="1">
        <v>1308090</v>
      </c>
      <c r="BV1813" s="1">
        <v>5875460</v>
      </c>
      <c r="BW1813" s="1">
        <v>1058720</v>
      </c>
      <c r="BX1813" s="1">
        <v>5623150</v>
      </c>
      <c r="BY1813">
        <v>559080</v>
      </c>
      <c r="BZ1813" s="1">
        <v>3108210</v>
      </c>
      <c r="CA1813" s="1">
        <v>3641320</v>
      </c>
      <c r="CB1813" s="1">
        <v>10040900</v>
      </c>
      <c r="CC1813" s="1">
        <v>2549320</v>
      </c>
      <c r="CD1813" s="1">
        <v>6821080</v>
      </c>
      <c r="CE1813" s="1">
        <v>3744130</v>
      </c>
      <c r="CF1813" s="1">
        <v>6567340</v>
      </c>
      <c r="CG1813">
        <v>947060</v>
      </c>
      <c r="CH1813" s="1">
        <v>1534530</v>
      </c>
      <c r="CI1813" s="1">
        <v>22847100</v>
      </c>
      <c r="CJ1813" s="1">
        <v>18745200</v>
      </c>
      <c r="CK1813" s="1">
        <v>43449400</v>
      </c>
      <c r="CL1813" s="1">
        <v>77441900</v>
      </c>
      <c r="CM1813" s="1">
        <v>29427800</v>
      </c>
      <c r="CN1813" s="1">
        <v>43374900</v>
      </c>
    </row>
    <row r="1814" spans="1:92" x14ac:dyDescent="0.25">
      <c r="A1814">
        <v>5098</v>
      </c>
      <c r="B1814">
        <v>5.15</v>
      </c>
      <c r="C1814">
        <v>5.09</v>
      </c>
      <c r="D1814">
        <v>5.12</v>
      </c>
      <c r="E1814">
        <v>5.2</v>
      </c>
      <c r="F1814">
        <v>5.13</v>
      </c>
      <c r="G1814">
        <v>5.12</v>
      </c>
      <c r="H1814">
        <v>5.13</v>
      </c>
      <c r="I1814">
        <v>5.13</v>
      </c>
      <c r="J1814">
        <v>5.13</v>
      </c>
      <c r="K1814">
        <v>5.12</v>
      </c>
      <c r="L1814">
        <v>5.13</v>
      </c>
      <c r="M1814">
        <v>5.09</v>
      </c>
      <c r="N1814">
        <v>5.09</v>
      </c>
      <c r="O1814">
        <v>5.1143099999999997</v>
      </c>
      <c r="P1814">
        <v>5.1135700000000002</v>
      </c>
      <c r="Q1814">
        <v>5.11252</v>
      </c>
      <c r="R1814">
        <v>5.1107300000000002</v>
      </c>
      <c r="S1814">
        <v>5.1081799999999999</v>
      </c>
      <c r="T1814">
        <v>5.10731</v>
      </c>
      <c r="U1814">
        <v>5.1068499999999997</v>
      </c>
      <c r="V1814">
        <v>5.1065899999999997</v>
      </c>
      <c r="W1814">
        <v>5.1108900000000004</v>
      </c>
      <c r="X1814">
        <v>5.1180399999999997</v>
      </c>
      <c r="Y1814">
        <v>5.1150700000000002</v>
      </c>
      <c r="Z1814">
        <v>5.1146200000000004</v>
      </c>
      <c r="AA1814">
        <v>5.1148100000000003</v>
      </c>
      <c r="AB1814">
        <v>5.1138399999999997</v>
      </c>
      <c r="AC1814">
        <v>5.11402</v>
      </c>
      <c r="AD1814">
        <v>5.1143099999999997</v>
      </c>
      <c r="AE1814">
        <v>5.1146500000000001</v>
      </c>
      <c r="AF1814">
        <v>5.1109900000000001</v>
      </c>
      <c r="AG1814">
        <v>5.1113299999999997</v>
      </c>
      <c r="AH1814">
        <v>5.1088100000000001</v>
      </c>
      <c r="AI1814">
        <v>5.10914</v>
      </c>
      <c r="AJ1814">
        <v>5.1080199999999998</v>
      </c>
      <c r="AK1814">
        <v>5.1083100000000004</v>
      </c>
      <c r="AL1814">
        <v>5.1071200000000001</v>
      </c>
      <c r="AM1814">
        <v>5.1073300000000001</v>
      </c>
      <c r="AN1814">
        <v>5.1076499999999996</v>
      </c>
      <c r="AO1814">
        <v>5.1080899999999998</v>
      </c>
      <c r="AP1814">
        <v>5.1150500000000001</v>
      </c>
      <c r="AQ1814">
        <v>5.1157599999999999</v>
      </c>
      <c r="AR1814">
        <v>5.1185999999999998</v>
      </c>
      <c r="AS1814">
        <v>5.1190100000000003</v>
      </c>
      <c r="AT1814">
        <v>5.1161500000000002</v>
      </c>
      <c r="AU1814">
        <v>5.1168100000000001</v>
      </c>
      <c r="AV1814">
        <v>5.1209800000000003</v>
      </c>
      <c r="AW1814">
        <v>5.1243600000000002</v>
      </c>
      <c r="AX1814">
        <v>5.11524</v>
      </c>
      <c r="AY1814">
        <v>5.1186400000000001</v>
      </c>
      <c r="AZ1814">
        <v>5.1099500000000004</v>
      </c>
      <c r="BA1814">
        <v>5.1111199999999997</v>
      </c>
      <c r="BB1814">
        <v>412210</v>
      </c>
      <c r="BC1814" s="1">
        <v>1395440</v>
      </c>
      <c r="BD1814" s="1">
        <v>3248480</v>
      </c>
      <c r="BE1814" s="1">
        <v>4258340</v>
      </c>
      <c r="BF1814" s="1">
        <v>1977100</v>
      </c>
      <c r="BG1814" s="1">
        <v>1201520</v>
      </c>
      <c r="BH1814" s="1">
        <v>1377440</v>
      </c>
      <c r="BI1814" s="1">
        <v>3725730</v>
      </c>
      <c r="BJ1814" s="1">
        <v>2926370</v>
      </c>
      <c r="BK1814" s="1">
        <v>2430890</v>
      </c>
      <c r="BL1814">
        <v>926097</v>
      </c>
      <c r="BM1814">
        <v>137600</v>
      </c>
      <c r="BN1814">
        <v>255477</v>
      </c>
      <c r="BO1814">
        <v>666119</v>
      </c>
      <c r="BP1814" s="1">
        <v>1966160</v>
      </c>
      <c r="BQ1814" s="1">
        <v>1803410</v>
      </c>
      <c r="BR1814" s="1">
        <v>4312150</v>
      </c>
      <c r="BS1814" s="1">
        <v>4115560</v>
      </c>
      <c r="BT1814" s="1">
        <v>10051400</v>
      </c>
      <c r="BU1814" s="1">
        <v>1302520</v>
      </c>
      <c r="BV1814" s="1">
        <v>5853630</v>
      </c>
      <c r="BW1814" s="1">
        <v>1055740</v>
      </c>
      <c r="BX1814" s="1">
        <v>5607490</v>
      </c>
      <c r="BY1814">
        <v>557383</v>
      </c>
      <c r="BZ1814" s="1">
        <v>3098920</v>
      </c>
      <c r="CA1814" s="1">
        <v>3626200</v>
      </c>
      <c r="CB1814" s="1">
        <v>10001100</v>
      </c>
      <c r="CC1814" s="1">
        <v>2536480</v>
      </c>
      <c r="CD1814" s="1">
        <v>6788040</v>
      </c>
      <c r="CE1814" s="1">
        <v>3734330</v>
      </c>
      <c r="CF1814" s="1">
        <v>6552920</v>
      </c>
      <c r="CG1814">
        <v>941025</v>
      </c>
      <c r="CH1814" s="1">
        <v>1524270</v>
      </c>
      <c r="CI1814" s="1">
        <v>22653900</v>
      </c>
      <c r="CJ1814" s="1">
        <v>18543900</v>
      </c>
      <c r="CK1814" s="1">
        <v>43166900</v>
      </c>
      <c r="CL1814" s="1">
        <v>77013700</v>
      </c>
      <c r="CM1814" s="1">
        <v>29335900</v>
      </c>
      <c r="CN1814" s="1">
        <v>43198900</v>
      </c>
    </row>
    <row r="1815" spans="1:92" x14ac:dyDescent="0.25">
      <c r="A1815">
        <v>5099</v>
      </c>
      <c r="B1815">
        <v>5.15</v>
      </c>
      <c r="C1815">
        <v>5.09</v>
      </c>
      <c r="D1815">
        <v>5.12</v>
      </c>
      <c r="E1815">
        <v>5.2</v>
      </c>
      <c r="F1815">
        <v>5.13</v>
      </c>
      <c r="G1815">
        <v>5.12</v>
      </c>
      <c r="H1815">
        <v>5.13</v>
      </c>
      <c r="I1815">
        <v>5.13</v>
      </c>
      <c r="J1815">
        <v>5.13</v>
      </c>
      <c r="K1815">
        <v>5.12</v>
      </c>
      <c r="L1815">
        <v>5.13</v>
      </c>
      <c r="M1815">
        <v>5.09</v>
      </c>
      <c r="N1815">
        <v>5.09</v>
      </c>
      <c r="O1815">
        <v>5.1106100000000003</v>
      </c>
      <c r="P1815">
        <v>5.1101400000000003</v>
      </c>
      <c r="Q1815">
        <v>5.1093299999999999</v>
      </c>
      <c r="R1815">
        <v>5.1075400000000002</v>
      </c>
      <c r="S1815">
        <v>5.1047399999999996</v>
      </c>
      <c r="T1815">
        <v>5.1036400000000004</v>
      </c>
      <c r="U1815">
        <v>5.1029499999999999</v>
      </c>
      <c r="V1815">
        <v>5.1021999999999998</v>
      </c>
      <c r="W1815">
        <v>5.1066000000000003</v>
      </c>
      <c r="X1815">
        <v>5.1122300000000003</v>
      </c>
      <c r="Y1815">
        <v>5.11104</v>
      </c>
      <c r="Z1815">
        <v>5.11104</v>
      </c>
      <c r="AA1815">
        <v>5.1112900000000003</v>
      </c>
      <c r="AB1815">
        <v>5.1104900000000004</v>
      </c>
      <c r="AC1815">
        <v>5.1107199999999997</v>
      </c>
      <c r="AD1815">
        <v>5.1112299999999999</v>
      </c>
      <c r="AE1815">
        <v>5.11158</v>
      </c>
      <c r="AF1815">
        <v>5.1078200000000002</v>
      </c>
      <c r="AG1815">
        <v>5.1081700000000003</v>
      </c>
      <c r="AH1815">
        <v>5.10541</v>
      </c>
      <c r="AI1815">
        <v>5.1057600000000001</v>
      </c>
      <c r="AJ1815">
        <v>5.1044299999999998</v>
      </c>
      <c r="AK1815">
        <v>5.1047500000000001</v>
      </c>
      <c r="AL1815">
        <v>5.1032599999999997</v>
      </c>
      <c r="AM1815">
        <v>5.10351</v>
      </c>
      <c r="AN1815">
        <v>5.1034600000000001</v>
      </c>
      <c r="AO1815">
        <v>5.1040000000000001</v>
      </c>
      <c r="AP1815">
        <v>5.1116099999999998</v>
      </c>
      <c r="AQ1815">
        <v>5.1124400000000003</v>
      </c>
      <c r="AR1815">
        <v>5.1140699999999999</v>
      </c>
      <c r="AS1815">
        <v>5.1152199999999999</v>
      </c>
      <c r="AT1815">
        <v>5.1129100000000003</v>
      </c>
      <c r="AU1815">
        <v>5.1139099999999997</v>
      </c>
      <c r="AV1815">
        <v>5.1179800000000002</v>
      </c>
      <c r="AW1815">
        <v>5.1213600000000001</v>
      </c>
      <c r="AX1815">
        <v>5.1121499999999997</v>
      </c>
      <c r="AY1815">
        <v>5.1156199999999998</v>
      </c>
      <c r="AZ1815">
        <v>5.1065800000000001</v>
      </c>
      <c r="BA1815">
        <v>5.1077199999999996</v>
      </c>
      <c r="BB1815">
        <v>410528</v>
      </c>
      <c r="BC1815" s="1">
        <v>1391110</v>
      </c>
      <c r="BD1815" s="1">
        <v>3238920</v>
      </c>
      <c r="BE1815" s="1">
        <v>4246720</v>
      </c>
      <c r="BF1815" s="1">
        <v>1970730</v>
      </c>
      <c r="BG1815" s="1">
        <v>1198440</v>
      </c>
      <c r="BH1815" s="1">
        <v>1373910</v>
      </c>
      <c r="BI1815" s="1">
        <v>3712740</v>
      </c>
      <c r="BJ1815" s="1">
        <v>2912980</v>
      </c>
      <c r="BK1815" s="1">
        <v>2415790</v>
      </c>
      <c r="BL1815">
        <v>921869</v>
      </c>
      <c r="BM1815">
        <v>136552</v>
      </c>
      <c r="BN1815">
        <v>253564</v>
      </c>
      <c r="BO1815">
        <v>662162</v>
      </c>
      <c r="BP1815" s="1">
        <v>1954640</v>
      </c>
      <c r="BQ1815" s="1">
        <v>1793540</v>
      </c>
      <c r="BR1815" s="1">
        <v>4288690</v>
      </c>
      <c r="BS1815" s="1">
        <v>4102230</v>
      </c>
      <c r="BT1815" s="1">
        <v>10005400</v>
      </c>
      <c r="BU1815" s="1">
        <v>1296100</v>
      </c>
      <c r="BV1815" s="1">
        <v>5828250</v>
      </c>
      <c r="BW1815" s="1">
        <v>1052190</v>
      </c>
      <c r="BX1815" s="1">
        <v>5588840</v>
      </c>
      <c r="BY1815">
        <v>555368</v>
      </c>
      <c r="BZ1815" s="1">
        <v>3087820</v>
      </c>
      <c r="CA1815" s="1">
        <v>3607650</v>
      </c>
      <c r="CB1815" s="1">
        <v>9951060</v>
      </c>
      <c r="CC1815" s="1">
        <v>2520160</v>
      </c>
      <c r="CD1815" s="1">
        <v>6747540</v>
      </c>
      <c r="CE1815" s="1">
        <v>3701720</v>
      </c>
      <c r="CF1815" s="1">
        <v>6502220</v>
      </c>
      <c r="CG1815">
        <v>932922</v>
      </c>
      <c r="CH1815" s="1">
        <v>1512550</v>
      </c>
      <c r="CI1815" s="1">
        <v>22470600</v>
      </c>
      <c r="CJ1815" s="1">
        <v>18355300</v>
      </c>
      <c r="CK1815" s="1">
        <v>42898200</v>
      </c>
      <c r="CL1815" s="1">
        <v>76604200</v>
      </c>
      <c r="CM1815" s="1">
        <v>29228400</v>
      </c>
      <c r="CN1815" s="1">
        <v>42983200</v>
      </c>
    </row>
    <row r="1816" spans="1:92" x14ac:dyDescent="0.25">
      <c r="A1816">
        <v>5100</v>
      </c>
      <c r="B1816">
        <v>5.15</v>
      </c>
      <c r="C1816">
        <v>5.09</v>
      </c>
      <c r="D1816">
        <v>5.12</v>
      </c>
      <c r="E1816">
        <v>5.2</v>
      </c>
      <c r="F1816">
        <v>5.13</v>
      </c>
      <c r="G1816">
        <v>5.12</v>
      </c>
      <c r="H1816">
        <v>5.13</v>
      </c>
      <c r="I1816">
        <v>5.13</v>
      </c>
      <c r="J1816">
        <v>5.13</v>
      </c>
      <c r="K1816">
        <v>5.12</v>
      </c>
      <c r="L1816">
        <v>5.13</v>
      </c>
      <c r="M1816">
        <v>5.09</v>
      </c>
      <c r="N1816">
        <v>5.09</v>
      </c>
      <c r="O1816">
        <v>5.1058199999999996</v>
      </c>
      <c r="P1816">
        <v>5.1057499999999996</v>
      </c>
      <c r="Q1816">
        <v>5.1056699999999999</v>
      </c>
      <c r="R1816">
        <v>5.1033499999999998</v>
      </c>
      <c r="S1816">
        <v>5.1001799999999999</v>
      </c>
      <c r="T1816">
        <v>5.0989500000000003</v>
      </c>
      <c r="U1816">
        <v>5.0981899999999998</v>
      </c>
      <c r="V1816">
        <v>5.0973800000000002</v>
      </c>
      <c r="W1816">
        <v>5.09748</v>
      </c>
      <c r="X1816">
        <v>5.10548</v>
      </c>
      <c r="Y1816">
        <v>5.1058300000000001</v>
      </c>
      <c r="Z1816">
        <v>5.1062399999999997</v>
      </c>
      <c r="AA1816">
        <v>5.10649</v>
      </c>
      <c r="AB1816">
        <v>5.1060699999999999</v>
      </c>
      <c r="AC1816">
        <v>5.1062799999999999</v>
      </c>
      <c r="AD1816">
        <v>5.1073500000000003</v>
      </c>
      <c r="AE1816">
        <v>5.1076800000000002</v>
      </c>
      <c r="AF1816">
        <v>5.1036200000000003</v>
      </c>
      <c r="AG1816">
        <v>5.1039700000000003</v>
      </c>
      <c r="AH1816">
        <v>5.1008699999999996</v>
      </c>
      <c r="AI1816">
        <v>5.1012199999999996</v>
      </c>
      <c r="AJ1816">
        <v>5.0997700000000004</v>
      </c>
      <c r="AK1816">
        <v>5.1001099999999999</v>
      </c>
      <c r="AL1816">
        <v>5.0985199999999997</v>
      </c>
      <c r="AM1816">
        <v>5.09877</v>
      </c>
      <c r="AN1816">
        <v>5.0986500000000001</v>
      </c>
      <c r="AO1816">
        <v>5.0991999999999997</v>
      </c>
      <c r="AP1816">
        <v>5.1056699999999999</v>
      </c>
      <c r="AQ1816">
        <v>5.1069899999999997</v>
      </c>
      <c r="AR1816">
        <v>5.1074999999999999</v>
      </c>
      <c r="AS1816">
        <v>5.1088500000000003</v>
      </c>
      <c r="AT1816">
        <v>5.1080199999999998</v>
      </c>
      <c r="AU1816">
        <v>5.1092399999999998</v>
      </c>
      <c r="AV1816">
        <v>5.1139999999999999</v>
      </c>
      <c r="AW1816">
        <v>5.1173099999999998</v>
      </c>
      <c r="AX1816">
        <v>5.1080199999999998</v>
      </c>
      <c r="AY1816">
        <v>5.1114899999999999</v>
      </c>
      <c r="AZ1816">
        <v>5.1020399999999997</v>
      </c>
      <c r="BA1816">
        <v>5.10311</v>
      </c>
      <c r="BB1816">
        <v>408350</v>
      </c>
      <c r="BC1816" s="1">
        <v>1385560</v>
      </c>
      <c r="BD1816" s="1">
        <v>3227960</v>
      </c>
      <c r="BE1816" s="1">
        <v>4231440</v>
      </c>
      <c r="BF1816" s="1">
        <v>1962290</v>
      </c>
      <c r="BG1816" s="1">
        <v>1194510</v>
      </c>
      <c r="BH1816" s="1">
        <v>1369620</v>
      </c>
      <c r="BI1816" s="1">
        <v>3698460</v>
      </c>
      <c r="BJ1816" s="1">
        <v>2884470</v>
      </c>
      <c r="BK1816" s="1">
        <v>2398270</v>
      </c>
      <c r="BL1816">
        <v>916407</v>
      </c>
      <c r="BM1816">
        <v>135144</v>
      </c>
      <c r="BN1816">
        <v>250950</v>
      </c>
      <c r="BO1816">
        <v>656942</v>
      </c>
      <c r="BP1816" s="1">
        <v>1939190</v>
      </c>
      <c r="BQ1816" s="1">
        <v>1781170</v>
      </c>
      <c r="BR1816" s="1">
        <v>4258880</v>
      </c>
      <c r="BS1816" s="1">
        <v>4084620</v>
      </c>
      <c r="BT1816" s="1">
        <v>9944310</v>
      </c>
      <c r="BU1816" s="1">
        <v>1287510</v>
      </c>
      <c r="BV1816" s="1">
        <v>5794130</v>
      </c>
      <c r="BW1816" s="1">
        <v>1047590</v>
      </c>
      <c r="BX1816" s="1">
        <v>5564480</v>
      </c>
      <c r="BY1816">
        <v>552888</v>
      </c>
      <c r="BZ1816" s="1">
        <v>3074070</v>
      </c>
      <c r="CA1816" s="1">
        <v>3586320</v>
      </c>
      <c r="CB1816" s="1">
        <v>9892410</v>
      </c>
      <c r="CC1816" s="1">
        <v>2492000</v>
      </c>
      <c r="CD1816" s="1">
        <v>6680920</v>
      </c>
      <c r="CE1816" s="1">
        <v>3654430</v>
      </c>
      <c r="CF1816" s="1">
        <v>6416850</v>
      </c>
      <c r="CG1816">
        <v>920689</v>
      </c>
      <c r="CH1816" s="1">
        <v>1493630</v>
      </c>
      <c r="CI1816" s="1">
        <v>22227600</v>
      </c>
      <c r="CJ1816" s="1">
        <v>18100100</v>
      </c>
      <c r="CK1816" s="1">
        <v>42537700</v>
      </c>
      <c r="CL1816" s="1">
        <v>76045100</v>
      </c>
      <c r="CM1816" s="1">
        <v>29083600</v>
      </c>
      <c r="CN1816" s="1">
        <v>42691000</v>
      </c>
    </row>
    <row r="1817" spans="1:92" x14ac:dyDescent="0.25">
      <c r="A1817">
        <v>5101</v>
      </c>
      <c r="B1817">
        <v>5.15</v>
      </c>
      <c r="C1817">
        <v>5.09</v>
      </c>
      <c r="D1817">
        <v>5.12</v>
      </c>
      <c r="E1817">
        <v>5.2</v>
      </c>
      <c r="F1817">
        <v>5.13</v>
      </c>
      <c r="G1817">
        <v>5.12</v>
      </c>
      <c r="H1817">
        <v>5.13</v>
      </c>
      <c r="I1817">
        <v>5.13</v>
      </c>
      <c r="J1817">
        <v>5.13</v>
      </c>
      <c r="K1817">
        <v>5.12</v>
      </c>
      <c r="L1817">
        <v>5.13</v>
      </c>
      <c r="M1817">
        <v>5.09</v>
      </c>
      <c r="N1817">
        <v>5.09</v>
      </c>
      <c r="O1817">
        <v>5.1002700000000001</v>
      </c>
      <c r="P1817">
        <v>5.1003299999999996</v>
      </c>
      <c r="Q1817">
        <v>5.1001799999999999</v>
      </c>
      <c r="R1817">
        <v>5.0985699999999996</v>
      </c>
      <c r="S1817">
        <v>5.0955199999999996</v>
      </c>
      <c r="T1817">
        <v>5.0944200000000004</v>
      </c>
      <c r="U1817">
        <v>5.0938499999999998</v>
      </c>
      <c r="V1817">
        <v>5.0935100000000002</v>
      </c>
      <c r="W1817">
        <v>5.0900499999999997</v>
      </c>
      <c r="X1817">
        <v>5.0989599999999999</v>
      </c>
      <c r="Y1817">
        <v>5.1001099999999999</v>
      </c>
      <c r="Z1817">
        <v>5.1008199999999997</v>
      </c>
      <c r="AA1817">
        <v>5.10114</v>
      </c>
      <c r="AB1817">
        <v>5.1007999999999996</v>
      </c>
      <c r="AC1817">
        <v>5.1010999999999997</v>
      </c>
      <c r="AD1817">
        <v>5.1025</v>
      </c>
      <c r="AE1817">
        <v>5.1029200000000001</v>
      </c>
      <c r="AF1817">
        <v>5.0988899999999999</v>
      </c>
      <c r="AG1817">
        <v>5.0992899999999999</v>
      </c>
      <c r="AH1817">
        <v>5.0962100000000001</v>
      </c>
      <c r="AI1817">
        <v>5.0965600000000002</v>
      </c>
      <c r="AJ1817">
        <v>5.0952000000000002</v>
      </c>
      <c r="AK1817">
        <v>5.0955300000000001</v>
      </c>
      <c r="AL1817">
        <v>5.0941400000000003</v>
      </c>
      <c r="AM1817">
        <v>5.0943699999999996</v>
      </c>
      <c r="AN1817">
        <v>5.0945600000000004</v>
      </c>
      <c r="AO1817">
        <v>5.0950100000000003</v>
      </c>
      <c r="AP1817">
        <v>5.0993500000000003</v>
      </c>
      <c r="AQ1817">
        <v>5.1009200000000003</v>
      </c>
      <c r="AR1817">
        <v>5.1010299999999997</v>
      </c>
      <c r="AS1817">
        <v>5.1024599999999998</v>
      </c>
      <c r="AT1817">
        <v>5.1027100000000001</v>
      </c>
      <c r="AU1817">
        <v>5.1041100000000004</v>
      </c>
      <c r="AV1817">
        <v>5.1098100000000004</v>
      </c>
      <c r="AW1817">
        <v>5.1129600000000002</v>
      </c>
      <c r="AX1817">
        <v>5.1036099999999998</v>
      </c>
      <c r="AY1817">
        <v>5.1069500000000003</v>
      </c>
      <c r="AZ1817">
        <v>5.0974199999999996</v>
      </c>
      <c r="BA1817">
        <v>5.0984999999999996</v>
      </c>
      <c r="BB1817">
        <v>405826</v>
      </c>
      <c r="BC1817" s="1">
        <v>1378710</v>
      </c>
      <c r="BD1817" s="1">
        <v>3211520</v>
      </c>
      <c r="BE1817" s="1">
        <v>4214030</v>
      </c>
      <c r="BF1817" s="1">
        <v>1953650</v>
      </c>
      <c r="BG1817" s="1">
        <v>1190720</v>
      </c>
      <c r="BH1817" s="1">
        <v>1365700</v>
      </c>
      <c r="BI1817" s="1">
        <v>3687010</v>
      </c>
      <c r="BJ1817" s="1">
        <v>2861260</v>
      </c>
      <c r="BK1817" s="1">
        <v>2381330</v>
      </c>
      <c r="BL1817">
        <v>910412</v>
      </c>
      <c r="BM1817">
        <v>133557</v>
      </c>
      <c r="BN1817">
        <v>248040</v>
      </c>
      <c r="BO1817">
        <v>650711</v>
      </c>
      <c r="BP1817" s="1">
        <v>1921100</v>
      </c>
      <c r="BQ1817" s="1">
        <v>1765650</v>
      </c>
      <c r="BR1817" s="1">
        <v>4222520</v>
      </c>
      <c r="BS1817" s="1">
        <v>4064780</v>
      </c>
      <c r="BT1817" s="1">
        <v>9876340</v>
      </c>
      <c r="BU1817" s="1">
        <v>1278690</v>
      </c>
      <c r="BV1817" s="1">
        <v>5759140</v>
      </c>
      <c r="BW1817" s="1">
        <v>1043070</v>
      </c>
      <c r="BX1817" s="1">
        <v>5540430</v>
      </c>
      <c r="BY1817">
        <v>550603</v>
      </c>
      <c r="BZ1817" s="1">
        <v>3061300</v>
      </c>
      <c r="CA1817" s="1">
        <v>3568150</v>
      </c>
      <c r="CB1817" s="1">
        <v>9841230</v>
      </c>
      <c r="CC1817" s="1">
        <v>2462060</v>
      </c>
      <c r="CD1817" s="1">
        <v>6606730</v>
      </c>
      <c r="CE1817" s="1">
        <v>3607810</v>
      </c>
      <c r="CF1817" s="1">
        <v>6331130</v>
      </c>
      <c r="CG1817">
        <v>907389</v>
      </c>
      <c r="CH1817" s="1">
        <v>1472880</v>
      </c>
      <c r="CI1817" s="1">
        <v>21971700</v>
      </c>
      <c r="CJ1817" s="1">
        <v>17825900</v>
      </c>
      <c r="CK1817" s="1">
        <v>42153200</v>
      </c>
      <c r="CL1817" s="1">
        <v>75431100</v>
      </c>
      <c r="CM1817" s="1">
        <v>28936200</v>
      </c>
      <c r="CN1817" s="1">
        <v>42398100</v>
      </c>
    </row>
    <row r="1818" spans="1:92" x14ac:dyDescent="0.25">
      <c r="A1818">
        <v>5102</v>
      </c>
      <c r="B1818">
        <v>5.15</v>
      </c>
      <c r="C1818">
        <v>5.09</v>
      </c>
      <c r="D1818">
        <v>5.12</v>
      </c>
      <c r="E1818">
        <v>5.2</v>
      </c>
      <c r="F1818">
        <v>5.13</v>
      </c>
      <c r="G1818">
        <v>5.12</v>
      </c>
      <c r="H1818">
        <v>5.13</v>
      </c>
      <c r="I1818">
        <v>5.13</v>
      </c>
      <c r="J1818">
        <v>5.13</v>
      </c>
      <c r="K1818">
        <v>5.12</v>
      </c>
      <c r="L1818">
        <v>5.13</v>
      </c>
      <c r="M1818">
        <v>5.09</v>
      </c>
      <c r="N1818">
        <v>5.09</v>
      </c>
      <c r="O1818">
        <v>5.0947300000000002</v>
      </c>
      <c r="P1818">
        <v>5.0948599999999997</v>
      </c>
      <c r="Q1818">
        <v>5.0949299999999997</v>
      </c>
      <c r="R1818">
        <v>5.0937000000000001</v>
      </c>
      <c r="S1818">
        <v>5.0908899999999999</v>
      </c>
      <c r="T1818">
        <v>5.0898700000000003</v>
      </c>
      <c r="U1818">
        <v>5.0893199999999998</v>
      </c>
      <c r="V1818">
        <v>5.0890000000000004</v>
      </c>
      <c r="W1818">
        <v>5.0848899999999997</v>
      </c>
      <c r="X1818">
        <v>5.0931699999999998</v>
      </c>
      <c r="Y1818">
        <v>5.0945099999999996</v>
      </c>
      <c r="Z1818">
        <v>5.0952900000000003</v>
      </c>
      <c r="AA1818">
        <v>5.0956200000000003</v>
      </c>
      <c r="AB1818">
        <v>5.0953200000000001</v>
      </c>
      <c r="AC1818">
        <v>5.0956299999999999</v>
      </c>
      <c r="AD1818">
        <v>5.09734</v>
      </c>
      <c r="AE1818">
        <v>5.0977800000000002</v>
      </c>
      <c r="AF1818">
        <v>5.0940399999999997</v>
      </c>
      <c r="AG1818">
        <v>5.0944700000000003</v>
      </c>
      <c r="AH1818">
        <v>5.0916600000000001</v>
      </c>
      <c r="AI1818">
        <v>5.0920500000000004</v>
      </c>
      <c r="AJ1818">
        <v>5.0907</v>
      </c>
      <c r="AK1818">
        <v>5.0910399999999996</v>
      </c>
      <c r="AL1818">
        <v>5.0896299999999997</v>
      </c>
      <c r="AM1818">
        <v>5.08988</v>
      </c>
      <c r="AN1818">
        <v>5.0901500000000004</v>
      </c>
      <c r="AO1818">
        <v>5.0906399999999996</v>
      </c>
      <c r="AP1818">
        <v>5.0941299999999998</v>
      </c>
      <c r="AQ1818">
        <v>5.0957299999999996</v>
      </c>
      <c r="AR1818">
        <v>5.0951500000000003</v>
      </c>
      <c r="AS1818">
        <v>5.0965699999999998</v>
      </c>
      <c r="AT1818">
        <v>5.0972900000000001</v>
      </c>
      <c r="AU1818">
        <v>5.0988199999999999</v>
      </c>
      <c r="AV1818">
        <v>5.10562</v>
      </c>
      <c r="AW1818">
        <v>5.1086499999999999</v>
      </c>
      <c r="AX1818">
        <v>5.09924</v>
      </c>
      <c r="AY1818">
        <v>5.1024599999999998</v>
      </c>
      <c r="AZ1818">
        <v>5.093</v>
      </c>
      <c r="BA1818">
        <v>5.0942100000000003</v>
      </c>
      <c r="BB1818">
        <v>403307</v>
      </c>
      <c r="BC1818" s="1">
        <v>1373720</v>
      </c>
      <c r="BD1818" s="1">
        <v>3197290</v>
      </c>
      <c r="BE1818" s="1">
        <v>4196290</v>
      </c>
      <c r="BF1818" s="1">
        <v>1945060</v>
      </c>
      <c r="BG1818" s="1">
        <v>1186900</v>
      </c>
      <c r="BH1818" s="1">
        <v>1361610</v>
      </c>
      <c r="BI1818" s="1">
        <v>3673640</v>
      </c>
      <c r="BJ1818" s="1">
        <v>2845150</v>
      </c>
      <c r="BK1818" s="1">
        <v>2366290</v>
      </c>
      <c r="BL1818">
        <v>904543</v>
      </c>
      <c r="BM1818">
        <v>131936</v>
      </c>
      <c r="BN1818">
        <v>245039</v>
      </c>
      <c r="BO1818">
        <v>644247</v>
      </c>
      <c r="BP1818" s="1">
        <v>1902040</v>
      </c>
      <c r="BQ1818" s="1">
        <v>1749160</v>
      </c>
      <c r="BR1818" s="1">
        <v>4183320</v>
      </c>
      <c r="BS1818" s="1">
        <v>4044430</v>
      </c>
      <c r="BT1818" s="1">
        <v>9806230</v>
      </c>
      <c r="BU1818" s="1">
        <v>1270090</v>
      </c>
      <c r="BV1818" s="1">
        <v>5725250</v>
      </c>
      <c r="BW1818" s="1">
        <v>1038620</v>
      </c>
      <c r="BX1818" s="1">
        <v>5516860</v>
      </c>
      <c r="BY1818">
        <v>548248</v>
      </c>
      <c r="BZ1818" s="1">
        <v>3048240</v>
      </c>
      <c r="CA1818" s="1">
        <v>3548610</v>
      </c>
      <c r="CB1818" s="1">
        <v>9787810</v>
      </c>
      <c r="CC1818" s="1">
        <v>2437310</v>
      </c>
      <c r="CD1818" s="1">
        <v>6543400</v>
      </c>
      <c r="CE1818" s="1">
        <v>3565510</v>
      </c>
      <c r="CF1818" s="1">
        <v>6252330</v>
      </c>
      <c r="CG1818">
        <v>893835</v>
      </c>
      <c r="CH1818" s="1">
        <v>1451510</v>
      </c>
      <c r="CI1818" s="1">
        <v>21715500</v>
      </c>
      <c r="CJ1818" s="1">
        <v>17554600</v>
      </c>
      <c r="CK1818" s="1">
        <v>41772200</v>
      </c>
      <c r="CL1818" s="1">
        <v>74823100</v>
      </c>
      <c r="CM1818" s="1">
        <v>28795300</v>
      </c>
      <c r="CN1818" s="1">
        <v>42126500</v>
      </c>
    </row>
    <row r="1819" spans="1:92" x14ac:dyDescent="0.25">
      <c r="A1819">
        <v>5103</v>
      </c>
      <c r="B1819">
        <v>5.15</v>
      </c>
      <c r="C1819">
        <v>5.09</v>
      </c>
      <c r="D1819">
        <v>5.12</v>
      </c>
      <c r="E1819">
        <v>5.2</v>
      </c>
      <c r="F1819">
        <v>5.13</v>
      </c>
      <c r="G1819">
        <v>5.12</v>
      </c>
      <c r="H1819">
        <v>5.13</v>
      </c>
      <c r="I1819">
        <v>5.13</v>
      </c>
      <c r="J1819">
        <v>5.13</v>
      </c>
      <c r="K1819">
        <v>5.12</v>
      </c>
      <c r="L1819">
        <v>5.13</v>
      </c>
      <c r="M1819">
        <v>5.09</v>
      </c>
      <c r="N1819">
        <v>5.09</v>
      </c>
      <c r="O1819">
        <v>5.0916300000000003</v>
      </c>
      <c r="P1819">
        <v>5.0911999999999997</v>
      </c>
      <c r="Q1819">
        <v>5.0907299999999998</v>
      </c>
      <c r="R1819">
        <v>5.0892900000000001</v>
      </c>
      <c r="S1819">
        <v>5.0865</v>
      </c>
      <c r="T1819">
        <v>5.0855300000000003</v>
      </c>
      <c r="U1819">
        <v>5.0850400000000002</v>
      </c>
      <c r="V1819">
        <v>5.0848599999999999</v>
      </c>
      <c r="W1819">
        <v>5.0815999999999999</v>
      </c>
      <c r="X1819">
        <v>5.0941400000000003</v>
      </c>
      <c r="Y1819">
        <v>5.0920800000000002</v>
      </c>
      <c r="Z1819">
        <v>5.0918799999999997</v>
      </c>
      <c r="AA1819">
        <v>5.0920699999999997</v>
      </c>
      <c r="AB1819">
        <v>5.0914599999999997</v>
      </c>
      <c r="AC1819">
        <v>5.0916600000000001</v>
      </c>
      <c r="AD1819">
        <v>5.0929500000000001</v>
      </c>
      <c r="AE1819">
        <v>5.0933700000000002</v>
      </c>
      <c r="AF1819">
        <v>5.0896100000000004</v>
      </c>
      <c r="AG1819">
        <v>5.09002</v>
      </c>
      <c r="AH1819">
        <v>5.0872799999999998</v>
      </c>
      <c r="AI1819">
        <v>5.0876799999999998</v>
      </c>
      <c r="AJ1819">
        <v>5.0863500000000004</v>
      </c>
      <c r="AK1819">
        <v>5.0866899999999999</v>
      </c>
      <c r="AL1819">
        <v>5.0853400000000004</v>
      </c>
      <c r="AM1819">
        <v>5.0855800000000002</v>
      </c>
      <c r="AN1819">
        <v>5.08596</v>
      </c>
      <c r="AO1819">
        <v>5.0864399999999996</v>
      </c>
      <c r="AP1819">
        <v>5.08995</v>
      </c>
      <c r="AQ1819">
        <v>5.0914400000000004</v>
      </c>
      <c r="AR1819">
        <v>5.0935800000000002</v>
      </c>
      <c r="AS1819">
        <v>5.09361</v>
      </c>
      <c r="AT1819">
        <v>5.0933400000000004</v>
      </c>
      <c r="AU1819">
        <v>5.0942999999999996</v>
      </c>
      <c r="AV1819">
        <v>5.10154</v>
      </c>
      <c r="AW1819">
        <v>5.1045299999999996</v>
      </c>
      <c r="AX1819">
        <v>5.0949900000000001</v>
      </c>
      <c r="AY1819">
        <v>5.0981800000000002</v>
      </c>
      <c r="AZ1819">
        <v>5.0886699999999996</v>
      </c>
      <c r="BA1819">
        <v>5.0899799999999997</v>
      </c>
      <c r="BB1819">
        <v>401894</v>
      </c>
      <c r="BC1819" s="1">
        <v>1370460</v>
      </c>
      <c r="BD1819" s="1">
        <v>3185960</v>
      </c>
      <c r="BE1819" s="1">
        <v>4180190</v>
      </c>
      <c r="BF1819" s="1">
        <v>1936940</v>
      </c>
      <c r="BG1819" s="1">
        <v>1183270</v>
      </c>
      <c r="BH1819" s="1">
        <v>1357740</v>
      </c>
      <c r="BI1819" s="1">
        <v>3661380</v>
      </c>
      <c r="BJ1819" s="1">
        <v>2834860</v>
      </c>
      <c r="BK1819" s="1">
        <v>2368790</v>
      </c>
      <c r="BL1819">
        <v>901996</v>
      </c>
      <c r="BM1819">
        <v>130937</v>
      </c>
      <c r="BN1819">
        <v>243109</v>
      </c>
      <c r="BO1819">
        <v>639687</v>
      </c>
      <c r="BP1819" s="1">
        <v>1888210</v>
      </c>
      <c r="BQ1819" s="1">
        <v>1735130</v>
      </c>
      <c r="BR1819" s="1">
        <v>4149600</v>
      </c>
      <c r="BS1819" s="1">
        <v>4025840</v>
      </c>
      <c r="BT1819" s="1">
        <v>9741630</v>
      </c>
      <c r="BU1819" s="1">
        <v>1261820</v>
      </c>
      <c r="BV1819" s="1">
        <v>5692440</v>
      </c>
      <c r="BW1819" s="1">
        <v>1034320</v>
      </c>
      <c r="BX1819" s="1">
        <v>5494050</v>
      </c>
      <c r="BY1819">
        <v>546007</v>
      </c>
      <c r="BZ1819" s="1">
        <v>3035760</v>
      </c>
      <c r="CA1819" s="1">
        <v>3530030</v>
      </c>
      <c r="CB1819" s="1">
        <v>9736410</v>
      </c>
      <c r="CC1819" s="1">
        <v>2417500</v>
      </c>
      <c r="CD1819" s="1">
        <v>6491020</v>
      </c>
      <c r="CE1819" s="1">
        <v>3554220</v>
      </c>
      <c r="CF1819" s="1">
        <v>6212570</v>
      </c>
      <c r="CG1819">
        <v>883963</v>
      </c>
      <c r="CH1819" s="1">
        <v>1433230</v>
      </c>
      <c r="CI1819" s="1">
        <v>21466900</v>
      </c>
      <c r="CJ1819" s="1">
        <v>17294900</v>
      </c>
      <c r="CK1819" s="1">
        <v>41402400</v>
      </c>
      <c r="CL1819" s="1">
        <v>74243000</v>
      </c>
      <c r="CM1819" s="1">
        <v>28657100</v>
      </c>
      <c r="CN1819" s="1">
        <v>41858200</v>
      </c>
    </row>
    <row r="1820" spans="1:92" x14ac:dyDescent="0.25">
      <c r="A1820">
        <v>5104</v>
      </c>
      <c r="B1820">
        <v>5.15</v>
      </c>
      <c r="C1820">
        <v>5.09</v>
      </c>
      <c r="D1820">
        <v>5.12</v>
      </c>
      <c r="E1820">
        <v>5.2</v>
      </c>
      <c r="F1820">
        <v>5.13</v>
      </c>
      <c r="G1820">
        <v>5.12</v>
      </c>
      <c r="H1820">
        <v>5.13</v>
      </c>
      <c r="I1820">
        <v>5.13</v>
      </c>
      <c r="J1820">
        <v>5.13</v>
      </c>
      <c r="K1820">
        <v>5.12</v>
      </c>
      <c r="L1820">
        <v>5.13</v>
      </c>
      <c r="M1820">
        <v>5.09</v>
      </c>
      <c r="N1820">
        <v>5.09</v>
      </c>
      <c r="O1820">
        <v>5.0874600000000001</v>
      </c>
      <c r="P1820">
        <v>5.0871599999999999</v>
      </c>
      <c r="Q1820">
        <v>5.0866300000000004</v>
      </c>
      <c r="R1820">
        <v>5.0850299999999997</v>
      </c>
      <c r="S1820">
        <v>5.0821699999999996</v>
      </c>
      <c r="T1820">
        <v>5.0811900000000003</v>
      </c>
      <c r="U1820">
        <v>5.0807200000000003</v>
      </c>
      <c r="V1820">
        <v>5.0805600000000002</v>
      </c>
      <c r="W1820">
        <v>5.0772899999999996</v>
      </c>
      <c r="X1820">
        <v>5.0885199999999999</v>
      </c>
      <c r="Y1820">
        <v>5.0877100000000004</v>
      </c>
      <c r="Z1820">
        <v>5.0879799999999999</v>
      </c>
      <c r="AA1820">
        <v>5.0882800000000001</v>
      </c>
      <c r="AB1820">
        <v>5.08758</v>
      </c>
      <c r="AC1820">
        <v>5.0878500000000004</v>
      </c>
      <c r="AD1820">
        <v>5.0888799999999996</v>
      </c>
      <c r="AE1820">
        <v>5.0892999999999997</v>
      </c>
      <c r="AF1820">
        <v>5.08535</v>
      </c>
      <c r="AG1820">
        <v>5.0857599999999996</v>
      </c>
      <c r="AH1820">
        <v>5.0829500000000003</v>
      </c>
      <c r="AI1820">
        <v>5.0833500000000003</v>
      </c>
      <c r="AJ1820">
        <v>5.08202</v>
      </c>
      <c r="AK1820">
        <v>5.0823600000000004</v>
      </c>
      <c r="AL1820">
        <v>5.0810199999999996</v>
      </c>
      <c r="AM1820">
        <v>5.0812499999999998</v>
      </c>
      <c r="AN1820">
        <v>5.08169</v>
      </c>
      <c r="AO1820">
        <v>5.0821699999999996</v>
      </c>
      <c r="AP1820">
        <v>5.0858600000000003</v>
      </c>
      <c r="AQ1820">
        <v>5.0873499999999998</v>
      </c>
      <c r="AR1820">
        <v>5.0902099999999999</v>
      </c>
      <c r="AS1820">
        <v>5.0912699999999997</v>
      </c>
      <c r="AT1820">
        <v>5.0896400000000002</v>
      </c>
      <c r="AU1820">
        <v>5.0906799999999999</v>
      </c>
      <c r="AV1820">
        <v>5.0973699999999997</v>
      </c>
      <c r="AW1820">
        <v>5.1003999999999996</v>
      </c>
      <c r="AX1820">
        <v>5.09063</v>
      </c>
      <c r="AY1820">
        <v>5.0938299999999996</v>
      </c>
      <c r="AZ1820">
        <v>5.0843299999999996</v>
      </c>
      <c r="BA1820">
        <v>5.0856899999999996</v>
      </c>
      <c r="BB1820">
        <v>400001</v>
      </c>
      <c r="BC1820" s="1">
        <v>1366870</v>
      </c>
      <c r="BD1820" s="1">
        <v>3174880</v>
      </c>
      <c r="BE1820" s="1">
        <v>4164690</v>
      </c>
      <c r="BF1820" s="1">
        <v>1928920</v>
      </c>
      <c r="BG1820" s="1">
        <v>1179630</v>
      </c>
      <c r="BH1820" s="1">
        <v>1353830</v>
      </c>
      <c r="BI1820" s="1">
        <v>3648660</v>
      </c>
      <c r="BJ1820" s="1">
        <v>2821410</v>
      </c>
      <c r="BK1820" s="1">
        <v>2354200</v>
      </c>
      <c r="BL1820">
        <v>898146</v>
      </c>
      <c r="BM1820">
        <v>129796</v>
      </c>
      <c r="BN1820">
        <v>241051</v>
      </c>
      <c r="BO1820">
        <v>635093</v>
      </c>
      <c r="BP1820" s="1">
        <v>1874920</v>
      </c>
      <c r="BQ1820" s="1">
        <v>1722110</v>
      </c>
      <c r="BR1820" s="1">
        <v>4118500</v>
      </c>
      <c r="BS1820" s="1">
        <v>4007960</v>
      </c>
      <c r="BT1820" s="1">
        <v>9679550</v>
      </c>
      <c r="BU1820" s="1">
        <v>1253630</v>
      </c>
      <c r="BV1820" s="1">
        <v>5659890</v>
      </c>
      <c r="BW1820" s="1">
        <v>1030040</v>
      </c>
      <c r="BX1820" s="1">
        <v>5471290</v>
      </c>
      <c r="BY1820">
        <v>543747</v>
      </c>
      <c r="BZ1820" s="1">
        <v>3023210</v>
      </c>
      <c r="CA1820" s="1">
        <v>3511080</v>
      </c>
      <c r="CB1820" s="1">
        <v>9684250</v>
      </c>
      <c r="CC1820" s="1">
        <v>2398090</v>
      </c>
      <c r="CD1820" s="1">
        <v>6441030</v>
      </c>
      <c r="CE1820" s="1">
        <v>3529890</v>
      </c>
      <c r="CF1820" s="1">
        <v>6181280</v>
      </c>
      <c r="CG1820">
        <v>874714</v>
      </c>
      <c r="CH1820" s="1">
        <v>1418580</v>
      </c>
      <c r="CI1820" s="1">
        <v>21212000</v>
      </c>
      <c r="CJ1820" s="1">
        <v>17034900</v>
      </c>
      <c r="CK1820" s="1">
        <v>41022000</v>
      </c>
      <c r="CL1820" s="1">
        <v>73653500</v>
      </c>
      <c r="CM1820" s="1">
        <v>28518700</v>
      </c>
      <c r="CN1820" s="1">
        <v>41585800</v>
      </c>
    </row>
    <row r="1821" spans="1:92" x14ac:dyDescent="0.25">
      <c r="A1821">
        <v>5105</v>
      </c>
      <c r="B1821">
        <v>5.15</v>
      </c>
      <c r="C1821">
        <v>5.09</v>
      </c>
      <c r="D1821">
        <v>5.12</v>
      </c>
      <c r="E1821">
        <v>5.2</v>
      </c>
      <c r="F1821">
        <v>5.13</v>
      </c>
      <c r="G1821">
        <v>5.12</v>
      </c>
      <c r="H1821">
        <v>5.13</v>
      </c>
      <c r="I1821">
        <v>5.13</v>
      </c>
      <c r="J1821">
        <v>5.13</v>
      </c>
      <c r="K1821">
        <v>5.12</v>
      </c>
      <c r="L1821">
        <v>5.13</v>
      </c>
      <c r="M1821">
        <v>5.09</v>
      </c>
      <c r="N1821">
        <v>5.09</v>
      </c>
      <c r="O1821">
        <v>5.0823799999999997</v>
      </c>
      <c r="P1821">
        <v>5.0823499999999999</v>
      </c>
      <c r="Q1821">
        <v>5.08216</v>
      </c>
      <c r="R1821">
        <v>5.0807900000000004</v>
      </c>
      <c r="S1821">
        <v>5.0779800000000002</v>
      </c>
      <c r="T1821">
        <v>5.0770200000000001</v>
      </c>
      <c r="U1821">
        <v>5.0765500000000001</v>
      </c>
      <c r="V1821">
        <v>5.0764300000000002</v>
      </c>
      <c r="W1821">
        <v>5.0733499999999996</v>
      </c>
      <c r="X1821">
        <v>5.0818300000000001</v>
      </c>
      <c r="Y1821">
        <v>5.0823299999999998</v>
      </c>
      <c r="Z1821">
        <v>5.0829800000000001</v>
      </c>
      <c r="AA1821">
        <v>5.0833199999999996</v>
      </c>
      <c r="AB1821">
        <v>5.0828300000000004</v>
      </c>
      <c r="AC1821">
        <v>5.0831499999999998</v>
      </c>
      <c r="AD1821">
        <v>5.0846299999999998</v>
      </c>
      <c r="AE1821">
        <v>5.0850900000000001</v>
      </c>
      <c r="AF1821">
        <v>5.0811299999999999</v>
      </c>
      <c r="AG1821">
        <v>5.0815700000000001</v>
      </c>
      <c r="AH1821">
        <v>5.0788099999999998</v>
      </c>
      <c r="AI1821">
        <v>5.0792299999999999</v>
      </c>
      <c r="AJ1821">
        <v>5.0778699999999999</v>
      </c>
      <c r="AK1821">
        <v>5.07822</v>
      </c>
      <c r="AL1821">
        <v>5.0768599999999999</v>
      </c>
      <c r="AM1821">
        <v>5.0770999999999997</v>
      </c>
      <c r="AN1821">
        <v>5.0775699999999997</v>
      </c>
      <c r="AO1821">
        <v>5.0780599999999998</v>
      </c>
      <c r="AP1821">
        <v>5.0818599999999998</v>
      </c>
      <c r="AQ1821">
        <v>5.0833500000000003</v>
      </c>
      <c r="AR1821">
        <v>5.0841799999999999</v>
      </c>
      <c r="AS1821">
        <v>5.08575</v>
      </c>
      <c r="AT1821">
        <v>5.08507</v>
      </c>
      <c r="AU1821">
        <v>5.0865299999999998</v>
      </c>
      <c r="AV1821">
        <v>5.09354</v>
      </c>
      <c r="AW1821">
        <v>5.0966100000000001</v>
      </c>
      <c r="AX1821">
        <v>5.0866199999999999</v>
      </c>
      <c r="AY1821">
        <v>5.0898500000000002</v>
      </c>
      <c r="AZ1821">
        <v>5.0802500000000004</v>
      </c>
      <c r="BA1821">
        <v>5.0816699999999999</v>
      </c>
      <c r="BB1821">
        <v>397687</v>
      </c>
      <c r="BC1821" s="1">
        <v>1362580</v>
      </c>
      <c r="BD1821" s="1">
        <v>3162790</v>
      </c>
      <c r="BE1821" s="1">
        <v>4149220</v>
      </c>
      <c r="BF1821" s="1">
        <v>1921160</v>
      </c>
      <c r="BG1821" s="1">
        <v>1176130</v>
      </c>
      <c r="BH1821" s="1">
        <v>1350080</v>
      </c>
      <c r="BI1821" s="1">
        <v>3636420</v>
      </c>
      <c r="BJ1821" s="1">
        <v>2809070</v>
      </c>
      <c r="BK1821" s="1">
        <v>2336810</v>
      </c>
      <c r="BL1821">
        <v>894233</v>
      </c>
      <c r="BM1821">
        <v>128329</v>
      </c>
      <c r="BN1821">
        <v>238355</v>
      </c>
      <c r="BO1821">
        <v>629486</v>
      </c>
      <c r="BP1821" s="1">
        <v>1858530</v>
      </c>
      <c r="BQ1821" s="1">
        <v>1708550</v>
      </c>
      <c r="BR1821" s="1">
        <v>4086380</v>
      </c>
      <c r="BS1821" s="1">
        <v>3990260</v>
      </c>
      <c r="BT1821" s="1">
        <v>9618660</v>
      </c>
      <c r="BU1821" s="1">
        <v>1245790</v>
      </c>
      <c r="BV1821" s="1">
        <v>5628930</v>
      </c>
      <c r="BW1821" s="1">
        <v>1025940</v>
      </c>
      <c r="BX1821" s="1">
        <v>5449580</v>
      </c>
      <c r="BY1821">
        <v>541576</v>
      </c>
      <c r="BZ1821" s="1">
        <v>3011150</v>
      </c>
      <c r="CA1821" s="1">
        <v>3492840</v>
      </c>
      <c r="CB1821" s="1">
        <v>9634050</v>
      </c>
      <c r="CC1821" s="1">
        <v>2379160</v>
      </c>
      <c r="CD1821" s="1">
        <v>6392230</v>
      </c>
      <c r="CE1821" s="1">
        <v>3486500</v>
      </c>
      <c r="CF1821" s="1">
        <v>6107270</v>
      </c>
      <c r="CG1821">
        <v>863273</v>
      </c>
      <c r="CH1821" s="1">
        <v>1401790</v>
      </c>
      <c r="CI1821" s="1">
        <v>20977900</v>
      </c>
      <c r="CJ1821" s="1">
        <v>16795900</v>
      </c>
      <c r="CK1821" s="1">
        <v>40672300</v>
      </c>
      <c r="CL1821" s="1">
        <v>73114700</v>
      </c>
      <c r="CM1821" s="1">
        <v>28388600</v>
      </c>
      <c r="CN1821" s="1">
        <v>41330900</v>
      </c>
    </row>
    <row r="1822" spans="1:92" x14ac:dyDescent="0.25">
      <c r="A1822">
        <v>5106</v>
      </c>
      <c r="B1822">
        <v>5.15</v>
      </c>
      <c r="C1822">
        <v>5.09</v>
      </c>
      <c r="D1822">
        <v>5.12</v>
      </c>
      <c r="E1822">
        <v>5.2</v>
      </c>
      <c r="F1822">
        <v>5.13</v>
      </c>
      <c r="G1822">
        <v>5.12</v>
      </c>
      <c r="H1822">
        <v>5.13</v>
      </c>
      <c r="I1822">
        <v>5.13</v>
      </c>
      <c r="J1822">
        <v>5.13</v>
      </c>
      <c r="K1822">
        <v>5.12</v>
      </c>
      <c r="L1822">
        <v>5.13</v>
      </c>
      <c r="M1822">
        <v>5.09</v>
      </c>
      <c r="N1822">
        <v>5.09</v>
      </c>
      <c r="O1822">
        <v>5.0819999999999999</v>
      </c>
      <c r="P1822">
        <v>5.0817100000000002</v>
      </c>
      <c r="Q1822">
        <v>5.0813600000000001</v>
      </c>
      <c r="R1822">
        <v>5.0801499999999997</v>
      </c>
      <c r="S1822">
        <v>5.07782</v>
      </c>
      <c r="T1822">
        <v>5.0772300000000001</v>
      </c>
      <c r="U1822">
        <v>5.0770900000000001</v>
      </c>
      <c r="V1822">
        <v>5.0776599999999998</v>
      </c>
      <c r="W1822">
        <v>5.0791599999999999</v>
      </c>
      <c r="X1822">
        <v>5.0836699999999997</v>
      </c>
      <c r="Y1822">
        <v>5.0823200000000002</v>
      </c>
      <c r="Z1822">
        <v>5.0824600000000002</v>
      </c>
      <c r="AA1822">
        <v>5.0827499999999999</v>
      </c>
      <c r="AB1822">
        <v>5.0821399999999999</v>
      </c>
      <c r="AC1822">
        <v>5.0824299999999996</v>
      </c>
      <c r="AD1822">
        <v>5.08399</v>
      </c>
      <c r="AE1822">
        <v>5.0844699999999996</v>
      </c>
      <c r="AF1822">
        <v>5.0805100000000003</v>
      </c>
      <c r="AG1822">
        <v>5.0809899999999999</v>
      </c>
      <c r="AH1822">
        <v>5.07864</v>
      </c>
      <c r="AI1822">
        <v>5.0790600000000001</v>
      </c>
      <c r="AJ1822">
        <v>5.0779800000000002</v>
      </c>
      <c r="AK1822">
        <v>5.07829</v>
      </c>
      <c r="AL1822">
        <v>5.0773299999999999</v>
      </c>
      <c r="AM1822">
        <v>5.0775199999999998</v>
      </c>
      <c r="AN1822">
        <v>5.0784500000000001</v>
      </c>
      <c r="AO1822">
        <v>5.0788000000000002</v>
      </c>
      <c r="AP1822">
        <v>5.0835499999999998</v>
      </c>
      <c r="AQ1822">
        <v>5.0844500000000004</v>
      </c>
      <c r="AR1822">
        <v>5.0843400000000001</v>
      </c>
      <c r="AS1822">
        <v>5.0850600000000004</v>
      </c>
      <c r="AT1822">
        <v>5.0845500000000001</v>
      </c>
      <c r="AU1822">
        <v>5.0859199999999998</v>
      </c>
      <c r="AV1822">
        <v>5.0935300000000003</v>
      </c>
      <c r="AW1822">
        <v>5.0966300000000002</v>
      </c>
      <c r="AX1822">
        <v>5.0864599999999998</v>
      </c>
      <c r="AY1822">
        <v>5.0898199999999996</v>
      </c>
      <c r="AZ1822">
        <v>5.0801499999999997</v>
      </c>
      <c r="BA1822">
        <v>5.0817100000000002</v>
      </c>
      <c r="BB1822">
        <v>397515</v>
      </c>
      <c r="BC1822" s="1">
        <v>1362020</v>
      </c>
      <c r="BD1822" s="1">
        <v>3160630</v>
      </c>
      <c r="BE1822" s="1">
        <v>4146890</v>
      </c>
      <c r="BF1822" s="1">
        <v>1920860</v>
      </c>
      <c r="BG1822" s="1">
        <v>1176310</v>
      </c>
      <c r="BH1822" s="1">
        <v>1350560</v>
      </c>
      <c r="BI1822" s="1">
        <v>3640070</v>
      </c>
      <c r="BJ1822" s="1">
        <v>2827230</v>
      </c>
      <c r="BK1822" s="1">
        <v>2341590</v>
      </c>
      <c r="BL1822">
        <v>894224</v>
      </c>
      <c r="BM1822">
        <v>128178</v>
      </c>
      <c r="BN1822">
        <v>238043</v>
      </c>
      <c r="BO1822">
        <v>628668</v>
      </c>
      <c r="BP1822" s="1">
        <v>1856020</v>
      </c>
      <c r="BQ1822" s="1">
        <v>1706480</v>
      </c>
      <c r="BR1822" s="1">
        <v>4081660</v>
      </c>
      <c r="BS1822" s="1">
        <v>3987680</v>
      </c>
      <c r="BT1822" s="1">
        <v>9610200</v>
      </c>
      <c r="BU1822" s="1">
        <v>1245480</v>
      </c>
      <c r="BV1822" s="1">
        <v>5627680</v>
      </c>
      <c r="BW1822" s="1">
        <v>1026040</v>
      </c>
      <c r="BX1822" s="1">
        <v>5449920</v>
      </c>
      <c r="BY1822">
        <v>541820</v>
      </c>
      <c r="BZ1822" s="1">
        <v>3012360</v>
      </c>
      <c r="CA1822" s="1">
        <v>3496720</v>
      </c>
      <c r="CB1822" s="1">
        <v>9643090</v>
      </c>
      <c r="CC1822" s="1">
        <v>2387130</v>
      </c>
      <c r="CD1822" s="1">
        <v>6405660</v>
      </c>
      <c r="CE1822" s="1">
        <v>3487650</v>
      </c>
      <c r="CF1822" s="1">
        <v>6098050</v>
      </c>
      <c r="CG1822">
        <v>861981</v>
      </c>
      <c r="CH1822" s="1">
        <v>1399310</v>
      </c>
      <c r="CI1822" s="1">
        <v>20977500</v>
      </c>
      <c r="CJ1822" s="1">
        <v>16797600</v>
      </c>
      <c r="CK1822" s="1">
        <v>40658500</v>
      </c>
      <c r="CL1822" s="1">
        <v>73110400</v>
      </c>
      <c r="CM1822" s="1">
        <v>28385600</v>
      </c>
      <c r="CN1822" s="1">
        <v>41333400</v>
      </c>
    </row>
    <row r="1823" spans="1:92" x14ac:dyDescent="0.25">
      <c r="A1823">
        <v>5107</v>
      </c>
      <c r="B1823">
        <v>5.15</v>
      </c>
      <c r="C1823">
        <v>5.09</v>
      </c>
      <c r="D1823">
        <v>5.12</v>
      </c>
      <c r="E1823">
        <v>5.2</v>
      </c>
      <c r="F1823">
        <v>5.13</v>
      </c>
      <c r="G1823">
        <v>5.12</v>
      </c>
      <c r="H1823">
        <v>5.13</v>
      </c>
      <c r="I1823">
        <v>5.13</v>
      </c>
      <c r="J1823">
        <v>5.13</v>
      </c>
      <c r="K1823">
        <v>5.12</v>
      </c>
      <c r="L1823">
        <v>5.13</v>
      </c>
      <c r="M1823">
        <v>5.09</v>
      </c>
      <c r="N1823">
        <v>5.09</v>
      </c>
      <c r="O1823">
        <v>5.0840399999999999</v>
      </c>
      <c r="P1823">
        <v>5.0834799999999998</v>
      </c>
      <c r="Q1823">
        <v>5.08284</v>
      </c>
      <c r="R1823">
        <v>5.0815099999999997</v>
      </c>
      <c r="S1823">
        <v>5.0795599999999999</v>
      </c>
      <c r="T1823">
        <v>5.07918</v>
      </c>
      <c r="U1823">
        <v>5.0792299999999999</v>
      </c>
      <c r="V1823">
        <v>5.0800999999999998</v>
      </c>
      <c r="W1823">
        <v>5.0825399999999998</v>
      </c>
      <c r="X1823">
        <v>5.08718</v>
      </c>
      <c r="Y1823">
        <v>5.0846400000000003</v>
      </c>
      <c r="Z1823">
        <v>5.0843600000000002</v>
      </c>
      <c r="AA1823">
        <v>5.0845799999999999</v>
      </c>
      <c r="AB1823">
        <v>5.0837700000000003</v>
      </c>
      <c r="AC1823">
        <v>5.0839699999999999</v>
      </c>
      <c r="AD1823">
        <v>5.0850600000000004</v>
      </c>
      <c r="AE1823">
        <v>5.0854900000000001</v>
      </c>
      <c r="AF1823">
        <v>5.0817899999999998</v>
      </c>
      <c r="AG1823">
        <v>5.08216</v>
      </c>
      <c r="AH1823">
        <v>5.0802500000000004</v>
      </c>
      <c r="AI1823">
        <v>5.0806199999999997</v>
      </c>
      <c r="AJ1823">
        <v>5.0797999999999996</v>
      </c>
      <c r="AK1823">
        <v>5.08005</v>
      </c>
      <c r="AL1823">
        <v>5.0794100000000002</v>
      </c>
      <c r="AM1823">
        <v>5.0795599999999999</v>
      </c>
      <c r="AN1823">
        <v>5.0807500000000001</v>
      </c>
      <c r="AO1823">
        <v>5.0810399999999998</v>
      </c>
      <c r="AP1823">
        <v>5.0864900000000004</v>
      </c>
      <c r="AQ1823">
        <v>5.0872200000000003</v>
      </c>
      <c r="AR1823">
        <v>5.0874600000000001</v>
      </c>
      <c r="AS1823">
        <v>5.0878300000000003</v>
      </c>
      <c r="AT1823">
        <v>5.0860399999999997</v>
      </c>
      <c r="AU1823">
        <v>5.0870100000000003</v>
      </c>
      <c r="AV1823">
        <v>5.0944500000000001</v>
      </c>
      <c r="AW1823">
        <v>5.0976600000000003</v>
      </c>
      <c r="AX1823">
        <v>5.0873400000000002</v>
      </c>
      <c r="AY1823">
        <v>5.0909599999999999</v>
      </c>
      <c r="AZ1823">
        <v>5.0816299999999996</v>
      </c>
      <c r="BA1823">
        <v>5.08331</v>
      </c>
      <c r="BB1823">
        <v>398445</v>
      </c>
      <c r="BC1823" s="1">
        <v>1363590</v>
      </c>
      <c r="BD1823" s="1">
        <v>3164640</v>
      </c>
      <c r="BE1823" s="1">
        <v>4151850</v>
      </c>
      <c r="BF1823" s="1">
        <v>1924080</v>
      </c>
      <c r="BG1823" s="1">
        <v>1177940</v>
      </c>
      <c r="BH1823" s="1">
        <v>1352490</v>
      </c>
      <c r="BI1823" s="1">
        <v>3647300</v>
      </c>
      <c r="BJ1823" s="1">
        <v>2837790</v>
      </c>
      <c r="BK1823" s="1">
        <v>2350730</v>
      </c>
      <c r="BL1823">
        <v>895915</v>
      </c>
      <c r="BM1823">
        <v>128735</v>
      </c>
      <c r="BN1823">
        <v>239039</v>
      </c>
      <c r="BO1823">
        <v>630594</v>
      </c>
      <c r="BP1823" s="1">
        <v>1861420</v>
      </c>
      <c r="BQ1823" s="1">
        <v>1709910</v>
      </c>
      <c r="BR1823" s="1">
        <v>4089400</v>
      </c>
      <c r="BS1823" s="1">
        <v>3993030</v>
      </c>
      <c r="BT1823" s="1">
        <v>9627320</v>
      </c>
      <c r="BU1823" s="1">
        <v>1248520</v>
      </c>
      <c r="BV1823" s="1">
        <v>5639360</v>
      </c>
      <c r="BW1823" s="1">
        <v>1027840</v>
      </c>
      <c r="BX1823" s="1">
        <v>5459190</v>
      </c>
      <c r="BY1823">
        <v>542910</v>
      </c>
      <c r="BZ1823" s="1">
        <v>3018300</v>
      </c>
      <c r="CA1823" s="1">
        <v>3506940</v>
      </c>
      <c r="CB1823" s="1">
        <v>9670440</v>
      </c>
      <c r="CC1823" s="1">
        <v>2401070</v>
      </c>
      <c r="CD1823" s="1">
        <v>6439460</v>
      </c>
      <c r="CE1823" s="1">
        <v>3510110</v>
      </c>
      <c r="CF1823" s="1">
        <v>6135190</v>
      </c>
      <c r="CG1823">
        <v>865710</v>
      </c>
      <c r="CH1823" s="1">
        <v>1403700</v>
      </c>
      <c r="CI1823" s="1">
        <v>21033500</v>
      </c>
      <c r="CJ1823" s="1">
        <v>16862000</v>
      </c>
      <c r="CK1823" s="1">
        <v>40735600</v>
      </c>
      <c r="CL1823" s="1">
        <v>73264800</v>
      </c>
      <c r="CM1823" s="1">
        <v>28432900</v>
      </c>
      <c r="CN1823" s="1">
        <v>41434900</v>
      </c>
    </row>
    <row r="1824" spans="1:92" x14ac:dyDescent="0.25">
      <c r="A1824">
        <v>5108</v>
      </c>
      <c r="B1824">
        <v>5.15</v>
      </c>
      <c r="C1824">
        <v>5.09</v>
      </c>
      <c r="D1824">
        <v>5.12</v>
      </c>
      <c r="E1824">
        <v>5.2</v>
      </c>
      <c r="F1824">
        <v>5.13</v>
      </c>
      <c r="G1824">
        <v>5.12</v>
      </c>
      <c r="H1824">
        <v>5.13</v>
      </c>
      <c r="I1824">
        <v>5.13</v>
      </c>
      <c r="J1824">
        <v>5.13</v>
      </c>
      <c r="K1824">
        <v>5.12</v>
      </c>
      <c r="L1824">
        <v>5.13</v>
      </c>
      <c r="M1824">
        <v>5.09</v>
      </c>
      <c r="N1824">
        <v>5.09</v>
      </c>
      <c r="O1824">
        <v>5.08195</v>
      </c>
      <c r="P1824">
        <v>5.0813899999999999</v>
      </c>
      <c r="Q1824">
        <v>5.0806500000000003</v>
      </c>
      <c r="R1824">
        <v>5.0791899999999996</v>
      </c>
      <c r="S1824">
        <v>5.07707</v>
      </c>
      <c r="T1824">
        <v>5.0765000000000002</v>
      </c>
      <c r="U1824">
        <v>5.0763499999999997</v>
      </c>
      <c r="V1824">
        <v>5.0767800000000003</v>
      </c>
      <c r="W1824">
        <v>5.0758599999999996</v>
      </c>
      <c r="X1824">
        <v>5.0848800000000001</v>
      </c>
      <c r="Y1824">
        <v>5.0825300000000002</v>
      </c>
      <c r="Z1824">
        <v>5.0823099999999997</v>
      </c>
      <c r="AA1824">
        <v>5.0825300000000002</v>
      </c>
      <c r="AB1824">
        <v>5.0816800000000004</v>
      </c>
      <c r="AC1824">
        <v>5.08188</v>
      </c>
      <c r="AD1824">
        <v>5.0826700000000002</v>
      </c>
      <c r="AE1824">
        <v>5.0830700000000002</v>
      </c>
      <c r="AF1824">
        <v>5.0794499999999996</v>
      </c>
      <c r="AG1824">
        <v>5.07979</v>
      </c>
      <c r="AH1824">
        <v>5.0777900000000002</v>
      </c>
      <c r="AI1824">
        <v>5.0781700000000001</v>
      </c>
      <c r="AJ1824">
        <v>5.0771899999999999</v>
      </c>
      <c r="AK1824">
        <v>5.0774800000000004</v>
      </c>
      <c r="AL1824">
        <v>5.0765900000000004</v>
      </c>
      <c r="AM1824">
        <v>5.0767800000000003</v>
      </c>
      <c r="AN1824">
        <v>5.0777099999999997</v>
      </c>
      <c r="AO1824">
        <v>5.0781000000000001</v>
      </c>
      <c r="AP1824">
        <v>5.0830200000000003</v>
      </c>
      <c r="AQ1824">
        <v>5.0841700000000003</v>
      </c>
      <c r="AR1824">
        <v>5.0856899999999996</v>
      </c>
      <c r="AS1824">
        <v>5.0862999999999996</v>
      </c>
      <c r="AT1824">
        <v>5.0838200000000002</v>
      </c>
      <c r="AU1824">
        <v>5.0846499999999999</v>
      </c>
      <c r="AV1824">
        <v>5.0914000000000001</v>
      </c>
      <c r="AW1824">
        <v>5.0947300000000002</v>
      </c>
      <c r="AX1824">
        <v>5.0844100000000001</v>
      </c>
      <c r="AY1824">
        <v>5.0881600000000002</v>
      </c>
      <c r="AZ1824">
        <v>5.0791300000000001</v>
      </c>
      <c r="BA1824">
        <v>5.0808400000000002</v>
      </c>
      <c r="BB1824">
        <v>397495</v>
      </c>
      <c r="BC1824" s="1">
        <v>1361730</v>
      </c>
      <c r="BD1824" s="1">
        <v>3158720</v>
      </c>
      <c r="BE1824" s="1">
        <v>4143480</v>
      </c>
      <c r="BF1824" s="1">
        <v>1919470</v>
      </c>
      <c r="BG1824" s="1">
        <v>1175700</v>
      </c>
      <c r="BH1824" s="1">
        <v>1349890</v>
      </c>
      <c r="BI1824" s="1">
        <v>3637440</v>
      </c>
      <c r="BJ1824" s="1">
        <v>2816940</v>
      </c>
      <c r="BK1824" s="1">
        <v>2344730</v>
      </c>
      <c r="BL1824">
        <v>894378</v>
      </c>
      <c r="BM1824">
        <v>128133</v>
      </c>
      <c r="BN1824">
        <v>237924</v>
      </c>
      <c r="BO1824">
        <v>628124</v>
      </c>
      <c r="BP1824" s="1">
        <v>1854120</v>
      </c>
      <c r="BQ1824" s="1">
        <v>1702300</v>
      </c>
      <c r="BR1824" s="1">
        <v>4070920</v>
      </c>
      <c r="BS1824" s="1">
        <v>3983220</v>
      </c>
      <c r="BT1824" s="1">
        <v>9592840</v>
      </c>
      <c r="BU1824" s="1">
        <v>1243880</v>
      </c>
      <c r="BV1824" s="1">
        <v>5620950</v>
      </c>
      <c r="BW1824" s="1">
        <v>1025270</v>
      </c>
      <c r="BX1824" s="1">
        <v>5445670</v>
      </c>
      <c r="BY1824">
        <v>541435</v>
      </c>
      <c r="BZ1824" s="1">
        <v>3010200</v>
      </c>
      <c r="CA1824" s="1">
        <v>3493440</v>
      </c>
      <c r="CB1824" s="1">
        <v>9634510</v>
      </c>
      <c r="CC1824" s="1">
        <v>2384620</v>
      </c>
      <c r="CD1824" s="1">
        <v>6402140</v>
      </c>
      <c r="CE1824" s="1">
        <v>3497370</v>
      </c>
      <c r="CF1824" s="1">
        <v>6114680</v>
      </c>
      <c r="CG1824">
        <v>860156</v>
      </c>
      <c r="CH1824" s="1">
        <v>1394160</v>
      </c>
      <c r="CI1824" s="1">
        <v>20847300</v>
      </c>
      <c r="CJ1824" s="1">
        <v>16677300</v>
      </c>
      <c r="CK1824" s="1">
        <v>40479600</v>
      </c>
      <c r="CL1824" s="1">
        <v>72885700</v>
      </c>
      <c r="CM1824" s="1">
        <v>28353100</v>
      </c>
      <c r="CN1824" s="1">
        <v>41278000</v>
      </c>
    </row>
    <row r="1825" spans="1:92" x14ac:dyDescent="0.25">
      <c r="A1825">
        <v>5109</v>
      </c>
      <c r="B1825">
        <v>5.15</v>
      </c>
      <c r="C1825">
        <v>5.09</v>
      </c>
      <c r="D1825">
        <v>5.12</v>
      </c>
      <c r="E1825">
        <v>5.2</v>
      </c>
      <c r="F1825">
        <v>5.13</v>
      </c>
      <c r="G1825">
        <v>5.12</v>
      </c>
      <c r="H1825">
        <v>5.13</v>
      </c>
      <c r="I1825">
        <v>5.13</v>
      </c>
      <c r="J1825">
        <v>5.13</v>
      </c>
      <c r="K1825">
        <v>5.12</v>
      </c>
      <c r="L1825">
        <v>5.13</v>
      </c>
      <c r="M1825">
        <v>5.09</v>
      </c>
      <c r="N1825">
        <v>5.09</v>
      </c>
      <c r="O1825">
        <v>5.0766999999999998</v>
      </c>
      <c r="P1825">
        <v>5.0765599999999997</v>
      </c>
      <c r="Q1825">
        <v>5.0762200000000002</v>
      </c>
      <c r="R1825">
        <v>5.0749000000000004</v>
      </c>
      <c r="S1825">
        <v>5.07247</v>
      </c>
      <c r="T1825">
        <v>5.0716400000000004</v>
      </c>
      <c r="U1825">
        <v>5.0712400000000004</v>
      </c>
      <c r="V1825">
        <v>5.0711700000000004</v>
      </c>
      <c r="W1825">
        <v>5.0675100000000004</v>
      </c>
      <c r="X1825">
        <v>5.0767199999999999</v>
      </c>
      <c r="Y1825">
        <v>5.0767699999999998</v>
      </c>
      <c r="Z1825">
        <v>5.0773200000000003</v>
      </c>
      <c r="AA1825">
        <v>5.0776599999999998</v>
      </c>
      <c r="AB1825">
        <v>5.0770299999999997</v>
      </c>
      <c r="AC1825">
        <v>5.0773400000000004</v>
      </c>
      <c r="AD1825">
        <v>5.0785099999999996</v>
      </c>
      <c r="AE1825">
        <v>5.0789400000000002</v>
      </c>
      <c r="AF1825">
        <v>5.0752100000000002</v>
      </c>
      <c r="AG1825">
        <v>5.0755999999999997</v>
      </c>
      <c r="AH1825">
        <v>5.0733100000000002</v>
      </c>
      <c r="AI1825">
        <v>5.0737300000000003</v>
      </c>
      <c r="AJ1825">
        <v>5.07247</v>
      </c>
      <c r="AK1825">
        <v>5.0728099999999996</v>
      </c>
      <c r="AL1825">
        <v>5.0715399999999997</v>
      </c>
      <c r="AM1825">
        <v>5.0717800000000004</v>
      </c>
      <c r="AN1825">
        <v>5.0723799999999999</v>
      </c>
      <c r="AO1825">
        <v>5.0728900000000001</v>
      </c>
      <c r="AP1825">
        <v>5.0769099999999998</v>
      </c>
      <c r="AQ1825">
        <v>5.0784399999999996</v>
      </c>
      <c r="AR1825">
        <v>5.0793699999999999</v>
      </c>
      <c r="AS1825">
        <v>5.0810199999999996</v>
      </c>
      <c r="AT1825">
        <v>5.0793200000000001</v>
      </c>
      <c r="AU1825">
        <v>5.0806100000000001</v>
      </c>
      <c r="AV1825">
        <v>5.0871300000000002</v>
      </c>
      <c r="AW1825">
        <v>5.0905300000000002</v>
      </c>
      <c r="AX1825">
        <v>5.0802399999999999</v>
      </c>
      <c r="AY1825">
        <v>5.0839400000000001</v>
      </c>
      <c r="AZ1825">
        <v>5.0747400000000003</v>
      </c>
      <c r="BA1825">
        <v>5.0764399999999998</v>
      </c>
      <c r="BB1825">
        <v>395107</v>
      </c>
      <c r="BC1825" s="1">
        <v>1357440</v>
      </c>
      <c r="BD1825" s="1">
        <v>3146750</v>
      </c>
      <c r="BE1825" s="1">
        <v>4128280</v>
      </c>
      <c r="BF1825" s="1">
        <v>1910940</v>
      </c>
      <c r="BG1825" s="1">
        <v>1171630</v>
      </c>
      <c r="BH1825" s="1">
        <v>1345280</v>
      </c>
      <c r="BI1825" s="1">
        <v>3620840</v>
      </c>
      <c r="BJ1825" s="1">
        <v>2790270</v>
      </c>
      <c r="BK1825" s="1">
        <v>2324590</v>
      </c>
      <c r="BL1825">
        <v>890188</v>
      </c>
      <c r="BM1825">
        <v>126671</v>
      </c>
      <c r="BN1825">
        <v>235276</v>
      </c>
      <c r="BO1825">
        <v>622641</v>
      </c>
      <c r="BP1825" s="1">
        <v>1838290</v>
      </c>
      <c r="BQ1825" s="1">
        <v>1689000</v>
      </c>
      <c r="BR1825" s="1">
        <v>4039400</v>
      </c>
      <c r="BS1825" s="1">
        <v>3965420</v>
      </c>
      <c r="BT1825" s="1">
        <v>9531920</v>
      </c>
      <c r="BU1825" s="1">
        <v>1235390</v>
      </c>
      <c r="BV1825" s="1">
        <v>5587610</v>
      </c>
      <c r="BW1825" s="1">
        <v>1020600</v>
      </c>
      <c r="BX1825" s="1">
        <v>5421180</v>
      </c>
      <c r="BY1825">
        <v>538799</v>
      </c>
      <c r="BZ1825" s="1">
        <v>2995700</v>
      </c>
      <c r="CA1825" s="1">
        <v>3469800</v>
      </c>
      <c r="CB1825" s="1">
        <v>9570780</v>
      </c>
      <c r="CC1825" s="1">
        <v>2355670</v>
      </c>
      <c r="CD1825" s="1">
        <v>6332230</v>
      </c>
      <c r="CE1825" s="1">
        <v>3451870</v>
      </c>
      <c r="CF1825" s="1">
        <v>6043860</v>
      </c>
      <c r="CG1825">
        <v>848874</v>
      </c>
      <c r="CH1825" s="1">
        <v>1377840</v>
      </c>
      <c r="CI1825" s="1">
        <v>20586800</v>
      </c>
      <c r="CJ1825" s="1">
        <v>16413100</v>
      </c>
      <c r="CK1825" s="1">
        <v>40116000</v>
      </c>
      <c r="CL1825" s="1">
        <v>72314400</v>
      </c>
      <c r="CM1825" s="1">
        <v>28212800</v>
      </c>
      <c r="CN1825" s="1">
        <v>40998900</v>
      </c>
    </row>
    <row r="1826" spans="1:92" x14ac:dyDescent="0.25">
      <c r="A1826">
        <v>5110</v>
      </c>
      <c r="B1826">
        <v>5.15</v>
      </c>
      <c r="C1826">
        <v>5.09</v>
      </c>
      <c r="D1826">
        <v>5.12</v>
      </c>
      <c r="E1826">
        <v>5.2</v>
      </c>
      <c r="F1826">
        <v>5.13</v>
      </c>
      <c r="G1826">
        <v>5.12</v>
      </c>
      <c r="H1826">
        <v>5.13</v>
      </c>
      <c r="I1826">
        <v>5.13</v>
      </c>
      <c r="J1826">
        <v>5.13</v>
      </c>
      <c r="K1826">
        <v>5.12</v>
      </c>
      <c r="L1826">
        <v>5.13</v>
      </c>
      <c r="M1826">
        <v>5.09</v>
      </c>
      <c r="N1826">
        <v>5.09</v>
      </c>
      <c r="O1826">
        <v>5.0712000000000002</v>
      </c>
      <c r="P1826">
        <v>5.0712799999999998</v>
      </c>
      <c r="Q1826">
        <v>5.0712999999999999</v>
      </c>
      <c r="R1826">
        <v>5.0701999999999998</v>
      </c>
      <c r="S1826">
        <v>5.0676300000000003</v>
      </c>
      <c r="T1826">
        <v>5.0667</v>
      </c>
      <c r="U1826">
        <v>5.0662000000000003</v>
      </c>
      <c r="V1826">
        <v>5.06595</v>
      </c>
      <c r="W1826">
        <v>5.0616300000000001</v>
      </c>
      <c r="X1826">
        <v>5.0700900000000004</v>
      </c>
      <c r="Y1826">
        <v>5.0710300000000004</v>
      </c>
      <c r="Z1826">
        <v>5.0718100000000002</v>
      </c>
      <c r="AA1826">
        <v>5.0721600000000002</v>
      </c>
      <c r="AB1826">
        <v>5.0717699999999999</v>
      </c>
      <c r="AC1826">
        <v>5.0720900000000002</v>
      </c>
      <c r="AD1826">
        <v>5.0738099999999999</v>
      </c>
      <c r="AE1826">
        <v>5.0742700000000003</v>
      </c>
      <c r="AF1826">
        <v>5.0705400000000003</v>
      </c>
      <c r="AG1826">
        <v>5.0709799999999996</v>
      </c>
      <c r="AH1826">
        <v>5.06853</v>
      </c>
      <c r="AI1826">
        <v>5.0689900000000003</v>
      </c>
      <c r="AJ1826">
        <v>5.0675999999999997</v>
      </c>
      <c r="AK1826">
        <v>5.0679600000000002</v>
      </c>
      <c r="AL1826">
        <v>5.0665199999999997</v>
      </c>
      <c r="AM1826">
        <v>5.0667799999999996</v>
      </c>
      <c r="AN1826">
        <v>5.06724</v>
      </c>
      <c r="AO1826">
        <v>5.06778</v>
      </c>
      <c r="AP1826">
        <v>5.0713699999999999</v>
      </c>
      <c r="AQ1826">
        <v>5.0730300000000002</v>
      </c>
      <c r="AR1826">
        <v>5.0725100000000003</v>
      </c>
      <c r="AS1826">
        <v>5.0741899999999998</v>
      </c>
      <c r="AT1826">
        <v>5.0740800000000004</v>
      </c>
      <c r="AU1826">
        <v>5.0757300000000001</v>
      </c>
      <c r="AV1826">
        <v>5.0830000000000002</v>
      </c>
      <c r="AW1826">
        <v>5.0864000000000003</v>
      </c>
      <c r="AX1826">
        <v>5.0760699999999996</v>
      </c>
      <c r="AY1826">
        <v>5.0796999999999999</v>
      </c>
      <c r="AZ1826">
        <v>5.0700500000000002</v>
      </c>
      <c r="BA1826">
        <v>5.0717400000000001</v>
      </c>
      <c r="BB1826">
        <v>392603</v>
      </c>
      <c r="BC1826" s="1">
        <v>1352740</v>
      </c>
      <c r="BD1826" s="1">
        <v>3133450</v>
      </c>
      <c r="BE1826" s="1">
        <v>4111600</v>
      </c>
      <c r="BF1826" s="1">
        <v>1901980</v>
      </c>
      <c r="BG1826" s="1">
        <v>1167030</v>
      </c>
      <c r="BH1826" s="1">
        <v>1340340</v>
      </c>
      <c r="BI1826" s="1">
        <v>3604370</v>
      </c>
      <c r="BJ1826" s="1">
        <v>2770600</v>
      </c>
      <c r="BK1826" s="1">
        <v>2309450</v>
      </c>
      <c r="BL1826">
        <v>886017</v>
      </c>
      <c r="BM1826">
        <v>125056</v>
      </c>
      <c r="BN1826">
        <v>232282</v>
      </c>
      <c r="BO1826">
        <v>616420</v>
      </c>
      <c r="BP1826" s="1">
        <v>1819990</v>
      </c>
      <c r="BQ1826" s="1">
        <v>1673960</v>
      </c>
      <c r="BR1826" s="1">
        <v>4003760</v>
      </c>
      <c r="BS1826" s="1">
        <v>3945830</v>
      </c>
      <c r="BT1826" s="1">
        <v>9464700</v>
      </c>
      <c r="BU1826" s="1">
        <v>1226360</v>
      </c>
      <c r="BV1826" s="1">
        <v>5551980</v>
      </c>
      <c r="BW1826" s="1">
        <v>1015780</v>
      </c>
      <c r="BX1826" s="1">
        <v>5395720</v>
      </c>
      <c r="BY1826">
        <v>536179</v>
      </c>
      <c r="BZ1826" s="1">
        <v>2981190</v>
      </c>
      <c r="CA1826" s="1">
        <v>3446990</v>
      </c>
      <c r="CB1826" s="1">
        <v>9508360</v>
      </c>
      <c r="CC1826" s="1">
        <v>2329420</v>
      </c>
      <c r="CD1826" s="1">
        <v>6266100</v>
      </c>
      <c r="CE1826" s="1">
        <v>3402460</v>
      </c>
      <c r="CF1826" s="1">
        <v>5952340</v>
      </c>
      <c r="CG1826">
        <v>835785</v>
      </c>
      <c r="CH1826" s="1">
        <v>1358100</v>
      </c>
      <c r="CI1826" s="1">
        <v>20334300</v>
      </c>
      <c r="CJ1826" s="1">
        <v>16152900</v>
      </c>
      <c r="CK1826" s="1">
        <v>39753200</v>
      </c>
      <c r="CL1826" s="1">
        <v>71739400</v>
      </c>
      <c r="CM1826" s="1">
        <v>28063500</v>
      </c>
      <c r="CN1826" s="1">
        <v>40701200</v>
      </c>
    </row>
    <row r="1827" spans="1:92" x14ac:dyDescent="0.25">
      <c r="A1827">
        <v>5111</v>
      </c>
      <c r="B1827">
        <v>5.15</v>
      </c>
      <c r="C1827">
        <v>5.09</v>
      </c>
      <c r="D1827">
        <v>5.12</v>
      </c>
      <c r="E1827">
        <v>5.2</v>
      </c>
      <c r="F1827">
        <v>5.13</v>
      </c>
      <c r="G1827">
        <v>5.12</v>
      </c>
      <c r="H1827">
        <v>5.13</v>
      </c>
      <c r="I1827">
        <v>5.13</v>
      </c>
      <c r="J1827">
        <v>5.13</v>
      </c>
      <c r="K1827">
        <v>5.12</v>
      </c>
      <c r="L1827">
        <v>5.13</v>
      </c>
      <c r="M1827">
        <v>5.09</v>
      </c>
      <c r="N1827">
        <v>5.09</v>
      </c>
      <c r="O1827">
        <v>5.0665500000000003</v>
      </c>
      <c r="P1827">
        <v>5.0664800000000003</v>
      </c>
      <c r="Q1827">
        <v>5.0663900000000002</v>
      </c>
      <c r="R1827">
        <v>5.0652499999999998</v>
      </c>
      <c r="S1827">
        <v>5.0625999999999998</v>
      </c>
      <c r="T1827">
        <v>5.0616500000000002</v>
      </c>
      <c r="U1827">
        <v>5.06114</v>
      </c>
      <c r="V1827">
        <v>5.0608899999999997</v>
      </c>
      <c r="W1827">
        <v>5.0568499999999998</v>
      </c>
      <c r="X1827">
        <v>5.0667</v>
      </c>
      <c r="Y1827">
        <v>5.0665899999999997</v>
      </c>
      <c r="Z1827">
        <v>5.0670299999999999</v>
      </c>
      <c r="AA1827">
        <v>5.0673300000000001</v>
      </c>
      <c r="AB1827">
        <v>5.0668899999999999</v>
      </c>
      <c r="AC1827">
        <v>5.06717</v>
      </c>
      <c r="AD1827">
        <v>5.0689000000000002</v>
      </c>
      <c r="AE1827">
        <v>5.0693700000000002</v>
      </c>
      <c r="AF1827">
        <v>5.0655900000000003</v>
      </c>
      <c r="AG1827">
        <v>5.0660499999999997</v>
      </c>
      <c r="AH1827">
        <v>5.0635300000000001</v>
      </c>
      <c r="AI1827">
        <v>5.0639900000000004</v>
      </c>
      <c r="AJ1827">
        <v>5.0625600000000004</v>
      </c>
      <c r="AK1827">
        <v>5.0629299999999997</v>
      </c>
      <c r="AL1827">
        <v>5.0614600000000003</v>
      </c>
      <c r="AM1827">
        <v>5.0617299999999998</v>
      </c>
      <c r="AN1827">
        <v>5.0621799999999997</v>
      </c>
      <c r="AO1827">
        <v>5.0627300000000002</v>
      </c>
      <c r="AP1827">
        <v>5.0664100000000003</v>
      </c>
      <c r="AQ1827">
        <v>5.0680699999999996</v>
      </c>
      <c r="AR1827">
        <v>5.0678400000000003</v>
      </c>
      <c r="AS1827">
        <v>5.0688300000000002</v>
      </c>
      <c r="AT1827">
        <v>5.0690999999999997</v>
      </c>
      <c r="AU1827">
        <v>5.0705999999999998</v>
      </c>
      <c r="AV1827">
        <v>5.0785999999999998</v>
      </c>
      <c r="AW1827">
        <v>5.0819999999999999</v>
      </c>
      <c r="AX1827">
        <v>5.0715399999999997</v>
      </c>
      <c r="AY1827">
        <v>5.0751400000000002</v>
      </c>
      <c r="AZ1827">
        <v>5.0651000000000002</v>
      </c>
      <c r="BA1827">
        <v>5.0667799999999996</v>
      </c>
      <c r="BB1827">
        <v>390490</v>
      </c>
      <c r="BC1827" s="1">
        <v>1348460</v>
      </c>
      <c r="BD1827" s="1">
        <v>3120160</v>
      </c>
      <c r="BE1827" s="1">
        <v>4094040</v>
      </c>
      <c r="BF1827" s="1">
        <v>1892660</v>
      </c>
      <c r="BG1827" s="1">
        <v>1162090</v>
      </c>
      <c r="BH1827" s="1">
        <v>1335250</v>
      </c>
      <c r="BI1827" s="1">
        <v>3588130</v>
      </c>
      <c r="BJ1827" s="1">
        <v>2754580</v>
      </c>
      <c r="BK1827" s="1">
        <v>2301720</v>
      </c>
      <c r="BL1827">
        <v>882785</v>
      </c>
      <c r="BM1827">
        <v>123656</v>
      </c>
      <c r="BN1827">
        <v>229654</v>
      </c>
      <c r="BO1827">
        <v>610651</v>
      </c>
      <c r="BP1827" s="1">
        <v>1802820</v>
      </c>
      <c r="BQ1827" s="1">
        <v>1658280</v>
      </c>
      <c r="BR1827" s="1">
        <v>3966330</v>
      </c>
      <c r="BS1827" s="1">
        <v>3925090</v>
      </c>
      <c r="BT1827" s="1">
        <v>9393120</v>
      </c>
      <c r="BU1827" s="1">
        <v>1216900</v>
      </c>
      <c r="BV1827" s="1">
        <v>5514470</v>
      </c>
      <c r="BW1827" s="1">
        <v>1010800</v>
      </c>
      <c r="BX1827" s="1">
        <v>5369330</v>
      </c>
      <c r="BY1827">
        <v>533535</v>
      </c>
      <c r="BZ1827" s="1">
        <v>2966510</v>
      </c>
      <c r="CA1827" s="1">
        <v>3424570</v>
      </c>
      <c r="CB1827" s="1">
        <v>9446600</v>
      </c>
      <c r="CC1827" s="1">
        <v>2305890</v>
      </c>
      <c r="CD1827" s="1">
        <v>6205500</v>
      </c>
      <c r="CE1827" s="1">
        <v>3368820</v>
      </c>
      <c r="CF1827" s="1">
        <v>5880590</v>
      </c>
      <c r="CG1827">
        <v>823327</v>
      </c>
      <c r="CH1827" s="1">
        <v>1337350</v>
      </c>
      <c r="CI1827" s="1">
        <v>20065900</v>
      </c>
      <c r="CJ1827" s="1">
        <v>15875400</v>
      </c>
      <c r="CK1827" s="1">
        <v>39358300</v>
      </c>
      <c r="CL1827" s="1">
        <v>71122700</v>
      </c>
      <c r="CM1827" s="1">
        <v>27905600</v>
      </c>
      <c r="CN1827" s="1">
        <v>40386800</v>
      </c>
    </row>
    <row r="1828" spans="1:92" x14ac:dyDescent="0.25">
      <c r="A1828">
        <v>5112</v>
      </c>
      <c r="B1828">
        <v>5.15</v>
      </c>
      <c r="C1828">
        <v>5.09</v>
      </c>
      <c r="D1828">
        <v>5.12</v>
      </c>
      <c r="E1828">
        <v>5.2</v>
      </c>
      <c r="F1828">
        <v>5.13</v>
      </c>
      <c r="G1828">
        <v>5.12</v>
      </c>
      <c r="H1828">
        <v>5.13</v>
      </c>
      <c r="I1828">
        <v>5.13</v>
      </c>
      <c r="J1828">
        <v>5.13</v>
      </c>
      <c r="K1828">
        <v>5.12</v>
      </c>
      <c r="L1828">
        <v>5.13</v>
      </c>
      <c r="M1828">
        <v>5.09</v>
      </c>
      <c r="N1828">
        <v>5.09</v>
      </c>
      <c r="O1828">
        <v>5.0612700000000004</v>
      </c>
      <c r="P1828">
        <v>5.0613900000000003</v>
      </c>
      <c r="Q1828">
        <v>5.0614400000000002</v>
      </c>
      <c r="R1828">
        <v>5.0603400000000001</v>
      </c>
      <c r="S1828">
        <v>5.0576100000000004</v>
      </c>
      <c r="T1828">
        <v>5.0566199999999997</v>
      </c>
      <c r="U1828">
        <v>5.0560900000000002</v>
      </c>
      <c r="V1828">
        <v>5.0558199999999998</v>
      </c>
      <c r="W1828">
        <v>5.0515400000000001</v>
      </c>
      <c r="X1828">
        <v>5.0599999999999996</v>
      </c>
      <c r="Y1828">
        <v>5.0610600000000003</v>
      </c>
      <c r="Z1828">
        <v>5.0619399999999999</v>
      </c>
      <c r="AA1828">
        <v>5.0623300000000002</v>
      </c>
      <c r="AB1828">
        <v>5.0619100000000001</v>
      </c>
      <c r="AC1828">
        <v>5.0622600000000002</v>
      </c>
      <c r="AD1828">
        <v>5.0641100000000003</v>
      </c>
      <c r="AE1828">
        <v>5.0646000000000004</v>
      </c>
      <c r="AF1828">
        <v>5.0606999999999998</v>
      </c>
      <c r="AG1828">
        <v>5.0611899999999999</v>
      </c>
      <c r="AH1828">
        <v>5.0585800000000001</v>
      </c>
      <c r="AI1828">
        <v>5.0590599999999997</v>
      </c>
      <c r="AJ1828">
        <v>5.0575700000000001</v>
      </c>
      <c r="AK1828">
        <v>5.0579599999999996</v>
      </c>
      <c r="AL1828">
        <v>5.0564299999999998</v>
      </c>
      <c r="AM1828">
        <v>5.0567099999999998</v>
      </c>
      <c r="AN1828">
        <v>5.0571599999999997</v>
      </c>
      <c r="AO1828">
        <v>5.0577300000000003</v>
      </c>
      <c r="AP1828">
        <v>5.0616199999999996</v>
      </c>
      <c r="AQ1828">
        <v>5.0633499999999998</v>
      </c>
      <c r="AR1828">
        <v>5.0624099999999999</v>
      </c>
      <c r="AS1828">
        <v>5.0640200000000002</v>
      </c>
      <c r="AT1828">
        <v>5.0641699999999998</v>
      </c>
      <c r="AU1828">
        <v>5.0658099999999999</v>
      </c>
      <c r="AV1828">
        <v>5.0742200000000004</v>
      </c>
      <c r="AW1828">
        <v>5.0776300000000001</v>
      </c>
      <c r="AX1828">
        <v>5.0669500000000003</v>
      </c>
      <c r="AY1828">
        <v>5.0705900000000002</v>
      </c>
      <c r="AZ1828">
        <v>5.0602099999999997</v>
      </c>
      <c r="BA1828">
        <v>5.0618999999999996</v>
      </c>
      <c r="BB1828">
        <v>388086</v>
      </c>
      <c r="BC1828" s="1">
        <v>1343940</v>
      </c>
      <c r="BD1828" s="1">
        <v>3106800</v>
      </c>
      <c r="BE1828" s="1">
        <v>4076650</v>
      </c>
      <c r="BF1828" s="1">
        <v>1883700</v>
      </c>
      <c r="BG1828" s="1">
        <v>1157190</v>
      </c>
      <c r="BH1828" s="1">
        <v>1330180</v>
      </c>
      <c r="BI1828" s="1">
        <v>3571820</v>
      </c>
      <c r="BJ1828" s="1">
        <v>2736790</v>
      </c>
      <c r="BK1828" s="1">
        <v>2286410</v>
      </c>
      <c r="BL1828">
        <v>878758</v>
      </c>
      <c r="BM1828">
        <v>122166</v>
      </c>
      <c r="BN1828">
        <v>226938</v>
      </c>
      <c r="BO1828">
        <v>604778</v>
      </c>
      <c r="BP1828" s="1">
        <v>1785720</v>
      </c>
      <c r="BQ1828" s="1">
        <v>1642960</v>
      </c>
      <c r="BR1828" s="1">
        <v>3929900</v>
      </c>
      <c r="BS1828" s="1">
        <v>3904580</v>
      </c>
      <c r="BT1828" s="1">
        <v>9322390</v>
      </c>
      <c r="BU1828" s="1">
        <v>1207540</v>
      </c>
      <c r="BV1828" s="1">
        <v>5477420</v>
      </c>
      <c r="BW1828" s="1">
        <v>1005870</v>
      </c>
      <c r="BX1828" s="1">
        <v>5343230</v>
      </c>
      <c r="BY1828">
        <v>530908</v>
      </c>
      <c r="BZ1828" s="1">
        <v>2951930</v>
      </c>
      <c r="CA1828" s="1">
        <v>3402300</v>
      </c>
      <c r="CB1828" s="1">
        <v>9385470</v>
      </c>
      <c r="CC1828" s="1">
        <v>2283180</v>
      </c>
      <c r="CD1828" s="1">
        <v>6147860</v>
      </c>
      <c r="CE1828" s="1">
        <v>3329760</v>
      </c>
      <c r="CF1828" s="1">
        <v>5816080</v>
      </c>
      <c r="CG1828">
        <v>810975</v>
      </c>
      <c r="CH1828" s="1">
        <v>1317960</v>
      </c>
      <c r="CI1828" s="1">
        <v>19798100</v>
      </c>
      <c r="CJ1828" s="1">
        <v>15600600</v>
      </c>
      <c r="CK1828" s="1">
        <v>38957800</v>
      </c>
      <c r="CL1828" s="1">
        <v>70505900</v>
      </c>
      <c r="CM1828" s="1">
        <v>27749500</v>
      </c>
      <c r="CN1828" s="1">
        <v>40077400</v>
      </c>
    </row>
    <row r="1829" spans="1:92" x14ac:dyDescent="0.25">
      <c r="A1829">
        <v>5113</v>
      </c>
      <c r="B1829">
        <v>5.15</v>
      </c>
      <c r="C1829">
        <v>5.09</v>
      </c>
      <c r="D1829">
        <v>5.12</v>
      </c>
      <c r="E1829">
        <v>5.2</v>
      </c>
      <c r="F1829">
        <v>5.13</v>
      </c>
      <c r="G1829">
        <v>5.12</v>
      </c>
      <c r="H1829">
        <v>5.13</v>
      </c>
      <c r="I1829">
        <v>5.13</v>
      </c>
      <c r="J1829">
        <v>5.13</v>
      </c>
      <c r="K1829">
        <v>5.12</v>
      </c>
      <c r="L1829">
        <v>5.13</v>
      </c>
      <c r="M1829">
        <v>5.09</v>
      </c>
      <c r="N1829">
        <v>5.09</v>
      </c>
      <c r="O1829">
        <v>5.05572</v>
      </c>
      <c r="P1829">
        <v>5.0559500000000002</v>
      </c>
      <c r="Q1829">
        <v>5.05619</v>
      </c>
      <c r="R1829">
        <v>5.0551700000000004</v>
      </c>
      <c r="S1829">
        <v>5.0522600000000004</v>
      </c>
      <c r="T1829">
        <v>5.0510900000000003</v>
      </c>
      <c r="U1829">
        <v>5.0503400000000003</v>
      </c>
      <c r="V1829">
        <v>5.0496100000000004</v>
      </c>
      <c r="W1829">
        <v>5.0457000000000001</v>
      </c>
      <c r="X1829">
        <v>5.0538999999999996</v>
      </c>
      <c r="Y1829">
        <v>5.0553900000000001</v>
      </c>
      <c r="Z1829">
        <v>5.0564</v>
      </c>
      <c r="AA1829">
        <v>5.0568</v>
      </c>
      <c r="AB1829">
        <v>5.0564999999999998</v>
      </c>
      <c r="AC1829">
        <v>5.0568600000000004</v>
      </c>
      <c r="AD1829">
        <v>5.0590400000000004</v>
      </c>
      <c r="AE1829">
        <v>5.0595600000000003</v>
      </c>
      <c r="AF1829">
        <v>5.0555700000000003</v>
      </c>
      <c r="AG1829">
        <v>5.0560999999999998</v>
      </c>
      <c r="AH1829">
        <v>5.0533400000000004</v>
      </c>
      <c r="AI1829">
        <v>5.0538699999999999</v>
      </c>
      <c r="AJ1829">
        <v>5.0521599999999998</v>
      </c>
      <c r="AK1829">
        <v>5.0525900000000004</v>
      </c>
      <c r="AL1829">
        <v>5.0507400000000002</v>
      </c>
      <c r="AM1829">
        <v>5.0510599999999997</v>
      </c>
      <c r="AN1829">
        <v>5.0512499999999996</v>
      </c>
      <c r="AO1829">
        <v>5.0519400000000001</v>
      </c>
      <c r="AP1829">
        <v>5.05654</v>
      </c>
      <c r="AQ1829">
        <v>5.0583799999999997</v>
      </c>
      <c r="AR1829">
        <v>5.0562800000000001</v>
      </c>
      <c r="AS1829">
        <v>5.0579799999999997</v>
      </c>
      <c r="AT1829">
        <v>5.0587999999999997</v>
      </c>
      <c r="AU1829">
        <v>5.0606600000000004</v>
      </c>
      <c r="AV1829">
        <v>5.0697900000000002</v>
      </c>
      <c r="AW1829">
        <v>5.0732799999999996</v>
      </c>
      <c r="AX1829">
        <v>5.0622600000000002</v>
      </c>
      <c r="AY1829">
        <v>5.0659900000000002</v>
      </c>
      <c r="AZ1829">
        <v>5.0550800000000002</v>
      </c>
      <c r="BA1829">
        <v>5.0568200000000001</v>
      </c>
      <c r="BB1829">
        <v>385562</v>
      </c>
      <c r="BC1829" s="1">
        <v>1339100</v>
      </c>
      <c r="BD1829" s="1">
        <v>3092610</v>
      </c>
      <c r="BE1829" s="1">
        <v>4058330</v>
      </c>
      <c r="BF1829" s="1">
        <v>1874430</v>
      </c>
      <c r="BG1829" s="1">
        <v>1151780</v>
      </c>
      <c r="BH1829" s="1">
        <v>1324400</v>
      </c>
      <c r="BI1829" s="1">
        <v>3551870</v>
      </c>
      <c r="BJ1829" s="1">
        <v>2717250</v>
      </c>
      <c r="BK1829" s="1">
        <v>2272510</v>
      </c>
      <c r="BL1829">
        <v>874638</v>
      </c>
      <c r="BM1829">
        <v>120542</v>
      </c>
      <c r="BN1829">
        <v>223929</v>
      </c>
      <c r="BO1829">
        <v>598379</v>
      </c>
      <c r="BP1829" s="1">
        <v>1766890</v>
      </c>
      <c r="BQ1829" s="1">
        <v>1626760</v>
      </c>
      <c r="BR1829" s="1">
        <v>3891420</v>
      </c>
      <c r="BS1829" s="1">
        <v>3883030</v>
      </c>
      <c r="BT1829" s="1">
        <v>9248320</v>
      </c>
      <c r="BU1829" s="1">
        <v>1197630</v>
      </c>
      <c r="BV1829" s="1">
        <v>5438410</v>
      </c>
      <c r="BW1829" s="1">
        <v>1000520</v>
      </c>
      <c r="BX1829" s="1">
        <v>5315060</v>
      </c>
      <c r="BY1829">
        <v>527935</v>
      </c>
      <c r="BZ1829" s="1">
        <v>2935550</v>
      </c>
      <c r="CA1829" s="1">
        <v>3376090</v>
      </c>
      <c r="CB1829" s="1">
        <v>9314650</v>
      </c>
      <c r="CC1829" s="1">
        <v>2259100</v>
      </c>
      <c r="CD1829" s="1">
        <v>6087250</v>
      </c>
      <c r="CE1829" s="1">
        <v>3285610</v>
      </c>
      <c r="CF1829" s="1">
        <v>5735130</v>
      </c>
      <c r="CG1829">
        <v>797552</v>
      </c>
      <c r="CH1829" s="1">
        <v>1297110</v>
      </c>
      <c r="CI1829" s="1">
        <v>19527600</v>
      </c>
      <c r="CJ1829" s="1">
        <v>15326300</v>
      </c>
      <c r="CK1829" s="1">
        <v>38549400</v>
      </c>
      <c r="CL1829" s="1">
        <v>69883200</v>
      </c>
      <c r="CM1829" s="1">
        <v>27586100</v>
      </c>
      <c r="CN1829" s="1">
        <v>39754800</v>
      </c>
    </row>
    <row r="1830" spans="1:92" x14ac:dyDescent="0.25">
      <c r="A1830">
        <v>5114</v>
      </c>
      <c r="B1830">
        <v>5.15</v>
      </c>
      <c r="C1830">
        <v>5.09</v>
      </c>
      <c r="D1830">
        <v>5.12</v>
      </c>
      <c r="E1830">
        <v>5.2</v>
      </c>
      <c r="F1830">
        <v>5.13</v>
      </c>
      <c r="G1830">
        <v>5.12</v>
      </c>
      <c r="H1830">
        <v>5.13</v>
      </c>
      <c r="I1830">
        <v>5.13</v>
      </c>
      <c r="J1830">
        <v>5.13</v>
      </c>
      <c r="K1830">
        <v>5.12</v>
      </c>
      <c r="L1830">
        <v>5.13</v>
      </c>
      <c r="M1830">
        <v>5.09</v>
      </c>
      <c r="N1830">
        <v>5.09</v>
      </c>
      <c r="O1830">
        <v>5.0502900000000004</v>
      </c>
      <c r="P1830">
        <v>5.0505699999999996</v>
      </c>
      <c r="Q1830">
        <v>5.0508800000000003</v>
      </c>
      <c r="R1830">
        <v>5.0499099999999997</v>
      </c>
      <c r="S1830">
        <v>5.0470199999999998</v>
      </c>
      <c r="T1830">
        <v>5.0459300000000002</v>
      </c>
      <c r="U1830">
        <v>5.0453099999999997</v>
      </c>
      <c r="V1830">
        <v>5.0449299999999999</v>
      </c>
      <c r="W1830">
        <v>5.0405899999999999</v>
      </c>
      <c r="X1830">
        <v>5.0482800000000001</v>
      </c>
      <c r="Y1830">
        <v>5.0499099999999997</v>
      </c>
      <c r="Z1830">
        <v>5.0509899999999996</v>
      </c>
      <c r="AA1830">
        <v>5.0514000000000001</v>
      </c>
      <c r="AB1830">
        <v>5.0511299999999997</v>
      </c>
      <c r="AC1830">
        <v>5.0514999999999999</v>
      </c>
      <c r="AD1830">
        <v>5.0538699999999999</v>
      </c>
      <c r="AE1830">
        <v>5.0544200000000004</v>
      </c>
      <c r="AF1830">
        <v>5.0503200000000001</v>
      </c>
      <c r="AG1830">
        <v>5.0508699999999997</v>
      </c>
      <c r="AH1830">
        <v>5.0480700000000001</v>
      </c>
      <c r="AI1830">
        <v>5.0486000000000004</v>
      </c>
      <c r="AJ1830">
        <v>5.0469499999999998</v>
      </c>
      <c r="AK1830">
        <v>5.0473699999999999</v>
      </c>
      <c r="AL1830">
        <v>5.0456799999999999</v>
      </c>
      <c r="AM1830">
        <v>5.0459699999999996</v>
      </c>
      <c r="AN1830">
        <v>5.0463300000000002</v>
      </c>
      <c r="AO1830">
        <v>5.0469400000000002</v>
      </c>
      <c r="AP1830">
        <v>5.05152</v>
      </c>
      <c r="AQ1830">
        <v>5.0534100000000004</v>
      </c>
      <c r="AR1830">
        <v>5.0505699999999996</v>
      </c>
      <c r="AS1830">
        <v>5.0522499999999999</v>
      </c>
      <c r="AT1830">
        <v>5.0534699999999999</v>
      </c>
      <c r="AU1830">
        <v>5.0554300000000003</v>
      </c>
      <c r="AV1830">
        <v>5.0653199999999998</v>
      </c>
      <c r="AW1830">
        <v>5.0689399999999996</v>
      </c>
      <c r="AX1830">
        <v>5.0574700000000004</v>
      </c>
      <c r="AY1830">
        <v>5.0613299999999999</v>
      </c>
      <c r="AZ1830">
        <v>5.0498399999999997</v>
      </c>
      <c r="BA1830">
        <v>5.0515999999999996</v>
      </c>
      <c r="BB1830">
        <v>383090</v>
      </c>
      <c r="BC1830" s="1">
        <v>1334310</v>
      </c>
      <c r="BD1830" s="1">
        <v>3078260</v>
      </c>
      <c r="BE1830" s="1">
        <v>4039680</v>
      </c>
      <c r="BF1830" s="1">
        <v>1865350</v>
      </c>
      <c r="BG1830" s="1">
        <v>1146750</v>
      </c>
      <c r="BH1830" s="1">
        <v>1319350</v>
      </c>
      <c r="BI1830" s="1">
        <v>3536840</v>
      </c>
      <c r="BJ1830" s="1">
        <v>2700120</v>
      </c>
      <c r="BK1830" s="1">
        <v>2259670</v>
      </c>
      <c r="BL1830">
        <v>870650</v>
      </c>
      <c r="BM1830">
        <v>118955</v>
      </c>
      <c r="BN1830">
        <v>220993</v>
      </c>
      <c r="BO1830">
        <v>592036</v>
      </c>
      <c r="BP1830" s="1">
        <v>1748220</v>
      </c>
      <c r="BQ1830" s="1">
        <v>1610250</v>
      </c>
      <c r="BR1830" s="1">
        <v>3852180</v>
      </c>
      <c r="BS1830" s="1">
        <v>3861000</v>
      </c>
      <c r="BT1830" s="1">
        <v>9172300</v>
      </c>
      <c r="BU1830" s="1">
        <v>1187670</v>
      </c>
      <c r="BV1830" s="1">
        <v>5398810</v>
      </c>
      <c r="BW1830">
        <v>995370</v>
      </c>
      <c r="BX1830" s="1">
        <v>5287630</v>
      </c>
      <c r="BY1830">
        <v>525291</v>
      </c>
      <c r="BZ1830" s="1">
        <v>2920770</v>
      </c>
      <c r="CA1830" s="1">
        <v>3354280</v>
      </c>
      <c r="CB1830" s="1">
        <v>9253520</v>
      </c>
      <c r="CC1830" s="1">
        <v>2235330</v>
      </c>
      <c r="CD1830" s="1">
        <v>6026440</v>
      </c>
      <c r="CE1830" s="1">
        <v>3244470</v>
      </c>
      <c r="CF1830" s="1">
        <v>5658300</v>
      </c>
      <c r="CG1830">
        <v>784217</v>
      </c>
      <c r="CH1830" s="1">
        <v>1275950</v>
      </c>
      <c r="CI1830" s="1">
        <v>19254800</v>
      </c>
      <c r="CJ1830" s="1">
        <v>15052800</v>
      </c>
      <c r="CK1830" s="1">
        <v>38131300</v>
      </c>
      <c r="CL1830" s="1">
        <v>69252700</v>
      </c>
      <c r="CM1830" s="1">
        <v>27419000</v>
      </c>
      <c r="CN1830" s="1">
        <v>39423600</v>
      </c>
    </row>
    <row r="1831" spans="1:92" x14ac:dyDescent="0.25">
      <c r="A1831">
        <v>5115</v>
      </c>
      <c r="B1831">
        <v>5.15</v>
      </c>
      <c r="C1831">
        <v>5.09</v>
      </c>
      <c r="D1831">
        <v>5.12</v>
      </c>
      <c r="E1831">
        <v>5.2</v>
      </c>
      <c r="F1831">
        <v>5.13</v>
      </c>
      <c r="G1831">
        <v>5.12</v>
      </c>
      <c r="H1831">
        <v>5.13</v>
      </c>
      <c r="I1831">
        <v>5.13</v>
      </c>
      <c r="J1831">
        <v>5.13</v>
      </c>
      <c r="K1831">
        <v>5.12</v>
      </c>
      <c r="L1831">
        <v>5.13</v>
      </c>
      <c r="M1831">
        <v>5.09</v>
      </c>
      <c r="N1831">
        <v>5.09</v>
      </c>
      <c r="O1831">
        <v>5.0460200000000004</v>
      </c>
      <c r="P1831">
        <v>5.0460700000000003</v>
      </c>
      <c r="Q1831">
        <v>5.0461600000000004</v>
      </c>
      <c r="R1831">
        <v>5.0451100000000002</v>
      </c>
      <c r="S1831">
        <v>5.0422700000000003</v>
      </c>
      <c r="T1831">
        <v>5.0412400000000002</v>
      </c>
      <c r="U1831">
        <v>5.04068</v>
      </c>
      <c r="V1831">
        <v>5.0404</v>
      </c>
      <c r="W1831">
        <v>5.0363699999999998</v>
      </c>
      <c r="X1831">
        <v>5.0456300000000001</v>
      </c>
      <c r="Y1831">
        <v>5.0459300000000002</v>
      </c>
      <c r="Z1831">
        <v>5.0465799999999996</v>
      </c>
      <c r="AA1831">
        <v>5.0469299999999997</v>
      </c>
      <c r="AB1831">
        <v>5.0465499999999999</v>
      </c>
      <c r="AC1831">
        <v>5.0468799999999998</v>
      </c>
      <c r="AD1831">
        <v>5.0491299999999999</v>
      </c>
      <c r="AE1831">
        <v>5.0496800000000004</v>
      </c>
      <c r="AF1831">
        <v>5.0455100000000002</v>
      </c>
      <c r="AG1831">
        <v>5.0460599999999998</v>
      </c>
      <c r="AH1831">
        <v>5.0433399999999997</v>
      </c>
      <c r="AI1831">
        <v>5.0438799999999997</v>
      </c>
      <c r="AJ1831">
        <v>5.0422599999999997</v>
      </c>
      <c r="AK1831">
        <v>5.0426799999999998</v>
      </c>
      <c r="AL1831">
        <v>5.0410399999999997</v>
      </c>
      <c r="AM1831">
        <v>5.0413300000000003</v>
      </c>
      <c r="AN1831">
        <v>5.0418099999999999</v>
      </c>
      <c r="AO1831">
        <v>5.0424199999999999</v>
      </c>
      <c r="AP1831">
        <v>5.04711</v>
      </c>
      <c r="AQ1831">
        <v>5.0489699999999997</v>
      </c>
      <c r="AR1831">
        <v>5.0467700000000004</v>
      </c>
      <c r="AS1831">
        <v>5.0478300000000003</v>
      </c>
      <c r="AT1831">
        <v>5.0488799999999996</v>
      </c>
      <c r="AU1831">
        <v>5.0506500000000001</v>
      </c>
      <c r="AV1831">
        <v>5.0610999999999997</v>
      </c>
      <c r="AW1831">
        <v>5.0648900000000001</v>
      </c>
      <c r="AX1831">
        <v>5.0529099999999998</v>
      </c>
      <c r="AY1831">
        <v>5.05694</v>
      </c>
      <c r="AZ1831">
        <v>5.0451600000000001</v>
      </c>
      <c r="BA1831">
        <v>5.04697</v>
      </c>
      <c r="BB1831">
        <v>381152</v>
      </c>
      <c r="BC1831" s="1">
        <v>1330310</v>
      </c>
      <c r="BD1831" s="1">
        <v>3065520</v>
      </c>
      <c r="BE1831" s="1">
        <v>4022660</v>
      </c>
      <c r="BF1831" s="1">
        <v>1857120</v>
      </c>
      <c r="BG1831" s="1">
        <v>1142160</v>
      </c>
      <c r="BH1831" s="1">
        <v>1314690</v>
      </c>
      <c r="BI1831" s="1">
        <v>3522290</v>
      </c>
      <c r="BJ1831" s="1">
        <v>2686000</v>
      </c>
      <c r="BK1831" s="1">
        <v>2253620</v>
      </c>
      <c r="BL1831">
        <v>867756</v>
      </c>
      <c r="BM1831">
        <v>117665</v>
      </c>
      <c r="BN1831">
        <v>218566</v>
      </c>
      <c r="BO1831">
        <v>586625</v>
      </c>
      <c r="BP1831" s="1">
        <v>1732100</v>
      </c>
      <c r="BQ1831" s="1">
        <v>1595090</v>
      </c>
      <c r="BR1831" s="1">
        <v>3815970</v>
      </c>
      <c r="BS1831" s="1">
        <v>3840840</v>
      </c>
      <c r="BT1831" s="1">
        <v>9102460</v>
      </c>
      <c r="BU1831" s="1">
        <v>1178730</v>
      </c>
      <c r="BV1831" s="1">
        <v>5363350</v>
      </c>
      <c r="BW1831">
        <v>990734</v>
      </c>
      <c r="BX1831" s="1">
        <v>5263020</v>
      </c>
      <c r="BY1831">
        <v>522868</v>
      </c>
      <c r="BZ1831" s="1">
        <v>2907300</v>
      </c>
      <c r="CA1831" s="1">
        <v>3334250</v>
      </c>
      <c r="CB1831" s="1">
        <v>9198290</v>
      </c>
      <c r="CC1831" s="1">
        <v>2214390</v>
      </c>
      <c r="CD1831" s="1">
        <v>5972220</v>
      </c>
      <c r="CE1831" s="1">
        <v>3217090</v>
      </c>
      <c r="CF1831" s="1">
        <v>5599110</v>
      </c>
      <c r="CG1831">
        <v>772727</v>
      </c>
      <c r="CH1831" s="1">
        <v>1256630</v>
      </c>
      <c r="CI1831" s="1">
        <v>18997100</v>
      </c>
      <c r="CJ1831" s="1">
        <v>14797700</v>
      </c>
      <c r="CK1831" s="1">
        <v>37733800</v>
      </c>
      <c r="CL1831" s="1">
        <v>68657600</v>
      </c>
      <c r="CM1831" s="1">
        <v>27269600</v>
      </c>
      <c r="CN1831" s="1">
        <v>39130300</v>
      </c>
    </row>
    <row r="1832" spans="1:92" x14ac:dyDescent="0.25">
      <c r="A1832">
        <v>5116</v>
      </c>
      <c r="B1832">
        <v>5.15</v>
      </c>
      <c r="C1832">
        <v>5.09</v>
      </c>
      <c r="D1832">
        <v>5.12</v>
      </c>
      <c r="E1832">
        <v>5.2</v>
      </c>
      <c r="F1832">
        <v>5.13</v>
      </c>
      <c r="G1832">
        <v>5.12</v>
      </c>
      <c r="H1832">
        <v>5.13</v>
      </c>
      <c r="I1832">
        <v>5.13</v>
      </c>
      <c r="J1832">
        <v>5.13</v>
      </c>
      <c r="K1832">
        <v>5.12</v>
      </c>
      <c r="L1832">
        <v>5.13</v>
      </c>
      <c r="M1832">
        <v>5.09</v>
      </c>
      <c r="N1832">
        <v>5.09</v>
      </c>
      <c r="O1832">
        <v>5.0411200000000003</v>
      </c>
      <c r="P1832">
        <v>5.0413199999999998</v>
      </c>
      <c r="Q1832">
        <v>5.0415000000000001</v>
      </c>
      <c r="R1832">
        <v>5.0404600000000004</v>
      </c>
      <c r="S1832">
        <v>5.0375800000000002</v>
      </c>
      <c r="T1832">
        <v>5.0365399999999996</v>
      </c>
      <c r="U1832">
        <v>5.0359800000000003</v>
      </c>
      <c r="V1832">
        <v>5.0357000000000003</v>
      </c>
      <c r="W1832">
        <v>5.03146</v>
      </c>
      <c r="X1832">
        <v>5.0395000000000003</v>
      </c>
      <c r="Y1832">
        <v>5.0408099999999996</v>
      </c>
      <c r="Z1832">
        <v>5.0418900000000004</v>
      </c>
      <c r="AA1832">
        <v>5.0423299999999998</v>
      </c>
      <c r="AB1832">
        <v>5.0419200000000002</v>
      </c>
      <c r="AC1832">
        <v>5.0423099999999996</v>
      </c>
      <c r="AD1832">
        <v>5.0445799999999998</v>
      </c>
      <c r="AE1832">
        <v>5.0451499999999996</v>
      </c>
      <c r="AF1832">
        <v>5.0408600000000003</v>
      </c>
      <c r="AG1832">
        <v>5.0414199999999996</v>
      </c>
      <c r="AH1832">
        <v>5.0386899999999999</v>
      </c>
      <c r="AI1832">
        <v>5.0392400000000004</v>
      </c>
      <c r="AJ1832">
        <v>5.0375899999999998</v>
      </c>
      <c r="AK1832">
        <v>5.0380200000000004</v>
      </c>
      <c r="AL1832">
        <v>5.0363499999999997</v>
      </c>
      <c r="AM1832">
        <v>5.0366499999999998</v>
      </c>
      <c r="AN1832">
        <v>5.0371600000000001</v>
      </c>
      <c r="AO1832">
        <v>5.0377799999999997</v>
      </c>
      <c r="AP1832">
        <v>5.0426900000000003</v>
      </c>
      <c r="AQ1832">
        <v>5.0446</v>
      </c>
      <c r="AR1832">
        <v>5.0420100000000003</v>
      </c>
      <c r="AS1832">
        <v>5.0437099999999999</v>
      </c>
      <c r="AT1832">
        <v>5.0443499999999997</v>
      </c>
      <c r="AU1832">
        <v>5.0462300000000004</v>
      </c>
      <c r="AV1832">
        <v>5.0569199999999999</v>
      </c>
      <c r="AW1832">
        <v>5.0609400000000004</v>
      </c>
      <c r="AX1832">
        <v>5.0484</v>
      </c>
      <c r="AY1832">
        <v>5.0526099999999996</v>
      </c>
      <c r="AZ1832">
        <v>5.04054</v>
      </c>
      <c r="BA1832">
        <v>5.04244</v>
      </c>
      <c r="BB1832">
        <v>378920</v>
      </c>
      <c r="BC1832" s="1">
        <v>1326080</v>
      </c>
      <c r="BD1832" s="1">
        <v>3052930</v>
      </c>
      <c r="BE1832" s="1">
        <v>4006160</v>
      </c>
      <c r="BF1832" s="1">
        <v>1849010</v>
      </c>
      <c r="BG1832" s="1">
        <v>1137580</v>
      </c>
      <c r="BH1832" s="1">
        <v>1309970</v>
      </c>
      <c r="BI1832" s="1">
        <v>3507170</v>
      </c>
      <c r="BJ1832" s="1">
        <v>2669530</v>
      </c>
      <c r="BK1832" s="1">
        <v>2239640</v>
      </c>
      <c r="BL1832">
        <v>864034</v>
      </c>
      <c r="BM1832">
        <v>116290</v>
      </c>
      <c r="BN1832">
        <v>216064</v>
      </c>
      <c r="BO1832">
        <v>581151</v>
      </c>
      <c r="BP1832" s="1">
        <v>1716170</v>
      </c>
      <c r="BQ1832" s="1">
        <v>1580560</v>
      </c>
      <c r="BR1832" s="1">
        <v>3781360</v>
      </c>
      <c r="BS1832" s="1">
        <v>3821330</v>
      </c>
      <c r="BT1832" s="1">
        <v>9034990</v>
      </c>
      <c r="BU1832" s="1">
        <v>1169940</v>
      </c>
      <c r="BV1832" s="1">
        <v>5328520</v>
      </c>
      <c r="BW1832">
        <v>986118</v>
      </c>
      <c r="BX1832" s="1">
        <v>5238560</v>
      </c>
      <c r="BY1832">
        <v>520418</v>
      </c>
      <c r="BZ1832" s="1">
        <v>2893700</v>
      </c>
      <c r="CA1832" s="1">
        <v>3313600</v>
      </c>
      <c r="CB1832" s="1">
        <v>9141610</v>
      </c>
      <c r="CC1832" s="1">
        <v>2193420</v>
      </c>
      <c r="CD1832" s="1">
        <v>5918890</v>
      </c>
      <c r="CE1832" s="1">
        <v>3182860</v>
      </c>
      <c r="CF1832" s="1">
        <v>5543970</v>
      </c>
      <c r="CG1832">
        <v>761395</v>
      </c>
      <c r="CH1832" s="1">
        <v>1238750</v>
      </c>
      <c r="CI1832" s="1">
        <v>18742100</v>
      </c>
      <c r="CJ1832" s="1">
        <v>14548800</v>
      </c>
      <c r="CK1832" s="1">
        <v>37341200</v>
      </c>
      <c r="CL1832" s="1">
        <v>68070800</v>
      </c>
      <c r="CM1832" s="1">
        <v>27122500</v>
      </c>
      <c r="CN1832" s="1">
        <v>38842600</v>
      </c>
    </row>
    <row r="1833" spans="1:92" x14ac:dyDescent="0.25">
      <c r="A1833">
        <v>5117</v>
      </c>
      <c r="B1833">
        <v>5.15</v>
      </c>
      <c r="C1833">
        <v>5.09</v>
      </c>
      <c r="D1833">
        <v>5.12</v>
      </c>
      <c r="E1833">
        <v>5.2</v>
      </c>
      <c r="F1833">
        <v>5.13</v>
      </c>
      <c r="G1833">
        <v>5.12</v>
      </c>
      <c r="H1833">
        <v>5.13</v>
      </c>
      <c r="I1833">
        <v>5.13</v>
      </c>
      <c r="J1833">
        <v>5.13</v>
      </c>
      <c r="K1833">
        <v>5.12</v>
      </c>
      <c r="L1833">
        <v>5.13</v>
      </c>
      <c r="M1833">
        <v>5.09</v>
      </c>
      <c r="N1833">
        <v>5.09</v>
      </c>
      <c r="O1833">
        <v>5.0364000000000004</v>
      </c>
      <c r="P1833">
        <v>5.0366900000000001</v>
      </c>
      <c r="Q1833">
        <v>5.0370100000000004</v>
      </c>
      <c r="R1833">
        <v>5.0360899999999997</v>
      </c>
      <c r="S1833">
        <v>5.0332299999999996</v>
      </c>
      <c r="T1833">
        <v>5.0321899999999999</v>
      </c>
      <c r="U1833">
        <v>5.0316000000000001</v>
      </c>
      <c r="V1833">
        <v>5.0312900000000003</v>
      </c>
      <c r="W1833">
        <v>5.0268499999999996</v>
      </c>
      <c r="X1833">
        <v>5.0344600000000002</v>
      </c>
      <c r="Y1833">
        <v>5.0360199999999997</v>
      </c>
      <c r="Z1833">
        <v>5.0372000000000003</v>
      </c>
      <c r="AA1833">
        <v>5.0376599999999998</v>
      </c>
      <c r="AB1833">
        <v>5.0373200000000002</v>
      </c>
      <c r="AC1833">
        <v>5.0377299999999998</v>
      </c>
      <c r="AD1833">
        <v>5.0403000000000002</v>
      </c>
      <c r="AE1833">
        <v>5.0409100000000002</v>
      </c>
      <c r="AF1833">
        <v>5.0365200000000003</v>
      </c>
      <c r="AG1833">
        <v>5.0371199999999998</v>
      </c>
      <c r="AH1833">
        <v>5.0344199999999999</v>
      </c>
      <c r="AI1833">
        <v>5.0350000000000001</v>
      </c>
      <c r="AJ1833">
        <v>5.0332800000000004</v>
      </c>
      <c r="AK1833">
        <v>5.0337300000000003</v>
      </c>
      <c r="AL1833">
        <v>5.0319900000000004</v>
      </c>
      <c r="AM1833">
        <v>5.0323000000000002</v>
      </c>
      <c r="AN1833">
        <v>5.0328200000000001</v>
      </c>
      <c r="AO1833">
        <v>5.03348</v>
      </c>
      <c r="AP1833">
        <v>5.0385600000000004</v>
      </c>
      <c r="AQ1833">
        <v>5.0405600000000002</v>
      </c>
      <c r="AR1833">
        <v>5.0370100000000004</v>
      </c>
      <c r="AS1833">
        <v>5.0388599999999997</v>
      </c>
      <c r="AT1833">
        <v>5.0399399999999996</v>
      </c>
      <c r="AU1833">
        <v>5.0420699999999998</v>
      </c>
      <c r="AV1833">
        <v>5.0532700000000004</v>
      </c>
      <c r="AW1833">
        <v>5.0575400000000004</v>
      </c>
      <c r="AX1833">
        <v>5.0444300000000002</v>
      </c>
      <c r="AY1833">
        <v>5.0488099999999996</v>
      </c>
      <c r="AZ1833">
        <v>5.0363699999999998</v>
      </c>
      <c r="BA1833">
        <v>5.0383599999999999</v>
      </c>
      <c r="BB1833">
        <v>376775</v>
      </c>
      <c r="BC1833" s="1">
        <v>1321960</v>
      </c>
      <c r="BD1833" s="1">
        <v>3040800</v>
      </c>
      <c r="BE1833" s="1">
        <v>3990690</v>
      </c>
      <c r="BF1833" s="1">
        <v>1841470</v>
      </c>
      <c r="BG1833" s="1">
        <v>1133330</v>
      </c>
      <c r="BH1833" s="1">
        <v>1305570</v>
      </c>
      <c r="BI1833" s="1">
        <v>3493000</v>
      </c>
      <c r="BJ1833" s="1">
        <v>2654090</v>
      </c>
      <c r="BK1833" s="1">
        <v>2228140</v>
      </c>
      <c r="BL1833">
        <v>860551</v>
      </c>
      <c r="BM1833">
        <v>114914</v>
      </c>
      <c r="BN1833">
        <v>213521</v>
      </c>
      <c r="BO1833">
        <v>575719</v>
      </c>
      <c r="BP1833" s="1">
        <v>1700220</v>
      </c>
      <c r="BQ1833" s="1">
        <v>1566880</v>
      </c>
      <c r="BR1833" s="1">
        <v>3748960</v>
      </c>
      <c r="BS1833" s="1">
        <v>3803130</v>
      </c>
      <c r="BT1833" s="1">
        <v>8972460</v>
      </c>
      <c r="BU1833" s="1">
        <v>1161850</v>
      </c>
      <c r="BV1833" s="1">
        <v>5296670</v>
      </c>
      <c r="BW1833">
        <v>981861</v>
      </c>
      <c r="BX1833" s="1">
        <v>5216050</v>
      </c>
      <c r="BY1833">
        <v>518141</v>
      </c>
      <c r="BZ1833" s="1">
        <v>2881080</v>
      </c>
      <c r="CA1833" s="1">
        <v>3294370</v>
      </c>
      <c r="CB1833" s="1">
        <v>9088970</v>
      </c>
      <c r="CC1833" s="1">
        <v>2173890</v>
      </c>
      <c r="CD1833" s="1">
        <v>5869530</v>
      </c>
      <c r="CE1833" s="1">
        <v>3146830</v>
      </c>
      <c r="CF1833" s="1">
        <v>5478900</v>
      </c>
      <c r="CG1833">
        <v>750369</v>
      </c>
      <c r="CH1833" s="1">
        <v>1221910</v>
      </c>
      <c r="CI1833" s="1">
        <v>18519200</v>
      </c>
      <c r="CJ1833" s="1">
        <v>14334700</v>
      </c>
      <c r="CK1833" s="1">
        <v>36994900</v>
      </c>
      <c r="CL1833" s="1">
        <v>67556600</v>
      </c>
      <c r="CM1833" s="1">
        <v>26989400</v>
      </c>
      <c r="CN1833" s="1">
        <v>38584300</v>
      </c>
    </row>
    <row r="1834" spans="1:92" x14ac:dyDescent="0.25">
      <c r="A1834">
        <v>5118</v>
      </c>
      <c r="B1834">
        <v>5.15</v>
      </c>
      <c r="C1834">
        <v>5.09</v>
      </c>
      <c r="D1834">
        <v>5.12</v>
      </c>
      <c r="E1834">
        <v>5.2</v>
      </c>
      <c r="F1834">
        <v>5.13</v>
      </c>
      <c r="G1834">
        <v>5.12</v>
      </c>
      <c r="H1834">
        <v>5.13</v>
      </c>
      <c r="I1834">
        <v>5.13</v>
      </c>
      <c r="J1834">
        <v>5.13</v>
      </c>
      <c r="K1834">
        <v>5.12</v>
      </c>
      <c r="L1834">
        <v>5.13</v>
      </c>
      <c r="M1834">
        <v>5.09</v>
      </c>
      <c r="N1834">
        <v>5.09</v>
      </c>
      <c r="O1834">
        <v>5.0333500000000004</v>
      </c>
      <c r="P1834">
        <v>5.0332100000000004</v>
      </c>
      <c r="Q1834">
        <v>5.0330899999999996</v>
      </c>
      <c r="R1834">
        <v>5.0318199999999997</v>
      </c>
      <c r="S1834">
        <v>5.0286499999999998</v>
      </c>
      <c r="T1834">
        <v>5.0272899999999998</v>
      </c>
      <c r="U1834">
        <v>5.02637</v>
      </c>
      <c r="V1834">
        <v>5.0253100000000002</v>
      </c>
      <c r="W1834">
        <v>5.0225900000000001</v>
      </c>
      <c r="X1834">
        <v>5.0341800000000001</v>
      </c>
      <c r="Y1834">
        <v>5.0334899999999996</v>
      </c>
      <c r="Z1834">
        <v>5.0338399999999996</v>
      </c>
      <c r="AA1834">
        <v>5.0341699999999996</v>
      </c>
      <c r="AB1834">
        <v>5.0336499999999997</v>
      </c>
      <c r="AC1834">
        <v>5.0339600000000004</v>
      </c>
      <c r="AD1834">
        <v>5.0362299999999998</v>
      </c>
      <c r="AE1834">
        <v>5.0368199999999996</v>
      </c>
      <c r="AF1834">
        <v>5.03226</v>
      </c>
      <c r="AG1834">
        <v>5.0328600000000003</v>
      </c>
      <c r="AH1834">
        <v>5.0299399999999999</v>
      </c>
      <c r="AI1834">
        <v>5.03057</v>
      </c>
      <c r="AJ1834">
        <v>5.0285399999999996</v>
      </c>
      <c r="AK1834">
        <v>5.0290499999999998</v>
      </c>
      <c r="AL1834">
        <v>5.02684</v>
      </c>
      <c r="AM1834">
        <v>5.0272199999999998</v>
      </c>
      <c r="AN1834">
        <v>5.0273000000000003</v>
      </c>
      <c r="AO1834">
        <v>5.0281399999999996</v>
      </c>
      <c r="AP1834">
        <v>5.0345399999999998</v>
      </c>
      <c r="AQ1834">
        <v>5.0365799999999998</v>
      </c>
      <c r="AR1834">
        <v>5.0346599999999997</v>
      </c>
      <c r="AS1834">
        <v>5.0354200000000002</v>
      </c>
      <c r="AT1834">
        <v>5.0362600000000004</v>
      </c>
      <c r="AU1834">
        <v>5.0380599999999998</v>
      </c>
      <c r="AV1834">
        <v>5.0496600000000003</v>
      </c>
      <c r="AW1834">
        <v>5.0541999999999998</v>
      </c>
      <c r="AX1834">
        <v>5.04047</v>
      </c>
      <c r="AY1834">
        <v>5.0450499999999998</v>
      </c>
      <c r="AZ1834">
        <v>5.0319799999999999</v>
      </c>
      <c r="BA1834">
        <v>5.0340499999999997</v>
      </c>
      <c r="BB1834">
        <v>375389</v>
      </c>
      <c r="BC1834" s="1">
        <v>1318870</v>
      </c>
      <c r="BD1834" s="1">
        <v>3030180</v>
      </c>
      <c r="BE1834" s="1">
        <v>3975570</v>
      </c>
      <c r="BF1834" s="1">
        <v>1833530</v>
      </c>
      <c r="BG1834" s="1">
        <v>1128550</v>
      </c>
      <c r="BH1834" s="1">
        <v>1300310</v>
      </c>
      <c r="BI1834" s="1">
        <v>3473800</v>
      </c>
      <c r="BJ1834" s="1">
        <v>2639850</v>
      </c>
      <c r="BK1834" s="1">
        <v>2227500</v>
      </c>
      <c r="BL1834">
        <v>858707</v>
      </c>
      <c r="BM1834">
        <v>113932</v>
      </c>
      <c r="BN1834">
        <v>211626</v>
      </c>
      <c r="BO1834">
        <v>571386</v>
      </c>
      <c r="BP1834" s="1">
        <v>1687080</v>
      </c>
      <c r="BQ1834" s="1">
        <v>1553880</v>
      </c>
      <c r="BR1834" s="1">
        <v>3717780</v>
      </c>
      <c r="BS1834" s="1">
        <v>3785240</v>
      </c>
      <c r="BT1834" s="1">
        <v>8910530</v>
      </c>
      <c r="BU1834" s="1">
        <v>1153380</v>
      </c>
      <c r="BV1834" s="1">
        <v>5263330</v>
      </c>
      <c r="BW1834">
        <v>977173</v>
      </c>
      <c r="BX1834" s="1">
        <v>5191480</v>
      </c>
      <c r="BY1834">
        <v>515451</v>
      </c>
      <c r="BZ1834" s="1">
        <v>2866320</v>
      </c>
      <c r="CA1834" s="1">
        <v>3269890</v>
      </c>
      <c r="CB1834" s="1">
        <v>9023680</v>
      </c>
      <c r="CC1834" s="1">
        <v>2154810</v>
      </c>
      <c r="CD1834" s="1">
        <v>5820890</v>
      </c>
      <c r="CE1834" s="1">
        <v>3129920</v>
      </c>
      <c r="CF1834" s="1">
        <v>5432820</v>
      </c>
      <c r="CG1834">
        <v>741162</v>
      </c>
      <c r="CH1834" s="1">
        <v>1205720</v>
      </c>
      <c r="CI1834" s="1">
        <v>18298400</v>
      </c>
      <c r="CJ1834" s="1">
        <v>14124100</v>
      </c>
      <c r="CK1834" s="1">
        <v>36649700</v>
      </c>
      <c r="CL1834" s="1">
        <v>67046900</v>
      </c>
      <c r="CM1834" s="1">
        <v>26849400</v>
      </c>
      <c r="CN1834" s="1">
        <v>38310700</v>
      </c>
    </row>
    <row r="1835" spans="1:92" x14ac:dyDescent="0.25">
      <c r="A1835">
        <v>5119</v>
      </c>
      <c r="B1835">
        <v>5.15</v>
      </c>
      <c r="C1835">
        <v>5.09</v>
      </c>
      <c r="D1835">
        <v>5.12</v>
      </c>
      <c r="E1835">
        <v>5.2</v>
      </c>
      <c r="F1835">
        <v>5.13</v>
      </c>
      <c r="G1835">
        <v>5.12</v>
      </c>
      <c r="H1835">
        <v>5.13</v>
      </c>
      <c r="I1835">
        <v>5.13</v>
      </c>
      <c r="J1835">
        <v>5.13</v>
      </c>
      <c r="K1835">
        <v>5.12</v>
      </c>
      <c r="L1835">
        <v>5.13</v>
      </c>
      <c r="M1835">
        <v>5.09</v>
      </c>
      <c r="N1835">
        <v>5.09</v>
      </c>
      <c r="O1835">
        <v>5.0298600000000002</v>
      </c>
      <c r="P1835">
        <v>5.0297799999999997</v>
      </c>
      <c r="Q1835">
        <v>5.0298299999999996</v>
      </c>
      <c r="R1835">
        <v>5.0275600000000003</v>
      </c>
      <c r="S1835">
        <v>5.0243399999999996</v>
      </c>
      <c r="T1835">
        <v>5.0232999999999999</v>
      </c>
      <c r="U1835">
        <v>5.0228999999999999</v>
      </c>
      <c r="V1835">
        <v>5.0231199999999996</v>
      </c>
      <c r="W1835">
        <v>5.0232799999999997</v>
      </c>
      <c r="X1835">
        <v>5.03043</v>
      </c>
      <c r="Y1835">
        <v>5.0299300000000002</v>
      </c>
      <c r="Z1835">
        <v>5.0303699999999996</v>
      </c>
      <c r="AA1835">
        <v>5.0307000000000004</v>
      </c>
      <c r="AB1835">
        <v>5.0301499999999999</v>
      </c>
      <c r="AC1835">
        <v>5.0304200000000003</v>
      </c>
      <c r="AD1835">
        <v>5.0323900000000004</v>
      </c>
      <c r="AE1835">
        <v>5.0328900000000001</v>
      </c>
      <c r="AF1835">
        <v>5.0279100000000003</v>
      </c>
      <c r="AG1835">
        <v>5.0284199999999997</v>
      </c>
      <c r="AH1835">
        <v>5.0253399999999999</v>
      </c>
      <c r="AI1835">
        <v>5.0258399999999996</v>
      </c>
      <c r="AJ1835">
        <v>5.0242399999999998</v>
      </c>
      <c r="AK1835">
        <v>5.0246300000000002</v>
      </c>
      <c r="AL1835">
        <v>5.0232000000000001</v>
      </c>
      <c r="AM1835">
        <v>5.0234500000000004</v>
      </c>
      <c r="AN1835">
        <v>5.0241699999999998</v>
      </c>
      <c r="AO1835">
        <v>5.0246599999999999</v>
      </c>
      <c r="AP1835">
        <v>5.0312900000000003</v>
      </c>
      <c r="AQ1835">
        <v>5.0328200000000001</v>
      </c>
      <c r="AR1835">
        <v>5.0316299999999998</v>
      </c>
      <c r="AS1835">
        <v>5.03261</v>
      </c>
      <c r="AT1835">
        <v>5.0324600000000004</v>
      </c>
      <c r="AU1835">
        <v>5.0340100000000003</v>
      </c>
      <c r="AV1835">
        <v>5.0454100000000004</v>
      </c>
      <c r="AW1835">
        <v>5.0502700000000003</v>
      </c>
      <c r="AX1835">
        <v>5.0358099999999997</v>
      </c>
      <c r="AY1835">
        <v>5.04061</v>
      </c>
      <c r="AZ1835">
        <v>5.0271299999999997</v>
      </c>
      <c r="BA1835">
        <v>5.0291300000000003</v>
      </c>
      <c r="BB1835">
        <v>373802</v>
      </c>
      <c r="BC1835" s="1">
        <v>1315810</v>
      </c>
      <c r="BD1835" s="1">
        <v>3021400</v>
      </c>
      <c r="BE1835" s="1">
        <v>3960470</v>
      </c>
      <c r="BF1835" s="1">
        <v>1826060</v>
      </c>
      <c r="BG1835" s="1">
        <v>1124650</v>
      </c>
      <c r="BH1835" s="1">
        <v>1296820</v>
      </c>
      <c r="BI1835" s="1">
        <v>3466760</v>
      </c>
      <c r="BJ1835" s="1">
        <v>2642150</v>
      </c>
      <c r="BK1835" s="1">
        <v>2218930</v>
      </c>
      <c r="BL1835">
        <v>856119</v>
      </c>
      <c r="BM1835">
        <v>112915</v>
      </c>
      <c r="BN1835">
        <v>209738</v>
      </c>
      <c r="BO1835">
        <v>567252</v>
      </c>
      <c r="BP1835" s="1">
        <v>1674730</v>
      </c>
      <c r="BQ1835" s="1">
        <v>1541610</v>
      </c>
      <c r="BR1835" s="1">
        <v>3687770</v>
      </c>
      <c r="BS1835" s="1">
        <v>3767010</v>
      </c>
      <c r="BT1835" s="1">
        <v>8845990</v>
      </c>
      <c r="BU1835" s="1">
        <v>1144680</v>
      </c>
      <c r="BV1835" s="1">
        <v>5227820</v>
      </c>
      <c r="BW1835">
        <v>972921</v>
      </c>
      <c r="BX1835" s="1">
        <v>5168270</v>
      </c>
      <c r="BY1835">
        <v>513550</v>
      </c>
      <c r="BZ1835" s="1">
        <v>2855380</v>
      </c>
      <c r="CA1835" s="1">
        <v>3256010</v>
      </c>
      <c r="CB1835" s="1">
        <v>8981190</v>
      </c>
      <c r="CC1835" s="1">
        <v>2139430</v>
      </c>
      <c r="CD1835" s="1">
        <v>5775000</v>
      </c>
      <c r="CE1835" s="1">
        <v>3108130</v>
      </c>
      <c r="CF1835" s="1">
        <v>5395230</v>
      </c>
      <c r="CG1835">
        <v>731648</v>
      </c>
      <c r="CH1835" s="1">
        <v>1189320</v>
      </c>
      <c r="CI1835" s="1">
        <v>18039300</v>
      </c>
      <c r="CJ1835" s="1">
        <v>13876900</v>
      </c>
      <c r="CK1835" s="1">
        <v>36243800</v>
      </c>
      <c r="CL1835" s="1">
        <v>66446200</v>
      </c>
      <c r="CM1835" s="1">
        <v>26694800</v>
      </c>
      <c r="CN1835" s="1">
        <v>37998800</v>
      </c>
    </row>
    <row r="1836" spans="1:92" x14ac:dyDescent="0.25">
      <c r="A1836">
        <v>5120</v>
      </c>
      <c r="B1836">
        <v>5.15</v>
      </c>
      <c r="C1836">
        <v>5.09</v>
      </c>
      <c r="D1836">
        <v>5.12</v>
      </c>
      <c r="E1836">
        <v>5.2</v>
      </c>
      <c r="F1836">
        <v>5.13</v>
      </c>
      <c r="G1836">
        <v>5.12</v>
      </c>
      <c r="H1836">
        <v>5.13</v>
      </c>
      <c r="I1836">
        <v>5.13</v>
      </c>
      <c r="J1836">
        <v>5.13</v>
      </c>
      <c r="K1836">
        <v>5.12</v>
      </c>
      <c r="L1836">
        <v>5.13</v>
      </c>
      <c r="M1836">
        <v>5.09</v>
      </c>
      <c r="N1836">
        <v>5.09</v>
      </c>
      <c r="O1836">
        <v>5.0260300000000004</v>
      </c>
      <c r="P1836">
        <v>5.0260999999999996</v>
      </c>
      <c r="Q1836">
        <v>5.02597</v>
      </c>
      <c r="R1836">
        <v>5.0244999999999997</v>
      </c>
      <c r="S1836">
        <v>5.02128</v>
      </c>
      <c r="T1836">
        <v>5.0200399999999998</v>
      </c>
      <c r="U1836">
        <v>5.0192800000000002</v>
      </c>
      <c r="V1836">
        <v>5.0185700000000004</v>
      </c>
      <c r="W1836">
        <v>5.0177100000000001</v>
      </c>
      <c r="X1836">
        <v>5.0251700000000001</v>
      </c>
      <c r="Y1836">
        <v>5.0258700000000003</v>
      </c>
      <c r="Z1836">
        <v>5.0270000000000001</v>
      </c>
      <c r="AA1836">
        <v>5.0275299999999996</v>
      </c>
      <c r="AB1836">
        <v>5.0268499999999996</v>
      </c>
      <c r="AC1836">
        <v>5.0273300000000001</v>
      </c>
      <c r="AD1836">
        <v>5.0295100000000001</v>
      </c>
      <c r="AE1836">
        <v>5.0301499999999999</v>
      </c>
      <c r="AF1836">
        <v>5.0249499999999996</v>
      </c>
      <c r="AG1836">
        <v>5.0255700000000001</v>
      </c>
      <c r="AH1836">
        <v>5.0225299999999997</v>
      </c>
      <c r="AI1836">
        <v>5.0231300000000001</v>
      </c>
      <c r="AJ1836">
        <v>5.0212300000000001</v>
      </c>
      <c r="AK1836">
        <v>5.0217200000000002</v>
      </c>
      <c r="AL1836">
        <v>5.01973</v>
      </c>
      <c r="AM1836">
        <v>5.0200899999999997</v>
      </c>
      <c r="AN1836">
        <v>5.0204500000000003</v>
      </c>
      <c r="AO1836">
        <v>5.0212199999999996</v>
      </c>
      <c r="AP1836">
        <v>5.0289299999999999</v>
      </c>
      <c r="AQ1836">
        <v>5.0307599999999999</v>
      </c>
      <c r="AR1836">
        <v>5.0280800000000001</v>
      </c>
      <c r="AS1836">
        <v>5.02996</v>
      </c>
      <c r="AT1836">
        <v>5.0296900000000004</v>
      </c>
      <c r="AU1836">
        <v>5.0315899999999996</v>
      </c>
      <c r="AV1836">
        <v>5.04284</v>
      </c>
      <c r="AW1836">
        <v>5.0479700000000003</v>
      </c>
      <c r="AX1836">
        <v>5.0328999999999997</v>
      </c>
      <c r="AY1836">
        <v>5.0378999999999996</v>
      </c>
      <c r="AZ1836">
        <v>5.0244900000000001</v>
      </c>
      <c r="BA1836">
        <v>5.0265000000000004</v>
      </c>
      <c r="BB1836">
        <v>372055</v>
      </c>
      <c r="BC1836" s="1">
        <v>1312540</v>
      </c>
      <c r="BD1836" s="1">
        <v>3010970</v>
      </c>
      <c r="BE1836" s="1">
        <v>3949620</v>
      </c>
      <c r="BF1836" s="1">
        <v>1820770</v>
      </c>
      <c r="BG1836" s="1">
        <v>1121470</v>
      </c>
      <c r="BH1836" s="1">
        <v>1293190</v>
      </c>
      <c r="BI1836" s="1">
        <v>3452150</v>
      </c>
      <c r="BJ1836" s="1">
        <v>2623500</v>
      </c>
      <c r="BK1836" s="1">
        <v>2206940</v>
      </c>
      <c r="BL1836">
        <v>853163</v>
      </c>
      <c r="BM1836">
        <v>111926</v>
      </c>
      <c r="BN1836">
        <v>208013</v>
      </c>
      <c r="BO1836">
        <v>563357</v>
      </c>
      <c r="BP1836" s="1">
        <v>1663970</v>
      </c>
      <c r="BQ1836" s="1">
        <v>1532410</v>
      </c>
      <c r="BR1836" s="1">
        <v>3666800</v>
      </c>
      <c r="BS1836" s="1">
        <v>3754590</v>
      </c>
      <c r="BT1836" s="1">
        <v>8804540</v>
      </c>
      <c r="BU1836" s="1">
        <v>1139370</v>
      </c>
      <c r="BV1836" s="1">
        <v>5207480</v>
      </c>
      <c r="BW1836">
        <v>969949</v>
      </c>
      <c r="BX1836" s="1">
        <v>5152990</v>
      </c>
      <c r="BY1836">
        <v>511737</v>
      </c>
      <c r="BZ1836" s="1">
        <v>2845610</v>
      </c>
      <c r="CA1836" s="1">
        <v>3239500</v>
      </c>
      <c r="CB1836" s="1">
        <v>8939170</v>
      </c>
      <c r="CC1836" s="1">
        <v>2128210</v>
      </c>
      <c r="CD1836" s="1">
        <v>5749840</v>
      </c>
      <c r="CE1836" s="1">
        <v>3082540</v>
      </c>
      <c r="CF1836" s="1">
        <v>5359660</v>
      </c>
      <c r="CG1836">
        <v>724717</v>
      </c>
      <c r="CH1836" s="1">
        <v>1179530</v>
      </c>
      <c r="CI1836" s="1">
        <v>17882000</v>
      </c>
      <c r="CJ1836" s="1">
        <v>13731900</v>
      </c>
      <c r="CK1836" s="1">
        <v>35989800</v>
      </c>
      <c r="CL1836" s="1">
        <v>66079200</v>
      </c>
      <c r="CM1836" s="1">
        <v>26610500</v>
      </c>
      <c r="CN1836" s="1">
        <v>37832100</v>
      </c>
    </row>
    <row r="1837" spans="1:92" x14ac:dyDescent="0.25">
      <c r="A1837">
        <v>5121</v>
      </c>
      <c r="B1837">
        <v>5.15</v>
      </c>
      <c r="C1837">
        <v>5.09</v>
      </c>
      <c r="D1837">
        <v>5.12</v>
      </c>
      <c r="E1837">
        <v>5.2</v>
      </c>
      <c r="F1837">
        <v>5.13</v>
      </c>
      <c r="G1837">
        <v>5.12</v>
      </c>
      <c r="H1837">
        <v>5.13</v>
      </c>
      <c r="I1837">
        <v>5.13</v>
      </c>
      <c r="J1837">
        <v>5.13</v>
      </c>
      <c r="K1837">
        <v>5.12</v>
      </c>
      <c r="L1837">
        <v>5.13</v>
      </c>
      <c r="M1837">
        <v>5.09</v>
      </c>
      <c r="N1837">
        <v>5.09</v>
      </c>
      <c r="O1837">
        <v>5.0213099999999997</v>
      </c>
      <c r="P1837">
        <v>5.0215699999999996</v>
      </c>
      <c r="Q1837">
        <v>5.0217000000000001</v>
      </c>
      <c r="R1837">
        <v>5.0202099999999996</v>
      </c>
      <c r="S1837">
        <v>5.01607</v>
      </c>
      <c r="T1837">
        <v>5.0137999999999998</v>
      </c>
      <c r="U1837">
        <v>5.0118999999999998</v>
      </c>
      <c r="V1837">
        <v>5.0087200000000003</v>
      </c>
      <c r="W1837">
        <v>5.00779</v>
      </c>
      <c r="X1837">
        <v>5.0191100000000004</v>
      </c>
      <c r="Y1837">
        <v>5.0209299999999999</v>
      </c>
      <c r="Z1837">
        <v>5.0223199999999997</v>
      </c>
      <c r="AA1837">
        <v>5.0228799999999998</v>
      </c>
      <c r="AB1837">
        <v>5.0223399999999998</v>
      </c>
      <c r="AC1837">
        <v>5.0228400000000004</v>
      </c>
      <c r="AD1837">
        <v>5.0254899999999996</v>
      </c>
      <c r="AE1837">
        <v>5.0261699999999996</v>
      </c>
      <c r="AF1837">
        <v>5.02074</v>
      </c>
      <c r="AG1837">
        <v>5.0214600000000003</v>
      </c>
      <c r="AH1837">
        <v>5.0177500000000004</v>
      </c>
      <c r="AI1837">
        <v>5.0185399999999998</v>
      </c>
      <c r="AJ1837">
        <v>5.0155500000000002</v>
      </c>
      <c r="AK1837">
        <v>5.0162500000000003</v>
      </c>
      <c r="AL1837">
        <v>5.0126299999999997</v>
      </c>
      <c r="AM1837">
        <v>5.0132099999999999</v>
      </c>
      <c r="AN1837">
        <v>5.0120399999999998</v>
      </c>
      <c r="AO1837">
        <v>5.0133999999999999</v>
      </c>
      <c r="AP1837">
        <v>5.0238399999999999</v>
      </c>
      <c r="AQ1837">
        <v>5.0263600000000004</v>
      </c>
      <c r="AR1837">
        <v>5.0227500000000003</v>
      </c>
      <c r="AS1837">
        <v>5.0251999999999999</v>
      </c>
      <c r="AT1837">
        <v>5.0257899999999998</v>
      </c>
      <c r="AU1837">
        <v>5.0282799999999996</v>
      </c>
      <c r="AV1837">
        <v>5.0400099999999997</v>
      </c>
      <c r="AW1837">
        <v>5.0454800000000004</v>
      </c>
      <c r="AX1837">
        <v>5.0297000000000001</v>
      </c>
      <c r="AY1837">
        <v>5.0349399999999997</v>
      </c>
      <c r="AZ1837">
        <v>5.0200899999999997</v>
      </c>
      <c r="BA1837">
        <v>5.02224</v>
      </c>
      <c r="BB1837">
        <v>369912</v>
      </c>
      <c r="BC1837" s="1">
        <v>1308510</v>
      </c>
      <c r="BD1837" s="1">
        <v>2999430</v>
      </c>
      <c r="BE1837" s="1">
        <v>3934400</v>
      </c>
      <c r="BF1837" s="1">
        <v>1811740</v>
      </c>
      <c r="BG1837" s="1">
        <v>1115380</v>
      </c>
      <c r="BH1837" s="1">
        <v>1285770</v>
      </c>
      <c r="BI1837" s="1">
        <v>3420480</v>
      </c>
      <c r="BJ1837" s="1">
        <v>2590260</v>
      </c>
      <c r="BK1837" s="1">
        <v>2193100</v>
      </c>
      <c r="BL1837">
        <v>849572</v>
      </c>
      <c r="BM1837">
        <v>110555</v>
      </c>
      <c r="BN1837">
        <v>205484</v>
      </c>
      <c r="BO1837">
        <v>558023</v>
      </c>
      <c r="BP1837" s="1">
        <v>1648280</v>
      </c>
      <c r="BQ1837" s="1">
        <v>1519550</v>
      </c>
      <c r="BR1837" s="1">
        <v>3636450</v>
      </c>
      <c r="BS1837" s="1">
        <v>3736910</v>
      </c>
      <c r="BT1837" s="1">
        <v>8744810</v>
      </c>
      <c r="BU1837" s="1">
        <v>1130330</v>
      </c>
      <c r="BV1837" s="1">
        <v>5172980</v>
      </c>
      <c r="BW1837">
        <v>964330</v>
      </c>
      <c r="BX1837" s="1">
        <v>5124310</v>
      </c>
      <c r="BY1837">
        <v>508029</v>
      </c>
      <c r="BZ1837" s="1">
        <v>2825650</v>
      </c>
      <c r="CA1837" s="1">
        <v>3202210</v>
      </c>
      <c r="CB1837" s="1">
        <v>8843480</v>
      </c>
      <c r="CC1837" s="1">
        <v>2104090</v>
      </c>
      <c r="CD1837" s="1">
        <v>5696150</v>
      </c>
      <c r="CE1837" s="1">
        <v>3044150</v>
      </c>
      <c r="CF1837" s="1">
        <v>5295830</v>
      </c>
      <c r="CG1837">
        <v>714977</v>
      </c>
      <c r="CH1837" s="1">
        <v>1166150</v>
      </c>
      <c r="CI1837" s="1">
        <v>17709500</v>
      </c>
      <c r="CJ1837" s="1">
        <v>13575000</v>
      </c>
      <c r="CK1837" s="1">
        <v>35711200</v>
      </c>
      <c r="CL1837" s="1">
        <v>65677900</v>
      </c>
      <c r="CM1837" s="1">
        <v>26470300</v>
      </c>
      <c r="CN1837" s="1">
        <v>37561900</v>
      </c>
    </row>
    <row r="1838" spans="1:92" x14ac:dyDescent="0.25">
      <c r="A1838">
        <v>5122</v>
      </c>
      <c r="B1838">
        <v>5.15</v>
      </c>
      <c r="C1838">
        <v>5.09</v>
      </c>
      <c r="D1838">
        <v>5.12</v>
      </c>
      <c r="E1838">
        <v>5.2</v>
      </c>
      <c r="F1838">
        <v>5.13</v>
      </c>
      <c r="G1838">
        <v>5.12</v>
      </c>
      <c r="H1838">
        <v>5.13</v>
      </c>
      <c r="I1838">
        <v>5.13</v>
      </c>
      <c r="J1838">
        <v>5.13</v>
      </c>
      <c r="K1838">
        <v>5.12</v>
      </c>
      <c r="L1838">
        <v>5.13</v>
      </c>
      <c r="M1838">
        <v>5.09</v>
      </c>
      <c r="N1838">
        <v>5.09</v>
      </c>
      <c r="O1838">
        <v>5.0145900000000001</v>
      </c>
      <c r="P1838">
        <v>5.0149400000000002</v>
      </c>
      <c r="Q1838">
        <v>5.0151599999999998</v>
      </c>
      <c r="R1838">
        <v>5.01356</v>
      </c>
      <c r="S1838">
        <v>5.0090700000000004</v>
      </c>
      <c r="T1838">
        <v>5.00685</v>
      </c>
      <c r="U1838">
        <v>5.0052300000000001</v>
      </c>
      <c r="V1838">
        <v>5.0029700000000004</v>
      </c>
      <c r="W1838">
        <v>5.0007999999999999</v>
      </c>
      <c r="X1838">
        <v>5.0118499999999999</v>
      </c>
      <c r="Y1838">
        <v>5.0141099999999996</v>
      </c>
      <c r="Z1838">
        <v>5.0156700000000001</v>
      </c>
      <c r="AA1838">
        <v>5.0162800000000001</v>
      </c>
      <c r="AB1838">
        <v>5.0157800000000003</v>
      </c>
      <c r="AC1838">
        <v>5.0163200000000003</v>
      </c>
      <c r="AD1838">
        <v>5.0193599999999998</v>
      </c>
      <c r="AE1838">
        <v>5.0201099999999999</v>
      </c>
      <c r="AF1838">
        <v>5.0141299999999998</v>
      </c>
      <c r="AG1838">
        <v>5.0149299999999997</v>
      </c>
      <c r="AH1838">
        <v>5.01065</v>
      </c>
      <c r="AI1838">
        <v>5.0114099999999997</v>
      </c>
      <c r="AJ1838">
        <v>5.0084499999999998</v>
      </c>
      <c r="AK1838">
        <v>5.0091099999999997</v>
      </c>
      <c r="AL1838">
        <v>5.0058400000000001</v>
      </c>
      <c r="AM1838">
        <v>5.0063300000000002</v>
      </c>
      <c r="AN1838">
        <v>5.00542</v>
      </c>
      <c r="AO1838">
        <v>5.0064900000000003</v>
      </c>
      <c r="AP1838">
        <v>5.0169499999999996</v>
      </c>
      <c r="AQ1838">
        <v>5.0196300000000003</v>
      </c>
      <c r="AR1838">
        <v>5.0155000000000003</v>
      </c>
      <c r="AS1838">
        <v>5.0180999999999996</v>
      </c>
      <c r="AT1838">
        <v>5.0197399999999996</v>
      </c>
      <c r="AU1838">
        <v>5.0226499999999996</v>
      </c>
      <c r="AV1838">
        <v>5.0352600000000001</v>
      </c>
      <c r="AW1838">
        <v>5.0411700000000002</v>
      </c>
      <c r="AX1838">
        <v>5.0243099999999998</v>
      </c>
      <c r="AY1838">
        <v>5.0298699999999998</v>
      </c>
      <c r="AZ1838">
        <v>5.0130100000000004</v>
      </c>
      <c r="BA1838">
        <v>5.0151199999999996</v>
      </c>
      <c r="BB1838">
        <v>366853</v>
      </c>
      <c r="BC1838" s="1">
        <v>1302610</v>
      </c>
      <c r="BD1838" s="1">
        <v>2981750</v>
      </c>
      <c r="BE1838" s="1">
        <v>3910800</v>
      </c>
      <c r="BF1838" s="1">
        <v>1799610</v>
      </c>
      <c r="BG1838" s="1">
        <v>1108600</v>
      </c>
      <c r="BH1838" s="1">
        <v>1279070</v>
      </c>
      <c r="BI1838" s="1">
        <v>3402020</v>
      </c>
      <c r="BJ1838" s="1">
        <v>2566870</v>
      </c>
      <c r="BK1838" s="1">
        <v>2176550</v>
      </c>
      <c r="BL1838">
        <v>844610</v>
      </c>
      <c r="BM1838">
        <v>108607</v>
      </c>
      <c r="BN1838">
        <v>201897</v>
      </c>
      <c r="BO1838">
        <v>550271</v>
      </c>
      <c r="BP1838" s="1">
        <v>1625580</v>
      </c>
      <c r="BQ1838" s="1">
        <v>1499950</v>
      </c>
      <c r="BR1838" s="1">
        <v>3590160</v>
      </c>
      <c r="BS1838" s="1">
        <v>3709170</v>
      </c>
      <c r="BT1838" s="1">
        <v>8649800</v>
      </c>
      <c r="BU1838" s="1">
        <v>1116910</v>
      </c>
      <c r="BV1838" s="1">
        <v>5119400</v>
      </c>
      <c r="BW1838">
        <v>957315</v>
      </c>
      <c r="BX1838" s="1">
        <v>5086800</v>
      </c>
      <c r="BY1838">
        <v>504483</v>
      </c>
      <c r="BZ1838" s="1">
        <v>2805680</v>
      </c>
      <c r="CA1838" s="1">
        <v>3172850</v>
      </c>
      <c r="CB1838" s="1">
        <v>8759100</v>
      </c>
      <c r="CC1838" s="1">
        <v>2071420</v>
      </c>
      <c r="CD1838" s="1">
        <v>5613900</v>
      </c>
      <c r="CE1838" s="1">
        <v>2991980</v>
      </c>
      <c r="CF1838" s="1">
        <v>5200700</v>
      </c>
      <c r="CG1838">
        <v>699824</v>
      </c>
      <c r="CH1838" s="1">
        <v>1143380</v>
      </c>
      <c r="CI1838" s="1">
        <v>17419300</v>
      </c>
      <c r="CJ1838" s="1">
        <v>13303600</v>
      </c>
      <c r="CK1838" s="1">
        <v>35241700</v>
      </c>
      <c r="CL1838" s="1">
        <v>64990700</v>
      </c>
      <c r="CM1838" s="1">
        <v>26244700</v>
      </c>
      <c r="CN1838" s="1">
        <v>37110000</v>
      </c>
    </row>
    <row r="1839" spans="1:92" x14ac:dyDescent="0.25">
      <c r="A1839">
        <v>5123</v>
      </c>
      <c r="B1839">
        <v>5.15</v>
      </c>
      <c r="C1839">
        <v>5.09</v>
      </c>
      <c r="D1839">
        <v>5.12</v>
      </c>
      <c r="E1839">
        <v>5.2</v>
      </c>
      <c r="F1839">
        <v>5.13</v>
      </c>
      <c r="G1839">
        <v>5.12</v>
      </c>
      <c r="H1839">
        <v>5.13</v>
      </c>
      <c r="I1839">
        <v>5.13</v>
      </c>
      <c r="J1839">
        <v>5.13</v>
      </c>
      <c r="K1839">
        <v>5.12</v>
      </c>
      <c r="L1839">
        <v>5.13</v>
      </c>
      <c r="M1839">
        <v>5.09</v>
      </c>
      <c r="N1839">
        <v>5.09</v>
      </c>
      <c r="O1839">
        <v>5.0084200000000001</v>
      </c>
      <c r="P1839">
        <v>5.00875</v>
      </c>
      <c r="Q1839">
        <v>5.0090300000000001</v>
      </c>
      <c r="R1839">
        <v>5.0075799999999999</v>
      </c>
      <c r="S1839">
        <v>5.0036100000000001</v>
      </c>
      <c r="T1839">
        <v>5.0019600000000004</v>
      </c>
      <c r="U1839">
        <v>5.0009399999999999</v>
      </c>
      <c r="V1839">
        <v>4.9999599999999997</v>
      </c>
      <c r="W1839">
        <v>4.9964899999999997</v>
      </c>
      <c r="X1839">
        <v>5.0058499999999997</v>
      </c>
      <c r="Y1839">
        <v>5.0079599999999997</v>
      </c>
      <c r="Z1839">
        <v>5.0094700000000003</v>
      </c>
      <c r="AA1839">
        <v>5.0100800000000003</v>
      </c>
      <c r="AB1839">
        <v>5.0095700000000001</v>
      </c>
      <c r="AC1839">
        <v>5.0101100000000001</v>
      </c>
      <c r="AD1839">
        <v>5.0133299999999998</v>
      </c>
      <c r="AE1839">
        <v>5.0141099999999996</v>
      </c>
      <c r="AF1839">
        <v>5.0081199999999999</v>
      </c>
      <c r="AG1839">
        <v>5.0088999999999997</v>
      </c>
      <c r="AH1839">
        <v>5.0049999999999999</v>
      </c>
      <c r="AI1839">
        <v>5.0056799999999999</v>
      </c>
      <c r="AJ1839">
        <v>5.0032899999999998</v>
      </c>
      <c r="AK1839">
        <v>5.0038400000000003</v>
      </c>
      <c r="AL1839">
        <v>5.0014200000000004</v>
      </c>
      <c r="AM1839">
        <v>5.0018099999999999</v>
      </c>
      <c r="AN1839">
        <v>5.0017500000000004</v>
      </c>
      <c r="AO1839">
        <v>5.0025399999999998</v>
      </c>
      <c r="AP1839">
        <v>5.0115699999999999</v>
      </c>
      <c r="AQ1839">
        <v>5.0141400000000003</v>
      </c>
      <c r="AR1839">
        <v>5.0091700000000001</v>
      </c>
      <c r="AS1839">
        <v>5.0116100000000001</v>
      </c>
      <c r="AT1839">
        <v>5.0138199999999999</v>
      </c>
      <c r="AU1839">
        <v>5.0169300000000003</v>
      </c>
      <c r="AV1839">
        <v>5.0305099999999996</v>
      </c>
      <c r="AW1839">
        <v>5.0369000000000002</v>
      </c>
      <c r="AX1839">
        <v>5.0188300000000003</v>
      </c>
      <c r="AY1839">
        <v>5.0247400000000004</v>
      </c>
      <c r="AZ1839">
        <v>5.0072599999999996</v>
      </c>
      <c r="BA1839">
        <v>5.00929</v>
      </c>
      <c r="BB1839">
        <v>364045</v>
      </c>
      <c r="BC1839" s="1">
        <v>1297110</v>
      </c>
      <c r="BD1839" s="1">
        <v>2965190</v>
      </c>
      <c r="BE1839" s="1">
        <v>3889620</v>
      </c>
      <c r="BF1839" s="1">
        <v>1790150</v>
      </c>
      <c r="BG1839" s="1">
        <v>1103810</v>
      </c>
      <c r="BH1839" s="1">
        <v>1274760</v>
      </c>
      <c r="BI1839" s="1">
        <v>3392360</v>
      </c>
      <c r="BJ1839" s="1">
        <v>2552420</v>
      </c>
      <c r="BK1839" s="1">
        <v>2162840</v>
      </c>
      <c r="BL1839">
        <v>840137</v>
      </c>
      <c r="BM1839">
        <v>106792</v>
      </c>
      <c r="BN1839">
        <v>198527</v>
      </c>
      <c r="BO1839">
        <v>542937</v>
      </c>
      <c r="BP1839" s="1">
        <v>1603910</v>
      </c>
      <c r="BQ1839" s="1">
        <v>1480700</v>
      </c>
      <c r="BR1839" s="1">
        <v>3544350</v>
      </c>
      <c r="BS1839" s="1">
        <v>3683960</v>
      </c>
      <c r="BT1839" s="1">
        <v>8562080</v>
      </c>
      <c r="BU1839" s="1">
        <v>1106220</v>
      </c>
      <c r="BV1839" s="1">
        <v>5076340</v>
      </c>
      <c r="BW1839">
        <v>952211</v>
      </c>
      <c r="BX1839" s="1">
        <v>5059150</v>
      </c>
      <c r="BY1839">
        <v>502173</v>
      </c>
      <c r="BZ1839" s="1">
        <v>2792540</v>
      </c>
      <c r="CA1839" s="1">
        <v>3156550</v>
      </c>
      <c r="CB1839" s="1">
        <v>8710760</v>
      </c>
      <c r="CC1839" s="1">
        <v>2045930</v>
      </c>
      <c r="CD1839" s="1">
        <v>5546860</v>
      </c>
      <c r="CE1839" s="1">
        <v>2946340</v>
      </c>
      <c r="CF1839" s="1">
        <v>5113750</v>
      </c>
      <c r="CG1839">
        <v>685035</v>
      </c>
      <c r="CH1839" s="1">
        <v>1120250</v>
      </c>
      <c r="CI1839" s="1">
        <v>17129300</v>
      </c>
      <c r="CJ1839" s="1">
        <v>13034600</v>
      </c>
      <c r="CK1839" s="1">
        <v>34763800</v>
      </c>
      <c r="CL1839" s="1">
        <v>64295800</v>
      </c>
      <c r="CM1839" s="1">
        <v>26061100</v>
      </c>
      <c r="CN1839" s="1">
        <v>36740400</v>
      </c>
    </row>
    <row r="1840" spans="1:92" x14ac:dyDescent="0.25">
      <c r="A1840">
        <v>5124</v>
      </c>
      <c r="B1840">
        <v>5.15</v>
      </c>
      <c r="C1840">
        <v>5.09</v>
      </c>
      <c r="D1840">
        <v>5.12</v>
      </c>
      <c r="E1840">
        <v>5.2</v>
      </c>
      <c r="F1840">
        <v>5.13</v>
      </c>
      <c r="G1840">
        <v>5.12</v>
      </c>
      <c r="H1840">
        <v>5.13</v>
      </c>
      <c r="I1840">
        <v>5.13</v>
      </c>
      <c r="J1840">
        <v>5.13</v>
      </c>
      <c r="K1840">
        <v>5.12</v>
      </c>
      <c r="L1840">
        <v>5.13</v>
      </c>
      <c r="M1840">
        <v>5.09</v>
      </c>
      <c r="N1840">
        <v>5.09</v>
      </c>
      <c r="O1840">
        <v>5.00326</v>
      </c>
      <c r="P1840">
        <v>5.0034099999999997</v>
      </c>
      <c r="Q1840">
        <v>5.0035499999999997</v>
      </c>
      <c r="R1840">
        <v>5.0021399999999998</v>
      </c>
      <c r="S1840">
        <v>4.9984299999999999</v>
      </c>
      <c r="T1840">
        <v>4.9968599999999999</v>
      </c>
      <c r="U1840">
        <v>4.9958600000000004</v>
      </c>
      <c r="V1840">
        <v>4.9947800000000004</v>
      </c>
      <c r="W1840">
        <v>4.9922500000000003</v>
      </c>
      <c r="X1840">
        <v>5.0044899999999997</v>
      </c>
      <c r="Y1840">
        <v>5.0030299999999999</v>
      </c>
      <c r="Z1840">
        <v>5.0041500000000001</v>
      </c>
      <c r="AA1840">
        <v>5.0046900000000001</v>
      </c>
      <c r="AB1840">
        <v>5.0041200000000003</v>
      </c>
      <c r="AC1840">
        <v>5.0045999999999999</v>
      </c>
      <c r="AD1840">
        <v>5.0077699999999998</v>
      </c>
      <c r="AE1840">
        <v>5.00854</v>
      </c>
      <c r="AF1840">
        <v>5.0026599999999997</v>
      </c>
      <c r="AG1840">
        <v>5.0034200000000002</v>
      </c>
      <c r="AH1840">
        <v>4.9998699999999996</v>
      </c>
      <c r="AI1840">
        <v>5.0005699999999997</v>
      </c>
      <c r="AJ1840">
        <v>4.9982300000000004</v>
      </c>
      <c r="AK1840">
        <v>4.9987899999999996</v>
      </c>
      <c r="AL1840">
        <v>4.9963699999999998</v>
      </c>
      <c r="AM1840">
        <v>4.9967699999999997</v>
      </c>
      <c r="AN1840">
        <v>4.99681</v>
      </c>
      <c r="AO1840">
        <v>4.9976700000000003</v>
      </c>
      <c r="AP1840">
        <v>5.0068099999999998</v>
      </c>
      <c r="AQ1840">
        <v>5.0092999999999996</v>
      </c>
      <c r="AR1840">
        <v>5.0055100000000001</v>
      </c>
      <c r="AS1840">
        <v>5.0067500000000003</v>
      </c>
      <c r="AT1840">
        <v>5.0083900000000003</v>
      </c>
      <c r="AU1840">
        <v>5.0114200000000002</v>
      </c>
      <c r="AV1840">
        <v>5.0258099999999999</v>
      </c>
      <c r="AW1840">
        <v>5.0327099999999998</v>
      </c>
      <c r="AX1840">
        <v>5.0134999999999996</v>
      </c>
      <c r="AY1840">
        <v>5.0197200000000004</v>
      </c>
      <c r="AZ1840">
        <v>5.0021800000000001</v>
      </c>
      <c r="BA1840">
        <v>5.0042999999999997</v>
      </c>
      <c r="BB1840">
        <v>361701</v>
      </c>
      <c r="BC1840" s="1">
        <v>1292360</v>
      </c>
      <c r="BD1840" s="1">
        <v>2950370</v>
      </c>
      <c r="BE1840" s="1">
        <v>3870350</v>
      </c>
      <c r="BF1840" s="1">
        <v>1781170</v>
      </c>
      <c r="BG1840" s="1">
        <v>1098910</v>
      </c>
      <c r="BH1840" s="1">
        <v>1269430</v>
      </c>
      <c r="BI1840" s="1">
        <v>3375720</v>
      </c>
      <c r="BJ1840" s="1">
        <v>2538210</v>
      </c>
      <c r="BK1840" s="1">
        <v>2159740</v>
      </c>
      <c r="BL1840">
        <v>836556</v>
      </c>
      <c r="BM1840">
        <v>105232</v>
      </c>
      <c r="BN1840">
        <v>195595</v>
      </c>
      <c r="BO1840">
        <v>536499</v>
      </c>
      <c r="BP1840" s="1">
        <v>1584710</v>
      </c>
      <c r="BQ1840" s="1">
        <v>1462910</v>
      </c>
      <c r="BR1840" s="1">
        <v>3501800</v>
      </c>
      <c r="BS1840" s="1">
        <v>3661080</v>
      </c>
      <c r="BT1840" s="1">
        <v>8482510</v>
      </c>
      <c r="BU1840" s="1">
        <v>1096530</v>
      </c>
      <c r="BV1840" s="1">
        <v>5037990</v>
      </c>
      <c r="BW1840">
        <v>947212</v>
      </c>
      <c r="BX1840" s="1">
        <v>5032660</v>
      </c>
      <c r="BY1840">
        <v>499533</v>
      </c>
      <c r="BZ1840" s="1">
        <v>2777920</v>
      </c>
      <c r="CA1840" s="1">
        <v>3134650</v>
      </c>
      <c r="CB1840" s="1">
        <v>8651260</v>
      </c>
      <c r="CC1840" s="1">
        <v>2023370</v>
      </c>
      <c r="CD1840" s="1">
        <v>5487710</v>
      </c>
      <c r="CE1840" s="1">
        <v>2920000</v>
      </c>
      <c r="CF1840" s="1">
        <v>5048610</v>
      </c>
      <c r="CG1840">
        <v>671435</v>
      </c>
      <c r="CH1840" s="1">
        <v>1097930</v>
      </c>
      <c r="CI1840" s="1">
        <v>16842300</v>
      </c>
      <c r="CJ1840" s="1">
        <v>12770400</v>
      </c>
      <c r="CK1840" s="1">
        <v>34298800</v>
      </c>
      <c r="CL1840" s="1">
        <v>63616400</v>
      </c>
      <c r="CM1840" s="1">
        <v>25899300</v>
      </c>
      <c r="CN1840" s="1">
        <v>36423900</v>
      </c>
    </row>
    <row r="1841" spans="1:92" x14ac:dyDescent="0.25">
      <c r="A1841">
        <v>5125</v>
      </c>
      <c r="B1841">
        <v>5.15</v>
      </c>
      <c r="C1841">
        <v>5.09</v>
      </c>
      <c r="D1841">
        <v>5.12</v>
      </c>
      <c r="E1841">
        <v>5.2</v>
      </c>
      <c r="F1841">
        <v>5.13</v>
      </c>
      <c r="G1841">
        <v>5.12</v>
      </c>
      <c r="H1841">
        <v>5.13</v>
      </c>
      <c r="I1841">
        <v>5.13</v>
      </c>
      <c r="J1841">
        <v>5.13</v>
      </c>
      <c r="K1841">
        <v>5.12</v>
      </c>
      <c r="L1841">
        <v>5.13</v>
      </c>
      <c r="M1841">
        <v>5.09</v>
      </c>
      <c r="N1841">
        <v>5.09</v>
      </c>
      <c r="O1841">
        <v>4.99322</v>
      </c>
      <c r="P1841">
        <v>4.9949300000000001</v>
      </c>
      <c r="Q1841">
        <v>4.9967199999999998</v>
      </c>
      <c r="R1841">
        <v>4.99641</v>
      </c>
      <c r="S1841">
        <v>4.9931599999999996</v>
      </c>
      <c r="T1841">
        <v>4.9917800000000003</v>
      </c>
      <c r="U1841">
        <v>4.9908999999999999</v>
      </c>
      <c r="V1841">
        <v>4.99003</v>
      </c>
      <c r="W1841">
        <v>4.9868499999999996</v>
      </c>
      <c r="X1841">
        <v>4.9964700000000004</v>
      </c>
      <c r="Y1841">
        <v>4.9911300000000001</v>
      </c>
      <c r="Z1841">
        <v>4.9954799999999997</v>
      </c>
      <c r="AA1841">
        <v>4.9966299999999997</v>
      </c>
      <c r="AB1841">
        <v>4.9964199999999996</v>
      </c>
      <c r="AC1841">
        <v>4.9973299999999998</v>
      </c>
      <c r="AD1841">
        <v>5.0018700000000003</v>
      </c>
      <c r="AE1841">
        <v>5.0027799999999996</v>
      </c>
      <c r="AF1841">
        <v>4.9969900000000003</v>
      </c>
      <c r="AG1841">
        <v>4.9978400000000001</v>
      </c>
      <c r="AH1841">
        <v>4.9946700000000002</v>
      </c>
      <c r="AI1841">
        <v>4.9953900000000004</v>
      </c>
      <c r="AJ1841">
        <v>4.9931299999999998</v>
      </c>
      <c r="AK1841">
        <v>4.9936800000000003</v>
      </c>
      <c r="AL1841">
        <v>4.9913800000000004</v>
      </c>
      <c r="AM1841">
        <v>4.9917699999999998</v>
      </c>
      <c r="AN1841">
        <v>4.9919399999999996</v>
      </c>
      <c r="AO1841">
        <v>4.9927599999999996</v>
      </c>
      <c r="AP1841">
        <v>5.00197</v>
      </c>
      <c r="AQ1841">
        <v>5.0045000000000002</v>
      </c>
      <c r="AR1841">
        <v>5.0001899999999999</v>
      </c>
      <c r="AS1841">
        <v>5.0025599999999999</v>
      </c>
      <c r="AT1841">
        <v>5.0014000000000003</v>
      </c>
      <c r="AU1841">
        <v>5.0057600000000004</v>
      </c>
      <c r="AV1841">
        <v>5.0211499999999996</v>
      </c>
      <c r="AW1841">
        <v>5.0286099999999996</v>
      </c>
      <c r="AX1841">
        <v>5.0082899999999997</v>
      </c>
      <c r="AY1841">
        <v>5.0148099999999998</v>
      </c>
      <c r="AZ1841">
        <v>4.9970600000000003</v>
      </c>
      <c r="BA1841">
        <v>4.9993100000000004</v>
      </c>
      <c r="BB1841">
        <v>357134</v>
      </c>
      <c r="BC1841" s="1">
        <v>1284810</v>
      </c>
      <c r="BD1841" s="1">
        <v>2931920</v>
      </c>
      <c r="BE1841" s="1">
        <v>3850040</v>
      </c>
      <c r="BF1841" s="1">
        <v>1772040</v>
      </c>
      <c r="BG1841" s="1">
        <v>1094070</v>
      </c>
      <c r="BH1841" s="1">
        <v>1264180</v>
      </c>
      <c r="BI1841" s="1">
        <v>3360450</v>
      </c>
      <c r="BJ1841" s="1">
        <v>2520130</v>
      </c>
      <c r="BK1841" s="1">
        <v>2141440</v>
      </c>
      <c r="BL1841">
        <v>827900</v>
      </c>
      <c r="BM1841">
        <v>102690</v>
      </c>
      <c r="BN1841">
        <v>191209</v>
      </c>
      <c r="BO1841">
        <v>527399</v>
      </c>
      <c r="BP1841" s="1">
        <v>1559380</v>
      </c>
      <c r="BQ1841" s="1">
        <v>1444050</v>
      </c>
      <c r="BR1841" s="1">
        <v>3457770</v>
      </c>
      <c r="BS1841" s="1">
        <v>3637300</v>
      </c>
      <c r="BT1841" s="1">
        <v>8401290</v>
      </c>
      <c r="BU1841" s="1">
        <v>1086680</v>
      </c>
      <c r="BV1841" s="1">
        <v>4999060</v>
      </c>
      <c r="BW1841">
        <v>942170</v>
      </c>
      <c r="BX1841" s="1">
        <v>5005840</v>
      </c>
      <c r="BY1841">
        <v>496931</v>
      </c>
      <c r="BZ1841" s="1">
        <v>2763410</v>
      </c>
      <c r="CA1841" s="1">
        <v>3113070</v>
      </c>
      <c r="CB1841" s="1">
        <v>8591260</v>
      </c>
      <c r="CC1841" s="1">
        <v>2000380</v>
      </c>
      <c r="CD1841" s="1">
        <v>5429080</v>
      </c>
      <c r="CE1841" s="1">
        <v>2881710</v>
      </c>
      <c r="CF1841" s="1">
        <v>4992430</v>
      </c>
      <c r="CG1841">
        <v>653958</v>
      </c>
      <c r="CH1841" s="1">
        <v>1075030</v>
      </c>
      <c r="CI1841" s="1">
        <v>16557400</v>
      </c>
      <c r="CJ1841" s="1">
        <v>12511900</v>
      </c>
      <c r="CK1841" s="1">
        <v>33844600</v>
      </c>
      <c r="CL1841" s="1">
        <v>62951600</v>
      </c>
      <c r="CM1841" s="1">
        <v>25735800</v>
      </c>
      <c r="CN1841" s="1">
        <v>36107500</v>
      </c>
    </row>
    <row r="1842" spans="1:92" x14ac:dyDescent="0.25">
      <c r="A1842">
        <v>5126</v>
      </c>
      <c r="B1842">
        <v>5.15</v>
      </c>
      <c r="C1842">
        <v>5.09</v>
      </c>
      <c r="D1842">
        <v>5.12</v>
      </c>
      <c r="E1842">
        <v>5.2</v>
      </c>
      <c r="F1842">
        <v>5.13</v>
      </c>
      <c r="G1842">
        <v>5.12</v>
      </c>
      <c r="H1842">
        <v>5.13</v>
      </c>
      <c r="I1842">
        <v>5.13</v>
      </c>
      <c r="J1842">
        <v>5.13</v>
      </c>
      <c r="K1842">
        <v>5.12</v>
      </c>
      <c r="L1842">
        <v>5.13</v>
      </c>
      <c r="M1842">
        <v>5.09</v>
      </c>
      <c r="N1842">
        <v>5.09</v>
      </c>
      <c r="O1842">
        <v>4.9851599999999996</v>
      </c>
      <c r="P1842">
        <v>4.9878299999999998</v>
      </c>
      <c r="Q1842">
        <v>4.9911199999999996</v>
      </c>
      <c r="R1842">
        <v>4.9922300000000002</v>
      </c>
      <c r="S1842">
        <v>4.9896399999999996</v>
      </c>
      <c r="T1842">
        <v>4.9883800000000003</v>
      </c>
      <c r="U1842">
        <v>4.9873700000000003</v>
      </c>
      <c r="V1842">
        <v>4.9861000000000004</v>
      </c>
      <c r="W1842">
        <v>4.9818600000000002</v>
      </c>
      <c r="X1842">
        <v>4.9876899999999997</v>
      </c>
      <c r="Y1842">
        <v>4.9821</v>
      </c>
      <c r="Z1842">
        <v>4.9876399999999999</v>
      </c>
      <c r="AA1842">
        <v>4.9889400000000004</v>
      </c>
      <c r="AB1842">
        <v>4.9895199999999997</v>
      </c>
      <c r="AC1842">
        <v>4.9905600000000003</v>
      </c>
      <c r="AD1842">
        <v>4.9973099999999997</v>
      </c>
      <c r="AE1842">
        <v>4.9983899999999997</v>
      </c>
      <c r="AF1842">
        <v>4.9929399999999999</v>
      </c>
      <c r="AG1842">
        <v>4.9939600000000004</v>
      </c>
      <c r="AH1842">
        <v>4.9915099999999999</v>
      </c>
      <c r="AI1842">
        <v>4.9923900000000003</v>
      </c>
      <c r="AJ1842">
        <v>4.9899500000000003</v>
      </c>
      <c r="AK1842">
        <v>4.9905900000000001</v>
      </c>
      <c r="AL1842">
        <v>4.9879499999999997</v>
      </c>
      <c r="AM1842">
        <v>4.98841</v>
      </c>
      <c r="AN1842">
        <v>4.98848</v>
      </c>
      <c r="AO1842">
        <v>4.9894800000000004</v>
      </c>
      <c r="AP1842">
        <v>4.9990600000000001</v>
      </c>
      <c r="AQ1842">
        <v>5.0018599999999998</v>
      </c>
      <c r="AR1842">
        <v>4.9939900000000002</v>
      </c>
      <c r="AS1842">
        <v>4.9979800000000001</v>
      </c>
      <c r="AT1842">
        <v>4.9953599999999998</v>
      </c>
      <c r="AU1842">
        <v>5.0013300000000003</v>
      </c>
      <c r="AV1842">
        <v>5.0190200000000003</v>
      </c>
      <c r="AW1842">
        <v>5.0269000000000004</v>
      </c>
      <c r="AX1842">
        <v>5.0057</v>
      </c>
      <c r="AY1842">
        <v>5.0125599999999997</v>
      </c>
      <c r="AZ1842">
        <v>4.9943099999999996</v>
      </c>
      <c r="BA1842">
        <v>4.9968500000000002</v>
      </c>
      <c r="BB1842">
        <v>353469</v>
      </c>
      <c r="BC1842" s="1">
        <v>1278490</v>
      </c>
      <c r="BD1842" s="1">
        <v>2916780</v>
      </c>
      <c r="BE1842" s="1">
        <v>3835220</v>
      </c>
      <c r="BF1842" s="1">
        <v>1765940</v>
      </c>
      <c r="BG1842" s="1">
        <v>1090830</v>
      </c>
      <c r="BH1842" s="1">
        <v>1260450</v>
      </c>
      <c r="BI1842" s="1">
        <v>3347820</v>
      </c>
      <c r="BJ1842" s="1">
        <v>2503420</v>
      </c>
      <c r="BK1842" s="1">
        <v>2121410</v>
      </c>
      <c r="BL1842">
        <v>821326</v>
      </c>
      <c r="BM1842">
        <v>100395</v>
      </c>
      <c r="BN1842">
        <v>187031</v>
      </c>
      <c r="BO1842">
        <v>519246</v>
      </c>
      <c r="BP1842" s="1">
        <v>1535790</v>
      </c>
      <c r="BQ1842" s="1">
        <v>1429490</v>
      </c>
      <c r="BR1842" s="1">
        <v>3424280</v>
      </c>
      <c r="BS1842" s="1">
        <v>3620280</v>
      </c>
      <c r="BT1842" s="1">
        <v>8344880</v>
      </c>
      <c r="BU1842" s="1">
        <v>1080710</v>
      </c>
      <c r="BV1842" s="1">
        <v>4976510</v>
      </c>
      <c r="BW1842">
        <v>939025</v>
      </c>
      <c r="BX1842" s="1">
        <v>4989590</v>
      </c>
      <c r="BY1842">
        <v>495139</v>
      </c>
      <c r="BZ1842" s="1">
        <v>2753650</v>
      </c>
      <c r="CA1842" s="1">
        <v>3097720</v>
      </c>
      <c r="CB1842" s="1">
        <v>8551100</v>
      </c>
      <c r="CC1842" s="1">
        <v>1986590</v>
      </c>
      <c r="CD1842" s="1">
        <v>5396840</v>
      </c>
      <c r="CE1842" s="1">
        <v>2837090</v>
      </c>
      <c r="CF1842" s="1">
        <v>4931070</v>
      </c>
      <c r="CG1842">
        <v>638839</v>
      </c>
      <c r="CH1842" s="1">
        <v>1057120</v>
      </c>
      <c r="CI1842" s="1">
        <v>16427800</v>
      </c>
      <c r="CJ1842" s="1">
        <v>12404700</v>
      </c>
      <c r="CK1842" s="1">
        <v>33619100</v>
      </c>
      <c r="CL1842" s="1">
        <v>62646600</v>
      </c>
      <c r="CM1842" s="1">
        <v>25648200</v>
      </c>
      <c r="CN1842" s="1">
        <v>35951400</v>
      </c>
    </row>
    <row r="1843" spans="1:92" x14ac:dyDescent="0.25">
      <c r="A1843">
        <v>5127</v>
      </c>
      <c r="B1843">
        <v>5.15</v>
      </c>
      <c r="C1843">
        <v>5.09</v>
      </c>
      <c r="D1843">
        <v>5.12</v>
      </c>
      <c r="E1843">
        <v>5.2</v>
      </c>
      <c r="F1843">
        <v>5.13</v>
      </c>
      <c r="G1843">
        <v>5.12</v>
      </c>
      <c r="H1843">
        <v>5.13</v>
      </c>
      <c r="I1843">
        <v>5.13</v>
      </c>
      <c r="J1843">
        <v>5.13</v>
      </c>
      <c r="K1843">
        <v>5.12</v>
      </c>
      <c r="L1843">
        <v>5.13</v>
      </c>
      <c r="M1843">
        <v>5.09</v>
      </c>
      <c r="N1843">
        <v>5.09</v>
      </c>
      <c r="O1843">
        <v>4.9872300000000003</v>
      </c>
      <c r="P1843">
        <v>4.9876899999999997</v>
      </c>
      <c r="Q1843">
        <v>4.9889700000000001</v>
      </c>
      <c r="R1843">
        <v>4.98902</v>
      </c>
      <c r="S1843">
        <v>4.9865000000000004</v>
      </c>
      <c r="T1843">
        <v>4.9853800000000001</v>
      </c>
      <c r="U1843">
        <v>4.9845600000000001</v>
      </c>
      <c r="V1843">
        <v>4.9837499999999997</v>
      </c>
      <c r="W1843">
        <v>4.9793000000000003</v>
      </c>
      <c r="X1843">
        <v>4.9859</v>
      </c>
      <c r="Y1843">
        <v>4.9868300000000003</v>
      </c>
      <c r="Z1843">
        <v>4.9871499999999997</v>
      </c>
      <c r="AA1843">
        <v>4.9873399999999997</v>
      </c>
      <c r="AB1843">
        <v>4.9878799999999996</v>
      </c>
      <c r="AC1843">
        <v>4.9881099999999998</v>
      </c>
      <c r="AD1843">
        <v>4.9937100000000001</v>
      </c>
      <c r="AE1843">
        <v>4.9946200000000003</v>
      </c>
      <c r="AF1843">
        <v>4.9895800000000001</v>
      </c>
      <c r="AG1843">
        <v>4.9904299999999999</v>
      </c>
      <c r="AH1843">
        <v>4.98827</v>
      </c>
      <c r="AI1843">
        <v>4.9891100000000002</v>
      </c>
      <c r="AJ1843">
        <v>4.9868300000000003</v>
      </c>
      <c r="AK1843">
        <v>4.9874299999999998</v>
      </c>
      <c r="AL1843">
        <v>4.9850700000000003</v>
      </c>
      <c r="AM1843">
        <v>4.9854799999999999</v>
      </c>
      <c r="AN1843">
        <v>4.9858000000000002</v>
      </c>
      <c r="AO1843">
        <v>4.9866900000000003</v>
      </c>
      <c r="AP1843">
        <v>4.9960599999999999</v>
      </c>
      <c r="AQ1843">
        <v>4.9988799999999998</v>
      </c>
      <c r="AR1843">
        <v>4.9895699999999996</v>
      </c>
      <c r="AS1843">
        <v>4.9926500000000003</v>
      </c>
      <c r="AT1843">
        <v>4.9923400000000004</v>
      </c>
      <c r="AU1843">
        <v>4.9968000000000004</v>
      </c>
      <c r="AV1843">
        <v>5.0166899999999996</v>
      </c>
      <c r="AW1843">
        <v>5.0250500000000002</v>
      </c>
      <c r="AX1843">
        <v>5.00291</v>
      </c>
      <c r="AY1843">
        <v>5.0101699999999996</v>
      </c>
      <c r="AZ1843">
        <v>4.9911099999999999</v>
      </c>
      <c r="BA1843">
        <v>4.9939600000000004</v>
      </c>
      <c r="BB1843">
        <v>354408</v>
      </c>
      <c r="BC1843" s="1">
        <v>1278370</v>
      </c>
      <c r="BD1843" s="1">
        <v>2910980</v>
      </c>
      <c r="BE1843" s="1">
        <v>3823840</v>
      </c>
      <c r="BF1843" s="1">
        <v>1760510</v>
      </c>
      <c r="BG1843" s="1">
        <v>1087970</v>
      </c>
      <c r="BH1843" s="1">
        <v>1257470</v>
      </c>
      <c r="BI1843" s="1">
        <v>3340260</v>
      </c>
      <c r="BJ1843" s="1">
        <v>2494850</v>
      </c>
      <c r="BK1843" s="1">
        <v>2117300</v>
      </c>
      <c r="BL1843">
        <v>824770</v>
      </c>
      <c r="BM1843">
        <v>100251</v>
      </c>
      <c r="BN1843">
        <v>186162</v>
      </c>
      <c r="BO1843">
        <v>517308</v>
      </c>
      <c r="BP1843" s="1">
        <v>1527220</v>
      </c>
      <c r="BQ1843" s="1">
        <v>1417990</v>
      </c>
      <c r="BR1843" s="1">
        <v>3395450</v>
      </c>
      <c r="BS1843" s="1">
        <v>3606170</v>
      </c>
      <c r="BT1843" s="1">
        <v>8293570</v>
      </c>
      <c r="BU1843" s="1">
        <v>1074580</v>
      </c>
      <c r="BV1843" s="1">
        <v>4951910</v>
      </c>
      <c r="BW1843">
        <v>935942</v>
      </c>
      <c r="BX1843" s="1">
        <v>4973010</v>
      </c>
      <c r="BY1843">
        <v>493632</v>
      </c>
      <c r="BZ1843" s="1">
        <v>2745120</v>
      </c>
      <c r="CA1843" s="1">
        <v>3085810</v>
      </c>
      <c r="CB1843" s="1">
        <v>8516970</v>
      </c>
      <c r="CC1843" s="1">
        <v>1972410</v>
      </c>
      <c r="CD1843" s="1">
        <v>5360490</v>
      </c>
      <c r="CE1843" s="1">
        <v>2805250</v>
      </c>
      <c r="CF1843" s="1">
        <v>4859740</v>
      </c>
      <c r="CG1843">
        <v>631286</v>
      </c>
      <c r="CH1843" s="1">
        <v>1038790</v>
      </c>
      <c r="CI1843" s="1">
        <v>16285200</v>
      </c>
      <c r="CJ1843" s="1">
        <v>12288200</v>
      </c>
      <c r="CK1843" s="1">
        <v>33375700</v>
      </c>
      <c r="CL1843" s="1">
        <v>62322600</v>
      </c>
      <c r="CM1843" s="1">
        <v>25546100</v>
      </c>
      <c r="CN1843" s="1">
        <v>35768400</v>
      </c>
    </row>
    <row r="1844" spans="1:92" x14ac:dyDescent="0.25">
      <c r="A1844">
        <v>5128</v>
      </c>
      <c r="B1844">
        <v>5.15</v>
      </c>
      <c r="C1844">
        <v>5.09</v>
      </c>
      <c r="D1844">
        <v>5.12</v>
      </c>
      <c r="E1844">
        <v>5.2</v>
      </c>
      <c r="F1844">
        <v>5.13</v>
      </c>
      <c r="G1844">
        <v>5.12</v>
      </c>
      <c r="H1844">
        <v>5.13</v>
      </c>
      <c r="I1844">
        <v>5.13</v>
      </c>
      <c r="J1844">
        <v>5.13</v>
      </c>
      <c r="K1844">
        <v>5.12</v>
      </c>
      <c r="L1844">
        <v>5.13</v>
      </c>
      <c r="M1844">
        <v>5.09</v>
      </c>
      <c r="N1844">
        <v>5.09</v>
      </c>
      <c r="O1844">
        <v>4.9843000000000002</v>
      </c>
      <c r="P1844">
        <v>4.98475</v>
      </c>
      <c r="Q1844">
        <v>4.98543</v>
      </c>
      <c r="R1844">
        <v>4.9848600000000003</v>
      </c>
      <c r="S1844">
        <v>4.9819399999999998</v>
      </c>
      <c r="T1844">
        <v>4.9805900000000003</v>
      </c>
      <c r="U1844">
        <v>4.9795699999999998</v>
      </c>
      <c r="V1844">
        <v>4.9782999999999999</v>
      </c>
      <c r="W1844">
        <v>4.97438</v>
      </c>
      <c r="X1844">
        <v>4.9819100000000001</v>
      </c>
      <c r="Y1844">
        <v>4.9837699999999998</v>
      </c>
      <c r="Z1844">
        <v>4.98529</v>
      </c>
      <c r="AA1844">
        <v>4.9859099999999996</v>
      </c>
      <c r="AB1844">
        <v>4.9854700000000003</v>
      </c>
      <c r="AC1844">
        <v>4.9859799999999996</v>
      </c>
      <c r="AD1844">
        <v>4.9899699999999996</v>
      </c>
      <c r="AE1844">
        <v>4.9908299999999999</v>
      </c>
      <c r="AF1844">
        <v>4.9854099999999999</v>
      </c>
      <c r="AG1844">
        <v>4.9862500000000001</v>
      </c>
      <c r="AH1844">
        <v>4.9836900000000002</v>
      </c>
      <c r="AI1844">
        <v>4.9845300000000003</v>
      </c>
      <c r="AJ1844">
        <v>4.9821</v>
      </c>
      <c r="AK1844">
        <v>4.9827199999999996</v>
      </c>
      <c r="AL1844">
        <v>4.9801299999999999</v>
      </c>
      <c r="AM1844">
        <v>4.9805799999999998</v>
      </c>
      <c r="AN1844">
        <v>4.9806999999999997</v>
      </c>
      <c r="AO1844">
        <v>4.9817099999999996</v>
      </c>
      <c r="AP1844">
        <v>4.9916</v>
      </c>
      <c r="AQ1844">
        <v>4.9944499999999996</v>
      </c>
      <c r="AR1844">
        <v>4.9852699999999999</v>
      </c>
      <c r="AS1844">
        <v>4.9878200000000001</v>
      </c>
      <c r="AT1844">
        <v>4.9891800000000002</v>
      </c>
      <c r="AU1844">
        <v>4.9923700000000002</v>
      </c>
      <c r="AV1844">
        <v>5.0125000000000002</v>
      </c>
      <c r="AW1844">
        <v>5.0213700000000001</v>
      </c>
      <c r="AX1844">
        <v>4.9982499999999996</v>
      </c>
      <c r="AY1844">
        <v>5.0058499999999997</v>
      </c>
      <c r="AZ1844">
        <v>4.9864300000000004</v>
      </c>
      <c r="BA1844">
        <v>4.9893299999999998</v>
      </c>
      <c r="BB1844">
        <v>353076</v>
      </c>
      <c r="BC1844" s="1">
        <v>1275750</v>
      </c>
      <c r="BD1844" s="1">
        <v>2901420</v>
      </c>
      <c r="BE1844" s="1">
        <v>3809090</v>
      </c>
      <c r="BF1844" s="1">
        <v>1752610</v>
      </c>
      <c r="BG1844" s="1">
        <v>1083400</v>
      </c>
      <c r="BH1844" s="1">
        <v>1252190</v>
      </c>
      <c r="BI1844" s="1">
        <v>3322760</v>
      </c>
      <c r="BJ1844" s="1">
        <v>2478370</v>
      </c>
      <c r="BK1844" s="1">
        <v>2108220</v>
      </c>
      <c r="BL1844">
        <v>822543</v>
      </c>
      <c r="BM1844">
        <v>99707.5</v>
      </c>
      <c r="BN1844">
        <v>185383</v>
      </c>
      <c r="BO1844">
        <v>514471</v>
      </c>
      <c r="BP1844" s="1">
        <v>1519800</v>
      </c>
      <c r="BQ1844" s="1">
        <v>1406040</v>
      </c>
      <c r="BR1844" s="1">
        <v>3366550</v>
      </c>
      <c r="BS1844" s="1">
        <v>3588690</v>
      </c>
      <c r="BT1844" s="1">
        <v>8232760</v>
      </c>
      <c r="BU1844" s="1">
        <v>1065930</v>
      </c>
      <c r="BV1844" s="1">
        <v>4917440</v>
      </c>
      <c r="BW1844">
        <v>931268</v>
      </c>
      <c r="BX1844" s="1">
        <v>4948290</v>
      </c>
      <c r="BY1844">
        <v>491053</v>
      </c>
      <c r="BZ1844" s="1">
        <v>2730900</v>
      </c>
      <c r="CA1844" s="1">
        <v>3063200</v>
      </c>
      <c r="CB1844" s="1">
        <v>8456110</v>
      </c>
      <c r="CC1844" s="1">
        <v>1951230</v>
      </c>
      <c r="CD1844" s="1">
        <v>5306390</v>
      </c>
      <c r="CE1844" s="1">
        <v>2774260</v>
      </c>
      <c r="CF1844" s="1">
        <v>4795020</v>
      </c>
      <c r="CG1844">
        <v>623380</v>
      </c>
      <c r="CH1844" s="1">
        <v>1020880</v>
      </c>
      <c r="CI1844" s="1">
        <v>16029400</v>
      </c>
      <c r="CJ1844" s="1">
        <v>12055700</v>
      </c>
      <c r="CK1844" s="1">
        <v>32970000</v>
      </c>
      <c r="CL1844" s="1">
        <v>61737900</v>
      </c>
      <c r="CM1844" s="1">
        <v>25397000</v>
      </c>
      <c r="CN1844" s="1">
        <v>35474600</v>
      </c>
    </row>
    <row r="1845" spans="1:92" x14ac:dyDescent="0.25">
      <c r="A1845">
        <v>5129</v>
      </c>
      <c r="B1845">
        <v>5.15</v>
      </c>
      <c r="C1845">
        <v>5.09</v>
      </c>
      <c r="D1845">
        <v>5.12</v>
      </c>
      <c r="E1845">
        <v>5.2</v>
      </c>
      <c r="F1845">
        <v>5.13</v>
      </c>
      <c r="G1845">
        <v>5.12</v>
      </c>
      <c r="H1845">
        <v>5.13</v>
      </c>
      <c r="I1845">
        <v>5.13</v>
      </c>
      <c r="J1845">
        <v>5.13</v>
      </c>
      <c r="K1845">
        <v>5.12</v>
      </c>
      <c r="L1845">
        <v>5.13</v>
      </c>
      <c r="M1845">
        <v>5.09</v>
      </c>
      <c r="N1845">
        <v>5.09</v>
      </c>
      <c r="O1845">
        <v>4.9804199999999996</v>
      </c>
      <c r="P1845">
        <v>4.9808899999999996</v>
      </c>
      <c r="Q1845">
        <v>4.9815199999999997</v>
      </c>
      <c r="R1845">
        <v>4.98081</v>
      </c>
      <c r="S1845">
        <v>4.9778700000000002</v>
      </c>
      <c r="T1845">
        <v>4.9766199999999996</v>
      </c>
      <c r="U1845">
        <v>4.9757800000000003</v>
      </c>
      <c r="V1845">
        <v>4.9749699999999999</v>
      </c>
      <c r="W1845">
        <v>4.9705700000000004</v>
      </c>
      <c r="X1845">
        <v>4.9778500000000001</v>
      </c>
      <c r="Y1845">
        <v>4.9798499999999999</v>
      </c>
      <c r="Z1845">
        <v>4.9815399999999999</v>
      </c>
      <c r="AA1845">
        <v>4.9822199999999999</v>
      </c>
      <c r="AB1845">
        <v>4.9817</v>
      </c>
      <c r="AC1845">
        <v>4.9822600000000001</v>
      </c>
      <c r="AD1845">
        <v>4.9862200000000003</v>
      </c>
      <c r="AE1845">
        <v>4.9870999999999999</v>
      </c>
      <c r="AF1845">
        <v>4.9813499999999999</v>
      </c>
      <c r="AG1845">
        <v>4.98217</v>
      </c>
      <c r="AH1845">
        <v>4.9795199999999999</v>
      </c>
      <c r="AI1845">
        <v>4.9803100000000002</v>
      </c>
      <c r="AJ1845">
        <v>4.9780100000000003</v>
      </c>
      <c r="AK1845">
        <v>4.9785899999999996</v>
      </c>
      <c r="AL1845">
        <v>4.9762700000000004</v>
      </c>
      <c r="AM1845">
        <v>4.9766599999999999</v>
      </c>
      <c r="AN1845">
        <v>4.9769600000000001</v>
      </c>
      <c r="AO1845">
        <v>4.9778200000000004</v>
      </c>
      <c r="AP1845">
        <v>4.9875299999999996</v>
      </c>
      <c r="AQ1845">
        <v>4.99038</v>
      </c>
      <c r="AR1845">
        <v>4.9811100000000001</v>
      </c>
      <c r="AS1845">
        <v>4.9836499999999999</v>
      </c>
      <c r="AT1845">
        <v>4.9855600000000004</v>
      </c>
      <c r="AU1845">
        <v>4.9887499999999996</v>
      </c>
      <c r="AV1845">
        <v>5.0087700000000002</v>
      </c>
      <c r="AW1845">
        <v>5.0180199999999999</v>
      </c>
      <c r="AX1845">
        <v>4.9940600000000002</v>
      </c>
      <c r="AY1845">
        <v>5.0019299999999998</v>
      </c>
      <c r="AZ1845">
        <v>4.98217</v>
      </c>
      <c r="BA1845">
        <v>4.9850500000000002</v>
      </c>
      <c r="BB1845">
        <v>351311</v>
      </c>
      <c r="BC1845" s="1">
        <v>1272310</v>
      </c>
      <c r="BD1845" s="1">
        <v>2890850</v>
      </c>
      <c r="BE1845" s="1">
        <v>3794750</v>
      </c>
      <c r="BF1845" s="1">
        <v>1745560</v>
      </c>
      <c r="BG1845" s="1">
        <v>1079620</v>
      </c>
      <c r="BH1845" s="1">
        <v>1248180</v>
      </c>
      <c r="BI1845" s="1">
        <v>3312060</v>
      </c>
      <c r="BJ1845" s="1">
        <v>2465600</v>
      </c>
      <c r="BK1845" s="1">
        <v>2098940</v>
      </c>
      <c r="BL1845">
        <v>819696</v>
      </c>
      <c r="BM1845">
        <v>98608.8</v>
      </c>
      <c r="BN1845">
        <v>183378</v>
      </c>
      <c r="BO1845">
        <v>510013</v>
      </c>
      <c r="BP1845" s="1">
        <v>1506830</v>
      </c>
      <c r="BQ1845" s="1">
        <v>1394050</v>
      </c>
      <c r="BR1845" s="1">
        <v>3338040</v>
      </c>
      <c r="BS1845" s="1">
        <v>3571670</v>
      </c>
      <c r="BT1845" s="1">
        <v>8173570</v>
      </c>
      <c r="BU1845" s="1">
        <v>1058050</v>
      </c>
      <c r="BV1845" s="1">
        <v>4885780</v>
      </c>
      <c r="BW1845">
        <v>927226</v>
      </c>
      <c r="BX1845" s="1">
        <v>4926600</v>
      </c>
      <c r="BY1845">
        <v>489036</v>
      </c>
      <c r="BZ1845" s="1">
        <v>2719530</v>
      </c>
      <c r="CA1845" s="1">
        <v>3046600</v>
      </c>
      <c r="CB1845" s="1">
        <v>8408590</v>
      </c>
      <c r="CC1845" s="1">
        <v>1931960</v>
      </c>
      <c r="CD1845" s="1">
        <v>5256630</v>
      </c>
      <c r="CE1845" s="1">
        <v>2744320</v>
      </c>
      <c r="CF1845" s="1">
        <v>4739100</v>
      </c>
      <c r="CG1845">
        <v>614314</v>
      </c>
      <c r="CH1845" s="1">
        <v>1006230</v>
      </c>
      <c r="CI1845" s="1">
        <v>15801600</v>
      </c>
      <c r="CJ1845" s="1">
        <v>11844700</v>
      </c>
      <c r="CK1845" s="1">
        <v>32604800</v>
      </c>
      <c r="CL1845" s="1">
        <v>61206500</v>
      </c>
      <c r="CM1845" s="1">
        <v>25261100</v>
      </c>
      <c r="CN1845" s="1">
        <v>35202800</v>
      </c>
    </row>
    <row r="1846" spans="1:92" x14ac:dyDescent="0.25">
      <c r="A1846">
        <v>5130</v>
      </c>
      <c r="B1846">
        <v>5.15</v>
      </c>
      <c r="C1846">
        <v>5.09</v>
      </c>
      <c r="D1846">
        <v>5.12</v>
      </c>
      <c r="E1846">
        <v>5.2</v>
      </c>
      <c r="F1846">
        <v>5.13</v>
      </c>
      <c r="G1846">
        <v>5.12</v>
      </c>
      <c r="H1846">
        <v>5.13</v>
      </c>
      <c r="I1846">
        <v>5.13</v>
      </c>
      <c r="J1846">
        <v>5.13</v>
      </c>
      <c r="K1846">
        <v>5.12</v>
      </c>
      <c r="L1846">
        <v>5.13</v>
      </c>
      <c r="M1846">
        <v>5.09</v>
      </c>
      <c r="N1846">
        <v>5.09</v>
      </c>
      <c r="O1846">
        <v>4.9756499999999999</v>
      </c>
      <c r="P1846">
        <v>4.9761100000000003</v>
      </c>
      <c r="Q1846">
        <v>4.9767400000000004</v>
      </c>
      <c r="R1846">
        <v>4.9759900000000004</v>
      </c>
      <c r="S1846">
        <v>4.9730400000000001</v>
      </c>
      <c r="T1846">
        <v>4.9717399999999996</v>
      </c>
      <c r="U1846">
        <v>4.9708100000000002</v>
      </c>
      <c r="V1846">
        <v>4.9697300000000002</v>
      </c>
      <c r="W1846">
        <v>4.9656399999999996</v>
      </c>
      <c r="X1846">
        <v>4.9730100000000004</v>
      </c>
      <c r="Y1846">
        <v>4.9750800000000002</v>
      </c>
      <c r="Z1846">
        <v>4.9767999999999999</v>
      </c>
      <c r="AA1846">
        <v>4.9774900000000004</v>
      </c>
      <c r="AB1846">
        <v>4.9769399999999999</v>
      </c>
      <c r="AC1846">
        <v>4.9775</v>
      </c>
      <c r="AD1846">
        <v>4.9814600000000002</v>
      </c>
      <c r="AE1846">
        <v>4.9823399999999998</v>
      </c>
      <c r="AF1846">
        <v>4.9765100000000002</v>
      </c>
      <c r="AG1846">
        <v>4.9773199999999997</v>
      </c>
      <c r="AH1846">
        <v>4.9747000000000003</v>
      </c>
      <c r="AI1846">
        <v>4.9754899999999997</v>
      </c>
      <c r="AJ1846">
        <v>4.9731500000000004</v>
      </c>
      <c r="AK1846">
        <v>4.9737400000000003</v>
      </c>
      <c r="AL1846">
        <v>4.9713200000000004</v>
      </c>
      <c r="AM1846">
        <v>4.9717399999999996</v>
      </c>
      <c r="AN1846">
        <v>4.97194</v>
      </c>
      <c r="AO1846">
        <v>4.9728700000000003</v>
      </c>
      <c r="AP1846">
        <v>4.98278</v>
      </c>
      <c r="AQ1846">
        <v>4.9856400000000001</v>
      </c>
      <c r="AR1846">
        <v>4.9762599999999999</v>
      </c>
      <c r="AS1846">
        <v>4.9787699999999999</v>
      </c>
      <c r="AT1846">
        <v>4.9810299999999996</v>
      </c>
      <c r="AU1846">
        <v>4.9843099999999998</v>
      </c>
      <c r="AV1846">
        <v>5.0042099999999996</v>
      </c>
      <c r="AW1846">
        <v>5.0140500000000001</v>
      </c>
      <c r="AX1846">
        <v>4.9890800000000004</v>
      </c>
      <c r="AY1846">
        <v>4.99716</v>
      </c>
      <c r="AZ1846">
        <v>4.9773100000000001</v>
      </c>
      <c r="BA1846">
        <v>4.9801799999999998</v>
      </c>
      <c r="BB1846">
        <v>349140</v>
      </c>
      <c r="BC1846" s="1">
        <v>1268060</v>
      </c>
      <c r="BD1846" s="1">
        <v>2877910</v>
      </c>
      <c r="BE1846" s="1">
        <v>3777640</v>
      </c>
      <c r="BF1846" s="1">
        <v>1737200</v>
      </c>
      <c r="BG1846" s="1">
        <v>1074960</v>
      </c>
      <c r="BH1846" s="1">
        <v>1242910</v>
      </c>
      <c r="BI1846" s="1">
        <v>3295240</v>
      </c>
      <c r="BJ1846" s="1">
        <v>2449090</v>
      </c>
      <c r="BK1846" s="1">
        <v>2087890</v>
      </c>
      <c r="BL1846">
        <v>816219</v>
      </c>
      <c r="BM1846">
        <v>97218.3</v>
      </c>
      <c r="BN1846">
        <v>180803</v>
      </c>
      <c r="BO1846">
        <v>504386</v>
      </c>
      <c r="BP1846" s="1">
        <v>1490240</v>
      </c>
      <c r="BQ1846" s="1">
        <v>1378850</v>
      </c>
      <c r="BR1846" s="1">
        <v>3301720</v>
      </c>
      <c r="BS1846" s="1">
        <v>3551370</v>
      </c>
      <c r="BT1846" s="1">
        <v>8103040</v>
      </c>
      <c r="BU1846" s="1">
        <v>1048930</v>
      </c>
      <c r="BV1846" s="1">
        <v>4849560</v>
      </c>
      <c r="BW1846">
        <v>922424</v>
      </c>
      <c r="BX1846" s="1">
        <v>4901150</v>
      </c>
      <c r="BY1846">
        <v>486453</v>
      </c>
      <c r="BZ1846" s="1">
        <v>2705230</v>
      </c>
      <c r="CA1846" s="1">
        <v>3024350</v>
      </c>
      <c r="CB1846" s="1">
        <v>8348100</v>
      </c>
      <c r="CC1846" s="1">
        <v>1909440</v>
      </c>
      <c r="CD1846" s="1">
        <v>5198700</v>
      </c>
      <c r="CE1846" s="1">
        <v>2709380</v>
      </c>
      <c r="CF1846" s="1">
        <v>4673730</v>
      </c>
      <c r="CG1846">
        <v>603004</v>
      </c>
      <c r="CH1846">
        <v>988293</v>
      </c>
      <c r="CI1846" s="1">
        <v>15523200</v>
      </c>
      <c r="CJ1846" s="1">
        <v>11595100</v>
      </c>
      <c r="CK1846" s="1">
        <v>32170500</v>
      </c>
      <c r="CL1846" s="1">
        <v>60561200</v>
      </c>
      <c r="CM1846" s="1">
        <v>25106200</v>
      </c>
      <c r="CN1846" s="1">
        <v>34893800</v>
      </c>
    </row>
    <row r="1847" spans="1:92" x14ac:dyDescent="0.25">
      <c r="A1847">
        <v>5131</v>
      </c>
      <c r="B1847">
        <v>5.15</v>
      </c>
      <c r="C1847">
        <v>5.09</v>
      </c>
      <c r="D1847">
        <v>5.12</v>
      </c>
      <c r="E1847">
        <v>5.2</v>
      </c>
      <c r="F1847">
        <v>5.13</v>
      </c>
      <c r="G1847">
        <v>5.12</v>
      </c>
      <c r="H1847">
        <v>5.13</v>
      </c>
      <c r="I1847">
        <v>5.13</v>
      </c>
      <c r="J1847">
        <v>5.13</v>
      </c>
      <c r="K1847">
        <v>5.12</v>
      </c>
      <c r="L1847">
        <v>5.13</v>
      </c>
      <c r="M1847">
        <v>5.09</v>
      </c>
      <c r="N1847">
        <v>5.09</v>
      </c>
      <c r="O1847">
        <v>4.9704499999999996</v>
      </c>
      <c r="P1847">
        <v>4.9709399999999997</v>
      </c>
      <c r="Q1847">
        <v>4.9715600000000002</v>
      </c>
      <c r="R1847">
        <v>4.9708300000000003</v>
      </c>
      <c r="S1847">
        <v>4.9678500000000003</v>
      </c>
      <c r="T1847">
        <v>4.9664400000000004</v>
      </c>
      <c r="U1847">
        <v>4.9653799999999997</v>
      </c>
      <c r="V1847">
        <v>4.96401</v>
      </c>
      <c r="W1847">
        <v>4.9599700000000002</v>
      </c>
      <c r="X1847">
        <v>4.96767</v>
      </c>
      <c r="Y1847">
        <v>4.9698500000000001</v>
      </c>
      <c r="Z1847">
        <v>4.9717099999999999</v>
      </c>
      <c r="AA1847">
        <v>4.9724500000000003</v>
      </c>
      <c r="AB1847">
        <v>4.9718400000000003</v>
      </c>
      <c r="AC1847">
        <v>4.9724399999999997</v>
      </c>
      <c r="AD1847">
        <v>4.9764699999999999</v>
      </c>
      <c r="AE1847">
        <v>4.9773699999999996</v>
      </c>
      <c r="AF1847">
        <v>4.9713799999999999</v>
      </c>
      <c r="AG1847">
        <v>4.9722200000000001</v>
      </c>
      <c r="AH1847">
        <v>4.9695799999999997</v>
      </c>
      <c r="AI1847">
        <v>4.9703900000000001</v>
      </c>
      <c r="AJ1847">
        <v>4.9679200000000003</v>
      </c>
      <c r="AK1847">
        <v>4.9685300000000003</v>
      </c>
      <c r="AL1847">
        <v>4.9659300000000002</v>
      </c>
      <c r="AM1847">
        <v>4.9663599999999999</v>
      </c>
      <c r="AN1847">
        <v>4.9663500000000003</v>
      </c>
      <c r="AO1847">
        <v>4.9673400000000001</v>
      </c>
      <c r="AP1847">
        <v>4.9777699999999996</v>
      </c>
      <c r="AQ1847">
        <v>4.9807100000000002</v>
      </c>
      <c r="AR1847">
        <v>4.9711499999999997</v>
      </c>
      <c r="AS1847">
        <v>4.9737999999999998</v>
      </c>
      <c r="AT1847">
        <v>4.9763599999999997</v>
      </c>
      <c r="AU1847">
        <v>4.9798299999999998</v>
      </c>
      <c r="AV1847">
        <v>4.9996099999999997</v>
      </c>
      <c r="AW1847">
        <v>5.0100800000000003</v>
      </c>
      <c r="AX1847">
        <v>4.98407</v>
      </c>
      <c r="AY1847">
        <v>4.9923500000000001</v>
      </c>
      <c r="AZ1847">
        <v>4.9722200000000001</v>
      </c>
      <c r="BA1847">
        <v>4.9750899999999998</v>
      </c>
      <c r="BB1847">
        <v>346776</v>
      </c>
      <c r="BC1847" s="1">
        <v>1263460</v>
      </c>
      <c r="BD1847" s="1">
        <v>2863940</v>
      </c>
      <c r="BE1847" s="1">
        <v>3759360</v>
      </c>
      <c r="BF1847" s="1">
        <v>1728210</v>
      </c>
      <c r="BG1847" s="1">
        <v>1069910</v>
      </c>
      <c r="BH1847" s="1">
        <v>1237170</v>
      </c>
      <c r="BI1847" s="1">
        <v>3276850</v>
      </c>
      <c r="BJ1847" s="1">
        <v>2430100</v>
      </c>
      <c r="BK1847" s="1">
        <v>2075700</v>
      </c>
      <c r="BL1847">
        <v>812419</v>
      </c>
      <c r="BM1847">
        <v>95727.9</v>
      </c>
      <c r="BN1847">
        <v>178064</v>
      </c>
      <c r="BO1847">
        <v>498362</v>
      </c>
      <c r="BP1847" s="1">
        <v>1472610</v>
      </c>
      <c r="BQ1847" s="1">
        <v>1362880</v>
      </c>
      <c r="BR1847" s="1">
        <v>3263750</v>
      </c>
      <c r="BS1847" s="1">
        <v>3529830</v>
      </c>
      <c r="BT1847" s="1">
        <v>8028840</v>
      </c>
      <c r="BU1847" s="1">
        <v>1039250</v>
      </c>
      <c r="BV1847" s="1">
        <v>4811260</v>
      </c>
      <c r="BW1847">
        <v>917249</v>
      </c>
      <c r="BX1847" s="1">
        <v>4873790</v>
      </c>
      <c r="BY1847">
        <v>483634</v>
      </c>
      <c r="BZ1847" s="1">
        <v>2689630</v>
      </c>
      <c r="CA1847" s="1">
        <v>2999550</v>
      </c>
      <c r="CB1847" s="1">
        <v>8280410</v>
      </c>
      <c r="CC1847" s="1">
        <v>1885690</v>
      </c>
      <c r="CD1847" s="1">
        <v>5138530</v>
      </c>
      <c r="CE1847" s="1">
        <v>2672620</v>
      </c>
      <c r="CF1847" s="1">
        <v>4607050</v>
      </c>
      <c r="CG1847">
        <v>591315</v>
      </c>
      <c r="CH1847">
        <v>970153</v>
      </c>
      <c r="CI1847" s="1">
        <v>15242600</v>
      </c>
      <c r="CJ1847" s="1">
        <v>11344500</v>
      </c>
      <c r="CK1847" s="1">
        <v>31734000</v>
      </c>
      <c r="CL1847" s="1">
        <v>59909800</v>
      </c>
      <c r="CM1847" s="1">
        <v>24943900</v>
      </c>
      <c r="CN1847" s="1">
        <v>34571600</v>
      </c>
    </row>
    <row r="1848" spans="1:92" x14ac:dyDescent="0.25">
      <c r="A1848">
        <v>5132</v>
      </c>
      <c r="B1848">
        <v>5.15</v>
      </c>
      <c r="C1848">
        <v>5.09</v>
      </c>
      <c r="D1848">
        <v>5.12</v>
      </c>
      <c r="E1848">
        <v>5.2</v>
      </c>
      <c r="F1848">
        <v>5.13</v>
      </c>
      <c r="G1848">
        <v>5.12</v>
      </c>
      <c r="H1848">
        <v>5.13</v>
      </c>
      <c r="I1848">
        <v>5.13</v>
      </c>
      <c r="J1848">
        <v>5.13</v>
      </c>
      <c r="K1848">
        <v>5.12</v>
      </c>
      <c r="L1848">
        <v>5.13</v>
      </c>
      <c r="M1848">
        <v>5.09</v>
      </c>
      <c r="N1848">
        <v>5.09</v>
      </c>
      <c r="O1848">
        <v>4.9657200000000001</v>
      </c>
      <c r="P1848">
        <v>4.96624</v>
      </c>
      <c r="Q1848">
        <v>4.9668799999999997</v>
      </c>
      <c r="R1848">
        <v>4.9661499999999998</v>
      </c>
      <c r="S1848">
        <v>4.96305</v>
      </c>
      <c r="T1848">
        <v>4.9614200000000004</v>
      </c>
      <c r="U1848">
        <v>4.9600900000000001</v>
      </c>
      <c r="V1848">
        <v>4.9581200000000001</v>
      </c>
      <c r="W1848">
        <v>4.95451</v>
      </c>
      <c r="X1848">
        <v>4.9627600000000003</v>
      </c>
      <c r="Y1848">
        <v>4.9650999999999996</v>
      </c>
      <c r="Z1848">
        <v>4.9670899999999998</v>
      </c>
      <c r="AA1848">
        <v>4.9678800000000001</v>
      </c>
      <c r="AB1848">
        <v>4.9672099999999997</v>
      </c>
      <c r="AC1848">
        <v>4.9678500000000003</v>
      </c>
      <c r="AD1848">
        <v>4.97201</v>
      </c>
      <c r="AE1848">
        <v>4.97295</v>
      </c>
      <c r="AF1848">
        <v>4.9667199999999996</v>
      </c>
      <c r="AG1848">
        <v>4.9676099999999996</v>
      </c>
      <c r="AH1848">
        <v>4.9649000000000001</v>
      </c>
      <c r="AI1848">
        <v>4.96577</v>
      </c>
      <c r="AJ1848">
        <v>4.9630299999999998</v>
      </c>
      <c r="AK1848">
        <v>4.9636899999999997</v>
      </c>
      <c r="AL1848">
        <v>4.9607099999999997</v>
      </c>
      <c r="AM1848">
        <v>4.9611999999999998</v>
      </c>
      <c r="AN1848">
        <v>4.9608100000000004</v>
      </c>
      <c r="AO1848">
        <v>4.9619400000000002</v>
      </c>
      <c r="AP1848">
        <v>4.9733099999999997</v>
      </c>
      <c r="AQ1848">
        <v>4.9763900000000003</v>
      </c>
      <c r="AR1848">
        <v>4.9665699999999999</v>
      </c>
      <c r="AS1848">
        <v>4.9694000000000003</v>
      </c>
      <c r="AT1848">
        <v>4.9722799999999996</v>
      </c>
      <c r="AU1848">
        <v>4.9760200000000001</v>
      </c>
      <c r="AV1848">
        <v>4.9958099999999996</v>
      </c>
      <c r="AW1848">
        <v>5.0067199999999996</v>
      </c>
      <c r="AX1848">
        <v>4.9798200000000001</v>
      </c>
      <c r="AY1848">
        <v>4.9882999999999997</v>
      </c>
      <c r="AZ1848">
        <v>4.9676499999999999</v>
      </c>
      <c r="BA1848">
        <v>4.9705599999999999</v>
      </c>
      <c r="BB1848">
        <v>344627</v>
      </c>
      <c r="BC1848" s="1">
        <v>1259280</v>
      </c>
      <c r="BD1848" s="1">
        <v>2851290</v>
      </c>
      <c r="BE1848" s="1">
        <v>3742760</v>
      </c>
      <c r="BF1848" s="1">
        <v>1719880</v>
      </c>
      <c r="BG1848" s="1">
        <v>1065130</v>
      </c>
      <c r="BH1848" s="1">
        <v>1231580</v>
      </c>
      <c r="BI1848" s="1">
        <v>3257930</v>
      </c>
      <c r="BJ1848" s="1">
        <v>2411810</v>
      </c>
      <c r="BK1848" s="1">
        <v>2064520</v>
      </c>
      <c r="BL1848">
        <v>808963</v>
      </c>
      <c r="BM1848">
        <v>94373.8</v>
      </c>
      <c r="BN1848">
        <v>175577</v>
      </c>
      <c r="BO1848">
        <v>492892</v>
      </c>
      <c r="BP1848" s="1">
        <v>1456600</v>
      </c>
      <c r="BQ1848" s="1">
        <v>1348630</v>
      </c>
      <c r="BR1848" s="1">
        <v>3229950</v>
      </c>
      <c r="BS1848" s="1">
        <v>3510300</v>
      </c>
      <c r="BT1848" s="1">
        <v>7961850</v>
      </c>
      <c r="BU1848" s="1">
        <v>1030400</v>
      </c>
      <c r="BV1848" s="1">
        <v>4776510</v>
      </c>
      <c r="BW1848">
        <v>912417</v>
      </c>
      <c r="BX1848" s="1">
        <v>4848400</v>
      </c>
      <c r="BY1848">
        <v>480908</v>
      </c>
      <c r="BZ1848" s="1">
        <v>2674630</v>
      </c>
      <c r="CA1848" s="1">
        <v>2975010</v>
      </c>
      <c r="CB1848" s="1">
        <v>8214490</v>
      </c>
      <c r="CC1848" s="1">
        <v>1864560</v>
      </c>
      <c r="CD1848" s="1">
        <v>5085720</v>
      </c>
      <c r="CE1848" s="1">
        <v>2639580</v>
      </c>
      <c r="CF1848" s="1">
        <v>4548080</v>
      </c>
      <c r="CG1848">
        <v>581113</v>
      </c>
      <c r="CH1848">
        <v>954743</v>
      </c>
      <c r="CI1848" s="1">
        <v>15010400</v>
      </c>
      <c r="CJ1848" s="1">
        <v>11133200</v>
      </c>
      <c r="CK1848" s="1">
        <v>31363100</v>
      </c>
      <c r="CL1848" s="1">
        <v>59361300</v>
      </c>
      <c r="CM1848" s="1">
        <v>24797900</v>
      </c>
      <c r="CN1848" s="1">
        <v>34283800</v>
      </c>
    </row>
    <row r="1849" spans="1:92" x14ac:dyDescent="0.25">
      <c r="A1849">
        <v>5133</v>
      </c>
      <c r="B1849">
        <v>5.15</v>
      </c>
      <c r="C1849">
        <v>5.09</v>
      </c>
      <c r="D1849">
        <v>5.12</v>
      </c>
      <c r="E1849">
        <v>5.2</v>
      </c>
      <c r="F1849">
        <v>5.13</v>
      </c>
      <c r="G1849">
        <v>5.12</v>
      </c>
      <c r="H1849">
        <v>5.13</v>
      </c>
      <c r="I1849">
        <v>5.13</v>
      </c>
      <c r="J1849">
        <v>5.13</v>
      </c>
      <c r="K1849">
        <v>5.12</v>
      </c>
      <c r="L1849">
        <v>5.13</v>
      </c>
      <c r="M1849">
        <v>5.09</v>
      </c>
      <c r="N1849">
        <v>5.09</v>
      </c>
      <c r="O1849">
        <v>4.9611000000000001</v>
      </c>
      <c r="P1849">
        <v>4.9616199999999999</v>
      </c>
      <c r="Q1849">
        <v>4.9622599999999997</v>
      </c>
      <c r="R1849">
        <v>4.9614599999999998</v>
      </c>
      <c r="S1849">
        <v>4.9581299999999997</v>
      </c>
      <c r="T1849">
        <v>4.9562299999999997</v>
      </c>
      <c r="U1849">
        <v>4.9546099999999997</v>
      </c>
      <c r="V1849">
        <v>4.9520099999999996</v>
      </c>
      <c r="W1849">
        <v>4.9493900000000002</v>
      </c>
      <c r="X1849">
        <v>4.9580099999999998</v>
      </c>
      <c r="Y1849">
        <v>4.9604499999999998</v>
      </c>
      <c r="Z1849">
        <v>4.9625399999999997</v>
      </c>
      <c r="AA1849">
        <v>4.9633599999999998</v>
      </c>
      <c r="AB1849">
        <v>4.9626400000000004</v>
      </c>
      <c r="AC1849">
        <v>4.9633099999999999</v>
      </c>
      <c r="AD1849">
        <v>4.9676200000000001</v>
      </c>
      <c r="AE1849">
        <v>4.9685899999999998</v>
      </c>
      <c r="AF1849">
        <v>4.9620600000000001</v>
      </c>
      <c r="AG1849">
        <v>4.9630000000000001</v>
      </c>
      <c r="AH1849">
        <v>4.9601100000000002</v>
      </c>
      <c r="AI1849">
        <v>4.9610300000000001</v>
      </c>
      <c r="AJ1849">
        <v>4.9579700000000004</v>
      </c>
      <c r="AK1849">
        <v>4.9586899999999998</v>
      </c>
      <c r="AL1849">
        <v>4.9552899999999998</v>
      </c>
      <c r="AM1849">
        <v>4.9558299999999997</v>
      </c>
      <c r="AN1849">
        <v>4.9550200000000002</v>
      </c>
      <c r="AO1849">
        <v>4.9562799999999996</v>
      </c>
      <c r="AP1849">
        <v>4.9689699999999997</v>
      </c>
      <c r="AQ1849">
        <v>4.9721700000000002</v>
      </c>
      <c r="AR1849">
        <v>4.96204</v>
      </c>
      <c r="AS1849">
        <v>4.9650400000000001</v>
      </c>
      <c r="AT1849">
        <v>4.9683099999999998</v>
      </c>
      <c r="AU1849">
        <v>4.9723499999999996</v>
      </c>
      <c r="AV1849">
        <v>4.9922800000000001</v>
      </c>
      <c r="AW1849">
        <v>5.0035800000000004</v>
      </c>
      <c r="AX1849">
        <v>4.9757499999999997</v>
      </c>
      <c r="AY1849">
        <v>4.98447</v>
      </c>
      <c r="AZ1849">
        <v>4.9629599999999998</v>
      </c>
      <c r="BA1849">
        <v>4.96591</v>
      </c>
      <c r="BB1849">
        <v>342522</v>
      </c>
      <c r="BC1849" s="1">
        <v>1255170</v>
      </c>
      <c r="BD1849" s="1">
        <v>2838810</v>
      </c>
      <c r="BE1849" s="1">
        <v>3726140</v>
      </c>
      <c r="BF1849" s="1">
        <v>1711360</v>
      </c>
      <c r="BG1849" s="1">
        <v>1060180</v>
      </c>
      <c r="BH1849" s="1">
        <v>1225770</v>
      </c>
      <c r="BI1849" s="1">
        <v>3238300</v>
      </c>
      <c r="BJ1849" s="1">
        <v>2394690</v>
      </c>
      <c r="BK1849" s="1">
        <v>2053670</v>
      </c>
      <c r="BL1849">
        <v>805585</v>
      </c>
      <c r="BM1849">
        <v>93038.9</v>
      </c>
      <c r="BN1849">
        <v>173121</v>
      </c>
      <c r="BO1849">
        <v>487495</v>
      </c>
      <c r="BP1849" s="1">
        <v>1440780</v>
      </c>
      <c r="BQ1849" s="1">
        <v>1334590</v>
      </c>
      <c r="BR1849" s="1">
        <v>3196680</v>
      </c>
      <c r="BS1849" s="1">
        <v>3490760</v>
      </c>
      <c r="BT1849" s="1">
        <v>7894830</v>
      </c>
      <c r="BU1849" s="1">
        <v>1021340</v>
      </c>
      <c r="BV1849" s="1">
        <v>4740880</v>
      </c>
      <c r="BW1849">
        <v>907420</v>
      </c>
      <c r="BX1849" s="1">
        <v>4822150</v>
      </c>
      <c r="BY1849">
        <v>478077</v>
      </c>
      <c r="BZ1849" s="1">
        <v>2659040</v>
      </c>
      <c r="CA1849" s="1">
        <v>2949310</v>
      </c>
      <c r="CB1849" s="1">
        <v>8145250</v>
      </c>
      <c r="CC1849" s="1">
        <v>1843990</v>
      </c>
      <c r="CD1849" s="1">
        <v>5034190</v>
      </c>
      <c r="CE1849" s="1">
        <v>2606990</v>
      </c>
      <c r="CF1849" s="1">
        <v>4489710</v>
      </c>
      <c r="CG1849">
        <v>571182</v>
      </c>
      <c r="CH1849">
        <v>939883</v>
      </c>
      <c r="CI1849" s="1">
        <v>14794800</v>
      </c>
      <c r="CJ1849" s="1">
        <v>10935300</v>
      </c>
      <c r="CK1849" s="1">
        <v>31008300</v>
      </c>
      <c r="CL1849" s="1">
        <v>58842100</v>
      </c>
      <c r="CM1849" s="1">
        <v>24648400</v>
      </c>
      <c r="CN1849" s="1">
        <v>33989200</v>
      </c>
    </row>
    <row r="1850" spans="1:92" x14ac:dyDescent="0.25">
      <c r="A1850">
        <v>5134</v>
      </c>
      <c r="B1850">
        <v>5.15</v>
      </c>
      <c r="C1850">
        <v>5.09</v>
      </c>
      <c r="D1850">
        <v>5.12</v>
      </c>
      <c r="E1850">
        <v>5.2</v>
      </c>
      <c r="F1850">
        <v>5.13</v>
      </c>
      <c r="G1850">
        <v>5.12</v>
      </c>
      <c r="H1850">
        <v>5.13</v>
      </c>
      <c r="I1850">
        <v>5.13</v>
      </c>
      <c r="J1850">
        <v>5.13</v>
      </c>
      <c r="K1850">
        <v>5.12</v>
      </c>
      <c r="L1850">
        <v>5.13</v>
      </c>
      <c r="M1850">
        <v>5.09</v>
      </c>
      <c r="N1850">
        <v>5.09</v>
      </c>
      <c r="O1850">
        <v>4.9579700000000004</v>
      </c>
      <c r="P1850">
        <v>4.9589499999999997</v>
      </c>
      <c r="Q1850">
        <v>4.9609300000000003</v>
      </c>
      <c r="R1850">
        <v>4.9573299999999998</v>
      </c>
      <c r="S1850">
        <v>4.9531000000000001</v>
      </c>
      <c r="T1850">
        <v>4.9508599999999996</v>
      </c>
      <c r="U1850">
        <v>4.9490999999999996</v>
      </c>
      <c r="V1850">
        <v>4.9463400000000002</v>
      </c>
      <c r="W1850">
        <v>4.9443200000000003</v>
      </c>
      <c r="X1850">
        <v>4.9533399999999999</v>
      </c>
      <c r="Y1850">
        <v>4.9569099999999997</v>
      </c>
      <c r="Z1850">
        <v>4.9586600000000001</v>
      </c>
      <c r="AA1850">
        <v>4.9591599999999998</v>
      </c>
      <c r="AB1850">
        <v>4.9592499999999999</v>
      </c>
      <c r="AC1850">
        <v>4.95953</v>
      </c>
      <c r="AD1850">
        <v>4.96401</v>
      </c>
      <c r="AE1850">
        <v>4.9646600000000003</v>
      </c>
      <c r="AF1850">
        <v>4.9577299999999997</v>
      </c>
      <c r="AG1850">
        <v>4.9584200000000003</v>
      </c>
      <c r="AH1850">
        <v>4.9548300000000003</v>
      </c>
      <c r="AI1850">
        <v>4.9556399999999998</v>
      </c>
      <c r="AJ1850">
        <v>4.9525100000000002</v>
      </c>
      <c r="AK1850">
        <v>4.9531900000000002</v>
      </c>
      <c r="AL1850">
        <v>4.9497499999999999</v>
      </c>
      <c r="AM1850">
        <v>4.9502600000000001</v>
      </c>
      <c r="AN1850">
        <v>4.9492099999999999</v>
      </c>
      <c r="AO1850">
        <v>4.9504299999999999</v>
      </c>
      <c r="AP1850">
        <v>4.9639600000000002</v>
      </c>
      <c r="AQ1850">
        <v>4.9671799999999999</v>
      </c>
      <c r="AR1850">
        <v>4.9569799999999997</v>
      </c>
      <c r="AS1850">
        <v>4.9598800000000001</v>
      </c>
      <c r="AT1850">
        <v>4.9638999999999998</v>
      </c>
      <c r="AU1850">
        <v>4.9679099999999998</v>
      </c>
      <c r="AV1850">
        <v>4.9880199999999997</v>
      </c>
      <c r="AW1850">
        <v>4.99986</v>
      </c>
      <c r="AX1850">
        <v>4.9708100000000002</v>
      </c>
      <c r="AY1850">
        <v>4.9797900000000004</v>
      </c>
      <c r="AZ1850">
        <v>4.9574299999999996</v>
      </c>
      <c r="BA1850">
        <v>4.9603000000000002</v>
      </c>
      <c r="BB1850">
        <v>341099</v>
      </c>
      <c r="BC1850" s="1">
        <v>1252790</v>
      </c>
      <c r="BD1850" s="1">
        <v>2835210</v>
      </c>
      <c r="BE1850" s="1">
        <v>3711480</v>
      </c>
      <c r="BF1850" s="1">
        <v>1702640</v>
      </c>
      <c r="BG1850" s="1">
        <v>1055060</v>
      </c>
      <c r="BH1850" s="1">
        <v>1219940</v>
      </c>
      <c r="BI1850" s="1">
        <v>3220080</v>
      </c>
      <c r="BJ1850" s="1">
        <v>2377680</v>
      </c>
      <c r="BK1850" s="1">
        <v>2043010</v>
      </c>
      <c r="BL1850">
        <v>803009</v>
      </c>
      <c r="BM1850">
        <v>91902</v>
      </c>
      <c r="BN1850">
        <v>170837</v>
      </c>
      <c r="BO1850">
        <v>483491</v>
      </c>
      <c r="BP1850" s="1">
        <v>1427600</v>
      </c>
      <c r="BQ1850" s="1">
        <v>1323060</v>
      </c>
      <c r="BR1850" s="1">
        <v>3166710</v>
      </c>
      <c r="BS1850" s="1">
        <v>3472570</v>
      </c>
      <c r="BT1850" s="1">
        <v>7828130</v>
      </c>
      <c r="BU1850" s="1">
        <v>1011350</v>
      </c>
      <c r="BV1850" s="1">
        <v>4700400</v>
      </c>
      <c r="BW1850">
        <v>902018</v>
      </c>
      <c r="BX1850" s="1">
        <v>4793300</v>
      </c>
      <c r="BY1850">
        <v>475182</v>
      </c>
      <c r="BZ1850" s="1">
        <v>2642890</v>
      </c>
      <c r="CA1850" s="1">
        <v>2923530</v>
      </c>
      <c r="CB1850" s="1">
        <v>8073740</v>
      </c>
      <c r="CC1850" s="1">
        <v>1820190</v>
      </c>
      <c r="CD1850" s="1">
        <v>4973320</v>
      </c>
      <c r="CE1850" s="1">
        <v>2570590</v>
      </c>
      <c r="CF1850" s="1">
        <v>4420590</v>
      </c>
      <c r="CG1850">
        <v>560139</v>
      </c>
      <c r="CH1850">
        <v>921944</v>
      </c>
      <c r="CI1850" s="1">
        <v>14534600</v>
      </c>
      <c r="CJ1850" s="1">
        <v>10701200</v>
      </c>
      <c r="CK1850" s="1">
        <v>30578300</v>
      </c>
      <c r="CL1850" s="1">
        <v>58209200</v>
      </c>
      <c r="CM1850" s="1">
        <v>24472100</v>
      </c>
      <c r="CN1850" s="1">
        <v>33633100</v>
      </c>
    </row>
    <row r="1851" spans="1:92" x14ac:dyDescent="0.25">
      <c r="A1851">
        <v>5135</v>
      </c>
      <c r="B1851">
        <v>5.15</v>
      </c>
      <c r="C1851">
        <v>5.09</v>
      </c>
      <c r="D1851">
        <v>5.12</v>
      </c>
      <c r="E1851">
        <v>5.2</v>
      </c>
      <c r="F1851">
        <v>5.13</v>
      </c>
      <c r="G1851">
        <v>5.12</v>
      </c>
      <c r="H1851">
        <v>5.13</v>
      </c>
      <c r="I1851">
        <v>5.13</v>
      </c>
      <c r="J1851">
        <v>5.13</v>
      </c>
      <c r="K1851">
        <v>5.12</v>
      </c>
      <c r="L1851">
        <v>5.13</v>
      </c>
      <c r="M1851">
        <v>5.09</v>
      </c>
      <c r="N1851">
        <v>5.09</v>
      </c>
      <c r="O1851">
        <v>4.9518399999999998</v>
      </c>
      <c r="P1851">
        <v>4.9524800000000004</v>
      </c>
      <c r="Q1851">
        <v>4.9530700000000003</v>
      </c>
      <c r="R1851">
        <v>4.9516999999999998</v>
      </c>
      <c r="S1851">
        <v>4.9479699999999998</v>
      </c>
      <c r="T1851">
        <v>4.9461700000000004</v>
      </c>
      <c r="U1851">
        <v>4.9449100000000001</v>
      </c>
      <c r="V1851">
        <v>4.9432400000000003</v>
      </c>
      <c r="W1851">
        <v>4.9400500000000003</v>
      </c>
      <c r="X1851">
        <v>4.9480899999999997</v>
      </c>
      <c r="Y1851">
        <v>4.9510500000000004</v>
      </c>
      <c r="Z1851">
        <v>4.9534700000000003</v>
      </c>
      <c r="AA1851">
        <v>4.9543600000000003</v>
      </c>
      <c r="AB1851">
        <v>4.9537500000000003</v>
      </c>
      <c r="AC1851">
        <v>4.9545399999999997</v>
      </c>
      <c r="AD1851">
        <v>4.9588799999999997</v>
      </c>
      <c r="AE1851">
        <v>4.9598899999999997</v>
      </c>
      <c r="AF1851">
        <v>4.95228</v>
      </c>
      <c r="AG1851">
        <v>4.9531900000000002</v>
      </c>
      <c r="AH1851">
        <v>4.9495399999999998</v>
      </c>
      <c r="AI1851">
        <v>4.9502600000000001</v>
      </c>
      <c r="AJ1851">
        <v>4.9475699999999998</v>
      </c>
      <c r="AK1851">
        <v>4.94815</v>
      </c>
      <c r="AL1851">
        <v>4.9454200000000004</v>
      </c>
      <c r="AM1851">
        <v>4.9458299999999999</v>
      </c>
      <c r="AN1851">
        <v>4.9452499999999997</v>
      </c>
      <c r="AO1851">
        <v>4.9461500000000003</v>
      </c>
      <c r="AP1851">
        <v>4.9587199999999996</v>
      </c>
      <c r="AQ1851">
        <v>4.96183</v>
      </c>
      <c r="AR1851">
        <v>4.95167</v>
      </c>
      <c r="AS1851">
        <v>4.95444</v>
      </c>
      <c r="AT1851">
        <v>4.9591000000000003</v>
      </c>
      <c r="AU1851">
        <v>4.9631100000000004</v>
      </c>
      <c r="AV1851">
        <v>4.98325</v>
      </c>
      <c r="AW1851">
        <v>4.9957200000000004</v>
      </c>
      <c r="AX1851">
        <v>4.9652700000000003</v>
      </c>
      <c r="AY1851">
        <v>4.97445</v>
      </c>
      <c r="AZ1851">
        <v>4.9519200000000003</v>
      </c>
      <c r="BA1851">
        <v>4.9544600000000001</v>
      </c>
      <c r="BB1851">
        <v>338313</v>
      </c>
      <c r="BC1851" s="1">
        <v>1247040</v>
      </c>
      <c r="BD1851" s="1">
        <v>2813970</v>
      </c>
      <c r="BE1851" s="1">
        <v>3691530</v>
      </c>
      <c r="BF1851" s="1">
        <v>1693760</v>
      </c>
      <c r="BG1851" s="1">
        <v>1050590</v>
      </c>
      <c r="BH1851" s="1">
        <v>1215500</v>
      </c>
      <c r="BI1851" s="1">
        <v>3210110</v>
      </c>
      <c r="BJ1851" s="1">
        <v>2363400</v>
      </c>
      <c r="BK1851" s="1">
        <v>2031020</v>
      </c>
      <c r="BL1851">
        <v>798746</v>
      </c>
      <c r="BM1851">
        <v>90383.1</v>
      </c>
      <c r="BN1851">
        <v>168225</v>
      </c>
      <c r="BO1851">
        <v>476986</v>
      </c>
      <c r="BP1851" s="1">
        <v>1410200</v>
      </c>
      <c r="BQ1851" s="1">
        <v>1306680</v>
      </c>
      <c r="BR1851" s="1">
        <v>3130280</v>
      </c>
      <c r="BS1851" s="1">
        <v>3449700</v>
      </c>
      <c r="BT1851" s="1">
        <v>7752100</v>
      </c>
      <c r="BU1851" s="1">
        <v>1001340</v>
      </c>
      <c r="BV1851" s="1">
        <v>4660020</v>
      </c>
      <c r="BW1851">
        <v>897133</v>
      </c>
      <c r="BX1851" s="1">
        <v>4766820</v>
      </c>
      <c r="BY1851">
        <v>472920</v>
      </c>
      <c r="BZ1851" s="1">
        <v>2630000</v>
      </c>
      <c r="CA1851" s="1">
        <v>2905980</v>
      </c>
      <c r="CB1851" s="1">
        <v>8021410</v>
      </c>
      <c r="CC1851" s="1">
        <v>1795360</v>
      </c>
      <c r="CD1851" s="1">
        <v>4907970</v>
      </c>
      <c r="CE1851" s="1">
        <v>2532300</v>
      </c>
      <c r="CF1851" s="1">
        <v>4347630</v>
      </c>
      <c r="CG1851">
        <v>548137</v>
      </c>
      <c r="CH1851">
        <v>902508</v>
      </c>
      <c r="CI1851" s="1">
        <v>14243500</v>
      </c>
      <c r="CJ1851" s="1">
        <v>10439900</v>
      </c>
      <c r="CK1851" s="1">
        <v>30095100</v>
      </c>
      <c r="CL1851" s="1">
        <v>57485800</v>
      </c>
      <c r="CM1851" s="1">
        <v>24296400</v>
      </c>
      <c r="CN1851" s="1">
        <v>33263100</v>
      </c>
    </row>
    <row r="1852" spans="1:92" x14ac:dyDescent="0.25">
      <c r="A1852">
        <v>5136</v>
      </c>
      <c r="B1852">
        <v>5.15</v>
      </c>
      <c r="C1852">
        <v>5.09</v>
      </c>
      <c r="D1852">
        <v>5.12</v>
      </c>
      <c r="E1852">
        <v>5.2</v>
      </c>
      <c r="F1852">
        <v>5.13</v>
      </c>
      <c r="G1852">
        <v>5.12</v>
      </c>
      <c r="H1852">
        <v>5.13</v>
      </c>
      <c r="I1852">
        <v>5.13</v>
      </c>
      <c r="J1852">
        <v>5.13</v>
      </c>
      <c r="K1852">
        <v>5.12</v>
      </c>
      <c r="L1852">
        <v>5.13</v>
      </c>
      <c r="M1852">
        <v>5.09</v>
      </c>
      <c r="N1852">
        <v>5.09</v>
      </c>
      <c r="O1852">
        <v>4.9455799999999996</v>
      </c>
      <c r="P1852">
        <v>4.9460899999999999</v>
      </c>
      <c r="Q1852">
        <v>4.9466999999999999</v>
      </c>
      <c r="R1852">
        <v>4.9458000000000002</v>
      </c>
      <c r="S1852">
        <v>4.9427300000000001</v>
      </c>
      <c r="T1852">
        <v>4.9411899999999997</v>
      </c>
      <c r="U1852">
        <v>4.9399800000000003</v>
      </c>
      <c r="V1852">
        <v>4.93825</v>
      </c>
      <c r="W1852">
        <v>4.9348700000000001</v>
      </c>
      <c r="X1852">
        <v>4.9424799999999998</v>
      </c>
      <c r="Y1852">
        <v>4.9449300000000003</v>
      </c>
      <c r="Z1852">
        <v>4.9471999999999996</v>
      </c>
      <c r="AA1852">
        <v>4.9481099999999998</v>
      </c>
      <c r="AB1852">
        <v>4.9472300000000002</v>
      </c>
      <c r="AC1852">
        <v>4.9479699999999998</v>
      </c>
      <c r="AD1852">
        <v>4.9525499999999996</v>
      </c>
      <c r="AE1852">
        <v>4.9535900000000002</v>
      </c>
      <c r="AF1852">
        <v>4.9463699999999999</v>
      </c>
      <c r="AG1852">
        <v>4.9472699999999996</v>
      </c>
      <c r="AH1852">
        <v>4.9444499999999998</v>
      </c>
      <c r="AI1852">
        <v>4.9452499999999997</v>
      </c>
      <c r="AJ1852">
        <v>4.9426500000000004</v>
      </c>
      <c r="AK1852">
        <v>4.9432499999999999</v>
      </c>
      <c r="AL1852">
        <v>4.9405299999999999</v>
      </c>
      <c r="AM1852">
        <v>4.9409700000000001</v>
      </c>
      <c r="AN1852">
        <v>4.9405599999999996</v>
      </c>
      <c r="AO1852">
        <v>4.9415399999999998</v>
      </c>
      <c r="AP1852">
        <v>4.9538599999999997</v>
      </c>
      <c r="AQ1852">
        <v>4.9569799999999997</v>
      </c>
      <c r="AR1852">
        <v>4.9463499999999998</v>
      </c>
      <c r="AS1852">
        <v>4.9492799999999999</v>
      </c>
      <c r="AT1852">
        <v>4.9540499999999996</v>
      </c>
      <c r="AU1852">
        <v>4.9585100000000004</v>
      </c>
      <c r="AV1852">
        <v>4.9787800000000004</v>
      </c>
      <c r="AW1852">
        <v>4.9917999999999996</v>
      </c>
      <c r="AX1852">
        <v>4.9600400000000002</v>
      </c>
      <c r="AY1852">
        <v>4.96943</v>
      </c>
      <c r="AZ1852">
        <v>4.9470099999999997</v>
      </c>
      <c r="BA1852">
        <v>4.9495300000000002</v>
      </c>
      <c r="BB1852">
        <v>335462</v>
      </c>
      <c r="BC1852" s="1">
        <v>1241360</v>
      </c>
      <c r="BD1852" s="1">
        <v>2796750</v>
      </c>
      <c r="BE1852" s="1">
        <v>3670620</v>
      </c>
      <c r="BF1852" s="1">
        <v>1684690</v>
      </c>
      <c r="BG1852" s="1">
        <v>1045840</v>
      </c>
      <c r="BH1852" s="1">
        <v>1210290</v>
      </c>
      <c r="BI1852" s="1">
        <v>3194080</v>
      </c>
      <c r="BJ1852" s="1">
        <v>2346040</v>
      </c>
      <c r="BK1852" s="1">
        <v>2018220</v>
      </c>
      <c r="BL1852">
        <v>794295</v>
      </c>
      <c r="BM1852">
        <v>88545.3</v>
      </c>
      <c r="BN1852">
        <v>164829</v>
      </c>
      <c r="BO1852">
        <v>469290</v>
      </c>
      <c r="BP1852" s="1">
        <v>1387300</v>
      </c>
      <c r="BQ1852" s="1">
        <v>1286440</v>
      </c>
      <c r="BR1852" s="1">
        <v>3082150</v>
      </c>
      <c r="BS1852" s="1">
        <v>3424900</v>
      </c>
      <c r="BT1852" s="1">
        <v>7666150</v>
      </c>
      <c r="BU1852">
        <v>991731</v>
      </c>
      <c r="BV1852" s="1">
        <v>4622340</v>
      </c>
      <c r="BW1852">
        <v>892269</v>
      </c>
      <c r="BX1852" s="1">
        <v>4741120</v>
      </c>
      <c r="BY1852">
        <v>470370</v>
      </c>
      <c r="BZ1852" s="1">
        <v>2615900</v>
      </c>
      <c r="CA1852" s="1">
        <v>2885190</v>
      </c>
      <c r="CB1852" s="1">
        <v>7965080</v>
      </c>
      <c r="CC1852" s="1">
        <v>1772340</v>
      </c>
      <c r="CD1852" s="1">
        <v>4848700</v>
      </c>
      <c r="CE1852" s="1">
        <v>2494040</v>
      </c>
      <c r="CF1852" s="1">
        <v>4278500</v>
      </c>
      <c r="CG1852">
        <v>535505</v>
      </c>
      <c r="CH1852">
        <v>883932</v>
      </c>
      <c r="CI1852" s="1">
        <v>13970600</v>
      </c>
      <c r="CJ1852" s="1">
        <v>10193000</v>
      </c>
      <c r="CK1852" s="1">
        <v>29639500</v>
      </c>
      <c r="CL1852" s="1">
        <v>56805200</v>
      </c>
      <c r="CM1852" s="1">
        <v>24139900</v>
      </c>
      <c r="CN1852" s="1">
        <v>32950200</v>
      </c>
    </row>
    <row r="1853" spans="1:92" x14ac:dyDescent="0.25">
      <c r="A1853">
        <v>5137</v>
      </c>
      <c r="B1853">
        <v>5.15</v>
      </c>
      <c r="C1853">
        <v>5.09</v>
      </c>
      <c r="D1853">
        <v>5.12</v>
      </c>
      <c r="E1853">
        <v>5.2</v>
      </c>
      <c r="F1853">
        <v>5.13</v>
      </c>
      <c r="G1853">
        <v>5.12</v>
      </c>
      <c r="H1853">
        <v>5.13</v>
      </c>
      <c r="I1853">
        <v>5.13</v>
      </c>
      <c r="J1853">
        <v>5.13</v>
      </c>
      <c r="K1853">
        <v>5.12</v>
      </c>
      <c r="L1853">
        <v>5.13</v>
      </c>
      <c r="M1853">
        <v>5.09</v>
      </c>
      <c r="N1853">
        <v>5.09</v>
      </c>
      <c r="O1853">
        <v>4.9400199999999996</v>
      </c>
      <c r="P1853">
        <v>4.9405200000000002</v>
      </c>
      <c r="Q1853">
        <v>4.9411500000000004</v>
      </c>
      <c r="R1853">
        <v>4.9404399999999997</v>
      </c>
      <c r="S1853">
        <v>4.9376600000000002</v>
      </c>
      <c r="T1853">
        <v>4.9361800000000002</v>
      </c>
      <c r="U1853">
        <v>4.9349699999999999</v>
      </c>
      <c r="V1853">
        <v>4.9331899999999997</v>
      </c>
      <c r="W1853">
        <v>4.9295400000000003</v>
      </c>
      <c r="X1853">
        <v>4.9370700000000003</v>
      </c>
      <c r="Y1853">
        <v>4.9394099999999996</v>
      </c>
      <c r="Z1853">
        <v>4.9416399999999996</v>
      </c>
      <c r="AA1853">
        <v>4.9425499999999998</v>
      </c>
      <c r="AB1853">
        <v>4.9416200000000003</v>
      </c>
      <c r="AC1853">
        <v>4.9423500000000002</v>
      </c>
      <c r="AD1853">
        <v>4.9469700000000003</v>
      </c>
      <c r="AE1853">
        <v>4.9480199999999996</v>
      </c>
      <c r="AF1853">
        <v>4.9409999999999998</v>
      </c>
      <c r="AG1853">
        <v>4.9419199999999996</v>
      </c>
      <c r="AH1853">
        <v>4.9394799999999996</v>
      </c>
      <c r="AI1853">
        <v>4.9403199999999998</v>
      </c>
      <c r="AJ1853">
        <v>4.9376800000000003</v>
      </c>
      <c r="AK1853">
        <v>4.9382900000000003</v>
      </c>
      <c r="AL1853">
        <v>4.93553</v>
      </c>
      <c r="AM1853">
        <v>4.9359700000000002</v>
      </c>
      <c r="AN1853">
        <v>4.93553</v>
      </c>
      <c r="AO1853">
        <v>4.9365399999999999</v>
      </c>
      <c r="AP1853">
        <v>4.94909</v>
      </c>
      <c r="AQ1853">
        <v>4.95228</v>
      </c>
      <c r="AR1853">
        <v>4.9411800000000001</v>
      </c>
      <c r="AS1853">
        <v>4.94428</v>
      </c>
      <c r="AT1853">
        <v>4.9492900000000004</v>
      </c>
      <c r="AU1853">
        <v>4.9541300000000001</v>
      </c>
      <c r="AV1853">
        <v>4.97464</v>
      </c>
      <c r="AW1853">
        <v>4.98813</v>
      </c>
      <c r="AX1853">
        <v>4.9551600000000002</v>
      </c>
      <c r="AY1853">
        <v>4.9647699999999997</v>
      </c>
      <c r="AZ1853">
        <v>4.9421600000000003</v>
      </c>
      <c r="BA1853">
        <v>4.9448299999999996</v>
      </c>
      <c r="BB1853">
        <v>332937</v>
      </c>
      <c r="BC1853" s="1">
        <v>1236400</v>
      </c>
      <c r="BD1853" s="1">
        <v>2781760</v>
      </c>
      <c r="BE1853" s="1">
        <v>3651630</v>
      </c>
      <c r="BF1853" s="1">
        <v>1675890</v>
      </c>
      <c r="BG1853" s="1">
        <v>1041060</v>
      </c>
      <c r="BH1853" s="1">
        <v>1204990</v>
      </c>
      <c r="BI1853" s="1">
        <v>3177820</v>
      </c>
      <c r="BJ1853" s="1">
        <v>2328190</v>
      </c>
      <c r="BK1853" s="1">
        <v>2005870</v>
      </c>
      <c r="BL1853">
        <v>790280</v>
      </c>
      <c r="BM1853">
        <v>86915.5</v>
      </c>
      <c r="BN1853">
        <v>161806</v>
      </c>
      <c r="BO1853">
        <v>462667</v>
      </c>
      <c r="BP1853" s="1">
        <v>1367700</v>
      </c>
      <c r="BQ1853" s="1">
        <v>1268610</v>
      </c>
      <c r="BR1853" s="1">
        <v>3039570</v>
      </c>
      <c r="BS1853" s="1">
        <v>3402400</v>
      </c>
      <c r="BT1853" s="1">
        <v>7588240</v>
      </c>
      <c r="BU1853">
        <v>982322</v>
      </c>
      <c r="BV1853" s="1">
        <v>4585280</v>
      </c>
      <c r="BW1853">
        <v>887355</v>
      </c>
      <c r="BX1853" s="1">
        <v>4715100</v>
      </c>
      <c r="BY1853">
        <v>467757</v>
      </c>
      <c r="BZ1853" s="1">
        <v>2601400</v>
      </c>
      <c r="CA1853" s="1">
        <v>2862900</v>
      </c>
      <c r="CB1853" s="1">
        <v>7903900</v>
      </c>
      <c r="CC1853" s="1">
        <v>1749720</v>
      </c>
      <c r="CD1853" s="1">
        <v>4791280</v>
      </c>
      <c r="CE1853" s="1">
        <v>2456780</v>
      </c>
      <c r="CF1853" s="1">
        <v>4211560</v>
      </c>
      <c r="CG1853">
        <v>523598</v>
      </c>
      <c r="CH1853">
        <v>866180</v>
      </c>
      <c r="CI1853" s="1">
        <v>13717600</v>
      </c>
      <c r="CJ1853" s="1">
        <v>9962010</v>
      </c>
      <c r="CK1853" s="1">
        <v>29214000</v>
      </c>
      <c r="CL1853" s="1">
        <v>56174300</v>
      </c>
      <c r="CM1853" s="1">
        <v>23985100</v>
      </c>
      <c r="CN1853" s="1">
        <v>32651900</v>
      </c>
    </row>
    <row r="1854" spans="1:92" x14ac:dyDescent="0.25">
      <c r="A1854">
        <v>5138</v>
      </c>
      <c r="B1854">
        <v>5.15</v>
      </c>
      <c r="C1854">
        <v>5.09</v>
      </c>
      <c r="D1854">
        <v>5.12</v>
      </c>
      <c r="E1854">
        <v>5.2</v>
      </c>
      <c r="F1854">
        <v>5.13</v>
      </c>
      <c r="G1854">
        <v>5.12</v>
      </c>
      <c r="H1854">
        <v>5.13</v>
      </c>
      <c r="I1854">
        <v>5.13</v>
      </c>
      <c r="J1854">
        <v>5.13</v>
      </c>
      <c r="K1854">
        <v>5.12</v>
      </c>
      <c r="L1854">
        <v>5.13</v>
      </c>
      <c r="M1854">
        <v>5.09</v>
      </c>
      <c r="N1854">
        <v>5.09</v>
      </c>
      <c r="O1854">
        <v>4.9347099999999999</v>
      </c>
      <c r="P1854">
        <v>4.9351599999999998</v>
      </c>
      <c r="Q1854">
        <v>4.9358000000000004</v>
      </c>
      <c r="R1854">
        <v>4.9352499999999999</v>
      </c>
      <c r="S1854">
        <v>4.9329200000000002</v>
      </c>
      <c r="T1854">
        <v>4.9318400000000002</v>
      </c>
      <c r="U1854">
        <v>4.9310400000000003</v>
      </c>
      <c r="V1854">
        <v>4.9301199999999996</v>
      </c>
      <c r="W1854">
        <v>4.9255500000000003</v>
      </c>
      <c r="X1854">
        <v>4.9320599999999999</v>
      </c>
      <c r="Y1854">
        <v>4.9341600000000003</v>
      </c>
      <c r="Z1854">
        <v>4.9362300000000001</v>
      </c>
      <c r="AA1854">
        <v>4.9371099999999997</v>
      </c>
      <c r="AB1854">
        <v>4.9361800000000002</v>
      </c>
      <c r="AC1854">
        <v>4.9368699999999999</v>
      </c>
      <c r="AD1854">
        <v>4.9414999999999996</v>
      </c>
      <c r="AE1854">
        <v>4.9425400000000002</v>
      </c>
      <c r="AF1854">
        <v>4.9357600000000001</v>
      </c>
      <c r="AG1854">
        <v>4.9366300000000001</v>
      </c>
      <c r="AH1854">
        <v>4.9346199999999998</v>
      </c>
      <c r="AI1854">
        <v>4.9354100000000001</v>
      </c>
      <c r="AJ1854">
        <v>4.9331399999999999</v>
      </c>
      <c r="AK1854">
        <v>4.9336799999999998</v>
      </c>
      <c r="AL1854">
        <v>4.9314799999999996</v>
      </c>
      <c r="AM1854">
        <v>4.9318400000000002</v>
      </c>
      <c r="AN1854">
        <v>4.93187</v>
      </c>
      <c r="AO1854">
        <v>4.9326600000000003</v>
      </c>
      <c r="AP1854">
        <v>4.9443400000000004</v>
      </c>
      <c r="AQ1854">
        <v>4.9474499999999999</v>
      </c>
      <c r="AR1854">
        <v>4.9359799999999998</v>
      </c>
      <c r="AS1854">
        <v>4.9390799999999997</v>
      </c>
      <c r="AT1854">
        <v>4.9444800000000004</v>
      </c>
      <c r="AU1854">
        <v>4.9495800000000001</v>
      </c>
      <c r="AV1854">
        <v>4.9703799999999996</v>
      </c>
      <c r="AW1854">
        <v>4.9843999999999999</v>
      </c>
      <c r="AX1854">
        <v>4.9501299999999997</v>
      </c>
      <c r="AY1854">
        <v>4.9599700000000002</v>
      </c>
      <c r="AZ1854">
        <v>4.9372499999999997</v>
      </c>
      <c r="BA1854">
        <v>4.9400300000000001</v>
      </c>
      <c r="BB1854">
        <v>330519</v>
      </c>
      <c r="BC1854" s="1">
        <v>1231630</v>
      </c>
      <c r="BD1854" s="1">
        <v>2767290</v>
      </c>
      <c r="BE1854" s="1">
        <v>3633210</v>
      </c>
      <c r="BF1854" s="1">
        <v>1667690</v>
      </c>
      <c r="BG1854" s="1">
        <v>1036920</v>
      </c>
      <c r="BH1854" s="1">
        <v>1200820</v>
      </c>
      <c r="BI1854" s="1">
        <v>3167950</v>
      </c>
      <c r="BJ1854" s="1">
        <v>2314820</v>
      </c>
      <c r="BK1854" s="1">
        <v>1994440</v>
      </c>
      <c r="BL1854">
        <v>786457</v>
      </c>
      <c r="BM1854">
        <v>85330.3</v>
      </c>
      <c r="BN1854">
        <v>158846</v>
      </c>
      <c r="BO1854">
        <v>456239</v>
      </c>
      <c r="BP1854" s="1">
        <v>1348600</v>
      </c>
      <c r="BQ1854" s="1">
        <v>1251140</v>
      </c>
      <c r="BR1854" s="1">
        <v>2997780</v>
      </c>
      <c r="BS1854" s="1">
        <v>3380410</v>
      </c>
      <c r="BT1854" s="1">
        <v>7511320</v>
      </c>
      <c r="BU1854">
        <v>973135</v>
      </c>
      <c r="BV1854" s="1">
        <v>4548430</v>
      </c>
      <c r="BW1854">
        <v>882870</v>
      </c>
      <c r="BX1854" s="1">
        <v>4690890</v>
      </c>
      <c r="BY1854">
        <v>465643</v>
      </c>
      <c r="BZ1854" s="1">
        <v>2589400</v>
      </c>
      <c r="CA1854" s="1">
        <v>2846660</v>
      </c>
      <c r="CB1854" s="1">
        <v>7856470</v>
      </c>
      <c r="CC1854" s="1">
        <v>1727200</v>
      </c>
      <c r="CD1854" s="1">
        <v>4732340</v>
      </c>
      <c r="CE1854" s="1">
        <v>2419370</v>
      </c>
      <c r="CF1854" s="1">
        <v>4141770</v>
      </c>
      <c r="CG1854">
        <v>511559</v>
      </c>
      <c r="CH1854">
        <v>847787</v>
      </c>
      <c r="CI1854" s="1">
        <v>13457600</v>
      </c>
      <c r="CJ1854" s="1">
        <v>9727040</v>
      </c>
      <c r="CK1854" s="1">
        <v>28775000</v>
      </c>
      <c r="CL1854" s="1">
        <v>55523800</v>
      </c>
      <c r="CM1854" s="1">
        <v>23828700</v>
      </c>
      <c r="CN1854" s="1">
        <v>32347900</v>
      </c>
    </row>
    <row r="1855" spans="1:92" x14ac:dyDescent="0.25">
      <c r="A1855">
        <v>5139</v>
      </c>
      <c r="B1855">
        <v>5.15</v>
      </c>
      <c r="C1855">
        <v>5.09</v>
      </c>
      <c r="D1855">
        <v>5.12</v>
      </c>
      <c r="E1855">
        <v>5.2</v>
      </c>
      <c r="F1855">
        <v>5.13</v>
      </c>
      <c r="G1855">
        <v>5.12</v>
      </c>
      <c r="H1855">
        <v>5.13</v>
      </c>
      <c r="I1855">
        <v>5.13</v>
      </c>
      <c r="J1855">
        <v>5.13</v>
      </c>
      <c r="K1855">
        <v>5.12</v>
      </c>
      <c r="L1855">
        <v>5.13</v>
      </c>
      <c r="M1855">
        <v>5.09</v>
      </c>
      <c r="N1855">
        <v>5.09</v>
      </c>
      <c r="O1855">
        <v>4.9314</v>
      </c>
      <c r="P1855">
        <v>4.9312300000000002</v>
      </c>
      <c r="Q1855">
        <v>4.9312100000000001</v>
      </c>
      <c r="R1855">
        <v>4.9303999999999997</v>
      </c>
      <c r="S1855">
        <v>4.9283200000000003</v>
      </c>
      <c r="T1855">
        <v>4.9274699999999996</v>
      </c>
      <c r="U1855">
        <v>4.9268700000000001</v>
      </c>
      <c r="V1855">
        <v>4.9263300000000001</v>
      </c>
      <c r="W1855">
        <v>4.9225199999999996</v>
      </c>
      <c r="X1855">
        <v>4.9325700000000001</v>
      </c>
      <c r="Y1855">
        <v>4.9316000000000004</v>
      </c>
      <c r="Z1855">
        <v>4.9321299999999999</v>
      </c>
      <c r="AA1855">
        <v>4.9326800000000004</v>
      </c>
      <c r="AB1855">
        <v>4.9318</v>
      </c>
      <c r="AC1855">
        <v>4.9322400000000002</v>
      </c>
      <c r="AD1855">
        <v>4.9363700000000001</v>
      </c>
      <c r="AE1855">
        <v>4.9373399999999998</v>
      </c>
      <c r="AF1855">
        <v>4.9308500000000004</v>
      </c>
      <c r="AG1855">
        <v>4.9316300000000002</v>
      </c>
      <c r="AH1855">
        <v>4.9299900000000001</v>
      </c>
      <c r="AI1855">
        <v>4.9307600000000003</v>
      </c>
      <c r="AJ1855">
        <v>4.9287099999999997</v>
      </c>
      <c r="AK1855">
        <v>4.9292199999999999</v>
      </c>
      <c r="AL1855">
        <v>4.9272999999999998</v>
      </c>
      <c r="AM1855">
        <v>4.9276400000000002</v>
      </c>
      <c r="AN1855">
        <v>4.9280299999999997</v>
      </c>
      <c r="AO1855">
        <v>4.9287799999999997</v>
      </c>
      <c r="AP1855">
        <v>4.93987</v>
      </c>
      <c r="AQ1855">
        <v>4.9428000000000001</v>
      </c>
      <c r="AR1855">
        <v>4.9329999999999998</v>
      </c>
      <c r="AS1855">
        <v>4.9344999999999999</v>
      </c>
      <c r="AT1855">
        <v>4.9400899999999996</v>
      </c>
      <c r="AU1855">
        <v>4.9450000000000003</v>
      </c>
      <c r="AV1855">
        <v>4.9660299999999999</v>
      </c>
      <c r="AW1855">
        <v>4.9806100000000004</v>
      </c>
      <c r="AX1855">
        <v>4.9449800000000002</v>
      </c>
      <c r="AY1855">
        <v>4.9550400000000003</v>
      </c>
      <c r="AZ1855">
        <v>4.9325799999999997</v>
      </c>
      <c r="BA1855">
        <v>4.9354500000000003</v>
      </c>
      <c r="BB1855">
        <v>329016</v>
      </c>
      <c r="BC1855" s="1">
        <v>1228130</v>
      </c>
      <c r="BD1855" s="1">
        <v>2754900</v>
      </c>
      <c r="BE1855" s="1">
        <v>3616020</v>
      </c>
      <c r="BF1855" s="1">
        <v>1659730</v>
      </c>
      <c r="BG1855" s="1">
        <v>1032760</v>
      </c>
      <c r="BH1855" s="1">
        <v>1196420</v>
      </c>
      <c r="BI1855" s="1">
        <v>3155770</v>
      </c>
      <c r="BJ1855" s="1">
        <v>2304680</v>
      </c>
      <c r="BK1855" s="1">
        <v>1995620</v>
      </c>
      <c r="BL1855">
        <v>784599</v>
      </c>
      <c r="BM1855">
        <v>84131.199999999997</v>
      </c>
      <c r="BN1855">
        <v>156439</v>
      </c>
      <c r="BO1855">
        <v>451062</v>
      </c>
      <c r="BP1855" s="1">
        <v>1332470</v>
      </c>
      <c r="BQ1855" s="1">
        <v>1234760</v>
      </c>
      <c r="BR1855" s="1">
        <v>2958070</v>
      </c>
      <c r="BS1855" s="1">
        <v>3359810</v>
      </c>
      <c r="BT1855" s="1">
        <v>7438740</v>
      </c>
      <c r="BU1855">
        <v>964373</v>
      </c>
      <c r="BV1855" s="1">
        <v>4513480</v>
      </c>
      <c r="BW1855">
        <v>878490</v>
      </c>
      <c r="BX1855" s="1">
        <v>4667490</v>
      </c>
      <c r="BY1855">
        <v>463457</v>
      </c>
      <c r="BZ1855" s="1">
        <v>2577190</v>
      </c>
      <c r="CA1855" s="1">
        <v>2829640</v>
      </c>
      <c r="CB1855" s="1">
        <v>7809080</v>
      </c>
      <c r="CC1855" s="1">
        <v>1706030</v>
      </c>
      <c r="CD1855" s="1">
        <v>4675460</v>
      </c>
      <c r="CE1855" s="1">
        <v>2397860</v>
      </c>
      <c r="CF1855" s="1">
        <v>4080480</v>
      </c>
      <c r="CG1855">
        <v>500583</v>
      </c>
      <c r="CH1855">
        <v>829275</v>
      </c>
      <c r="CI1855" s="1">
        <v>13191900</v>
      </c>
      <c r="CJ1855" s="1">
        <v>9488320</v>
      </c>
      <c r="CK1855" s="1">
        <v>28327000</v>
      </c>
      <c r="CL1855" s="1">
        <v>54856300</v>
      </c>
      <c r="CM1855" s="1">
        <v>23679800</v>
      </c>
      <c r="CN1855" s="1">
        <v>32057200</v>
      </c>
    </row>
    <row r="1856" spans="1:92" x14ac:dyDescent="0.25">
      <c r="A1856">
        <v>5140</v>
      </c>
      <c r="B1856">
        <v>5.15</v>
      </c>
      <c r="C1856">
        <v>5.09</v>
      </c>
      <c r="D1856">
        <v>5.12</v>
      </c>
      <c r="E1856">
        <v>5.2</v>
      </c>
      <c r="F1856">
        <v>5.13</v>
      </c>
      <c r="G1856">
        <v>5.12</v>
      </c>
      <c r="H1856">
        <v>5.13</v>
      </c>
      <c r="I1856">
        <v>5.13</v>
      </c>
      <c r="J1856">
        <v>5.13</v>
      </c>
      <c r="K1856">
        <v>5.12</v>
      </c>
      <c r="L1856">
        <v>5.13</v>
      </c>
      <c r="M1856">
        <v>5.09</v>
      </c>
      <c r="N1856">
        <v>5.09</v>
      </c>
      <c r="O1856">
        <v>4.9287599999999996</v>
      </c>
      <c r="P1856">
        <v>4.9281899999999998</v>
      </c>
      <c r="Q1856">
        <v>4.9275700000000002</v>
      </c>
      <c r="R1856">
        <v>4.92631</v>
      </c>
      <c r="S1856">
        <v>4.9240599999999999</v>
      </c>
      <c r="T1856">
        <v>4.9230400000000003</v>
      </c>
      <c r="U1856">
        <v>4.9222700000000001</v>
      </c>
      <c r="V1856">
        <v>4.9213300000000002</v>
      </c>
      <c r="W1856">
        <v>4.9186800000000002</v>
      </c>
      <c r="X1856">
        <v>4.9318299999999997</v>
      </c>
      <c r="Y1856">
        <v>4.92936</v>
      </c>
      <c r="Z1856">
        <v>4.9294900000000004</v>
      </c>
      <c r="AA1856">
        <v>4.9300100000000002</v>
      </c>
      <c r="AB1856">
        <v>4.9287599999999996</v>
      </c>
      <c r="AC1856">
        <v>4.9291700000000001</v>
      </c>
      <c r="AD1856">
        <v>4.9323800000000002</v>
      </c>
      <c r="AE1856">
        <v>4.9333</v>
      </c>
      <c r="AF1856">
        <v>4.9267500000000002</v>
      </c>
      <c r="AG1856">
        <v>4.9275099999999998</v>
      </c>
      <c r="AH1856">
        <v>4.9258100000000002</v>
      </c>
      <c r="AI1856">
        <v>4.9266100000000002</v>
      </c>
      <c r="AJ1856">
        <v>4.9243899999999998</v>
      </c>
      <c r="AK1856">
        <v>4.9249400000000003</v>
      </c>
      <c r="AL1856">
        <v>4.9227600000000002</v>
      </c>
      <c r="AM1856">
        <v>4.9231400000000001</v>
      </c>
      <c r="AN1856">
        <v>4.9234200000000001</v>
      </c>
      <c r="AO1856">
        <v>4.9243100000000002</v>
      </c>
      <c r="AP1856">
        <v>4.9360200000000001</v>
      </c>
      <c r="AQ1856">
        <v>4.9388899999999998</v>
      </c>
      <c r="AR1856">
        <v>4.9316599999999999</v>
      </c>
      <c r="AS1856">
        <v>4.9321700000000002</v>
      </c>
      <c r="AT1856">
        <v>4.9368400000000001</v>
      </c>
      <c r="AU1856">
        <v>4.9412200000000004</v>
      </c>
      <c r="AV1856">
        <v>4.9622400000000004</v>
      </c>
      <c r="AW1856">
        <v>4.9772299999999996</v>
      </c>
      <c r="AX1856">
        <v>4.9405000000000001</v>
      </c>
      <c r="AY1856">
        <v>4.9507300000000001</v>
      </c>
      <c r="AZ1856">
        <v>4.9284299999999996</v>
      </c>
      <c r="BA1856">
        <v>4.9314400000000003</v>
      </c>
      <c r="BB1856">
        <v>327811</v>
      </c>
      <c r="BC1856" s="1">
        <v>1225430</v>
      </c>
      <c r="BD1856" s="1">
        <v>2745060</v>
      </c>
      <c r="BE1856" s="1">
        <v>3601550</v>
      </c>
      <c r="BF1856" s="1">
        <v>1652330</v>
      </c>
      <c r="BG1856" s="1">
        <v>1028540</v>
      </c>
      <c r="BH1856" s="1">
        <v>1191550</v>
      </c>
      <c r="BI1856" s="1">
        <v>3139710</v>
      </c>
      <c r="BJ1856" s="1">
        <v>2291810</v>
      </c>
      <c r="BK1856" s="1">
        <v>1993920</v>
      </c>
      <c r="BL1856">
        <v>782971</v>
      </c>
      <c r="BM1856">
        <v>83356.800000000003</v>
      </c>
      <c r="BN1856">
        <v>154985</v>
      </c>
      <c r="BO1856">
        <v>447464</v>
      </c>
      <c r="BP1856" s="1">
        <v>1321780</v>
      </c>
      <c r="BQ1856" s="1">
        <v>1221990</v>
      </c>
      <c r="BR1856" s="1">
        <v>2927150</v>
      </c>
      <c r="BS1856" s="1">
        <v>3342620</v>
      </c>
      <c r="BT1856" s="1">
        <v>7378760</v>
      </c>
      <c r="BU1856">
        <v>956472</v>
      </c>
      <c r="BV1856" s="1">
        <v>4482310</v>
      </c>
      <c r="BW1856">
        <v>874218</v>
      </c>
      <c r="BX1856" s="1">
        <v>4645000</v>
      </c>
      <c r="BY1856">
        <v>461086</v>
      </c>
      <c r="BZ1856" s="1">
        <v>2564140</v>
      </c>
      <c r="CA1856" s="1">
        <v>2809190</v>
      </c>
      <c r="CB1856" s="1">
        <v>7754360</v>
      </c>
      <c r="CC1856" s="1">
        <v>1687790</v>
      </c>
      <c r="CD1856" s="1">
        <v>4627770</v>
      </c>
      <c r="CE1856" s="1">
        <v>2388210</v>
      </c>
      <c r="CF1856" s="1">
        <v>4049230</v>
      </c>
      <c r="CG1856">
        <v>492435</v>
      </c>
      <c r="CH1856">
        <v>813975</v>
      </c>
      <c r="CI1856" s="1">
        <v>12960500</v>
      </c>
      <c r="CJ1856" s="1">
        <v>9275160</v>
      </c>
      <c r="CK1856" s="1">
        <v>27936100</v>
      </c>
      <c r="CL1856" s="1">
        <v>54273400</v>
      </c>
      <c r="CM1856" s="1">
        <v>23547400</v>
      </c>
      <c r="CN1856" s="1">
        <v>31802800</v>
      </c>
    </row>
    <row r="1857" spans="1:92" x14ac:dyDescent="0.25">
      <c r="A1857">
        <v>5141</v>
      </c>
      <c r="B1857">
        <v>5.15</v>
      </c>
      <c r="C1857">
        <v>5.09</v>
      </c>
      <c r="D1857">
        <v>5.12</v>
      </c>
      <c r="E1857">
        <v>5.2</v>
      </c>
      <c r="F1857">
        <v>5.13</v>
      </c>
      <c r="G1857">
        <v>5.12</v>
      </c>
      <c r="H1857">
        <v>5.13</v>
      </c>
      <c r="I1857">
        <v>5.13</v>
      </c>
      <c r="J1857">
        <v>5.13</v>
      </c>
      <c r="K1857">
        <v>5.12</v>
      </c>
      <c r="L1857">
        <v>5.13</v>
      </c>
      <c r="M1857">
        <v>5.09</v>
      </c>
      <c r="N1857">
        <v>5.09</v>
      </c>
      <c r="O1857">
        <v>4.9234900000000001</v>
      </c>
      <c r="P1857">
        <v>4.9234200000000001</v>
      </c>
      <c r="Q1857">
        <v>4.9232300000000002</v>
      </c>
      <c r="R1857">
        <v>4.9222000000000001</v>
      </c>
      <c r="S1857">
        <v>4.9200999999999997</v>
      </c>
      <c r="T1857">
        <v>4.9193899999999999</v>
      </c>
      <c r="U1857">
        <v>4.9190199999999997</v>
      </c>
      <c r="V1857">
        <v>4.91906</v>
      </c>
      <c r="W1857">
        <v>4.9185499999999998</v>
      </c>
      <c r="X1857">
        <v>4.9233399999999996</v>
      </c>
      <c r="Y1857">
        <v>4.92347</v>
      </c>
      <c r="Z1857">
        <v>4.9252099999999999</v>
      </c>
      <c r="AA1857">
        <v>4.9261499999999998</v>
      </c>
      <c r="AB1857">
        <v>4.9245099999999997</v>
      </c>
      <c r="AC1857">
        <v>4.9252099999999999</v>
      </c>
      <c r="AD1857">
        <v>4.9284100000000004</v>
      </c>
      <c r="AE1857">
        <v>4.9293699999999996</v>
      </c>
      <c r="AF1857">
        <v>4.9226400000000003</v>
      </c>
      <c r="AG1857">
        <v>4.9234</v>
      </c>
      <c r="AH1857">
        <v>4.9217500000000003</v>
      </c>
      <c r="AI1857">
        <v>4.9225199999999996</v>
      </c>
      <c r="AJ1857">
        <v>4.9205500000000004</v>
      </c>
      <c r="AK1857">
        <v>4.9210399999999996</v>
      </c>
      <c r="AL1857">
        <v>4.9193899999999999</v>
      </c>
      <c r="AM1857">
        <v>4.9196900000000001</v>
      </c>
      <c r="AN1857">
        <v>4.9204400000000001</v>
      </c>
      <c r="AO1857">
        <v>4.9210799999999999</v>
      </c>
      <c r="AP1857">
        <v>4.9327800000000002</v>
      </c>
      <c r="AQ1857">
        <v>4.9352799999999997</v>
      </c>
      <c r="AR1857">
        <v>4.9272900000000002</v>
      </c>
      <c r="AS1857">
        <v>4.9295200000000001</v>
      </c>
      <c r="AT1857">
        <v>4.9332700000000003</v>
      </c>
      <c r="AU1857">
        <v>4.9377599999999999</v>
      </c>
      <c r="AV1857">
        <v>4.9586399999999999</v>
      </c>
      <c r="AW1857">
        <v>4.9739899999999997</v>
      </c>
      <c r="AX1857">
        <v>4.93621</v>
      </c>
      <c r="AY1857">
        <v>4.9466099999999997</v>
      </c>
      <c r="AZ1857">
        <v>4.9243199999999998</v>
      </c>
      <c r="BA1857">
        <v>4.92746</v>
      </c>
      <c r="BB1857">
        <v>325415</v>
      </c>
      <c r="BC1857" s="1">
        <v>1221190</v>
      </c>
      <c r="BD1857" s="1">
        <v>2733330</v>
      </c>
      <c r="BE1857" s="1">
        <v>3586970</v>
      </c>
      <c r="BF1857" s="1">
        <v>1645470</v>
      </c>
      <c r="BG1857" s="1">
        <v>1025050</v>
      </c>
      <c r="BH1857" s="1">
        <v>1188100</v>
      </c>
      <c r="BI1857" s="1">
        <v>3132410</v>
      </c>
      <c r="BJ1857" s="1">
        <v>2291390</v>
      </c>
      <c r="BK1857" s="1">
        <v>1974530</v>
      </c>
      <c r="BL1857">
        <v>778687</v>
      </c>
      <c r="BM1857">
        <v>82103.5</v>
      </c>
      <c r="BN1857">
        <v>152885</v>
      </c>
      <c r="BO1857">
        <v>442447</v>
      </c>
      <c r="BP1857" s="1">
        <v>1307960</v>
      </c>
      <c r="BQ1857" s="1">
        <v>1209300</v>
      </c>
      <c r="BR1857" s="1">
        <v>2897160</v>
      </c>
      <c r="BS1857" s="1">
        <v>3325360</v>
      </c>
      <c r="BT1857" s="1">
        <v>7318980</v>
      </c>
      <c r="BU1857">
        <v>948801</v>
      </c>
      <c r="BV1857" s="1">
        <v>4451560</v>
      </c>
      <c r="BW1857">
        <v>870429</v>
      </c>
      <c r="BX1857" s="1">
        <v>4624540</v>
      </c>
      <c r="BY1857">
        <v>459326</v>
      </c>
      <c r="BZ1857" s="1">
        <v>2554110</v>
      </c>
      <c r="CA1857" s="1">
        <v>2795970</v>
      </c>
      <c r="CB1857" s="1">
        <v>7714920</v>
      </c>
      <c r="CC1857" s="1">
        <v>1672390</v>
      </c>
      <c r="CD1857" s="1">
        <v>4583690</v>
      </c>
      <c r="CE1857" s="1">
        <v>2356760</v>
      </c>
      <c r="CF1857" s="1">
        <v>4013710</v>
      </c>
      <c r="CG1857">
        <v>483521</v>
      </c>
      <c r="CH1857">
        <v>799964</v>
      </c>
      <c r="CI1857" s="1">
        <v>12740400</v>
      </c>
      <c r="CJ1857" s="1">
        <v>9071020</v>
      </c>
      <c r="CK1857" s="1">
        <v>27562200</v>
      </c>
      <c r="CL1857" s="1">
        <v>53715400</v>
      </c>
      <c r="CM1857" s="1">
        <v>23416400</v>
      </c>
      <c r="CN1857" s="1">
        <v>31550300</v>
      </c>
    </row>
    <row r="1858" spans="1:92" x14ac:dyDescent="0.25">
      <c r="A1858">
        <v>5142</v>
      </c>
      <c r="B1858">
        <v>5.15</v>
      </c>
      <c r="C1858">
        <v>5.09</v>
      </c>
      <c r="D1858">
        <v>5.12</v>
      </c>
      <c r="E1858">
        <v>5.2</v>
      </c>
      <c r="F1858">
        <v>5.13</v>
      </c>
      <c r="G1858">
        <v>5.12</v>
      </c>
      <c r="H1858">
        <v>5.13</v>
      </c>
      <c r="I1858">
        <v>5.13</v>
      </c>
      <c r="J1858">
        <v>5.13</v>
      </c>
      <c r="K1858">
        <v>5.12</v>
      </c>
      <c r="L1858">
        <v>5.13</v>
      </c>
      <c r="M1858">
        <v>5.09</v>
      </c>
      <c r="N1858">
        <v>5.09</v>
      </c>
      <c r="O1858">
        <v>4.91831</v>
      </c>
      <c r="P1858">
        <v>4.9183500000000002</v>
      </c>
      <c r="Q1858">
        <v>4.9184200000000002</v>
      </c>
      <c r="R1858">
        <v>4.9177299999999997</v>
      </c>
      <c r="S1858">
        <v>4.9159899999999999</v>
      </c>
      <c r="T1858">
        <v>4.9154900000000001</v>
      </c>
      <c r="U1858">
        <v>4.91526</v>
      </c>
      <c r="V1858">
        <v>4.9154499999999999</v>
      </c>
      <c r="W1858">
        <v>4.9144500000000004</v>
      </c>
      <c r="X1858">
        <v>4.91791</v>
      </c>
      <c r="Y1858">
        <v>4.9182199999999998</v>
      </c>
      <c r="Z1858">
        <v>4.9199000000000002</v>
      </c>
      <c r="AA1858">
        <v>4.9207999999999998</v>
      </c>
      <c r="AB1858">
        <v>4.9193600000000002</v>
      </c>
      <c r="AC1858">
        <v>4.9200200000000001</v>
      </c>
      <c r="AD1858">
        <v>4.9237799999999998</v>
      </c>
      <c r="AE1858">
        <v>4.9247699999999996</v>
      </c>
      <c r="AF1858">
        <v>4.9181600000000003</v>
      </c>
      <c r="AG1858">
        <v>4.9188999999999998</v>
      </c>
      <c r="AH1858">
        <v>4.9176599999999997</v>
      </c>
      <c r="AI1858">
        <v>4.9184200000000002</v>
      </c>
      <c r="AJ1858">
        <v>4.9166400000000001</v>
      </c>
      <c r="AK1858">
        <v>4.9171100000000001</v>
      </c>
      <c r="AL1858">
        <v>4.9156300000000002</v>
      </c>
      <c r="AM1858">
        <v>4.9159300000000004</v>
      </c>
      <c r="AN1858">
        <v>4.9169900000000002</v>
      </c>
      <c r="AO1858">
        <v>4.9176500000000001</v>
      </c>
      <c r="AP1858">
        <v>4.9291799999999997</v>
      </c>
      <c r="AQ1858">
        <v>4.9316399999999998</v>
      </c>
      <c r="AR1858">
        <v>4.9218400000000004</v>
      </c>
      <c r="AS1858">
        <v>4.9248200000000004</v>
      </c>
      <c r="AT1858">
        <v>4.92896</v>
      </c>
      <c r="AU1858">
        <v>4.9339599999999999</v>
      </c>
      <c r="AV1858">
        <v>4.9548300000000003</v>
      </c>
      <c r="AW1858">
        <v>4.9706200000000003</v>
      </c>
      <c r="AX1858">
        <v>4.9316700000000004</v>
      </c>
      <c r="AY1858">
        <v>4.94224</v>
      </c>
      <c r="AZ1858">
        <v>4.9202399999999997</v>
      </c>
      <c r="BA1858">
        <v>4.9234900000000001</v>
      </c>
      <c r="BB1858">
        <v>323061</v>
      </c>
      <c r="BC1858" s="1">
        <v>1216670</v>
      </c>
      <c r="BD1858" s="1">
        <v>2720330</v>
      </c>
      <c r="BE1858" s="1">
        <v>3571100</v>
      </c>
      <c r="BF1858" s="1">
        <v>1638360</v>
      </c>
      <c r="BG1858" s="1">
        <v>1021340</v>
      </c>
      <c r="BH1858" s="1">
        <v>1184120</v>
      </c>
      <c r="BI1858" s="1">
        <v>3120840</v>
      </c>
      <c r="BJ1858" s="1">
        <v>2277650</v>
      </c>
      <c r="BK1858" s="1">
        <v>1962150</v>
      </c>
      <c r="BL1858">
        <v>774863</v>
      </c>
      <c r="BM1858">
        <v>80545.2</v>
      </c>
      <c r="BN1858">
        <v>149978</v>
      </c>
      <c r="BO1858">
        <v>436358</v>
      </c>
      <c r="BP1858" s="1">
        <v>1289880</v>
      </c>
      <c r="BQ1858" s="1">
        <v>1194510</v>
      </c>
      <c r="BR1858" s="1">
        <v>2862050</v>
      </c>
      <c r="BS1858" s="1">
        <v>3306540</v>
      </c>
      <c r="BT1858" s="1">
        <v>7253610</v>
      </c>
      <c r="BU1858">
        <v>941062</v>
      </c>
      <c r="BV1858" s="1">
        <v>4420820</v>
      </c>
      <c r="BW1858">
        <v>866560</v>
      </c>
      <c r="BX1858" s="1">
        <v>4603930</v>
      </c>
      <c r="BY1858">
        <v>457363</v>
      </c>
      <c r="BZ1858" s="1">
        <v>2543200</v>
      </c>
      <c r="CA1858" s="1">
        <v>2780650</v>
      </c>
      <c r="CB1858" s="1">
        <v>7673000</v>
      </c>
      <c r="CC1858" s="1">
        <v>1655350</v>
      </c>
      <c r="CD1858" s="1">
        <v>4539210</v>
      </c>
      <c r="CE1858" s="1">
        <v>2317520</v>
      </c>
      <c r="CF1858" s="1">
        <v>3950760</v>
      </c>
      <c r="CG1858">
        <v>472719</v>
      </c>
      <c r="CH1858">
        <v>784622</v>
      </c>
      <c r="CI1858" s="1">
        <v>12507600</v>
      </c>
      <c r="CJ1858" s="1">
        <v>8858670</v>
      </c>
      <c r="CK1858" s="1">
        <v>27166300</v>
      </c>
      <c r="CL1858" s="1">
        <v>53123400</v>
      </c>
      <c r="CM1858" s="1">
        <v>23286200</v>
      </c>
      <c r="CN1858" s="1">
        <v>31298700</v>
      </c>
    </row>
    <row r="1859" spans="1:92" x14ac:dyDescent="0.25">
      <c r="A1859">
        <v>5143</v>
      </c>
      <c r="B1859">
        <v>5.15</v>
      </c>
      <c r="C1859">
        <v>5.09</v>
      </c>
      <c r="D1859">
        <v>5.12</v>
      </c>
      <c r="E1859">
        <v>5.2</v>
      </c>
      <c r="F1859">
        <v>5.13</v>
      </c>
      <c r="G1859">
        <v>5.12</v>
      </c>
      <c r="H1859">
        <v>5.13</v>
      </c>
      <c r="I1859">
        <v>5.13</v>
      </c>
      <c r="J1859">
        <v>5.13</v>
      </c>
      <c r="K1859">
        <v>5.12</v>
      </c>
      <c r="L1859">
        <v>5.13</v>
      </c>
      <c r="M1859">
        <v>5.09</v>
      </c>
      <c r="N1859">
        <v>5.09</v>
      </c>
      <c r="O1859">
        <v>4.9136199999999999</v>
      </c>
      <c r="P1859">
        <v>4.9139200000000001</v>
      </c>
      <c r="Q1859">
        <v>4.9142900000000003</v>
      </c>
      <c r="R1859">
        <v>4.9138599999999997</v>
      </c>
      <c r="S1859">
        <v>4.9119799999999998</v>
      </c>
      <c r="T1859">
        <v>4.9109299999999996</v>
      </c>
      <c r="U1859">
        <v>4.9099300000000001</v>
      </c>
      <c r="V1859">
        <v>4.9083199999999998</v>
      </c>
      <c r="W1859">
        <v>4.9044999999999996</v>
      </c>
      <c r="X1859">
        <v>4.91181</v>
      </c>
      <c r="Y1859">
        <v>4.9132400000000001</v>
      </c>
      <c r="Z1859">
        <v>4.9156199999999997</v>
      </c>
      <c r="AA1859">
        <v>4.9166999999999996</v>
      </c>
      <c r="AB1859">
        <v>4.9151800000000003</v>
      </c>
      <c r="AC1859">
        <v>4.9159800000000002</v>
      </c>
      <c r="AD1859">
        <v>4.9201100000000002</v>
      </c>
      <c r="AE1859">
        <v>4.9211600000000004</v>
      </c>
      <c r="AF1859">
        <v>4.9143699999999999</v>
      </c>
      <c r="AG1859">
        <v>4.9152399999999998</v>
      </c>
      <c r="AH1859">
        <v>4.91404</v>
      </c>
      <c r="AI1859">
        <v>4.9149599999999998</v>
      </c>
      <c r="AJ1859">
        <v>4.9124800000000004</v>
      </c>
      <c r="AK1859">
        <v>4.9131099999999996</v>
      </c>
      <c r="AL1859">
        <v>4.9105299999999996</v>
      </c>
      <c r="AM1859">
        <v>4.91099</v>
      </c>
      <c r="AN1859">
        <v>4.9111700000000003</v>
      </c>
      <c r="AO1859">
        <v>4.9123200000000002</v>
      </c>
      <c r="AP1859">
        <v>4.9252200000000004</v>
      </c>
      <c r="AQ1859">
        <v>4.9283099999999997</v>
      </c>
      <c r="AR1859">
        <v>4.9173</v>
      </c>
      <c r="AS1859">
        <v>4.9209100000000001</v>
      </c>
      <c r="AT1859">
        <v>4.9255000000000004</v>
      </c>
      <c r="AU1859">
        <v>4.9309700000000003</v>
      </c>
      <c r="AV1859">
        <v>4.9519799999999998</v>
      </c>
      <c r="AW1859">
        <v>4.96793</v>
      </c>
      <c r="AX1859">
        <v>4.9283000000000001</v>
      </c>
      <c r="AY1859">
        <v>4.9390400000000003</v>
      </c>
      <c r="AZ1859">
        <v>4.9168700000000003</v>
      </c>
      <c r="BA1859">
        <v>4.92035</v>
      </c>
      <c r="BB1859">
        <v>320929</v>
      </c>
      <c r="BC1859" s="1">
        <v>1212730</v>
      </c>
      <c r="BD1859" s="1">
        <v>2709170</v>
      </c>
      <c r="BE1859" s="1">
        <v>3557400</v>
      </c>
      <c r="BF1859" s="1">
        <v>1631400</v>
      </c>
      <c r="BG1859" s="1">
        <v>1016990</v>
      </c>
      <c r="BH1859" s="1">
        <v>1178490</v>
      </c>
      <c r="BI1859" s="1">
        <v>3097900</v>
      </c>
      <c r="BJ1859" s="1">
        <v>2244330</v>
      </c>
      <c r="BK1859" s="1">
        <v>1948230</v>
      </c>
      <c r="BL1859">
        <v>771243</v>
      </c>
      <c r="BM1859">
        <v>79293.100000000006</v>
      </c>
      <c r="BN1859">
        <v>147744</v>
      </c>
      <c r="BO1859">
        <v>431429</v>
      </c>
      <c r="BP1859" s="1">
        <v>1275810</v>
      </c>
      <c r="BQ1859" s="1">
        <v>1182770</v>
      </c>
      <c r="BR1859" s="1">
        <v>2834470</v>
      </c>
      <c r="BS1859" s="1">
        <v>3290680</v>
      </c>
      <c r="BT1859" s="1">
        <v>7200440</v>
      </c>
      <c r="BU1859">
        <v>934227</v>
      </c>
      <c r="BV1859" s="1">
        <v>4394810</v>
      </c>
      <c r="BW1859">
        <v>862450</v>
      </c>
      <c r="BX1859" s="1">
        <v>4582930</v>
      </c>
      <c r="BY1859">
        <v>454698</v>
      </c>
      <c r="BZ1859" s="1">
        <v>2528870</v>
      </c>
      <c r="CA1859" s="1">
        <v>2754850</v>
      </c>
      <c r="CB1859" s="1">
        <v>7607800</v>
      </c>
      <c r="CC1859" s="1">
        <v>1636550</v>
      </c>
      <c r="CD1859" s="1">
        <v>4498560</v>
      </c>
      <c r="CE1859" s="1">
        <v>2284830</v>
      </c>
      <c r="CF1859" s="1">
        <v>3898290</v>
      </c>
      <c r="CG1859">
        <v>464062</v>
      </c>
      <c r="CH1859">
        <v>772501</v>
      </c>
      <c r="CI1859" s="1">
        <v>12333800</v>
      </c>
      <c r="CJ1859" s="1">
        <v>8689490</v>
      </c>
      <c r="CK1859" s="1">
        <v>26872400</v>
      </c>
      <c r="CL1859" s="1">
        <v>52689600</v>
      </c>
      <c r="CM1859" s="1">
        <v>23178800</v>
      </c>
      <c r="CN1859" s="1">
        <v>31099500</v>
      </c>
    </row>
    <row r="1860" spans="1:92" x14ac:dyDescent="0.25">
      <c r="A1860">
        <v>5144</v>
      </c>
      <c r="B1860">
        <v>5.15</v>
      </c>
      <c r="C1860">
        <v>5.09</v>
      </c>
      <c r="D1860">
        <v>5.12</v>
      </c>
      <c r="E1860">
        <v>5.2</v>
      </c>
      <c r="F1860">
        <v>5.13</v>
      </c>
      <c r="G1860">
        <v>5.12</v>
      </c>
      <c r="H1860">
        <v>5.13</v>
      </c>
      <c r="I1860">
        <v>5.13</v>
      </c>
      <c r="J1860">
        <v>5.13</v>
      </c>
      <c r="K1860">
        <v>5.12</v>
      </c>
      <c r="L1860">
        <v>5.13</v>
      </c>
      <c r="M1860">
        <v>5.09</v>
      </c>
      <c r="N1860">
        <v>5.09</v>
      </c>
      <c r="O1860">
        <v>4.9085200000000002</v>
      </c>
      <c r="P1860">
        <v>4.9089499999999999</v>
      </c>
      <c r="Q1860">
        <v>4.9095300000000002</v>
      </c>
      <c r="R1860">
        <v>4.9090800000000003</v>
      </c>
      <c r="S1860">
        <v>4.9067499999999997</v>
      </c>
      <c r="T1860">
        <v>4.9051099999999996</v>
      </c>
      <c r="U1860">
        <v>4.9034800000000001</v>
      </c>
      <c r="V1860">
        <v>4.9005999999999998</v>
      </c>
      <c r="W1860">
        <v>4.8976100000000002</v>
      </c>
      <c r="X1860">
        <v>4.9058900000000003</v>
      </c>
      <c r="Y1860">
        <v>4.9079699999999997</v>
      </c>
      <c r="Z1860">
        <v>4.9105400000000001</v>
      </c>
      <c r="AA1860">
        <v>4.9116499999999998</v>
      </c>
      <c r="AB1860">
        <v>4.9102199999999998</v>
      </c>
      <c r="AC1860">
        <v>4.9110399999999998</v>
      </c>
      <c r="AD1860">
        <v>4.9157000000000002</v>
      </c>
      <c r="AE1860">
        <v>4.9168200000000004</v>
      </c>
      <c r="AF1860">
        <v>4.9096299999999999</v>
      </c>
      <c r="AG1860">
        <v>4.9105800000000004</v>
      </c>
      <c r="AH1860">
        <v>4.9090800000000003</v>
      </c>
      <c r="AI1860">
        <v>4.9101100000000004</v>
      </c>
      <c r="AJ1860">
        <v>4.9069200000000004</v>
      </c>
      <c r="AK1860">
        <v>4.9076500000000003</v>
      </c>
      <c r="AL1860">
        <v>4.9041899999999998</v>
      </c>
      <c r="AM1860">
        <v>4.9047400000000003</v>
      </c>
      <c r="AN1860">
        <v>4.9039400000000004</v>
      </c>
      <c r="AO1860">
        <v>4.9053199999999997</v>
      </c>
      <c r="AP1860">
        <v>4.9201600000000001</v>
      </c>
      <c r="AQ1860">
        <v>4.9236199999999997</v>
      </c>
      <c r="AR1860">
        <v>4.9117600000000001</v>
      </c>
      <c r="AS1860">
        <v>4.9159499999999996</v>
      </c>
      <c r="AT1860">
        <v>4.9215600000000004</v>
      </c>
      <c r="AU1860">
        <v>4.9275700000000002</v>
      </c>
      <c r="AV1860">
        <v>4.9488500000000002</v>
      </c>
      <c r="AW1860">
        <v>4.9650699999999999</v>
      </c>
      <c r="AX1860">
        <v>4.92448</v>
      </c>
      <c r="AY1860">
        <v>4.9354199999999997</v>
      </c>
      <c r="AZ1860">
        <v>4.9121300000000003</v>
      </c>
      <c r="BA1860">
        <v>4.9158799999999996</v>
      </c>
      <c r="BB1860">
        <v>318616</v>
      </c>
      <c r="BC1860" s="1">
        <v>1208320</v>
      </c>
      <c r="BD1860" s="1">
        <v>2696300</v>
      </c>
      <c r="BE1860" s="1">
        <v>3540450</v>
      </c>
      <c r="BF1860" s="1">
        <v>1622350</v>
      </c>
      <c r="BG1860" s="1">
        <v>1011440</v>
      </c>
      <c r="BH1860" s="1">
        <v>1171660</v>
      </c>
      <c r="BI1860" s="1">
        <v>3073120</v>
      </c>
      <c r="BJ1860" s="1">
        <v>2221250</v>
      </c>
      <c r="BK1860" s="1">
        <v>1934730</v>
      </c>
      <c r="BL1860">
        <v>767412</v>
      </c>
      <c r="BM1860">
        <v>77803</v>
      </c>
      <c r="BN1860">
        <v>145000</v>
      </c>
      <c r="BO1860">
        <v>425567</v>
      </c>
      <c r="BP1860" s="1">
        <v>1258570</v>
      </c>
      <c r="BQ1860" s="1">
        <v>1168700</v>
      </c>
      <c r="BR1860" s="1">
        <v>2801300</v>
      </c>
      <c r="BS1860" s="1">
        <v>3270790</v>
      </c>
      <c r="BT1860" s="1">
        <v>7132630</v>
      </c>
      <c r="BU1860">
        <v>924849</v>
      </c>
      <c r="BV1860" s="1">
        <v>4358360</v>
      </c>
      <c r="BW1860">
        <v>856947</v>
      </c>
      <c r="BX1860" s="1">
        <v>4554270</v>
      </c>
      <c r="BY1860">
        <v>451385</v>
      </c>
      <c r="BZ1860" s="1">
        <v>2510720</v>
      </c>
      <c r="CA1860" s="1">
        <v>2722790</v>
      </c>
      <c r="CB1860" s="1">
        <v>7522280</v>
      </c>
      <c r="CC1860" s="1">
        <v>1612560</v>
      </c>
      <c r="CD1860" s="1">
        <v>4441240</v>
      </c>
      <c r="CE1860" s="1">
        <v>2244920</v>
      </c>
      <c r="CF1860" s="1">
        <v>3831900</v>
      </c>
      <c r="CG1860">
        <v>454211</v>
      </c>
      <c r="CH1860">
        <v>758763</v>
      </c>
      <c r="CI1860" s="1">
        <v>12142600</v>
      </c>
      <c r="CJ1860" s="1">
        <v>8509220</v>
      </c>
      <c r="CK1860" s="1">
        <v>26540000</v>
      </c>
      <c r="CL1860" s="1">
        <v>52200100</v>
      </c>
      <c r="CM1860" s="1">
        <v>23027600</v>
      </c>
      <c r="CN1860" s="1">
        <v>30816100</v>
      </c>
    </row>
    <row r="1861" spans="1:92" x14ac:dyDescent="0.25">
      <c r="A1861">
        <v>5145</v>
      </c>
      <c r="B1861">
        <v>5.15</v>
      </c>
      <c r="C1861">
        <v>5.09</v>
      </c>
      <c r="D1861">
        <v>5.12</v>
      </c>
      <c r="E1861">
        <v>5.2</v>
      </c>
      <c r="F1861">
        <v>5.13</v>
      </c>
      <c r="G1861">
        <v>5.12</v>
      </c>
      <c r="H1861">
        <v>5.13</v>
      </c>
      <c r="I1861">
        <v>5.13</v>
      </c>
      <c r="J1861">
        <v>5.13</v>
      </c>
      <c r="K1861">
        <v>5.12</v>
      </c>
      <c r="L1861">
        <v>5.13</v>
      </c>
      <c r="M1861">
        <v>5.09</v>
      </c>
      <c r="N1861">
        <v>5.09</v>
      </c>
      <c r="O1861">
        <v>4.9029699999999998</v>
      </c>
      <c r="P1861">
        <v>4.9032600000000004</v>
      </c>
      <c r="Q1861">
        <v>4.9036900000000001</v>
      </c>
      <c r="R1861">
        <v>4.9031799999999999</v>
      </c>
      <c r="S1861">
        <v>4.9009299999999998</v>
      </c>
      <c r="T1861">
        <v>4.8995800000000003</v>
      </c>
      <c r="U1861">
        <v>4.8983800000000004</v>
      </c>
      <c r="V1861">
        <v>4.8965699999999996</v>
      </c>
      <c r="W1861">
        <v>4.89663</v>
      </c>
      <c r="X1861">
        <v>4.9012900000000004</v>
      </c>
      <c r="Y1861">
        <v>4.9025999999999996</v>
      </c>
      <c r="Z1861">
        <v>4.90482</v>
      </c>
      <c r="AA1861">
        <v>4.9058700000000002</v>
      </c>
      <c r="AB1861">
        <v>4.9044600000000003</v>
      </c>
      <c r="AC1861">
        <v>4.9052499999999997</v>
      </c>
      <c r="AD1861">
        <v>4.91012</v>
      </c>
      <c r="AE1861">
        <v>4.9112799999999996</v>
      </c>
      <c r="AF1861">
        <v>4.90374</v>
      </c>
      <c r="AG1861">
        <v>4.9047099999999997</v>
      </c>
      <c r="AH1861">
        <v>4.9031700000000003</v>
      </c>
      <c r="AI1861">
        <v>4.9041600000000001</v>
      </c>
      <c r="AJ1861">
        <v>4.9012000000000002</v>
      </c>
      <c r="AK1861">
        <v>4.9018600000000001</v>
      </c>
      <c r="AL1861">
        <v>4.8989500000000001</v>
      </c>
      <c r="AM1861">
        <v>4.8994</v>
      </c>
      <c r="AN1861">
        <v>4.8989599999999998</v>
      </c>
      <c r="AO1861">
        <v>4.9000199999999996</v>
      </c>
      <c r="AP1861">
        <v>4.9151999999999996</v>
      </c>
      <c r="AQ1861">
        <v>4.9183199999999996</v>
      </c>
      <c r="AR1861">
        <v>4.9060499999999996</v>
      </c>
      <c r="AS1861">
        <v>4.9099500000000003</v>
      </c>
      <c r="AT1861">
        <v>4.9168799999999999</v>
      </c>
      <c r="AU1861">
        <v>4.9233200000000004</v>
      </c>
      <c r="AV1861">
        <v>4.9448800000000004</v>
      </c>
      <c r="AW1861">
        <v>4.9616400000000001</v>
      </c>
      <c r="AX1861">
        <v>4.9194599999999999</v>
      </c>
      <c r="AY1861">
        <v>4.9306700000000001</v>
      </c>
      <c r="AZ1861">
        <v>4.9062200000000002</v>
      </c>
      <c r="BA1861">
        <v>4.91005</v>
      </c>
      <c r="BB1861">
        <v>316125</v>
      </c>
      <c r="BC1861" s="1">
        <v>1203250</v>
      </c>
      <c r="BD1861" s="1">
        <v>2680540</v>
      </c>
      <c r="BE1861" s="1">
        <v>3519550</v>
      </c>
      <c r="BF1861" s="1">
        <v>1612270</v>
      </c>
      <c r="BG1861" s="1">
        <v>1006180</v>
      </c>
      <c r="BH1861" s="1">
        <v>1166260</v>
      </c>
      <c r="BI1861" s="1">
        <v>3060170</v>
      </c>
      <c r="BJ1861" s="1">
        <v>2217960</v>
      </c>
      <c r="BK1861" s="1">
        <v>1924210</v>
      </c>
      <c r="BL1861">
        <v>763505</v>
      </c>
      <c r="BM1861">
        <v>76126.8</v>
      </c>
      <c r="BN1861">
        <v>141859</v>
      </c>
      <c r="BO1861">
        <v>418758</v>
      </c>
      <c r="BP1861" s="1">
        <v>1238370</v>
      </c>
      <c r="BQ1861" s="1">
        <v>1150860</v>
      </c>
      <c r="BR1861" s="1">
        <v>2759020</v>
      </c>
      <c r="BS1861" s="1">
        <v>3246060</v>
      </c>
      <c r="BT1861" s="1">
        <v>7047290</v>
      </c>
      <c r="BU1861">
        <v>913659</v>
      </c>
      <c r="BV1861" s="1">
        <v>4313640</v>
      </c>
      <c r="BW1861">
        <v>851295</v>
      </c>
      <c r="BX1861" s="1">
        <v>4523890</v>
      </c>
      <c r="BY1861">
        <v>448649</v>
      </c>
      <c r="BZ1861" s="1">
        <v>2495220</v>
      </c>
      <c r="CA1861" s="1">
        <v>2700680</v>
      </c>
      <c r="CB1861" s="1">
        <v>7457440</v>
      </c>
      <c r="CC1861" s="1">
        <v>1589080</v>
      </c>
      <c r="CD1861" s="1">
        <v>4376500</v>
      </c>
      <c r="CE1861" s="1">
        <v>2203820</v>
      </c>
      <c r="CF1861" s="1">
        <v>3751500</v>
      </c>
      <c r="CG1861">
        <v>442503</v>
      </c>
      <c r="CH1861">
        <v>741553</v>
      </c>
      <c r="CI1861" s="1">
        <v>11900300</v>
      </c>
      <c r="CJ1861" s="1">
        <v>8292890</v>
      </c>
      <c r="CK1861" s="1">
        <v>26102400</v>
      </c>
      <c r="CL1861" s="1">
        <v>51555800</v>
      </c>
      <c r="CM1861" s="1">
        <v>22839000</v>
      </c>
      <c r="CN1861" s="1">
        <v>30446100</v>
      </c>
    </row>
    <row r="1862" spans="1:92" x14ac:dyDescent="0.25">
      <c r="A1862">
        <v>5146</v>
      </c>
      <c r="B1862">
        <v>5.15</v>
      </c>
      <c r="C1862">
        <v>5.09</v>
      </c>
      <c r="D1862">
        <v>5.12</v>
      </c>
      <c r="E1862">
        <v>5.2</v>
      </c>
      <c r="F1862">
        <v>5.13</v>
      </c>
      <c r="G1862">
        <v>5.12</v>
      </c>
      <c r="H1862">
        <v>5.13</v>
      </c>
      <c r="I1862">
        <v>5.13</v>
      </c>
      <c r="J1862">
        <v>5.13</v>
      </c>
      <c r="K1862">
        <v>5.12</v>
      </c>
      <c r="L1862">
        <v>5.13</v>
      </c>
      <c r="M1862">
        <v>5.09</v>
      </c>
      <c r="N1862">
        <v>5.09</v>
      </c>
      <c r="O1862">
        <v>4.9007500000000004</v>
      </c>
      <c r="P1862">
        <v>4.9010999999999996</v>
      </c>
      <c r="Q1862">
        <v>4.9015399999999998</v>
      </c>
      <c r="R1862">
        <v>4.9012500000000001</v>
      </c>
      <c r="S1862">
        <v>4.8992000000000004</v>
      </c>
      <c r="T1862">
        <v>4.8979499999999998</v>
      </c>
      <c r="U1862">
        <v>4.8967099999999997</v>
      </c>
      <c r="V1862">
        <v>4.8946899999999998</v>
      </c>
      <c r="W1862">
        <v>4.8933299999999997</v>
      </c>
      <c r="X1862">
        <v>4.8989399999999996</v>
      </c>
      <c r="Y1862">
        <v>4.9003500000000004</v>
      </c>
      <c r="Z1862">
        <v>4.9032099999999996</v>
      </c>
      <c r="AA1862">
        <v>4.9045100000000001</v>
      </c>
      <c r="AB1862">
        <v>4.9027000000000003</v>
      </c>
      <c r="AC1862">
        <v>4.9036999999999997</v>
      </c>
      <c r="AD1862">
        <v>4.9087199999999998</v>
      </c>
      <c r="AE1862">
        <v>4.9099899999999996</v>
      </c>
      <c r="AF1862">
        <v>4.9019199999999996</v>
      </c>
      <c r="AG1862">
        <v>4.9030500000000004</v>
      </c>
      <c r="AH1862">
        <v>4.9017299999999997</v>
      </c>
      <c r="AI1862">
        <v>4.9028400000000003</v>
      </c>
      <c r="AJ1862">
        <v>4.8997700000000002</v>
      </c>
      <c r="AK1862">
        <v>4.9005099999999997</v>
      </c>
      <c r="AL1862">
        <v>4.8973899999999997</v>
      </c>
      <c r="AM1862">
        <v>4.8979200000000001</v>
      </c>
      <c r="AN1862">
        <v>4.8977199999999996</v>
      </c>
      <c r="AO1862">
        <v>4.8989799999999999</v>
      </c>
      <c r="AP1862">
        <v>4.9146599999999996</v>
      </c>
      <c r="AQ1862">
        <v>4.9179599999999999</v>
      </c>
      <c r="AR1862">
        <v>4.9047599999999996</v>
      </c>
      <c r="AS1862">
        <v>4.9087399999999999</v>
      </c>
      <c r="AT1862">
        <v>4.9162699999999999</v>
      </c>
      <c r="AU1862">
        <v>4.9231100000000003</v>
      </c>
      <c r="AV1862">
        <v>4.9450399999999997</v>
      </c>
      <c r="AW1862">
        <v>4.96204</v>
      </c>
      <c r="AX1862">
        <v>4.9187399999999997</v>
      </c>
      <c r="AY1862">
        <v>4.9302599999999996</v>
      </c>
      <c r="AZ1862">
        <v>4.9050599999999998</v>
      </c>
      <c r="BA1862">
        <v>4.9089799999999997</v>
      </c>
      <c r="BB1862">
        <v>315130</v>
      </c>
      <c r="BC1862" s="1">
        <v>1201330</v>
      </c>
      <c r="BD1862" s="1">
        <v>2674730</v>
      </c>
      <c r="BE1862" s="1">
        <v>3512710</v>
      </c>
      <c r="BF1862" s="1">
        <v>1609260</v>
      </c>
      <c r="BG1862" s="1">
        <v>1004620</v>
      </c>
      <c r="BH1862" s="1">
        <v>1164490</v>
      </c>
      <c r="BI1862" s="1">
        <v>3054140</v>
      </c>
      <c r="BJ1862" s="1">
        <v>2206910</v>
      </c>
      <c r="BK1862" s="1">
        <v>1918870</v>
      </c>
      <c r="BL1862">
        <v>761867</v>
      </c>
      <c r="BM1862">
        <v>75656.3</v>
      </c>
      <c r="BN1862">
        <v>141117</v>
      </c>
      <c r="BO1862">
        <v>416680</v>
      </c>
      <c r="BP1862" s="1">
        <v>1232970</v>
      </c>
      <c r="BQ1862" s="1">
        <v>1146380</v>
      </c>
      <c r="BR1862" s="1">
        <v>2749150</v>
      </c>
      <c r="BS1862" s="1">
        <v>3238420</v>
      </c>
      <c r="BT1862" s="1">
        <v>7023190</v>
      </c>
      <c r="BU1862">
        <v>910947</v>
      </c>
      <c r="BV1862" s="1">
        <v>4303740</v>
      </c>
      <c r="BW1862">
        <v>849886</v>
      </c>
      <c r="BX1862" s="1">
        <v>4516800</v>
      </c>
      <c r="BY1862">
        <v>447834</v>
      </c>
      <c r="BZ1862" s="1">
        <v>2490910</v>
      </c>
      <c r="CA1862" s="1">
        <v>2695210</v>
      </c>
      <c r="CB1862" s="1">
        <v>7444780</v>
      </c>
      <c r="CC1862" s="1">
        <v>1586510</v>
      </c>
      <c r="CD1862" s="1">
        <v>4372100</v>
      </c>
      <c r="CE1862" s="1">
        <v>2194550</v>
      </c>
      <c r="CF1862" s="1">
        <v>3735230</v>
      </c>
      <c r="CG1862">
        <v>440971</v>
      </c>
      <c r="CH1862">
        <v>740706</v>
      </c>
      <c r="CI1862" s="1">
        <v>11909900</v>
      </c>
      <c r="CJ1862" s="1">
        <v>8318370</v>
      </c>
      <c r="CK1862" s="1">
        <v>26039100</v>
      </c>
      <c r="CL1862" s="1">
        <v>51500000</v>
      </c>
      <c r="CM1862" s="1">
        <v>22802000</v>
      </c>
      <c r="CN1862" s="1">
        <v>30378100</v>
      </c>
    </row>
    <row r="1863" spans="1:92" x14ac:dyDescent="0.25">
      <c r="A1863">
        <v>5147</v>
      </c>
      <c r="B1863">
        <v>5.15</v>
      </c>
      <c r="C1863">
        <v>5.09</v>
      </c>
      <c r="D1863">
        <v>5.12</v>
      </c>
      <c r="E1863">
        <v>5.2</v>
      </c>
      <c r="F1863">
        <v>5.13</v>
      </c>
      <c r="G1863">
        <v>5.12</v>
      </c>
      <c r="H1863">
        <v>5.13</v>
      </c>
      <c r="I1863">
        <v>5.13</v>
      </c>
      <c r="J1863">
        <v>5.13</v>
      </c>
      <c r="K1863">
        <v>5.12</v>
      </c>
      <c r="L1863">
        <v>5.13</v>
      </c>
      <c r="M1863">
        <v>5.09</v>
      </c>
      <c r="N1863">
        <v>5.09</v>
      </c>
      <c r="O1863">
        <v>4.8986700000000001</v>
      </c>
      <c r="P1863">
        <v>4.8991899999999999</v>
      </c>
      <c r="Q1863">
        <v>4.8998600000000003</v>
      </c>
      <c r="R1863">
        <v>4.8993599999999997</v>
      </c>
      <c r="S1863">
        <v>4.8967499999999999</v>
      </c>
      <c r="T1863">
        <v>4.8946899999999998</v>
      </c>
      <c r="U1863">
        <v>4.8925400000000003</v>
      </c>
      <c r="V1863">
        <v>4.8885100000000001</v>
      </c>
      <c r="W1863">
        <v>4.8854899999999999</v>
      </c>
      <c r="X1863">
        <v>4.8954199999999997</v>
      </c>
      <c r="Y1863">
        <v>4.8980199999999998</v>
      </c>
      <c r="Z1863">
        <v>4.9010699999999998</v>
      </c>
      <c r="AA1863">
        <v>4.9023899999999996</v>
      </c>
      <c r="AB1863">
        <v>4.9006400000000001</v>
      </c>
      <c r="AC1863">
        <v>4.90158</v>
      </c>
      <c r="AD1863">
        <v>4.9070499999999999</v>
      </c>
      <c r="AE1863">
        <v>4.9083500000000004</v>
      </c>
      <c r="AF1863">
        <v>4.8999899999999998</v>
      </c>
      <c r="AG1863">
        <v>4.9010800000000003</v>
      </c>
      <c r="AH1863">
        <v>4.89954</v>
      </c>
      <c r="AI1863">
        <v>4.9007500000000004</v>
      </c>
      <c r="AJ1863">
        <v>4.8968800000000003</v>
      </c>
      <c r="AK1863">
        <v>4.8977599999999999</v>
      </c>
      <c r="AL1863">
        <v>4.8934300000000004</v>
      </c>
      <c r="AM1863">
        <v>4.89412</v>
      </c>
      <c r="AN1863">
        <v>4.8928399999999996</v>
      </c>
      <c r="AO1863">
        <v>4.89459</v>
      </c>
      <c r="AP1863">
        <v>4.9125500000000004</v>
      </c>
      <c r="AQ1863">
        <v>4.91655</v>
      </c>
      <c r="AR1863">
        <v>4.9022899999999998</v>
      </c>
      <c r="AS1863">
        <v>4.9069900000000004</v>
      </c>
      <c r="AT1863">
        <v>4.9152300000000002</v>
      </c>
      <c r="AU1863">
        <v>4.9226200000000002</v>
      </c>
      <c r="AV1863">
        <v>4.9450000000000003</v>
      </c>
      <c r="AW1863">
        <v>4.9623100000000004</v>
      </c>
      <c r="AX1863">
        <v>4.9177499999999998</v>
      </c>
      <c r="AY1863">
        <v>4.92964</v>
      </c>
      <c r="AZ1863">
        <v>4.9030899999999997</v>
      </c>
      <c r="BA1863">
        <v>4.9073099999999998</v>
      </c>
      <c r="BB1863">
        <v>314196</v>
      </c>
      <c r="BC1863" s="1">
        <v>1199630</v>
      </c>
      <c r="BD1863" s="1">
        <v>2670190</v>
      </c>
      <c r="BE1863" s="1">
        <v>3506020</v>
      </c>
      <c r="BF1863" s="1">
        <v>1605030</v>
      </c>
      <c r="BG1863" s="1">
        <v>1001510</v>
      </c>
      <c r="BH1863" s="1">
        <v>1160080</v>
      </c>
      <c r="BI1863" s="1">
        <v>3034280</v>
      </c>
      <c r="BJ1863" s="1">
        <v>2180680</v>
      </c>
      <c r="BK1863" s="1">
        <v>1910830</v>
      </c>
      <c r="BL1863">
        <v>760173</v>
      </c>
      <c r="BM1863">
        <v>75028.7</v>
      </c>
      <c r="BN1863">
        <v>139963</v>
      </c>
      <c r="BO1863">
        <v>414249</v>
      </c>
      <c r="BP1863" s="1">
        <v>1225590</v>
      </c>
      <c r="BQ1863" s="1">
        <v>1141050</v>
      </c>
      <c r="BR1863" s="1">
        <v>2736620</v>
      </c>
      <c r="BS1863" s="1">
        <v>3230330</v>
      </c>
      <c r="BT1863" s="1">
        <v>6994540</v>
      </c>
      <c r="BU1863">
        <v>906805</v>
      </c>
      <c r="BV1863" s="1">
        <v>4288060</v>
      </c>
      <c r="BW1863">
        <v>847023</v>
      </c>
      <c r="BX1863" s="1">
        <v>4502370</v>
      </c>
      <c r="BY1863">
        <v>445765</v>
      </c>
      <c r="BZ1863" s="1">
        <v>2479880</v>
      </c>
      <c r="CA1863" s="1">
        <v>2673530</v>
      </c>
      <c r="CB1863" s="1">
        <v>7391040</v>
      </c>
      <c r="CC1863" s="1">
        <v>1576520</v>
      </c>
      <c r="CD1863" s="1">
        <v>4354870</v>
      </c>
      <c r="CE1863" s="1">
        <v>2176760</v>
      </c>
      <c r="CF1863" s="1">
        <v>3711790</v>
      </c>
      <c r="CG1863">
        <v>438382</v>
      </c>
      <c r="CH1863">
        <v>738715</v>
      </c>
      <c r="CI1863" s="1">
        <v>11907600</v>
      </c>
      <c r="CJ1863" s="1">
        <v>8335230</v>
      </c>
      <c r="CK1863" s="1">
        <v>25953500</v>
      </c>
      <c r="CL1863" s="1">
        <v>51416600</v>
      </c>
      <c r="CM1863" s="1">
        <v>22739300</v>
      </c>
      <c r="CN1863" s="1">
        <v>30272300</v>
      </c>
    </row>
    <row r="1864" spans="1:92" x14ac:dyDescent="0.25">
      <c r="A1864">
        <v>5148</v>
      </c>
      <c r="B1864">
        <v>5.15</v>
      </c>
      <c r="C1864">
        <v>5.09</v>
      </c>
      <c r="D1864">
        <v>5.12</v>
      </c>
      <c r="E1864">
        <v>5.2</v>
      </c>
      <c r="F1864">
        <v>5.13</v>
      </c>
      <c r="G1864">
        <v>5.12</v>
      </c>
      <c r="H1864">
        <v>5.13</v>
      </c>
      <c r="I1864">
        <v>5.13</v>
      </c>
      <c r="J1864">
        <v>5.13</v>
      </c>
      <c r="K1864">
        <v>5.12</v>
      </c>
      <c r="L1864">
        <v>5.13</v>
      </c>
      <c r="M1864">
        <v>5.09</v>
      </c>
      <c r="N1864">
        <v>5.09</v>
      </c>
      <c r="O1864">
        <v>4.8903100000000004</v>
      </c>
      <c r="P1864">
        <v>4.8905200000000004</v>
      </c>
      <c r="Q1864">
        <v>4.8945100000000004</v>
      </c>
      <c r="R1864">
        <v>4.8933900000000001</v>
      </c>
      <c r="S1864">
        <v>4.8903999999999996</v>
      </c>
      <c r="T1864">
        <v>4.8882599999999998</v>
      </c>
      <c r="U1864">
        <v>4.8862199999999998</v>
      </c>
      <c r="V1864">
        <v>4.8826700000000001</v>
      </c>
      <c r="W1864">
        <v>4.8796999999999997</v>
      </c>
      <c r="X1864">
        <v>4.8881300000000003</v>
      </c>
      <c r="Y1864">
        <v>4.8899400000000002</v>
      </c>
      <c r="Z1864">
        <v>4.8937099999999996</v>
      </c>
      <c r="AA1864">
        <v>4.8954599999999999</v>
      </c>
      <c r="AB1864">
        <v>4.8928399999999996</v>
      </c>
      <c r="AC1864">
        <v>4.8942600000000001</v>
      </c>
      <c r="AD1864">
        <v>4.9014899999999999</v>
      </c>
      <c r="AE1864">
        <v>4.9027599999999998</v>
      </c>
      <c r="AF1864">
        <v>4.8940000000000001</v>
      </c>
      <c r="AG1864">
        <v>4.8950899999999997</v>
      </c>
      <c r="AH1864">
        <v>4.8930600000000002</v>
      </c>
      <c r="AI1864">
        <v>4.8942199999999998</v>
      </c>
      <c r="AJ1864">
        <v>4.8902900000000002</v>
      </c>
      <c r="AK1864">
        <v>4.8911300000000004</v>
      </c>
      <c r="AL1864">
        <v>4.8869800000000003</v>
      </c>
      <c r="AM1864">
        <v>4.8875999999999999</v>
      </c>
      <c r="AN1864">
        <v>4.8860999999999999</v>
      </c>
      <c r="AO1864">
        <v>4.8875900000000003</v>
      </c>
      <c r="AP1864">
        <v>4.9062900000000003</v>
      </c>
      <c r="AQ1864">
        <v>4.9104299999999999</v>
      </c>
      <c r="AR1864">
        <v>4.8954000000000004</v>
      </c>
      <c r="AS1864">
        <v>4.9006100000000004</v>
      </c>
      <c r="AT1864">
        <v>4.9100299999999999</v>
      </c>
      <c r="AU1864">
        <v>4.9180999999999999</v>
      </c>
      <c r="AV1864">
        <v>4.94095</v>
      </c>
      <c r="AW1864">
        <v>4.9588200000000002</v>
      </c>
      <c r="AX1864">
        <v>4.9123999999999999</v>
      </c>
      <c r="AY1864">
        <v>4.92469</v>
      </c>
      <c r="AZ1864">
        <v>4.8965300000000003</v>
      </c>
      <c r="BA1864">
        <v>4.9008200000000004</v>
      </c>
      <c r="BB1864">
        <v>310446</v>
      </c>
      <c r="BC1864" s="1">
        <v>1191920</v>
      </c>
      <c r="BD1864" s="1">
        <v>2655730</v>
      </c>
      <c r="BE1864" s="1">
        <v>3484840</v>
      </c>
      <c r="BF1864" s="1">
        <v>1594030</v>
      </c>
      <c r="BG1864">
        <v>995382</v>
      </c>
      <c r="BH1864" s="1">
        <v>1153390</v>
      </c>
      <c r="BI1864" s="1">
        <v>3015510</v>
      </c>
      <c r="BJ1864" s="1">
        <v>2161260</v>
      </c>
      <c r="BK1864" s="1">
        <v>1894180</v>
      </c>
      <c r="BL1864">
        <v>754297</v>
      </c>
      <c r="BM1864">
        <v>72873.2</v>
      </c>
      <c r="BN1864">
        <v>136196</v>
      </c>
      <c r="BO1864">
        <v>405036</v>
      </c>
      <c r="BP1864" s="1">
        <v>1200060</v>
      </c>
      <c r="BQ1864" s="1">
        <v>1123280</v>
      </c>
      <c r="BR1864" s="1">
        <v>2694000</v>
      </c>
      <c r="BS1864" s="1">
        <v>3205200</v>
      </c>
      <c r="BT1864" s="1">
        <v>6907420</v>
      </c>
      <c r="BU1864">
        <v>894546</v>
      </c>
      <c r="BV1864" s="1">
        <v>4238980</v>
      </c>
      <c r="BW1864">
        <v>840513</v>
      </c>
      <c r="BX1864" s="1">
        <v>4467520</v>
      </c>
      <c r="BY1864">
        <v>442400</v>
      </c>
      <c r="BZ1864" s="1">
        <v>2460930</v>
      </c>
      <c r="CA1864" s="1">
        <v>2643660</v>
      </c>
      <c r="CB1864" s="1">
        <v>7305520</v>
      </c>
      <c r="CC1864" s="1">
        <v>1546830</v>
      </c>
      <c r="CD1864" s="1">
        <v>4280100</v>
      </c>
      <c r="CE1864" s="1">
        <v>2127120</v>
      </c>
      <c r="CF1864" s="1">
        <v>3626290</v>
      </c>
      <c r="CG1864">
        <v>425379</v>
      </c>
      <c r="CH1864">
        <v>720436</v>
      </c>
      <c r="CI1864" s="1">
        <v>11660100</v>
      </c>
      <c r="CJ1864" s="1">
        <v>8115190</v>
      </c>
      <c r="CK1864" s="1">
        <v>25486600</v>
      </c>
      <c r="CL1864" s="1">
        <v>50746400</v>
      </c>
      <c r="CM1864" s="1">
        <v>22530000</v>
      </c>
      <c r="CN1864" s="1">
        <v>29861000</v>
      </c>
    </row>
    <row r="1865" spans="1:92" x14ac:dyDescent="0.25">
      <c r="A1865">
        <v>5149</v>
      </c>
      <c r="B1865">
        <v>5.15</v>
      </c>
      <c r="C1865">
        <v>5.09</v>
      </c>
      <c r="D1865">
        <v>5.12</v>
      </c>
      <c r="E1865">
        <v>5.2</v>
      </c>
      <c r="F1865">
        <v>5.13</v>
      </c>
      <c r="G1865">
        <v>5.12</v>
      </c>
      <c r="H1865">
        <v>5.13</v>
      </c>
      <c r="I1865">
        <v>5.13</v>
      </c>
      <c r="J1865">
        <v>5.13</v>
      </c>
      <c r="K1865">
        <v>5.12</v>
      </c>
      <c r="L1865">
        <v>5.13</v>
      </c>
      <c r="M1865">
        <v>5.09</v>
      </c>
      <c r="N1865">
        <v>5.09</v>
      </c>
      <c r="O1865">
        <v>4.8856599999999997</v>
      </c>
      <c r="P1865">
        <v>4.8861999999999997</v>
      </c>
      <c r="Q1865">
        <v>4.8872600000000004</v>
      </c>
      <c r="R1865">
        <v>4.8869800000000003</v>
      </c>
      <c r="S1865">
        <v>4.8845200000000002</v>
      </c>
      <c r="T1865">
        <v>4.8828399999999998</v>
      </c>
      <c r="U1865">
        <v>4.88124</v>
      </c>
      <c r="V1865">
        <v>4.8785600000000002</v>
      </c>
      <c r="W1865">
        <v>4.87547</v>
      </c>
      <c r="X1865">
        <v>4.8827100000000003</v>
      </c>
      <c r="Y1865">
        <v>4.88504</v>
      </c>
      <c r="Z1865">
        <v>4.8876600000000003</v>
      </c>
      <c r="AA1865">
        <v>4.88889</v>
      </c>
      <c r="AB1865">
        <v>4.8871700000000002</v>
      </c>
      <c r="AC1865">
        <v>4.8878700000000004</v>
      </c>
      <c r="AD1865">
        <v>4.8952900000000001</v>
      </c>
      <c r="AE1865">
        <v>4.8967099999999997</v>
      </c>
      <c r="AF1865">
        <v>4.8876299999999997</v>
      </c>
      <c r="AG1865">
        <v>4.8887900000000002</v>
      </c>
      <c r="AH1865">
        <v>4.8870199999999997</v>
      </c>
      <c r="AI1865">
        <v>4.8881100000000002</v>
      </c>
      <c r="AJ1865">
        <v>4.8846499999999997</v>
      </c>
      <c r="AK1865">
        <v>4.8854100000000003</v>
      </c>
      <c r="AL1865">
        <v>4.8818999999999999</v>
      </c>
      <c r="AM1865">
        <v>4.8824300000000003</v>
      </c>
      <c r="AN1865">
        <v>4.8814500000000001</v>
      </c>
      <c r="AO1865">
        <v>4.8827199999999999</v>
      </c>
      <c r="AP1865">
        <v>4.9006699999999999</v>
      </c>
      <c r="AQ1865">
        <v>4.9046599999999998</v>
      </c>
      <c r="AR1865">
        <v>4.8890500000000001</v>
      </c>
      <c r="AS1865">
        <v>4.8940400000000004</v>
      </c>
      <c r="AT1865">
        <v>4.9048299999999996</v>
      </c>
      <c r="AU1865">
        <v>4.9133800000000001</v>
      </c>
      <c r="AV1865">
        <v>4.9367200000000002</v>
      </c>
      <c r="AW1865">
        <v>4.9551999999999996</v>
      </c>
      <c r="AX1865">
        <v>4.9066999999999998</v>
      </c>
      <c r="AY1865">
        <v>4.9194100000000001</v>
      </c>
      <c r="AZ1865">
        <v>4.8903800000000004</v>
      </c>
      <c r="BA1865">
        <v>4.8945100000000004</v>
      </c>
      <c r="BB1865">
        <v>308362</v>
      </c>
      <c r="BC1865" s="1">
        <v>1188070</v>
      </c>
      <c r="BD1865" s="1">
        <v>2636120</v>
      </c>
      <c r="BE1865" s="1">
        <v>3462130</v>
      </c>
      <c r="BF1865" s="1">
        <v>1583840</v>
      </c>
      <c r="BG1865">
        <v>990211</v>
      </c>
      <c r="BH1865" s="1">
        <v>1148120</v>
      </c>
      <c r="BI1865" s="1">
        <v>3002290</v>
      </c>
      <c r="BJ1865" s="1">
        <v>2147100</v>
      </c>
      <c r="BK1865" s="1">
        <v>1881830</v>
      </c>
      <c r="BL1865">
        <v>750734</v>
      </c>
      <c r="BM1865">
        <v>71100.600000000006</v>
      </c>
      <c r="BN1865">
        <v>132621</v>
      </c>
      <c r="BO1865">
        <v>398332</v>
      </c>
      <c r="BP1865" s="1">
        <v>1177810</v>
      </c>
      <c r="BQ1865" s="1">
        <v>1103450</v>
      </c>
      <c r="BR1865" s="1">
        <v>2647750</v>
      </c>
      <c r="BS1865" s="1">
        <v>3178470</v>
      </c>
      <c r="BT1865" s="1">
        <v>6815780</v>
      </c>
      <c r="BU1865">
        <v>883121</v>
      </c>
      <c r="BV1865" s="1">
        <v>4193060</v>
      </c>
      <c r="BW1865">
        <v>834942</v>
      </c>
      <c r="BX1865" s="1">
        <v>4437500</v>
      </c>
      <c r="BY1865">
        <v>439746</v>
      </c>
      <c r="BZ1865" s="1">
        <v>2445950</v>
      </c>
      <c r="CA1865" s="1">
        <v>2623030</v>
      </c>
      <c r="CB1865" s="1">
        <v>7245940</v>
      </c>
      <c r="CC1865" s="1">
        <v>1520170</v>
      </c>
      <c r="CD1865" s="1">
        <v>4209660</v>
      </c>
      <c r="CE1865" s="1">
        <v>2081410</v>
      </c>
      <c r="CF1865" s="1">
        <v>3538220</v>
      </c>
      <c r="CG1865">
        <v>412364</v>
      </c>
      <c r="CH1865">
        <v>701337</v>
      </c>
      <c r="CI1865" s="1">
        <v>11402200</v>
      </c>
      <c r="CJ1865" s="1">
        <v>7887640</v>
      </c>
      <c r="CK1865" s="1">
        <v>24989600</v>
      </c>
      <c r="CL1865" s="1">
        <v>50031100</v>
      </c>
      <c r="CM1865" s="1">
        <v>22334100</v>
      </c>
      <c r="CN1865" s="1">
        <v>29460700</v>
      </c>
    </row>
    <row r="1866" spans="1:92" x14ac:dyDescent="0.25">
      <c r="A1866">
        <v>5150</v>
      </c>
      <c r="B1866">
        <v>5.15</v>
      </c>
      <c r="C1866">
        <v>5.09</v>
      </c>
      <c r="D1866">
        <v>5.12</v>
      </c>
      <c r="E1866">
        <v>5.2</v>
      </c>
      <c r="F1866">
        <v>5.13</v>
      </c>
      <c r="G1866">
        <v>5.12</v>
      </c>
      <c r="H1866">
        <v>5.13</v>
      </c>
      <c r="I1866">
        <v>5.13</v>
      </c>
      <c r="J1866">
        <v>5.13</v>
      </c>
      <c r="K1866">
        <v>5.12</v>
      </c>
      <c r="L1866">
        <v>5.13</v>
      </c>
      <c r="M1866">
        <v>5.09</v>
      </c>
      <c r="N1866">
        <v>5.09</v>
      </c>
      <c r="O1866">
        <v>4.8801100000000002</v>
      </c>
      <c r="P1866">
        <v>4.8806200000000004</v>
      </c>
      <c r="Q1866">
        <v>4.8813899999999997</v>
      </c>
      <c r="R1866">
        <v>4.8810900000000004</v>
      </c>
      <c r="S1866">
        <v>4.87887</v>
      </c>
      <c r="T1866">
        <v>4.8773099999999996</v>
      </c>
      <c r="U1866">
        <v>4.8757700000000002</v>
      </c>
      <c r="V1866">
        <v>4.8730900000000004</v>
      </c>
      <c r="W1866">
        <v>4.8700099999999997</v>
      </c>
      <c r="X1866">
        <v>4.8771399999999998</v>
      </c>
      <c r="Y1866">
        <v>4.8795000000000002</v>
      </c>
      <c r="Z1866">
        <v>4.8825099999999999</v>
      </c>
      <c r="AA1866">
        <v>4.8838400000000002</v>
      </c>
      <c r="AB1866">
        <v>4.8820199999999998</v>
      </c>
      <c r="AC1866">
        <v>4.88293</v>
      </c>
      <c r="AD1866">
        <v>4.8893800000000001</v>
      </c>
      <c r="AE1866">
        <v>4.8908100000000001</v>
      </c>
      <c r="AF1866">
        <v>4.88171</v>
      </c>
      <c r="AG1866">
        <v>4.8828399999999998</v>
      </c>
      <c r="AH1866">
        <v>4.8814500000000001</v>
      </c>
      <c r="AI1866">
        <v>4.8825700000000003</v>
      </c>
      <c r="AJ1866">
        <v>4.8791700000000002</v>
      </c>
      <c r="AK1866">
        <v>4.8799400000000004</v>
      </c>
      <c r="AL1866">
        <v>4.8764599999999998</v>
      </c>
      <c r="AM1866">
        <v>4.8770100000000003</v>
      </c>
      <c r="AN1866">
        <v>4.8762100000000004</v>
      </c>
      <c r="AO1866">
        <v>4.8775300000000001</v>
      </c>
      <c r="AP1866">
        <v>4.8955299999999999</v>
      </c>
      <c r="AQ1866">
        <v>4.8995300000000004</v>
      </c>
      <c r="AR1866">
        <v>4.8834299999999997</v>
      </c>
      <c r="AS1866">
        <v>4.8881699999999997</v>
      </c>
      <c r="AT1866">
        <v>4.90022</v>
      </c>
      <c r="AU1866">
        <v>4.9089799999999997</v>
      </c>
      <c r="AV1866">
        <v>4.9327699999999997</v>
      </c>
      <c r="AW1866">
        <v>4.9517899999999999</v>
      </c>
      <c r="AX1866">
        <v>4.9012799999999999</v>
      </c>
      <c r="AY1866">
        <v>4.9144100000000002</v>
      </c>
      <c r="AZ1866">
        <v>4.8848799999999999</v>
      </c>
      <c r="BA1866">
        <v>4.8889300000000002</v>
      </c>
      <c r="BB1866">
        <v>305870</v>
      </c>
      <c r="BC1866" s="1">
        <v>1183100</v>
      </c>
      <c r="BD1866" s="1">
        <v>2620280</v>
      </c>
      <c r="BE1866" s="1">
        <v>3441230</v>
      </c>
      <c r="BF1866" s="1">
        <v>1574050</v>
      </c>
      <c r="BG1866">
        <v>984944</v>
      </c>
      <c r="BH1866" s="1">
        <v>1142330</v>
      </c>
      <c r="BI1866" s="1">
        <v>2984730</v>
      </c>
      <c r="BJ1866" s="1">
        <v>2128800</v>
      </c>
      <c r="BK1866" s="1">
        <v>1869100</v>
      </c>
      <c r="BL1866">
        <v>746699</v>
      </c>
      <c r="BM1866">
        <v>69590.3</v>
      </c>
      <c r="BN1866">
        <v>129880</v>
      </c>
      <c r="BO1866">
        <v>392249</v>
      </c>
      <c r="BP1866" s="1">
        <v>1160590</v>
      </c>
      <c r="BQ1866" s="1">
        <v>1084590</v>
      </c>
      <c r="BR1866" s="1">
        <v>2602730</v>
      </c>
      <c r="BS1866" s="1">
        <v>3153630</v>
      </c>
      <c r="BT1866" s="1">
        <v>6729390</v>
      </c>
      <c r="BU1866">
        <v>872595</v>
      </c>
      <c r="BV1866" s="1">
        <v>4151450</v>
      </c>
      <c r="BW1866">
        <v>829523</v>
      </c>
      <c r="BX1866" s="1">
        <v>4408790</v>
      </c>
      <c r="BY1866">
        <v>436904</v>
      </c>
      <c r="BZ1866" s="1">
        <v>2430210</v>
      </c>
      <c r="CA1866" s="1">
        <v>2599780</v>
      </c>
      <c r="CB1866" s="1">
        <v>7182510</v>
      </c>
      <c r="CC1866" s="1">
        <v>1495840</v>
      </c>
      <c r="CD1866" s="1">
        <v>4147000</v>
      </c>
      <c r="CE1866" s="1">
        <v>2040900</v>
      </c>
      <c r="CF1866" s="1">
        <v>3459590</v>
      </c>
      <c r="CG1866">
        <v>400822</v>
      </c>
      <c r="CH1866">
        <v>683552</v>
      </c>
      <c r="CI1866" s="1">
        <v>11161000</v>
      </c>
      <c r="CJ1866" s="1">
        <v>7672320</v>
      </c>
      <c r="CK1866" s="1">
        <v>24517600</v>
      </c>
      <c r="CL1866" s="1">
        <v>49353700</v>
      </c>
      <c r="CM1866" s="1">
        <v>22158700</v>
      </c>
      <c r="CN1866" s="1">
        <v>29106500</v>
      </c>
    </row>
    <row r="1867" spans="1:92" x14ac:dyDescent="0.25">
      <c r="A1867">
        <v>5151</v>
      </c>
      <c r="B1867">
        <v>5.15</v>
      </c>
      <c r="C1867">
        <v>5.09</v>
      </c>
      <c r="D1867">
        <v>5.12</v>
      </c>
      <c r="E1867">
        <v>5.2</v>
      </c>
      <c r="F1867">
        <v>5.13</v>
      </c>
      <c r="G1867">
        <v>5.12</v>
      </c>
      <c r="H1867">
        <v>5.13</v>
      </c>
      <c r="I1867">
        <v>5.13</v>
      </c>
      <c r="J1867">
        <v>5.13</v>
      </c>
      <c r="K1867">
        <v>5.12</v>
      </c>
      <c r="L1867">
        <v>5.13</v>
      </c>
      <c r="M1867">
        <v>5.09</v>
      </c>
      <c r="N1867">
        <v>5.09</v>
      </c>
      <c r="O1867">
        <v>4.8785499999999997</v>
      </c>
      <c r="P1867">
        <v>4.8780099999999997</v>
      </c>
      <c r="Q1867">
        <v>4.8776000000000002</v>
      </c>
      <c r="R1867">
        <v>4.8765900000000002</v>
      </c>
      <c r="S1867">
        <v>4.8745200000000004</v>
      </c>
      <c r="T1867">
        <v>4.8732499999999996</v>
      </c>
      <c r="U1867">
        <v>4.8720499999999998</v>
      </c>
      <c r="V1867">
        <v>4.87019</v>
      </c>
      <c r="W1867">
        <v>4.8680199999999996</v>
      </c>
      <c r="X1867">
        <v>4.8818200000000003</v>
      </c>
      <c r="Y1867">
        <v>4.8791799999999999</v>
      </c>
      <c r="Z1867">
        <v>4.87941</v>
      </c>
      <c r="AA1867">
        <v>4.8801899999999998</v>
      </c>
      <c r="AB1867">
        <v>4.8785999999999996</v>
      </c>
      <c r="AC1867">
        <v>4.8791000000000002</v>
      </c>
      <c r="AD1867">
        <v>4.88483</v>
      </c>
      <c r="AE1867">
        <v>4.8861800000000004</v>
      </c>
      <c r="AF1867">
        <v>4.8771199999999997</v>
      </c>
      <c r="AG1867">
        <v>4.8781299999999996</v>
      </c>
      <c r="AH1867">
        <v>4.87697</v>
      </c>
      <c r="AI1867">
        <v>4.8780400000000004</v>
      </c>
      <c r="AJ1867">
        <v>4.8749200000000004</v>
      </c>
      <c r="AK1867">
        <v>4.8756199999999996</v>
      </c>
      <c r="AL1867">
        <v>4.87263</v>
      </c>
      <c r="AM1867">
        <v>4.8731</v>
      </c>
      <c r="AN1867">
        <v>4.87263</v>
      </c>
      <c r="AO1867">
        <v>4.8737300000000001</v>
      </c>
      <c r="AP1867">
        <v>4.89161</v>
      </c>
      <c r="AQ1867">
        <v>4.8954500000000003</v>
      </c>
      <c r="AR1867">
        <v>4.8814099999999998</v>
      </c>
      <c r="AS1867">
        <v>4.8839100000000002</v>
      </c>
      <c r="AT1867">
        <v>4.8966599999999998</v>
      </c>
      <c r="AU1867">
        <v>4.9053500000000003</v>
      </c>
      <c r="AV1867">
        <v>4.9295600000000004</v>
      </c>
      <c r="AW1867">
        <v>4.9488799999999999</v>
      </c>
      <c r="AX1867">
        <v>4.8968299999999996</v>
      </c>
      <c r="AY1867">
        <v>4.9103599999999998</v>
      </c>
      <c r="AZ1867">
        <v>4.8803599999999996</v>
      </c>
      <c r="BA1867">
        <v>4.88443</v>
      </c>
      <c r="BB1867">
        <v>305172</v>
      </c>
      <c r="BC1867" s="1">
        <v>1180790</v>
      </c>
      <c r="BD1867" s="1">
        <v>2610030</v>
      </c>
      <c r="BE1867" s="1">
        <v>3425290</v>
      </c>
      <c r="BF1867" s="1">
        <v>1566520</v>
      </c>
      <c r="BG1867">
        <v>981071</v>
      </c>
      <c r="BH1867" s="1">
        <v>1138390</v>
      </c>
      <c r="BI1867" s="1">
        <v>2975400</v>
      </c>
      <c r="BJ1867" s="1">
        <v>2122150</v>
      </c>
      <c r="BK1867" s="1">
        <v>1879800</v>
      </c>
      <c r="BL1867">
        <v>746470</v>
      </c>
      <c r="BM1867">
        <v>68683.3</v>
      </c>
      <c r="BN1867">
        <v>127891</v>
      </c>
      <c r="BO1867">
        <v>388210</v>
      </c>
      <c r="BP1867" s="1">
        <v>1147240</v>
      </c>
      <c r="BQ1867" s="1">
        <v>1070050</v>
      </c>
      <c r="BR1867" s="1">
        <v>2567330</v>
      </c>
      <c r="BS1867" s="1">
        <v>3134370</v>
      </c>
      <c r="BT1867" s="1">
        <v>6660780</v>
      </c>
      <c r="BU1867">
        <v>864123</v>
      </c>
      <c r="BV1867" s="1">
        <v>4117440</v>
      </c>
      <c r="BW1867">
        <v>825323</v>
      </c>
      <c r="BX1867" s="1">
        <v>4386120</v>
      </c>
      <c r="BY1867">
        <v>434905</v>
      </c>
      <c r="BZ1867" s="1">
        <v>2418860</v>
      </c>
      <c r="CA1867" s="1">
        <v>2583940</v>
      </c>
      <c r="CB1867" s="1">
        <v>7136020</v>
      </c>
      <c r="CC1867" s="1">
        <v>1477250</v>
      </c>
      <c r="CD1867" s="1">
        <v>4097190</v>
      </c>
      <c r="CE1867" s="1">
        <v>2026380</v>
      </c>
      <c r="CF1867" s="1">
        <v>3402460</v>
      </c>
      <c r="CG1867">
        <v>391915</v>
      </c>
      <c r="CH1867">
        <v>668882</v>
      </c>
      <c r="CI1867" s="1">
        <v>10965100</v>
      </c>
      <c r="CJ1867" s="1">
        <v>7489230</v>
      </c>
      <c r="CK1867" s="1">
        <v>24129500</v>
      </c>
      <c r="CL1867" s="1">
        <v>48805500</v>
      </c>
      <c r="CM1867" s="1">
        <v>22014600</v>
      </c>
      <c r="CN1867" s="1">
        <v>28821200</v>
      </c>
    </row>
    <row r="1868" spans="1:92" x14ac:dyDescent="0.25">
      <c r="A1868">
        <v>5152</v>
      </c>
      <c r="B1868">
        <v>5.15</v>
      </c>
      <c r="C1868">
        <v>5.09</v>
      </c>
      <c r="D1868">
        <v>5.12</v>
      </c>
      <c r="E1868">
        <v>5.2</v>
      </c>
      <c r="F1868">
        <v>5.13</v>
      </c>
      <c r="G1868">
        <v>5.12</v>
      </c>
      <c r="H1868">
        <v>5.13</v>
      </c>
      <c r="I1868">
        <v>5.13</v>
      </c>
      <c r="J1868">
        <v>5.13</v>
      </c>
      <c r="K1868">
        <v>5.12</v>
      </c>
      <c r="L1868">
        <v>5.13</v>
      </c>
      <c r="M1868">
        <v>5.09</v>
      </c>
      <c r="N1868">
        <v>5.09</v>
      </c>
      <c r="O1868">
        <v>4.8733300000000002</v>
      </c>
      <c r="P1868">
        <v>4.8735099999999996</v>
      </c>
      <c r="Q1868">
        <v>4.8736499999999996</v>
      </c>
      <c r="R1868">
        <v>4.8729300000000002</v>
      </c>
      <c r="S1868">
        <v>4.8710399999999998</v>
      </c>
      <c r="T1868">
        <v>4.86991</v>
      </c>
      <c r="U1868">
        <v>4.8688399999999996</v>
      </c>
      <c r="V1868">
        <v>4.86714</v>
      </c>
      <c r="W1868">
        <v>4.8637100000000002</v>
      </c>
      <c r="X1868">
        <v>4.8717199999999998</v>
      </c>
      <c r="Y1868">
        <v>4.8730500000000001</v>
      </c>
      <c r="Z1868">
        <v>4.8761599999999996</v>
      </c>
      <c r="AA1868">
        <v>4.87758</v>
      </c>
      <c r="AB1868">
        <v>4.8751499999999997</v>
      </c>
      <c r="AC1868">
        <v>4.87615</v>
      </c>
      <c r="AD1868">
        <v>4.8811099999999996</v>
      </c>
      <c r="AE1868">
        <v>4.88246</v>
      </c>
      <c r="AF1868">
        <v>4.8734599999999997</v>
      </c>
      <c r="AG1868">
        <v>4.8744500000000004</v>
      </c>
      <c r="AH1868">
        <v>4.8733899999999997</v>
      </c>
      <c r="AI1868">
        <v>4.8744199999999998</v>
      </c>
      <c r="AJ1868">
        <v>4.8715299999999999</v>
      </c>
      <c r="AK1868">
        <v>4.8721899999999998</v>
      </c>
      <c r="AL1868">
        <v>4.8694199999999999</v>
      </c>
      <c r="AM1868">
        <v>4.8698800000000002</v>
      </c>
      <c r="AN1868">
        <v>4.8696900000000003</v>
      </c>
      <c r="AO1868">
        <v>4.8707799999999999</v>
      </c>
      <c r="AP1868">
        <v>4.8882300000000001</v>
      </c>
      <c r="AQ1868">
        <v>4.8920500000000002</v>
      </c>
      <c r="AR1868">
        <v>4.8782399999999999</v>
      </c>
      <c r="AS1868">
        <v>4.8812300000000004</v>
      </c>
      <c r="AT1868">
        <v>4.8936599999999997</v>
      </c>
      <c r="AU1868">
        <v>4.9021699999999999</v>
      </c>
      <c r="AV1868">
        <v>4.9266800000000002</v>
      </c>
      <c r="AW1868">
        <v>4.9462000000000002</v>
      </c>
      <c r="AX1868">
        <v>4.8928099999999999</v>
      </c>
      <c r="AY1868">
        <v>4.9067100000000003</v>
      </c>
      <c r="AZ1868">
        <v>4.8766600000000002</v>
      </c>
      <c r="BA1868">
        <v>4.8806599999999998</v>
      </c>
      <c r="BB1868">
        <v>302831</v>
      </c>
      <c r="BC1868" s="1">
        <v>1176780</v>
      </c>
      <c r="BD1868" s="1">
        <v>2599360</v>
      </c>
      <c r="BE1868" s="1">
        <v>3412320</v>
      </c>
      <c r="BF1868" s="1">
        <v>1560490</v>
      </c>
      <c r="BG1868">
        <v>977893</v>
      </c>
      <c r="BH1868" s="1">
        <v>1135000</v>
      </c>
      <c r="BI1868" s="1">
        <v>2965620</v>
      </c>
      <c r="BJ1868" s="1">
        <v>2107720</v>
      </c>
      <c r="BK1868" s="1">
        <v>1856730</v>
      </c>
      <c r="BL1868">
        <v>742009</v>
      </c>
      <c r="BM1868">
        <v>67731.8</v>
      </c>
      <c r="BN1868">
        <v>126472</v>
      </c>
      <c r="BO1868">
        <v>384132</v>
      </c>
      <c r="BP1868" s="1">
        <v>1136960</v>
      </c>
      <c r="BQ1868" s="1">
        <v>1058130</v>
      </c>
      <c r="BR1868" s="1">
        <v>2538930</v>
      </c>
      <c r="BS1868" s="1">
        <v>3119020</v>
      </c>
      <c r="BT1868" s="1">
        <v>6607290</v>
      </c>
      <c r="BU1868">
        <v>857354</v>
      </c>
      <c r="BV1868" s="1">
        <v>4090190</v>
      </c>
      <c r="BW1868">
        <v>821966</v>
      </c>
      <c r="BX1868" s="1">
        <v>4368150</v>
      </c>
      <c r="BY1868">
        <v>433227</v>
      </c>
      <c r="BZ1868" s="1">
        <v>2409500</v>
      </c>
      <c r="CA1868" s="1">
        <v>2570870</v>
      </c>
      <c r="CB1868" s="1">
        <v>7099980</v>
      </c>
      <c r="CC1868" s="1">
        <v>1461220</v>
      </c>
      <c r="CD1868" s="1">
        <v>4055680</v>
      </c>
      <c r="CE1868" s="1">
        <v>2003550</v>
      </c>
      <c r="CF1868" s="1">
        <v>3366560</v>
      </c>
      <c r="CG1868">
        <v>384421</v>
      </c>
      <c r="CH1868">
        <v>656013</v>
      </c>
      <c r="CI1868" s="1">
        <v>10788800</v>
      </c>
      <c r="CJ1868" s="1">
        <v>7320690</v>
      </c>
      <c r="CK1868" s="1">
        <v>23779200</v>
      </c>
      <c r="CL1868" s="1">
        <v>48311100</v>
      </c>
      <c r="CM1868" s="1">
        <v>21896400</v>
      </c>
      <c r="CN1868" s="1">
        <v>28582000</v>
      </c>
    </row>
    <row r="1869" spans="1:92" x14ac:dyDescent="0.25">
      <c r="A1869">
        <v>5153</v>
      </c>
      <c r="B1869">
        <v>5.15</v>
      </c>
      <c r="C1869">
        <v>5.09</v>
      </c>
      <c r="D1869">
        <v>5.12</v>
      </c>
      <c r="E1869">
        <v>5.2</v>
      </c>
      <c r="F1869">
        <v>5.13</v>
      </c>
      <c r="G1869">
        <v>5.12</v>
      </c>
      <c r="H1869">
        <v>5.13</v>
      </c>
      <c r="I1869">
        <v>5.13</v>
      </c>
      <c r="J1869">
        <v>5.13</v>
      </c>
      <c r="K1869">
        <v>5.12</v>
      </c>
      <c r="L1869">
        <v>5.13</v>
      </c>
      <c r="M1869">
        <v>5.09</v>
      </c>
      <c r="N1869">
        <v>5.09</v>
      </c>
      <c r="O1869">
        <v>4.8672700000000004</v>
      </c>
      <c r="P1869">
        <v>4.8677099999999998</v>
      </c>
      <c r="Q1869">
        <v>4.8683100000000001</v>
      </c>
      <c r="R1869">
        <v>4.8680399999999997</v>
      </c>
      <c r="S1869">
        <v>4.8662400000000003</v>
      </c>
      <c r="T1869">
        <v>4.8650200000000003</v>
      </c>
      <c r="U1869">
        <v>4.8637699999999997</v>
      </c>
      <c r="V1869">
        <v>4.8616400000000004</v>
      </c>
      <c r="W1869">
        <v>4.8577000000000004</v>
      </c>
      <c r="X1869">
        <v>4.8646200000000004</v>
      </c>
      <c r="Y1869">
        <v>4.8667100000000003</v>
      </c>
      <c r="Z1869">
        <v>4.87052</v>
      </c>
      <c r="AA1869">
        <v>4.8722500000000002</v>
      </c>
      <c r="AB1869">
        <v>4.8694899999999999</v>
      </c>
      <c r="AC1869">
        <v>4.8706199999999997</v>
      </c>
      <c r="AD1869">
        <v>4.8763399999999999</v>
      </c>
      <c r="AE1869">
        <v>4.8777900000000001</v>
      </c>
      <c r="AF1869">
        <v>4.8686100000000003</v>
      </c>
      <c r="AG1869">
        <v>4.8696799999999998</v>
      </c>
      <c r="AH1869">
        <v>4.86883</v>
      </c>
      <c r="AI1869">
        <v>4.8699500000000002</v>
      </c>
      <c r="AJ1869">
        <v>4.8667899999999999</v>
      </c>
      <c r="AK1869">
        <v>4.8675100000000002</v>
      </c>
      <c r="AL1869">
        <v>4.86442</v>
      </c>
      <c r="AM1869">
        <v>4.8649300000000002</v>
      </c>
      <c r="AN1869">
        <v>4.86456</v>
      </c>
      <c r="AO1869">
        <v>4.8657899999999996</v>
      </c>
      <c r="AP1869">
        <v>4.8837599999999997</v>
      </c>
      <c r="AQ1869">
        <v>4.8877800000000002</v>
      </c>
      <c r="AR1869">
        <v>4.8717300000000003</v>
      </c>
      <c r="AS1869">
        <v>4.8766600000000002</v>
      </c>
      <c r="AT1869">
        <v>4.8896699999999997</v>
      </c>
      <c r="AU1869">
        <v>4.8986799999999997</v>
      </c>
      <c r="AV1869">
        <v>4.9234200000000001</v>
      </c>
      <c r="AW1869">
        <v>4.9433100000000003</v>
      </c>
      <c r="AX1869">
        <v>4.8882700000000003</v>
      </c>
      <c r="AY1869">
        <v>4.9024999999999999</v>
      </c>
      <c r="AZ1869">
        <v>4.8722500000000002</v>
      </c>
      <c r="BA1869">
        <v>4.8763199999999998</v>
      </c>
      <c r="BB1869">
        <v>300109</v>
      </c>
      <c r="BC1869" s="1">
        <v>1171620</v>
      </c>
      <c r="BD1869" s="1">
        <v>2584930</v>
      </c>
      <c r="BE1869" s="1">
        <v>3394970</v>
      </c>
      <c r="BF1869" s="1">
        <v>1552170</v>
      </c>
      <c r="BG1869">
        <v>973226</v>
      </c>
      <c r="BH1869" s="1">
        <v>1129630</v>
      </c>
      <c r="BI1869" s="1">
        <v>2947940</v>
      </c>
      <c r="BJ1869" s="1">
        <v>2087600</v>
      </c>
      <c r="BK1869" s="1">
        <v>1840530</v>
      </c>
      <c r="BL1869">
        <v>737398</v>
      </c>
      <c r="BM1869">
        <v>66077.7</v>
      </c>
      <c r="BN1869">
        <v>123574</v>
      </c>
      <c r="BO1869">
        <v>377442</v>
      </c>
      <c r="BP1869" s="1">
        <v>1117660</v>
      </c>
      <c r="BQ1869" s="1">
        <v>1042910</v>
      </c>
      <c r="BR1869" s="1">
        <v>2503260</v>
      </c>
      <c r="BS1869" s="1">
        <v>3098670</v>
      </c>
      <c r="BT1869" s="1">
        <v>6538040</v>
      </c>
      <c r="BU1869">
        <v>848737</v>
      </c>
      <c r="BV1869" s="1">
        <v>4056600</v>
      </c>
      <c r="BW1869">
        <v>817281</v>
      </c>
      <c r="BX1869" s="1">
        <v>4343580</v>
      </c>
      <c r="BY1869">
        <v>430612</v>
      </c>
      <c r="BZ1869" s="1">
        <v>2395120</v>
      </c>
      <c r="CA1869" s="1">
        <v>2548150</v>
      </c>
      <c r="CB1869" s="1">
        <v>7039030</v>
      </c>
      <c r="CC1869" s="1">
        <v>1440030</v>
      </c>
      <c r="CD1869" s="1">
        <v>4003510</v>
      </c>
      <c r="CE1869" s="1">
        <v>1956660</v>
      </c>
      <c r="CF1869" s="1">
        <v>3305350</v>
      </c>
      <c r="CG1869">
        <v>374425</v>
      </c>
      <c r="CH1869">
        <v>641885</v>
      </c>
      <c r="CI1869" s="1">
        <v>10590000</v>
      </c>
      <c r="CJ1869" s="1">
        <v>7138120</v>
      </c>
      <c r="CK1869" s="1">
        <v>23383300</v>
      </c>
      <c r="CL1869" s="1">
        <v>47740700</v>
      </c>
      <c r="CM1869" s="1">
        <v>21755700</v>
      </c>
      <c r="CN1869" s="1">
        <v>28307200</v>
      </c>
    </row>
    <row r="1870" spans="1:92" x14ac:dyDescent="0.25">
      <c r="A1870">
        <v>5154</v>
      </c>
      <c r="B1870">
        <v>5.15</v>
      </c>
      <c r="C1870">
        <v>5.09</v>
      </c>
      <c r="D1870">
        <v>5.12</v>
      </c>
      <c r="E1870">
        <v>5.2</v>
      </c>
      <c r="F1870">
        <v>5.13</v>
      </c>
      <c r="G1870">
        <v>5.12</v>
      </c>
      <c r="H1870">
        <v>5.13</v>
      </c>
      <c r="I1870">
        <v>5.13</v>
      </c>
      <c r="J1870">
        <v>5.13</v>
      </c>
      <c r="K1870">
        <v>5.12</v>
      </c>
      <c r="L1870">
        <v>5.13</v>
      </c>
      <c r="M1870">
        <v>5.09</v>
      </c>
      <c r="N1870">
        <v>5.09</v>
      </c>
      <c r="O1870">
        <v>4.8616200000000003</v>
      </c>
      <c r="P1870">
        <v>4.8621100000000004</v>
      </c>
      <c r="Q1870">
        <v>4.8628099999999996</v>
      </c>
      <c r="R1870">
        <v>4.8626800000000001</v>
      </c>
      <c r="S1870">
        <v>4.8610199999999999</v>
      </c>
      <c r="T1870">
        <v>4.8598600000000003</v>
      </c>
      <c r="U1870">
        <v>4.8586600000000004</v>
      </c>
      <c r="V1870">
        <v>4.8566500000000001</v>
      </c>
      <c r="W1870">
        <v>4.8522999999999996</v>
      </c>
      <c r="X1870">
        <v>4.85886</v>
      </c>
      <c r="Y1870">
        <v>4.8610300000000004</v>
      </c>
      <c r="Z1870">
        <v>4.8649399999999998</v>
      </c>
      <c r="AA1870">
        <v>4.8667100000000003</v>
      </c>
      <c r="AB1870">
        <v>4.8638500000000002</v>
      </c>
      <c r="AC1870">
        <v>4.86496</v>
      </c>
      <c r="AD1870">
        <v>4.8711399999999996</v>
      </c>
      <c r="AE1870">
        <v>4.8726399999999996</v>
      </c>
      <c r="AF1870">
        <v>4.8632499999999999</v>
      </c>
      <c r="AG1870">
        <v>4.8643599999999996</v>
      </c>
      <c r="AH1870">
        <v>4.8637100000000002</v>
      </c>
      <c r="AI1870">
        <v>4.8648600000000002</v>
      </c>
      <c r="AJ1870">
        <v>4.8616400000000004</v>
      </c>
      <c r="AK1870">
        <v>4.8623700000000003</v>
      </c>
      <c r="AL1870">
        <v>4.8592899999999997</v>
      </c>
      <c r="AM1870">
        <v>4.8597999999999999</v>
      </c>
      <c r="AN1870">
        <v>4.8594299999999997</v>
      </c>
      <c r="AO1870">
        <v>4.8606299999999996</v>
      </c>
      <c r="AP1870">
        <v>4.8789199999999999</v>
      </c>
      <c r="AQ1870">
        <v>4.8830299999999998</v>
      </c>
      <c r="AR1870">
        <v>4.8660199999999998</v>
      </c>
      <c r="AS1870">
        <v>4.87134</v>
      </c>
      <c r="AT1870">
        <v>4.8855000000000004</v>
      </c>
      <c r="AU1870">
        <v>4.89499</v>
      </c>
      <c r="AV1870">
        <v>4.9199700000000002</v>
      </c>
      <c r="AW1870">
        <v>4.9402900000000001</v>
      </c>
      <c r="AX1870">
        <v>4.8833799999999998</v>
      </c>
      <c r="AY1870">
        <v>4.8979400000000002</v>
      </c>
      <c r="AZ1870">
        <v>4.8672199999999997</v>
      </c>
      <c r="BA1870">
        <v>4.87148</v>
      </c>
      <c r="BB1870">
        <v>297577</v>
      </c>
      <c r="BC1870" s="1">
        <v>1166640</v>
      </c>
      <c r="BD1870" s="1">
        <v>2570060</v>
      </c>
      <c r="BE1870" s="1">
        <v>3375970</v>
      </c>
      <c r="BF1870" s="1">
        <v>1543130</v>
      </c>
      <c r="BG1870">
        <v>968312</v>
      </c>
      <c r="BH1870" s="1">
        <v>1124220</v>
      </c>
      <c r="BI1870" s="1">
        <v>2931900</v>
      </c>
      <c r="BJ1870" s="1">
        <v>2069490</v>
      </c>
      <c r="BK1870" s="1">
        <v>1827390</v>
      </c>
      <c r="BL1870">
        <v>733269</v>
      </c>
      <c r="BM1870">
        <v>64443</v>
      </c>
      <c r="BN1870">
        <v>120561</v>
      </c>
      <c r="BO1870">
        <v>370778</v>
      </c>
      <c r="BP1870" s="1">
        <v>1097940</v>
      </c>
      <c r="BQ1870" s="1">
        <v>1026300</v>
      </c>
      <c r="BR1870" s="1">
        <v>2463940</v>
      </c>
      <c r="BS1870" s="1">
        <v>3076210</v>
      </c>
      <c r="BT1870" s="1">
        <v>6460580</v>
      </c>
      <c r="BU1870">
        <v>839049</v>
      </c>
      <c r="BV1870" s="1">
        <v>4018390</v>
      </c>
      <c r="BW1870">
        <v>812190</v>
      </c>
      <c r="BX1870" s="1">
        <v>4316570</v>
      </c>
      <c r="BY1870">
        <v>427936</v>
      </c>
      <c r="BZ1870" s="1">
        <v>2380220</v>
      </c>
      <c r="CA1870" s="1">
        <v>2525390</v>
      </c>
      <c r="CB1870" s="1">
        <v>6975870</v>
      </c>
      <c r="CC1870" s="1">
        <v>1417090</v>
      </c>
      <c r="CD1870" s="1">
        <v>3945490</v>
      </c>
      <c r="CE1870" s="1">
        <v>1915560</v>
      </c>
      <c r="CF1870" s="1">
        <v>3234120</v>
      </c>
      <c r="CG1870">
        <v>364006</v>
      </c>
      <c r="CH1870">
        <v>626963</v>
      </c>
      <c r="CI1870" s="1">
        <v>10378900</v>
      </c>
      <c r="CJ1870" s="1">
        <v>6948100</v>
      </c>
      <c r="CK1870" s="1">
        <v>22957100</v>
      </c>
      <c r="CL1870" s="1">
        <v>47123100</v>
      </c>
      <c r="CM1870" s="1">
        <v>21595400</v>
      </c>
      <c r="CN1870" s="1">
        <v>28000100</v>
      </c>
    </row>
    <row r="1871" spans="1:92" x14ac:dyDescent="0.25">
      <c r="A1871">
        <v>5155</v>
      </c>
      <c r="B1871">
        <v>5.15</v>
      </c>
      <c r="C1871">
        <v>5.09</v>
      </c>
      <c r="D1871">
        <v>5.12</v>
      </c>
      <c r="E1871">
        <v>5.2</v>
      </c>
      <c r="F1871">
        <v>5.13</v>
      </c>
      <c r="G1871">
        <v>5.12</v>
      </c>
      <c r="H1871">
        <v>5.13</v>
      </c>
      <c r="I1871">
        <v>5.13</v>
      </c>
      <c r="J1871">
        <v>5.13</v>
      </c>
      <c r="K1871">
        <v>5.12</v>
      </c>
      <c r="L1871">
        <v>5.13</v>
      </c>
      <c r="M1871">
        <v>5.09</v>
      </c>
      <c r="N1871">
        <v>5.09</v>
      </c>
      <c r="O1871">
        <v>4.8554000000000004</v>
      </c>
      <c r="P1871">
        <v>4.8556800000000004</v>
      </c>
      <c r="Q1871">
        <v>4.8570099999999998</v>
      </c>
      <c r="R1871">
        <v>4.8574700000000002</v>
      </c>
      <c r="S1871">
        <v>4.8563799999999997</v>
      </c>
      <c r="T1871">
        <v>4.8556699999999999</v>
      </c>
      <c r="U1871">
        <v>4.8548799999999996</v>
      </c>
      <c r="V1871">
        <v>4.8537100000000004</v>
      </c>
      <c r="W1871">
        <v>4.8482000000000003</v>
      </c>
      <c r="X1871">
        <v>4.85351</v>
      </c>
      <c r="Y1871">
        <v>4.85501</v>
      </c>
      <c r="Z1871">
        <v>4.8593000000000002</v>
      </c>
      <c r="AA1871">
        <v>4.8613</v>
      </c>
      <c r="AB1871">
        <v>4.8578599999999996</v>
      </c>
      <c r="AC1871">
        <v>4.8592000000000004</v>
      </c>
      <c r="AD1871">
        <v>4.8659400000000002</v>
      </c>
      <c r="AE1871">
        <v>4.8675300000000004</v>
      </c>
      <c r="AF1871">
        <v>4.8580399999999999</v>
      </c>
      <c r="AG1871">
        <v>4.8591499999999996</v>
      </c>
      <c r="AH1871">
        <v>4.8589799999999999</v>
      </c>
      <c r="AI1871">
        <v>4.8600899999999996</v>
      </c>
      <c r="AJ1871">
        <v>4.8572499999999996</v>
      </c>
      <c r="AK1871">
        <v>4.8579100000000004</v>
      </c>
      <c r="AL1871">
        <v>4.8554000000000004</v>
      </c>
      <c r="AM1871">
        <v>4.8558300000000001</v>
      </c>
      <c r="AN1871">
        <v>4.85588</v>
      </c>
      <c r="AO1871">
        <v>4.8568600000000002</v>
      </c>
      <c r="AP1871">
        <v>4.8743999999999996</v>
      </c>
      <c r="AQ1871">
        <v>4.8784799999999997</v>
      </c>
      <c r="AR1871">
        <v>4.8607300000000002</v>
      </c>
      <c r="AS1871">
        <v>4.8662200000000002</v>
      </c>
      <c r="AT1871">
        <v>4.8814799999999998</v>
      </c>
      <c r="AU1871">
        <v>4.8914400000000002</v>
      </c>
      <c r="AV1871">
        <v>4.9166600000000003</v>
      </c>
      <c r="AW1871">
        <v>4.9373899999999997</v>
      </c>
      <c r="AX1871">
        <v>4.8786399999999999</v>
      </c>
      <c r="AY1871">
        <v>4.8935300000000002</v>
      </c>
      <c r="AZ1871">
        <v>4.8624799999999997</v>
      </c>
      <c r="BA1871">
        <v>4.86686</v>
      </c>
      <c r="BB1871">
        <v>294785</v>
      </c>
      <c r="BC1871" s="1">
        <v>1160920</v>
      </c>
      <c r="BD1871" s="1">
        <v>2554380</v>
      </c>
      <c r="BE1871" s="1">
        <v>3357490</v>
      </c>
      <c r="BF1871" s="1">
        <v>1535090</v>
      </c>
      <c r="BG1871">
        <v>964314</v>
      </c>
      <c r="BH1871" s="1">
        <v>1120220</v>
      </c>
      <c r="BI1871" s="1">
        <v>2922470</v>
      </c>
      <c r="BJ1871" s="1">
        <v>2055780</v>
      </c>
      <c r="BK1871" s="1">
        <v>1815180</v>
      </c>
      <c r="BL1871">
        <v>728889</v>
      </c>
      <c r="BM1871">
        <v>62789.5</v>
      </c>
      <c r="BN1871">
        <v>117619</v>
      </c>
      <c r="BO1871">
        <v>363702</v>
      </c>
      <c r="BP1871" s="1">
        <v>1077870</v>
      </c>
      <c r="BQ1871" s="1">
        <v>1009680</v>
      </c>
      <c r="BR1871" s="1">
        <v>2424900</v>
      </c>
      <c r="BS1871" s="1">
        <v>3054330</v>
      </c>
      <c r="BT1871" s="1">
        <v>6384910</v>
      </c>
      <c r="BU1871">
        <v>830098</v>
      </c>
      <c r="BV1871" s="1">
        <v>3982570</v>
      </c>
      <c r="BW1871">
        <v>807855</v>
      </c>
      <c r="BX1871" s="1">
        <v>4293170</v>
      </c>
      <c r="BY1871">
        <v>425905</v>
      </c>
      <c r="BZ1871" s="1">
        <v>2368690</v>
      </c>
      <c r="CA1871" s="1">
        <v>2509650</v>
      </c>
      <c r="CB1871" s="1">
        <v>6929800</v>
      </c>
      <c r="CC1871" s="1">
        <v>1395650</v>
      </c>
      <c r="CD1871" s="1">
        <v>3889930</v>
      </c>
      <c r="CE1871" s="1">
        <v>1877480</v>
      </c>
      <c r="CF1871" s="1">
        <v>3165480</v>
      </c>
      <c r="CG1871">
        <v>353936</v>
      </c>
      <c r="CH1871">
        <v>612602</v>
      </c>
      <c r="CI1871" s="1">
        <v>10176800</v>
      </c>
      <c r="CJ1871" s="1">
        <v>6765120</v>
      </c>
      <c r="CK1871" s="1">
        <v>22544000</v>
      </c>
      <c r="CL1871" s="1">
        <v>46526400</v>
      </c>
      <c r="CM1871" s="1">
        <v>21444200</v>
      </c>
      <c r="CN1871" s="1">
        <v>27707200</v>
      </c>
    </row>
    <row r="1872" spans="1:92" x14ac:dyDescent="0.25">
      <c r="A1872">
        <v>5156</v>
      </c>
      <c r="B1872">
        <v>5.15</v>
      </c>
      <c r="C1872">
        <v>5.09</v>
      </c>
      <c r="D1872">
        <v>5.12</v>
      </c>
      <c r="E1872">
        <v>5.2</v>
      </c>
      <c r="F1872">
        <v>5.13</v>
      </c>
      <c r="G1872">
        <v>5.12</v>
      </c>
      <c r="H1872">
        <v>5.13</v>
      </c>
      <c r="I1872">
        <v>5.13</v>
      </c>
      <c r="J1872">
        <v>5.13</v>
      </c>
      <c r="K1872">
        <v>5.12</v>
      </c>
      <c r="L1872">
        <v>5.13</v>
      </c>
      <c r="M1872">
        <v>5.09</v>
      </c>
      <c r="N1872">
        <v>5.09</v>
      </c>
      <c r="O1872">
        <v>4.8511499999999996</v>
      </c>
      <c r="P1872">
        <v>4.8516199999999996</v>
      </c>
      <c r="Q1872">
        <v>4.8524900000000004</v>
      </c>
      <c r="R1872">
        <v>4.8527800000000001</v>
      </c>
      <c r="S1872">
        <v>4.8517999999999999</v>
      </c>
      <c r="T1872">
        <v>4.85107</v>
      </c>
      <c r="U1872">
        <v>4.8501500000000002</v>
      </c>
      <c r="V1872">
        <v>4.8485899999999997</v>
      </c>
      <c r="W1872">
        <v>4.8432399999999998</v>
      </c>
      <c r="X1872">
        <v>4.8487099999999996</v>
      </c>
      <c r="Y1872">
        <v>4.8506</v>
      </c>
      <c r="Z1872">
        <v>4.8544799999999997</v>
      </c>
      <c r="AA1872">
        <v>4.8563200000000002</v>
      </c>
      <c r="AB1872">
        <v>4.8531000000000004</v>
      </c>
      <c r="AC1872">
        <v>4.8540999999999999</v>
      </c>
      <c r="AD1872">
        <v>4.8611500000000003</v>
      </c>
      <c r="AE1872">
        <v>4.8627099999999999</v>
      </c>
      <c r="AF1872">
        <v>4.8533200000000001</v>
      </c>
      <c r="AG1872">
        <v>4.8543900000000004</v>
      </c>
      <c r="AH1872">
        <v>4.85459</v>
      </c>
      <c r="AI1872">
        <v>4.8557699999999997</v>
      </c>
      <c r="AJ1872">
        <v>4.8528099999999998</v>
      </c>
      <c r="AK1872">
        <v>4.8535199999999996</v>
      </c>
      <c r="AL1872">
        <v>4.8507699999999998</v>
      </c>
      <c r="AM1872">
        <v>4.8512599999999999</v>
      </c>
      <c r="AN1872">
        <v>4.8514200000000001</v>
      </c>
      <c r="AO1872">
        <v>4.8525999999999998</v>
      </c>
      <c r="AP1872">
        <v>4.8702100000000002</v>
      </c>
      <c r="AQ1872">
        <v>4.8743299999999996</v>
      </c>
      <c r="AR1872">
        <v>4.8559200000000002</v>
      </c>
      <c r="AS1872">
        <v>4.8615000000000004</v>
      </c>
      <c r="AT1872">
        <v>4.8777799999999996</v>
      </c>
      <c r="AU1872">
        <v>4.8881699999999997</v>
      </c>
      <c r="AV1872">
        <v>4.9136300000000004</v>
      </c>
      <c r="AW1872">
        <v>4.9347200000000004</v>
      </c>
      <c r="AX1872">
        <v>4.8742200000000002</v>
      </c>
      <c r="AY1872">
        <v>4.8894399999999996</v>
      </c>
      <c r="AZ1872">
        <v>4.8582099999999997</v>
      </c>
      <c r="BA1872">
        <v>4.8627200000000004</v>
      </c>
      <c r="BB1872">
        <v>292880</v>
      </c>
      <c r="BC1872" s="1">
        <v>1157310</v>
      </c>
      <c r="BD1872" s="1">
        <v>2542190</v>
      </c>
      <c r="BE1872" s="1">
        <v>3340880</v>
      </c>
      <c r="BF1872" s="1">
        <v>1527160</v>
      </c>
      <c r="BG1872">
        <v>959927</v>
      </c>
      <c r="BH1872" s="1">
        <v>1115220</v>
      </c>
      <c r="BI1872" s="1">
        <v>2906010</v>
      </c>
      <c r="BJ1872" s="1">
        <v>2039140</v>
      </c>
      <c r="BK1872" s="1">
        <v>1804220</v>
      </c>
      <c r="BL1872">
        <v>725683</v>
      </c>
      <c r="BM1872">
        <v>61378.7</v>
      </c>
      <c r="BN1872">
        <v>114910</v>
      </c>
      <c r="BO1872">
        <v>358084</v>
      </c>
      <c r="BP1872" s="1">
        <v>1060090</v>
      </c>
      <c r="BQ1872">
        <v>994346</v>
      </c>
      <c r="BR1872" s="1">
        <v>2388110</v>
      </c>
      <c r="BS1872" s="1">
        <v>3034540</v>
      </c>
      <c r="BT1872" s="1">
        <v>6315690</v>
      </c>
      <c r="BU1872">
        <v>821802</v>
      </c>
      <c r="BV1872" s="1">
        <v>3950090</v>
      </c>
      <c r="BW1872">
        <v>803464</v>
      </c>
      <c r="BX1872" s="1">
        <v>4270150</v>
      </c>
      <c r="BY1872">
        <v>423486</v>
      </c>
      <c r="BZ1872" s="1">
        <v>2355450</v>
      </c>
      <c r="CA1872" s="1">
        <v>2489850</v>
      </c>
      <c r="CB1872" s="1">
        <v>6877710</v>
      </c>
      <c r="CC1872" s="1">
        <v>1375790</v>
      </c>
      <c r="CD1872" s="1">
        <v>3839270</v>
      </c>
      <c r="CE1872" s="1">
        <v>1842860</v>
      </c>
      <c r="CF1872" s="1">
        <v>3102180</v>
      </c>
      <c r="CG1872">
        <v>344699</v>
      </c>
      <c r="CH1872">
        <v>599361</v>
      </c>
      <c r="CI1872" s="1">
        <v>9991910</v>
      </c>
      <c r="CJ1872" s="1">
        <v>6597500</v>
      </c>
      <c r="CK1872" s="1">
        <v>22158800</v>
      </c>
      <c r="CL1872" s="1">
        <v>45971700</v>
      </c>
      <c r="CM1872" s="1">
        <v>21308100</v>
      </c>
      <c r="CN1872" s="1">
        <v>27444600</v>
      </c>
    </row>
    <row r="1873" spans="1:92" x14ac:dyDescent="0.25">
      <c r="A1873">
        <v>5157</v>
      </c>
      <c r="B1873">
        <v>5.15</v>
      </c>
      <c r="C1873">
        <v>5.09</v>
      </c>
      <c r="D1873">
        <v>5.12</v>
      </c>
      <c r="E1873">
        <v>5.2</v>
      </c>
      <c r="F1873">
        <v>5.13</v>
      </c>
      <c r="G1873">
        <v>5.12</v>
      </c>
      <c r="H1873">
        <v>5.13</v>
      </c>
      <c r="I1873">
        <v>5.13</v>
      </c>
      <c r="J1873">
        <v>5.13</v>
      </c>
      <c r="K1873">
        <v>5.12</v>
      </c>
      <c r="L1873">
        <v>5.13</v>
      </c>
      <c r="M1873">
        <v>5.09</v>
      </c>
      <c r="N1873">
        <v>5.09</v>
      </c>
      <c r="O1873">
        <v>4.8462800000000001</v>
      </c>
      <c r="P1873">
        <v>4.8468</v>
      </c>
      <c r="Q1873">
        <v>4.8476600000000003</v>
      </c>
      <c r="R1873">
        <v>4.84788</v>
      </c>
      <c r="S1873">
        <v>4.8467399999999996</v>
      </c>
      <c r="T1873">
        <v>4.8458199999999998</v>
      </c>
      <c r="U1873">
        <v>4.8446999999999996</v>
      </c>
      <c r="V1873">
        <v>4.8427499999999997</v>
      </c>
      <c r="W1873">
        <v>4.8374899999999998</v>
      </c>
      <c r="X1873">
        <v>4.8434799999999996</v>
      </c>
      <c r="Y1873">
        <v>4.8456700000000001</v>
      </c>
      <c r="Z1873">
        <v>4.84985</v>
      </c>
      <c r="AA1873">
        <v>4.8517400000000004</v>
      </c>
      <c r="AB1873">
        <v>4.8484499999999997</v>
      </c>
      <c r="AC1873">
        <v>4.8495100000000004</v>
      </c>
      <c r="AD1873">
        <v>4.8563999999999998</v>
      </c>
      <c r="AE1873">
        <v>4.8579800000000004</v>
      </c>
      <c r="AF1873">
        <v>4.8484299999999996</v>
      </c>
      <c r="AG1873">
        <v>4.8495299999999997</v>
      </c>
      <c r="AH1873">
        <v>4.8497300000000001</v>
      </c>
      <c r="AI1873">
        <v>4.8509700000000002</v>
      </c>
      <c r="AJ1873">
        <v>4.8476800000000004</v>
      </c>
      <c r="AK1873">
        <v>4.8484499999999997</v>
      </c>
      <c r="AL1873">
        <v>4.84537</v>
      </c>
      <c r="AM1873">
        <v>4.8459000000000003</v>
      </c>
      <c r="AN1873">
        <v>4.8458199999999998</v>
      </c>
      <c r="AO1873">
        <v>4.8471000000000002</v>
      </c>
      <c r="AP1873">
        <v>4.8656800000000002</v>
      </c>
      <c r="AQ1873">
        <v>4.8699500000000002</v>
      </c>
      <c r="AR1873">
        <v>4.8509900000000004</v>
      </c>
      <c r="AS1873">
        <v>4.8567499999999999</v>
      </c>
      <c r="AT1873">
        <v>4.87418</v>
      </c>
      <c r="AU1873">
        <v>4.8848700000000003</v>
      </c>
      <c r="AV1873">
        <v>4.9105499999999997</v>
      </c>
      <c r="AW1873">
        <v>4.9320500000000003</v>
      </c>
      <c r="AX1873">
        <v>4.8696700000000002</v>
      </c>
      <c r="AY1873">
        <v>4.8852099999999998</v>
      </c>
      <c r="AZ1873">
        <v>4.8534699999999997</v>
      </c>
      <c r="BA1873">
        <v>4.85825</v>
      </c>
      <c r="BB1873">
        <v>290695</v>
      </c>
      <c r="BC1873" s="1">
        <v>1153020</v>
      </c>
      <c r="BD1873" s="1">
        <v>2529130</v>
      </c>
      <c r="BE1873" s="1">
        <v>3323520</v>
      </c>
      <c r="BF1873" s="1">
        <v>1518400</v>
      </c>
      <c r="BG1873">
        <v>954920</v>
      </c>
      <c r="BH1873" s="1">
        <v>1109450</v>
      </c>
      <c r="BI1873" s="1">
        <v>2887260</v>
      </c>
      <c r="BJ1873" s="1">
        <v>2019900</v>
      </c>
      <c r="BK1873" s="1">
        <v>1792290</v>
      </c>
      <c r="BL1873">
        <v>722092</v>
      </c>
      <c r="BM1873">
        <v>60020.4</v>
      </c>
      <c r="BN1873">
        <v>112420</v>
      </c>
      <c r="BO1873">
        <v>352584</v>
      </c>
      <c r="BP1873" s="1">
        <v>1044100</v>
      </c>
      <c r="BQ1873">
        <v>979191</v>
      </c>
      <c r="BR1873" s="1">
        <v>2351990</v>
      </c>
      <c r="BS1873" s="1">
        <v>3014040</v>
      </c>
      <c r="BT1873" s="1">
        <v>6245100</v>
      </c>
      <c r="BU1873">
        <v>812603</v>
      </c>
      <c r="BV1873" s="1">
        <v>3914060</v>
      </c>
      <c r="BW1873">
        <v>798395</v>
      </c>
      <c r="BX1873" s="1">
        <v>4243500</v>
      </c>
      <c r="BY1873">
        <v>420664</v>
      </c>
      <c r="BZ1873" s="1">
        <v>2339870</v>
      </c>
      <c r="CA1873" s="1">
        <v>2465020</v>
      </c>
      <c r="CB1873" s="1">
        <v>6810550</v>
      </c>
      <c r="CC1873" s="1">
        <v>1354330</v>
      </c>
      <c r="CD1873" s="1">
        <v>3785740</v>
      </c>
      <c r="CE1873" s="1">
        <v>1807320</v>
      </c>
      <c r="CF1873" s="1">
        <v>3038520</v>
      </c>
      <c r="CG1873">
        <v>335676</v>
      </c>
      <c r="CH1873">
        <v>586040</v>
      </c>
      <c r="CI1873" s="1">
        <v>9804080</v>
      </c>
      <c r="CJ1873" s="1">
        <v>6428840</v>
      </c>
      <c r="CK1873" s="1">
        <v>21762400</v>
      </c>
      <c r="CL1873" s="1">
        <v>45399400</v>
      </c>
      <c r="CM1873" s="1">
        <v>21157000</v>
      </c>
      <c r="CN1873" s="1">
        <v>27160900</v>
      </c>
    </row>
    <row r="1874" spans="1:92" x14ac:dyDescent="0.25">
      <c r="A1874">
        <v>5158</v>
      </c>
      <c r="B1874">
        <v>5.15</v>
      </c>
      <c r="C1874">
        <v>5.09</v>
      </c>
      <c r="D1874">
        <v>5.12</v>
      </c>
      <c r="E1874">
        <v>5.2</v>
      </c>
      <c r="F1874">
        <v>5.13</v>
      </c>
      <c r="G1874">
        <v>5.12</v>
      </c>
      <c r="H1874">
        <v>5.13</v>
      </c>
      <c r="I1874">
        <v>5.13</v>
      </c>
      <c r="J1874">
        <v>5.13</v>
      </c>
      <c r="K1874">
        <v>5.12</v>
      </c>
      <c r="L1874">
        <v>5.13</v>
      </c>
      <c r="M1874">
        <v>5.09</v>
      </c>
      <c r="N1874">
        <v>5.09</v>
      </c>
      <c r="O1874">
        <v>4.8405399999999998</v>
      </c>
      <c r="P1874">
        <v>4.8411200000000001</v>
      </c>
      <c r="Q1874">
        <v>4.8420199999999998</v>
      </c>
      <c r="R1874">
        <v>4.8422099999999997</v>
      </c>
      <c r="S1874">
        <v>4.8407299999999998</v>
      </c>
      <c r="T1874">
        <v>4.8394000000000004</v>
      </c>
      <c r="U1874">
        <v>4.8378500000000004</v>
      </c>
      <c r="V1874">
        <v>4.8349700000000002</v>
      </c>
      <c r="W1874">
        <v>4.8304099999999996</v>
      </c>
      <c r="X1874">
        <v>4.8372999999999999</v>
      </c>
      <c r="Y1874">
        <v>4.8398300000000001</v>
      </c>
      <c r="Z1874">
        <v>4.8446499999999997</v>
      </c>
      <c r="AA1874">
        <v>4.8467500000000001</v>
      </c>
      <c r="AB1874">
        <v>4.8430400000000002</v>
      </c>
      <c r="AC1874">
        <v>4.8442600000000002</v>
      </c>
      <c r="AD1874">
        <v>4.8512199999999996</v>
      </c>
      <c r="AE1874">
        <v>4.8528700000000002</v>
      </c>
      <c r="AF1874">
        <v>4.8428199999999997</v>
      </c>
      <c r="AG1874">
        <v>4.8440500000000002</v>
      </c>
      <c r="AH1874">
        <v>4.8440799999999999</v>
      </c>
      <c r="AI1874">
        <v>4.8454600000000001</v>
      </c>
      <c r="AJ1874">
        <v>4.8415699999999999</v>
      </c>
      <c r="AK1874">
        <v>4.8424500000000004</v>
      </c>
      <c r="AL1874">
        <v>4.8386699999999996</v>
      </c>
      <c r="AM1874">
        <v>4.8392999999999997</v>
      </c>
      <c r="AN1874">
        <v>4.8388299999999997</v>
      </c>
      <c r="AO1874">
        <v>4.8403999999999998</v>
      </c>
      <c r="AP1874">
        <v>4.8606199999999999</v>
      </c>
      <c r="AQ1874">
        <v>4.8650900000000004</v>
      </c>
      <c r="AR1874">
        <v>4.84558</v>
      </c>
      <c r="AS1874">
        <v>4.8517000000000001</v>
      </c>
      <c r="AT1874">
        <v>4.8703700000000003</v>
      </c>
      <c r="AU1874">
        <v>4.8814099999999998</v>
      </c>
      <c r="AV1874">
        <v>4.90726</v>
      </c>
      <c r="AW1874">
        <v>4.9292100000000003</v>
      </c>
      <c r="AX1874">
        <v>4.8647799999999997</v>
      </c>
      <c r="AY1874">
        <v>4.8806200000000004</v>
      </c>
      <c r="AZ1874">
        <v>4.8480499999999997</v>
      </c>
      <c r="BA1874">
        <v>4.8531500000000003</v>
      </c>
      <c r="BB1874">
        <v>288117</v>
      </c>
      <c r="BC1874" s="1">
        <v>1147960</v>
      </c>
      <c r="BD1874" s="1">
        <v>2513880</v>
      </c>
      <c r="BE1874" s="1">
        <v>3303400</v>
      </c>
      <c r="BF1874" s="1">
        <v>1507970</v>
      </c>
      <c r="BG1874">
        <v>948808</v>
      </c>
      <c r="BH1874" s="1">
        <v>1102200</v>
      </c>
      <c r="BI1874" s="1">
        <v>2862250</v>
      </c>
      <c r="BJ1874" s="1">
        <v>1996180</v>
      </c>
      <c r="BK1874" s="1">
        <v>1778200</v>
      </c>
      <c r="BL1874">
        <v>717848</v>
      </c>
      <c r="BM1874">
        <v>58496.800000000003</v>
      </c>
      <c r="BN1874">
        <v>109711</v>
      </c>
      <c r="BO1874">
        <v>346200</v>
      </c>
      <c r="BP1874" s="1">
        <v>1025770</v>
      </c>
      <c r="BQ1874">
        <v>962630</v>
      </c>
      <c r="BR1874" s="1">
        <v>2312920</v>
      </c>
      <c r="BS1874" s="1">
        <v>2990500</v>
      </c>
      <c r="BT1874" s="1">
        <v>6165290</v>
      </c>
      <c r="BU1874">
        <v>801935</v>
      </c>
      <c r="BV1874" s="1">
        <v>3872630</v>
      </c>
      <c r="BW1874">
        <v>792353</v>
      </c>
      <c r="BX1874" s="1">
        <v>4212030</v>
      </c>
      <c r="BY1874">
        <v>417162</v>
      </c>
      <c r="BZ1874" s="1">
        <v>2320720</v>
      </c>
      <c r="CA1874" s="1">
        <v>2434010</v>
      </c>
      <c r="CB1874" s="1">
        <v>6728640</v>
      </c>
      <c r="CC1874" s="1">
        <v>1330310</v>
      </c>
      <c r="CD1874" s="1">
        <v>3726400</v>
      </c>
      <c r="CE1874" s="1">
        <v>1768370</v>
      </c>
      <c r="CF1874" s="1">
        <v>2970900</v>
      </c>
      <c r="CG1874">
        <v>326157</v>
      </c>
      <c r="CH1874">
        <v>572030</v>
      </c>
      <c r="CI1874" s="1">
        <v>9602970</v>
      </c>
      <c r="CJ1874" s="1">
        <v>6250320</v>
      </c>
      <c r="CK1874" s="1">
        <v>21335600</v>
      </c>
      <c r="CL1874" s="1">
        <v>44777100</v>
      </c>
      <c r="CM1874" s="1">
        <v>20984100</v>
      </c>
      <c r="CN1874" s="1">
        <v>26837300</v>
      </c>
    </row>
    <row r="1875" spans="1:92" x14ac:dyDescent="0.25">
      <c r="A1875">
        <v>5159</v>
      </c>
      <c r="B1875">
        <v>5.15</v>
      </c>
      <c r="C1875">
        <v>5.09</v>
      </c>
      <c r="D1875">
        <v>5.12</v>
      </c>
      <c r="E1875">
        <v>5.2</v>
      </c>
      <c r="F1875">
        <v>5.13</v>
      </c>
      <c r="G1875">
        <v>5.12</v>
      </c>
      <c r="H1875">
        <v>5.13</v>
      </c>
      <c r="I1875">
        <v>5.13</v>
      </c>
      <c r="J1875">
        <v>5.13</v>
      </c>
      <c r="K1875">
        <v>5.12</v>
      </c>
      <c r="L1875">
        <v>5.13</v>
      </c>
      <c r="M1875">
        <v>5.09</v>
      </c>
      <c r="N1875">
        <v>5.09</v>
      </c>
      <c r="O1875">
        <v>4.8342900000000002</v>
      </c>
      <c r="P1875">
        <v>4.8349700000000002</v>
      </c>
      <c r="Q1875">
        <v>4.8359300000000003</v>
      </c>
      <c r="R1875">
        <v>4.8360500000000002</v>
      </c>
      <c r="S1875">
        <v>4.83406</v>
      </c>
      <c r="T1875">
        <v>4.8321899999999998</v>
      </c>
      <c r="U1875">
        <v>4.83005</v>
      </c>
      <c r="V1875">
        <v>4.8259800000000004</v>
      </c>
      <c r="W1875">
        <v>4.8223500000000001</v>
      </c>
      <c r="X1875">
        <v>4.8304799999999997</v>
      </c>
      <c r="Y1875">
        <v>4.8334599999999996</v>
      </c>
      <c r="Z1875">
        <v>4.8392200000000001</v>
      </c>
      <c r="AA1875">
        <v>4.8416699999999997</v>
      </c>
      <c r="AB1875">
        <v>4.8373200000000001</v>
      </c>
      <c r="AC1875">
        <v>4.8387599999999997</v>
      </c>
      <c r="AD1875">
        <v>4.8460200000000002</v>
      </c>
      <c r="AE1875">
        <v>4.8477899999999998</v>
      </c>
      <c r="AF1875">
        <v>4.8367800000000001</v>
      </c>
      <c r="AG1875">
        <v>4.8382199999999997</v>
      </c>
      <c r="AH1875">
        <v>4.8379700000000003</v>
      </c>
      <c r="AI1875">
        <v>4.8395400000000004</v>
      </c>
      <c r="AJ1875">
        <v>4.8347600000000002</v>
      </c>
      <c r="AK1875">
        <v>4.8357999999999999</v>
      </c>
      <c r="AL1875">
        <v>4.8310399999999998</v>
      </c>
      <c r="AM1875">
        <v>4.8318199999999996</v>
      </c>
      <c r="AN1875">
        <v>4.8307399999999996</v>
      </c>
      <c r="AO1875">
        <v>4.8326700000000002</v>
      </c>
      <c r="AP1875">
        <v>4.85548</v>
      </c>
      <c r="AQ1875">
        <v>4.8602800000000004</v>
      </c>
      <c r="AR1875">
        <v>4.84009</v>
      </c>
      <c r="AS1875">
        <v>4.8468299999999997</v>
      </c>
      <c r="AT1875">
        <v>4.8666700000000001</v>
      </c>
      <c r="AU1875">
        <v>4.8781499999999998</v>
      </c>
      <c r="AV1875">
        <v>4.9041600000000001</v>
      </c>
      <c r="AW1875">
        <v>4.92652</v>
      </c>
      <c r="AX1875">
        <v>4.8601099999999997</v>
      </c>
      <c r="AY1875">
        <v>4.8762400000000001</v>
      </c>
      <c r="AZ1875">
        <v>4.8422900000000002</v>
      </c>
      <c r="BA1875">
        <v>4.8478599999999998</v>
      </c>
      <c r="BB1875">
        <v>285314</v>
      </c>
      <c r="BC1875" s="1">
        <v>1142500</v>
      </c>
      <c r="BD1875" s="1">
        <v>2497430</v>
      </c>
      <c r="BE1875" s="1">
        <v>3281590</v>
      </c>
      <c r="BF1875" s="1">
        <v>1496430</v>
      </c>
      <c r="BG1875">
        <v>941930</v>
      </c>
      <c r="BH1875" s="1">
        <v>1093940</v>
      </c>
      <c r="BI1875" s="1">
        <v>2833380</v>
      </c>
      <c r="BJ1875" s="1">
        <v>1969180</v>
      </c>
      <c r="BK1875" s="1">
        <v>1762630</v>
      </c>
      <c r="BL1875">
        <v>713217</v>
      </c>
      <c r="BM1875">
        <v>56907.8</v>
      </c>
      <c r="BN1875">
        <v>106947</v>
      </c>
      <c r="BO1875">
        <v>339439</v>
      </c>
      <c r="BP1875" s="1">
        <v>1006620</v>
      </c>
      <c r="BQ1875">
        <v>946009</v>
      </c>
      <c r="BR1875" s="1">
        <v>2274170</v>
      </c>
      <c r="BS1875" s="1">
        <v>2965150</v>
      </c>
      <c r="BT1875" s="1">
        <v>6080510</v>
      </c>
      <c r="BU1875">
        <v>790376</v>
      </c>
      <c r="BV1875" s="1">
        <v>3828160</v>
      </c>
      <c r="BW1875">
        <v>785621</v>
      </c>
      <c r="BX1875" s="1">
        <v>4177130</v>
      </c>
      <c r="BY1875">
        <v>413180</v>
      </c>
      <c r="BZ1875" s="1">
        <v>2298990</v>
      </c>
      <c r="CA1875" s="1">
        <v>2398170</v>
      </c>
      <c r="CB1875" s="1">
        <v>6634170</v>
      </c>
      <c r="CC1875" s="1">
        <v>1305960</v>
      </c>
      <c r="CD1875" s="1">
        <v>3667620</v>
      </c>
      <c r="CE1875" s="1">
        <v>1728830</v>
      </c>
      <c r="CF1875" s="1">
        <v>2905610</v>
      </c>
      <c r="CG1875">
        <v>316906</v>
      </c>
      <c r="CH1875">
        <v>558848</v>
      </c>
      <c r="CI1875" s="1">
        <v>9413890</v>
      </c>
      <c r="CJ1875" s="1">
        <v>6080770</v>
      </c>
      <c r="CK1875" s="1">
        <v>20929000</v>
      </c>
      <c r="CL1875" s="1">
        <v>44184700</v>
      </c>
      <c r="CM1875" s="1">
        <v>20800700</v>
      </c>
      <c r="CN1875" s="1">
        <v>26501700</v>
      </c>
    </row>
    <row r="1876" spans="1:92" x14ac:dyDescent="0.25">
      <c r="A1876">
        <v>5160</v>
      </c>
      <c r="B1876">
        <v>5.15</v>
      </c>
      <c r="C1876">
        <v>5.09</v>
      </c>
      <c r="D1876">
        <v>5.12</v>
      </c>
      <c r="E1876">
        <v>5.2</v>
      </c>
      <c r="F1876">
        <v>5.13</v>
      </c>
      <c r="G1876">
        <v>5.12</v>
      </c>
      <c r="H1876">
        <v>5.13</v>
      </c>
      <c r="I1876">
        <v>5.13</v>
      </c>
      <c r="J1876">
        <v>5.13</v>
      </c>
      <c r="K1876">
        <v>5.12</v>
      </c>
      <c r="L1876">
        <v>5.13</v>
      </c>
      <c r="M1876">
        <v>5.09</v>
      </c>
      <c r="N1876">
        <v>5.09</v>
      </c>
      <c r="O1876">
        <v>4.8276000000000003</v>
      </c>
      <c r="P1876">
        <v>4.8283300000000002</v>
      </c>
      <c r="Q1876">
        <v>4.8292900000000003</v>
      </c>
      <c r="R1876">
        <v>4.8294199999999998</v>
      </c>
      <c r="S1876">
        <v>4.8270799999999996</v>
      </c>
      <c r="T1876">
        <v>4.8248300000000004</v>
      </c>
      <c r="U1876">
        <v>4.82233</v>
      </c>
      <c r="V1876">
        <v>4.8175999999999997</v>
      </c>
      <c r="W1876">
        <v>4.8143900000000004</v>
      </c>
      <c r="X1876">
        <v>4.8234000000000004</v>
      </c>
      <c r="Y1876">
        <v>4.8266999999999998</v>
      </c>
      <c r="Z1876">
        <v>4.8334200000000003</v>
      </c>
      <c r="AA1876">
        <v>4.8362400000000001</v>
      </c>
      <c r="AB1876">
        <v>4.8310899999999997</v>
      </c>
      <c r="AC1876">
        <v>4.8327600000000004</v>
      </c>
      <c r="AD1876">
        <v>4.84049</v>
      </c>
      <c r="AE1876">
        <v>4.8424100000000001</v>
      </c>
      <c r="AF1876">
        <v>4.8302199999999997</v>
      </c>
      <c r="AG1876">
        <v>4.8318300000000001</v>
      </c>
      <c r="AH1876">
        <v>4.8313800000000002</v>
      </c>
      <c r="AI1876">
        <v>4.8330900000000003</v>
      </c>
      <c r="AJ1876">
        <v>4.8276399999999997</v>
      </c>
      <c r="AK1876">
        <v>4.8287800000000001</v>
      </c>
      <c r="AL1876">
        <v>4.82341</v>
      </c>
      <c r="AM1876">
        <v>4.8242599999999998</v>
      </c>
      <c r="AN1876">
        <v>4.8227099999999998</v>
      </c>
      <c r="AO1876">
        <v>4.8248100000000003</v>
      </c>
      <c r="AP1876">
        <v>4.8501399999999997</v>
      </c>
      <c r="AQ1876">
        <v>4.85527</v>
      </c>
      <c r="AR1876">
        <v>4.8342999999999998</v>
      </c>
      <c r="AS1876">
        <v>4.8418400000000004</v>
      </c>
      <c r="AT1876">
        <v>4.8629300000000004</v>
      </c>
      <c r="AU1876">
        <v>4.87493</v>
      </c>
      <c r="AV1876">
        <v>4.9010899999999999</v>
      </c>
      <c r="AW1876">
        <v>4.9238499999999998</v>
      </c>
      <c r="AX1876">
        <v>4.8553899999999999</v>
      </c>
      <c r="AY1876">
        <v>4.8718399999999997</v>
      </c>
      <c r="AZ1876">
        <v>4.8360200000000004</v>
      </c>
      <c r="BA1876">
        <v>4.8421200000000004</v>
      </c>
      <c r="BB1876">
        <v>282311</v>
      </c>
      <c r="BC1876" s="1">
        <v>1136730</v>
      </c>
      <c r="BD1876" s="1">
        <v>2480050</v>
      </c>
      <c r="BE1876" s="1">
        <v>3258060</v>
      </c>
      <c r="BF1876" s="1">
        <v>1484320</v>
      </c>
      <c r="BG1876">
        <v>934917</v>
      </c>
      <c r="BH1876" s="1">
        <v>1085770</v>
      </c>
      <c r="BI1876" s="1">
        <v>2806440</v>
      </c>
      <c r="BJ1876" s="1">
        <v>1942530</v>
      </c>
      <c r="BK1876" s="1">
        <v>1746460</v>
      </c>
      <c r="BL1876">
        <v>708294</v>
      </c>
      <c r="BM1876">
        <v>55207.1</v>
      </c>
      <c r="BN1876">
        <v>103992</v>
      </c>
      <c r="BO1876">
        <v>332080</v>
      </c>
      <c r="BP1876">
        <v>985687</v>
      </c>
      <c r="BQ1876">
        <v>928321</v>
      </c>
      <c r="BR1876" s="1">
        <v>2233100</v>
      </c>
      <c r="BS1876" s="1">
        <v>2937630</v>
      </c>
      <c r="BT1876" s="1">
        <v>5987660</v>
      </c>
      <c r="BU1876">
        <v>777912</v>
      </c>
      <c r="BV1876" s="1">
        <v>3779710</v>
      </c>
      <c r="BW1876">
        <v>778584</v>
      </c>
      <c r="BX1876" s="1">
        <v>4140280</v>
      </c>
      <c r="BY1876">
        <v>409193</v>
      </c>
      <c r="BZ1876" s="1">
        <v>2277030</v>
      </c>
      <c r="CA1876" s="1">
        <v>2362540</v>
      </c>
      <c r="CB1876" s="1">
        <v>6538080</v>
      </c>
      <c r="CC1876" s="1">
        <v>1280620</v>
      </c>
      <c r="CD1876" s="1">
        <v>3606380</v>
      </c>
      <c r="CE1876" s="1">
        <v>1687170</v>
      </c>
      <c r="CF1876" s="1">
        <v>2838780</v>
      </c>
      <c r="CG1876">
        <v>307541</v>
      </c>
      <c r="CH1876">
        <v>545806</v>
      </c>
      <c r="CI1876" s="1">
        <v>9226410</v>
      </c>
      <c r="CJ1876" s="1">
        <v>5912620</v>
      </c>
      <c r="CK1876" s="1">
        <v>20517600</v>
      </c>
      <c r="CL1876" s="1">
        <v>43587900</v>
      </c>
      <c r="CM1876" s="1">
        <v>20600700</v>
      </c>
      <c r="CN1876" s="1">
        <v>26137700</v>
      </c>
    </row>
    <row r="1877" spans="1:92" x14ac:dyDescent="0.25">
      <c r="A1877">
        <v>5161</v>
      </c>
      <c r="B1877">
        <v>5.15</v>
      </c>
      <c r="C1877">
        <v>5.09</v>
      </c>
      <c r="D1877">
        <v>5.12</v>
      </c>
      <c r="E1877">
        <v>5.2</v>
      </c>
      <c r="F1877">
        <v>5.13</v>
      </c>
      <c r="G1877">
        <v>5.12</v>
      </c>
      <c r="H1877">
        <v>5.13</v>
      </c>
      <c r="I1877">
        <v>5.13</v>
      </c>
      <c r="J1877">
        <v>5.13</v>
      </c>
      <c r="K1877">
        <v>5.12</v>
      </c>
      <c r="L1877">
        <v>5.13</v>
      </c>
      <c r="M1877">
        <v>5.09</v>
      </c>
      <c r="N1877">
        <v>5.09</v>
      </c>
      <c r="O1877">
        <v>4.8205999999999998</v>
      </c>
      <c r="P1877">
        <v>4.8213299999999997</v>
      </c>
      <c r="Q1877">
        <v>4.8223000000000003</v>
      </c>
      <c r="R1877">
        <v>4.8224600000000004</v>
      </c>
      <c r="S1877">
        <v>4.8203100000000001</v>
      </c>
      <c r="T1877">
        <v>4.8182700000000001</v>
      </c>
      <c r="U1877">
        <v>4.8159999999999998</v>
      </c>
      <c r="V1877">
        <v>4.81182</v>
      </c>
      <c r="W1877">
        <v>4.8080800000000004</v>
      </c>
      <c r="X1877">
        <v>4.8165699999999996</v>
      </c>
      <c r="Y1877">
        <v>4.8197000000000001</v>
      </c>
      <c r="Z1877">
        <v>4.8271499999999996</v>
      </c>
      <c r="AA1877">
        <v>4.8303099999999999</v>
      </c>
      <c r="AB1877">
        <v>4.8242700000000003</v>
      </c>
      <c r="AC1877">
        <v>4.8260800000000001</v>
      </c>
      <c r="AD1877">
        <v>4.8343400000000001</v>
      </c>
      <c r="AE1877">
        <v>4.8364099999999999</v>
      </c>
      <c r="AF1877">
        <v>4.8232499999999998</v>
      </c>
      <c r="AG1877">
        <v>4.8249000000000004</v>
      </c>
      <c r="AH1877">
        <v>4.8246200000000004</v>
      </c>
      <c r="AI1877">
        <v>4.8263299999999996</v>
      </c>
      <c r="AJ1877">
        <v>4.8209499999999998</v>
      </c>
      <c r="AK1877">
        <v>4.8220499999999999</v>
      </c>
      <c r="AL1877">
        <v>4.81698</v>
      </c>
      <c r="AM1877">
        <v>4.8177599999999998</v>
      </c>
      <c r="AN1877">
        <v>4.8162799999999999</v>
      </c>
      <c r="AO1877">
        <v>4.8181799999999999</v>
      </c>
      <c r="AP1877">
        <v>4.8445600000000004</v>
      </c>
      <c r="AQ1877">
        <v>4.8498599999999996</v>
      </c>
      <c r="AR1877">
        <v>4.82822</v>
      </c>
      <c r="AS1877">
        <v>4.8364799999999999</v>
      </c>
      <c r="AT1877">
        <v>4.8590200000000001</v>
      </c>
      <c r="AU1877">
        <v>4.8715700000000002</v>
      </c>
      <c r="AV1877">
        <v>4.89785</v>
      </c>
      <c r="AW1877">
        <v>4.9211</v>
      </c>
      <c r="AX1877">
        <v>4.8502900000000002</v>
      </c>
      <c r="AY1877">
        <v>4.8670499999999999</v>
      </c>
      <c r="AZ1877">
        <v>4.8293900000000001</v>
      </c>
      <c r="BA1877">
        <v>4.8358600000000003</v>
      </c>
      <c r="BB1877">
        <v>279172</v>
      </c>
      <c r="BC1877" s="1">
        <v>1131130</v>
      </c>
      <c r="BD1877" s="1">
        <v>2466680</v>
      </c>
      <c r="BE1877" s="1">
        <v>3233390</v>
      </c>
      <c r="BF1877" s="1">
        <v>1472610</v>
      </c>
      <c r="BG1877">
        <v>928660</v>
      </c>
      <c r="BH1877" s="1">
        <v>1079070</v>
      </c>
      <c r="BI1877" s="1">
        <v>2787880</v>
      </c>
      <c r="BJ1877" s="1">
        <v>1921390</v>
      </c>
      <c r="BK1877" s="1">
        <v>1730880</v>
      </c>
      <c r="BL1877">
        <v>703262</v>
      </c>
      <c r="BM1877">
        <v>53370</v>
      </c>
      <c r="BN1877">
        <v>100769</v>
      </c>
      <c r="BO1877">
        <v>324029</v>
      </c>
      <c r="BP1877">
        <v>962408</v>
      </c>
      <c r="BQ1877">
        <v>908686</v>
      </c>
      <c r="BR1877" s="1">
        <v>2187270</v>
      </c>
      <c r="BS1877" s="1">
        <v>2908400</v>
      </c>
      <c r="BT1877" s="1">
        <v>5886990</v>
      </c>
      <c r="BU1877">
        <v>765125</v>
      </c>
      <c r="BV1877" s="1">
        <v>3728950</v>
      </c>
      <c r="BW1877">
        <v>771967</v>
      </c>
      <c r="BX1877" s="1">
        <v>4104920</v>
      </c>
      <c r="BY1877">
        <v>405834</v>
      </c>
      <c r="BZ1877" s="1">
        <v>2258160</v>
      </c>
      <c r="CA1877" s="1">
        <v>2334000</v>
      </c>
      <c r="CB1877" s="1">
        <v>6457020</v>
      </c>
      <c r="CC1877" s="1">
        <v>1254190</v>
      </c>
      <c r="CD1877" s="1">
        <v>3540320</v>
      </c>
      <c r="CE1877" s="1">
        <v>1643370</v>
      </c>
      <c r="CF1877" s="1">
        <v>2766930</v>
      </c>
      <c r="CG1877">
        <v>297746</v>
      </c>
      <c r="CH1877">
        <v>532222</v>
      </c>
      <c r="CI1877" s="1">
        <v>9028650</v>
      </c>
      <c r="CJ1877" s="1">
        <v>5738990</v>
      </c>
      <c r="CK1877" s="1">
        <v>20072700</v>
      </c>
      <c r="CL1877" s="1">
        <v>42939700</v>
      </c>
      <c r="CM1877" s="1">
        <v>20389100</v>
      </c>
      <c r="CN1877" s="1">
        <v>25740800</v>
      </c>
    </row>
    <row r="1878" spans="1:92" x14ac:dyDescent="0.25">
      <c r="A1878">
        <v>5162</v>
      </c>
      <c r="B1878">
        <v>5.15</v>
      </c>
      <c r="C1878">
        <v>5.09</v>
      </c>
      <c r="D1878">
        <v>5.12</v>
      </c>
      <c r="E1878">
        <v>5.2</v>
      </c>
      <c r="F1878">
        <v>5.13</v>
      </c>
      <c r="G1878">
        <v>5.12</v>
      </c>
      <c r="H1878">
        <v>5.13</v>
      </c>
      <c r="I1878">
        <v>5.13</v>
      </c>
      <c r="J1878">
        <v>5.13</v>
      </c>
      <c r="K1878">
        <v>5.12</v>
      </c>
      <c r="L1878">
        <v>5.13</v>
      </c>
      <c r="M1878">
        <v>5.09</v>
      </c>
      <c r="N1878">
        <v>5.09</v>
      </c>
      <c r="O1878">
        <v>4.8143200000000004</v>
      </c>
      <c r="P1878">
        <v>4.8150399999999998</v>
      </c>
      <c r="Q1878">
        <v>4.8161199999999997</v>
      </c>
      <c r="R1878">
        <v>4.8160600000000002</v>
      </c>
      <c r="S1878">
        <v>4.8142399999999999</v>
      </c>
      <c r="T1878">
        <v>4.8125400000000003</v>
      </c>
      <c r="U1878">
        <v>4.8106299999999997</v>
      </c>
      <c r="V1878">
        <v>4.8071200000000003</v>
      </c>
      <c r="W1878">
        <v>4.8027600000000001</v>
      </c>
      <c r="X1878">
        <v>4.8105000000000002</v>
      </c>
      <c r="Y1878">
        <v>4.8134499999999996</v>
      </c>
      <c r="Z1878">
        <v>4.8210800000000003</v>
      </c>
      <c r="AA1878">
        <v>4.8243799999999997</v>
      </c>
      <c r="AB1878">
        <v>4.8177700000000003</v>
      </c>
      <c r="AC1878">
        <v>4.8194900000000001</v>
      </c>
      <c r="AD1878">
        <v>4.8281900000000002</v>
      </c>
      <c r="AE1878">
        <v>4.8302899999999998</v>
      </c>
      <c r="AF1878">
        <v>4.8167600000000004</v>
      </c>
      <c r="AG1878">
        <v>4.8182900000000002</v>
      </c>
      <c r="AH1878">
        <v>4.8183600000000002</v>
      </c>
      <c r="AI1878">
        <v>4.8200099999999999</v>
      </c>
      <c r="AJ1878">
        <v>4.8150300000000001</v>
      </c>
      <c r="AK1878">
        <v>4.8160499999999997</v>
      </c>
      <c r="AL1878">
        <v>4.8115100000000002</v>
      </c>
      <c r="AM1878">
        <v>4.8122199999999999</v>
      </c>
      <c r="AN1878">
        <v>4.8111199999999998</v>
      </c>
      <c r="AO1878">
        <v>4.8128500000000001</v>
      </c>
      <c r="AP1878">
        <v>4.8391400000000004</v>
      </c>
      <c r="AQ1878">
        <v>4.8444500000000001</v>
      </c>
      <c r="AR1878">
        <v>4.8223500000000001</v>
      </c>
      <c r="AS1878">
        <v>4.8310399999999998</v>
      </c>
      <c r="AT1878">
        <v>4.8551399999999996</v>
      </c>
      <c r="AU1878">
        <v>4.8682100000000004</v>
      </c>
      <c r="AV1878">
        <v>4.89459</v>
      </c>
      <c r="AW1878">
        <v>4.9183500000000002</v>
      </c>
      <c r="AX1878">
        <v>4.84504</v>
      </c>
      <c r="AY1878">
        <v>4.8620999999999999</v>
      </c>
      <c r="AZ1878">
        <v>4.8230899999999997</v>
      </c>
      <c r="BA1878">
        <v>4.8296700000000001</v>
      </c>
      <c r="BB1878">
        <v>276355</v>
      </c>
      <c r="BC1878" s="1">
        <v>1126100</v>
      </c>
      <c r="BD1878" s="1">
        <v>2454860</v>
      </c>
      <c r="BE1878" s="1">
        <v>3210710</v>
      </c>
      <c r="BF1878" s="1">
        <v>1462090</v>
      </c>
      <c r="BG1878">
        <v>923203</v>
      </c>
      <c r="BH1878" s="1">
        <v>1073380</v>
      </c>
      <c r="BI1878" s="1">
        <v>2772780</v>
      </c>
      <c r="BJ1878" s="1">
        <v>1903600</v>
      </c>
      <c r="BK1878" s="1">
        <v>1717020</v>
      </c>
      <c r="BL1878">
        <v>699850</v>
      </c>
      <c r="BM1878">
        <v>51590.9</v>
      </c>
      <c r="BN1878">
        <v>97545.4</v>
      </c>
      <c r="BO1878">
        <v>316346</v>
      </c>
      <c r="BP1878">
        <v>939428</v>
      </c>
      <c r="BQ1878">
        <v>889025</v>
      </c>
      <c r="BR1878" s="1">
        <v>2140520</v>
      </c>
      <c r="BS1878" s="1">
        <v>2881170</v>
      </c>
      <c r="BT1878" s="1">
        <v>5790820</v>
      </c>
      <c r="BU1878">
        <v>753293</v>
      </c>
      <c r="BV1878" s="1">
        <v>3681420</v>
      </c>
      <c r="BW1878">
        <v>766115</v>
      </c>
      <c r="BX1878" s="1">
        <v>4073450</v>
      </c>
      <c r="BY1878">
        <v>402977</v>
      </c>
      <c r="BZ1878" s="1">
        <v>2242080</v>
      </c>
      <c r="CA1878" s="1">
        <v>2311120</v>
      </c>
      <c r="CB1878" s="1">
        <v>6391790</v>
      </c>
      <c r="CC1878" s="1">
        <v>1228480</v>
      </c>
      <c r="CD1878" s="1">
        <v>3474310</v>
      </c>
      <c r="CE1878" s="1">
        <v>1601130</v>
      </c>
      <c r="CF1878" s="1">
        <v>2694100</v>
      </c>
      <c r="CG1878">
        <v>288039</v>
      </c>
      <c r="CH1878">
        <v>518642</v>
      </c>
      <c r="CI1878" s="1">
        <v>8829260</v>
      </c>
      <c r="CJ1878" s="1">
        <v>5566060</v>
      </c>
      <c r="CK1878" s="1">
        <v>19615300</v>
      </c>
      <c r="CL1878" s="1">
        <v>42268900</v>
      </c>
      <c r="CM1878" s="1">
        <v>20188300</v>
      </c>
      <c r="CN1878" s="1">
        <v>25348100</v>
      </c>
    </row>
    <row r="1879" spans="1:92" x14ac:dyDescent="0.25">
      <c r="A1879">
        <v>5163</v>
      </c>
      <c r="B1879">
        <v>5.15</v>
      </c>
      <c r="C1879">
        <v>5.09</v>
      </c>
      <c r="D1879">
        <v>5.12</v>
      </c>
      <c r="E1879">
        <v>5.2</v>
      </c>
      <c r="F1879">
        <v>5.13</v>
      </c>
      <c r="G1879">
        <v>5.12</v>
      </c>
      <c r="H1879">
        <v>5.13</v>
      </c>
      <c r="I1879">
        <v>5.13</v>
      </c>
      <c r="J1879">
        <v>5.13</v>
      </c>
      <c r="K1879">
        <v>5.12</v>
      </c>
      <c r="L1879">
        <v>5.13</v>
      </c>
      <c r="M1879">
        <v>5.09</v>
      </c>
      <c r="N1879">
        <v>5.09</v>
      </c>
      <c r="O1879">
        <v>4.8055399999999997</v>
      </c>
      <c r="P1879">
        <v>4.8058899999999998</v>
      </c>
      <c r="Q1879">
        <v>4.8079999999999998</v>
      </c>
      <c r="R1879">
        <v>4.80924</v>
      </c>
      <c r="S1879">
        <v>4.8079499999999999</v>
      </c>
      <c r="T1879">
        <v>4.8064999999999998</v>
      </c>
      <c r="U1879">
        <v>4.8046899999999999</v>
      </c>
      <c r="V1879">
        <v>4.8012699999999997</v>
      </c>
      <c r="W1879">
        <v>4.79657</v>
      </c>
      <c r="X1879">
        <v>4.8030900000000001</v>
      </c>
      <c r="Y1879">
        <v>4.8050100000000002</v>
      </c>
      <c r="Z1879">
        <v>4.8145100000000003</v>
      </c>
      <c r="AA1879">
        <v>4.8185000000000002</v>
      </c>
      <c r="AB1879">
        <v>4.8101500000000001</v>
      </c>
      <c r="AC1879">
        <v>4.8125900000000001</v>
      </c>
      <c r="AD1879">
        <v>4.82186</v>
      </c>
      <c r="AE1879">
        <v>4.8241899999999998</v>
      </c>
      <c r="AF1879">
        <v>4.81006</v>
      </c>
      <c r="AG1879">
        <v>4.81182</v>
      </c>
      <c r="AH1879">
        <v>4.8122999999999996</v>
      </c>
      <c r="AI1879">
        <v>4.8140200000000002</v>
      </c>
      <c r="AJ1879">
        <v>4.8090599999999997</v>
      </c>
      <c r="AK1879">
        <v>4.8101099999999999</v>
      </c>
      <c r="AL1879">
        <v>4.8056099999999997</v>
      </c>
      <c r="AM1879">
        <v>4.8063399999999996</v>
      </c>
      <c r="AN1879">
        <v>4.8055000000000003</v>
      </c>
      <c r="AO1879">
        <v>4.8072800000000004</v>
      </c>
      <c r="AP1879">
        <v>4.8338299999999998</v>
      </c>
      <c r="AQ1879">
        <v>4.8392099999999996</v>
      </c>
      <c r="AR1879">
        <v>4.8165100000000001</v>
      </c>
      <c r="AS1879">
        <v>4.8257399999999997</v>
      </c>
      <c r="AT1879">
        <v>4.8513299999999999</v>
      </c>
      <c r="AU1879">
        <v>4.8649399999999998</v>
      </c>
      <c r="AV1879">
        <v>4.8913900000000003</v>
      </c>
      <c r="AW1879">
        <v>4.9156700000000004</v>
      </c>
      <c r="AX1879">
        <v>4.8398399999999997</v>
      </c>
      <c r="AY1879">
        <v>4.8571499999999999</v>
      </c>
      <c r="AZ1879">
        <v>4.8171799999999996</v>
      </c>
      <c r="BA1879">
        <v>4.8237500000000004</v>
      </c>
      <c r="BB1879">
        <v>272414</v>
      </c>
      <c r="BC1879" s="1">
        <v>1118770</v>
      </c>
      <c r="BD1879" s="1">
        <v>2439320</v>
      </c>
      <c r="BE1879" s="1">
        <v>3186520</v>
      </c>
      <c r="BF1879" s="1">
        <v>1451190</v>
      </c>
      <c r="BG1879">
        <v>917437</v>
      </c>
      <c r="BH1879" s="1">
        <v>1067090</v>
      </c>
      <c r="BI1879" s="1">
        <v>2753980</v>
      </c>
      <c r="BJ1879" s="1">
        <v>1882860</v>
      </c>
      <c r="BK1879" s="1">
        <v>1705440</v>
      </c>
      <c r="BL1879">
        <v>695244</v>
      </c>
      <c r="BM1879">
        <v>49667</v>
      </c>
      <c r="BN1879">
        <v>94344</v>
      </c>
      <c r="BO1879">
        <v>307339</v>
      </c>
      <c r="BP1879">
        <v>915381</v>
      </c>
      <c r="BQ1879">
        <v>868803</v>
      </c>
      <c r="BR1879" s="1">
        <v>2093920</v>
      </c>
      <c r="BS1879" s="1">
        <v>2853070</v>
      </c>
      <c r="BT1879" s="1">
        <v>5696780</v>
      </c>
      <c r="BU1879">
        <v>741838</v>
      </c>
      <c r="BV1879" s="1">
        <v>3636410</v>
      </c>
      <c r="BW1879">
        <v>760217</v>
      </c>
      <c r="BX1879" s="1">
        <v>4042270</v>
      </c>
      <c r="BY1879">
        <v>399897</v>
      </c>
      <c r="BZ1879" s="1">
        <v>2225030</v>
      </c>
      <c r="CA1879" s="1">
        <v>2286210</v>
      </c>
      <c r="CB1879" s="1">
        <v>6323790</v>
      </c>
      <c r="CC1879" s="1">
        <v>1203310</v>
      </c>
      <c r="CD1879" s="1">
        <v>3410220</v>
      </c>
      <c r="CE1879" s="1">
        <v>1559090</v>
      </c>
      <c r="CF1879" s="1">
        <v>2622940</v>
      </c>
      <c r="CG1879">
        <v>278507</v>
      </c>
      <c r="CH1879">
        <v>505421</v>
      </c>
      <c r="CI1879" s="1">
        <v>8634040</v>
      </c>
      <c r="CJ1879" s="1">
        <v>5397140</v>
      </c>
      <c r="CK1879" s="1">
        <v>19162400</v>
      </c>
      <c r="CL1879" s="1">
        <v>41599200</v>
      </c>
      <c r="CM1879" s="1">
        <v>19999800</v>
      </c>
      <c r="CN1879" s="1">
        <v>24972600</v>
      </c>
    </row>
    <row r="1880" spans="1:92" x14ac:dyDescent="0.25">
      <c r="A1880">
        <v>5164</v>
      </c>
      <c r="B1880">
        <v>5.15</v>
      </c>
      <c r="C1880">
        <v>5.09</v>
      </c>
      <c r="D1880">
        <v>5.12</v>
      </c>
      <c r="E1880">
        <v>5.2</v>
      </c>
      <c r="F1880">
        <v>5.13</v>
      </c>
      <c r="G1880">
        <v>5.12</v>
      </c>
      <c r="H1880">
        <v>5.13</v>
      </c>
      <c r="I1880">
        <v>5.13</v>
      </c>
      <c r="J1880">
        <v>5.13</v>
      </c>
      <c r="K1880">
        <v>5.12</v>
      </c>
      <c r="L1880">
        <v>5.13</v>
      </c>
      <c r="M1880">
        <v>5.09</v>
      </c>
      <c r="N1880">
        <v>5.09</v>
      </c>
      <c r="O1880">
        <v>4.7971700000000004</v>
      </c>
      <c r="P1880">
        <v>4.79739</v>
      </c>
      <c r="Q1880">
        <v>4.8000299999999996</v>
      </c>
      <c r="R1880">
        <v>4.8018900000000002</v>
      </c>
      <c r="S1880">
        <v>4.8010599999999997</v>
      </c>
      <c r="T1880">
        <v>4.7997899999999998</v>
      </c>
      <c r="U1880">
        <v>4.7980200000000002</v>
      </c>
      <c r="V1880">
        <v>4.7946099999999996</v>
      </c>
      <c r="W1880">
        <v>4.7897299999999996</v>
      </c>
      <c r="X1880">
        <v>4.7955100000000002</v>
      </c>
      <c r="Y1880">
        <v>4.7968000000000002</v>
      </c>
      <c r="Z1880">
        <v>4.8074500000000002</v>
      </c>
      <c r="AA1880">
        <v>4.8120599999999998</v>
      </c>
      <c r="AB1880">
        <v>4.8019299999999996</v>
      </c>
      <c r="AC1880">
        <v>4.8046199999999999</v>
      </c>
      <c r="AD1880">
        <v>4.8150599999999999</v>
      </c>
      <c r="AE1880">
        <v>4.8175800000000004</v>
      </c>
      <c r="AF1880">
        <v>4.8027600000000001</v>
      </c>
      <c r="AG1880">
        <v>4.8046499999999996</v>
      </c>
      <c r="AH1880">
        <v>4.8058199999999998</v>
      </c>
      <c r="AI1880">
        <v>4.8076699999999999</v>
      </c>
      <c r="AJ1880">
        <v>4.8024899999999997</v>
      </c>
      <c r="AK1880">
        <v>4.8035899999999998</v>
      </c>
      <c r="AL1880">
        <v>4.7989800000000002</v>
      </c>
      <c r="AM1880">
        <v>4.7997500000000004</v>
      </c>
      <c r="AN1880">
        <v>4.7990199999999996</v>
      </c>
      <c r="AO1880">
        <v>4.8008600000000001</v>
      </c>
      <c r="AP1880">
        <v>4.8283199999999997</v>
      </c>
      <c r="AQ1880">
        <v>4.8338299999999998</v>
      </c>
      <c r="AR1880">
        <v>4.8103199999999999</v>
      </c>
      <c r="AS1880">
        <v>4.8203399999999998</v>
      </c>
      <c r="AT1880">
        <v>4.8474199999999996</v>
      </c>
      <c r="AU1880">
        <v>4.8616599999999996</v>
      </c>
      <c r="AV1880">
        <v>4.8881600000000001</v>
      </c>
      <c r="AW1880">
        <v>4.9129800000000001</v>
      </c>
      <c r="AX1880">
        <v>4.8345500000000001</v>
      </c>
      <c r="AY1880">
        <v>4.8520500000000002</v>
      </c>
      <c r="AZ1880">
        <v>4.8110200000000001</v>
      </c>
      <c r="BA1880">
        <v>4.8177399999999997</v>
      </c>
      <c r="BB1880">
        <v>268661</v>
      </c>
      <c r="BC1880" s="1">
        <v>1111960</v>
      </c>
      <c r="BD1880" s="1">
        <v>2424060</v>
      </c>
      <c r="BE1880" s="1">
        <v>3160490</v>
      </c>
      <c r="BF1880" s="1">
        <v>1439250</v>
      </c>
      <c r="BG1880">
        <v>911040</v>
      </c>
      <c r="BH1880" s="1">
        <v>1060040</v>
      </c>
      <c r="BI1880" s="1">
        <v>2732590</v>
      </c>
      <c r="BJ1880" s="1">
        <v>1860230</v>
      </c>
      <c r="BK1880" s="1">
        <v>1693980</v>
      </c>
      <c r="BL1880">
        <v>690765</v>
      </c>
      <c r="BM1880">
        <v>47598.5</v>
      </c>
      <c r="BN1880">
        <v>90845.5</v>
      </c>
      <c r="BO1880">
        <v>297636</v>
      </c>
      <c r="BP1880">
        <v>887601</v>
      </c>
      <c r="BQ1880">
        <v>847070</v>
      </c>
      <c r="BR1880" s="1">
        <v>2043490</v>
      </c>
      <c r="BS1880" s="1">
        <v>2822410</v>
      </c>
      <c r="BT1880" s="1">
        <v>5592540</v>
      </c>
      <c r="BU1880">
        <v>729569</v>
      </c>
      <c r="BV1880" s="1">
        <v>3588700</v>
      </c>
      <c r="BW1880">
        <v>753718</v>
      </c>
      <c r="BX1880" s="1">
        <v>4008050</v>
      </c>
      <c r="BY1880">
        <v>396435</v>
      </c>
      <c r="BZ1880" s="1">
        <v>2205880</v>
      </c>
      <c r="CA1880" s="1">
        <v>2257460</v>
      </c>
      <c r="CB1880" s="1">
        <v>6245280</v>
      </c>
      <c r="CC1880" s="1">
        <v>1177180</v>
      </c>
      <c r="CD1880" s="1">
        <v>3344530</v>
      </c>
      <c r="CE1880" s="1">
        <v>1514460</v>
      </c>
      <c r="CF1880" s="1">
        <v>2550700</v>
      </c>
      <c r="CG1880">
        <v>268732</v>
      </c>
      <c r="CH1880">
        <v>492145</v>
      </c>
      <c r="CI1880" s="1">
        <v>8436470</v>
      </c>
      <c r="CJ1880" s="1">
        <v>5227710</v>
      </c>
      <c r="CK1880" s="1">
        <v>18701300</v>
      </c>
      <c r="CL1880" s="1">
        <v>40908600</v>
      </c>
      <c r="CM1880" s="1">
        <v>19803500</v>
      </c>
      <c r="CN1880" s="1">
        <v>24591800</v>
      </c>
    </row>
    <row r="1881" spans="1:92" x14ac:dyDescent="0.25">
      <c r="A1881">
        <v>5165</v>
      </c>
      <c r="B1881">
        <v>5.15</v>
      </c>
      <c r="C1881">
        <v>5.09</v>
      </c>
      <c r="D1881">
        <v>5.12</v>
      </c>
      <c r="E1881">
        <v>5.2</v>
      </c>
      <c r="F1881">
        <v>5.13</v>
      </c>
      <c r="G1881">
        <v>5.12</v>
      </c>
      <c r="H1881">
        <v>5.13</v>
      </c>
      <c r="I1881">
        <v>5.13</v>
      </c>
      <c r="J1881">
        <v>5.13</v>
      </c>
      <c r="K1881">
        <v>5.12</v>
      </c>
      <c r="L1881">
        <v>5.13</v>
      </c>
      <c r="M1881">
        <v>5.09</v>
      </c>
      <c r="N1881">
        <v>5.09</v>
      </c>
      <c r="O1881">
        <v>4.79047</v>
      </c>
      <c r="P1881">
        <v>4.7908600000000003</v>
      </c>
      <c r="Q1881">
        <v>4.7930099999999998</v>
      </c>
      <c r="R1881">
        <v>4.7945599999999997</v>
      </c>
      <c r="S1881">
        <v>4.7939400000000001</v>
      </c>
      <c r="T1881">
        <v>4.7927299999999997</v>
      </c>
      <c r="U1881">
        <v>4.79094</v>
      </c>
      <c r="V1881">
        <v>4.7874499999999998</v>
      </c>
      <c r="W1881">
        <v>4.7822500000000003</v>
      </c>
      <c r="X1881">
        <v>4.7882600000000002</v>
      </c>
      <c r="Y1881">
        <v>4.7899500000000002</v>
      </c>
      <c r="Z1881">
        <v>4.8008800000000003</v>
      </c>
      <c r="AA1881">
        <v>4.8056900000000002</v>
      </c>
      <c r="AB1881">
        <v>4.79467</v>
      </c>
      <c r="AC1881">
        <v>4.79704</v>
      </c>
      <c r="AD1881">
        <v>4.8082599999999998</v>
      </c>
      <c r="AE1881">
        <v>4.8108500000000003</v>
      </c>
      <c r="AF1881">
        <v>4.7954100000000004</v>
      </c>
      <c r="AG1881">
        <v>4.7973299999999997</v>
      </c>
      <c r="AH1881">
        <v>4.7990599999999999</v>
      </c>
      <c r="AI1881">
        <v>4.8010400000000004</v>
      </c>
      <c r="AJ1881">
        <v>4.7955699999999997</v>
      </c>
      <c r="AK1881">
        <v>4.7967300000000002</v>
      </c>
      <c r="AL1881">
        <v>4.7919499999999999</v>
      </c>
      <c r="AM1881">
        <v>4.7927499999999998</v>
      </c>
      <c r="AN1881">
        <v>4.7920699999999998</v>
      </c>
      <c r="AO1881">
        <v>4.7939999999999996</v>
      </c>
      <c r="AP1881">
        <v>4.8226199999999997</v>
      </c>
      <c r="AQ1881">
        <v>4.82829</v>
      </c>
      <c r="AR1881">
        <v>4.8040799999999999</v>
      </c>
      <c r="AS1881">
        <v>4.8148799999999996</v>
      </c>
      <c r="AT1881">
        <v>4.8435600000000001</v>
      </c>
      <c r="AU1881">
        <v>4.8583800000000004</v>
      </c>
      <c r="AV1881">
        <v>4.8848900000000004</v>
      </c>
      <c r="AW1881">
        <v>4.9103000000000003</v>
      </c>
      <c r="AX1881">
        <v>4.8291700000000004</v>
      </c>
      <c r="AY1881">
        <v>4.8468099999999996</v>
      </c>
      <c r="AZ1881">
        <v>4.8045799999999996</v>
      </c>
      <c r="BA1881">
        <v>4.8115699999999997</v>
      </c>
      <c r="BB1881">
        <v>265654</v>
      </c>
      <c r="BC1881" s="1">
        <v>1106730</v>
      </c>
      <c r="BD1881" s="1">
        <v>2410630</v>
      </c>
      <c r="BE1881" s="1">
        <v>3140030</v>
      </c>
      <c r="BF1881" s="1">
        <v>1426920</v>
      </c>
      <c r="BG1881">
        <v>904312</v>
      </c>
      <c r="BH1881" s="1">
        <v>1052550</v>
      </c>
      <c r="BI1881" s="1">
        <v>2709570</v>
      </c>
      <c r="BJ1881" s="1">
        <v>1843520</v>
      </c>
      <c r="BK1881" s="1">
        <v>1683010</v>
      </c>
      <c r="BL1881">
        <v>687025</v>
      </c>
      <c r="BM1881">
        <v>45672.800000000003</v>
      </c>
      <c r="BN1881">
        <v>87378.6</v>
      </c>
      <c r="BO1881">
        <v>289055</v>
      </c>
      <c r="BP1881">
        <v>861179</v>
      </c>
      <c r="BQ1881">
        <v>825338</v>
      </c>
      <c r="BR1881" s="1">
        <v>1992090</v>
      </c>
      <c r="BS1881" s="1">
        <v>2791580</v>
      </c>
      <c r="BT1881" s="1">
        <v>5486060</v>
      </c>
      <c r="BU1881">
        <v>716799</v>
      </c>
      <c r="BV1881" s="1">
        <v>3538890</v>
      </c>
      <c r="BW1881">
        <v>746883</v>
      </c>
      <c r="BX1881" s="1">
        <v>3972060</v>
      </c>
      <c r="BY1881">
        <v>392762</v>
      </c>
      <c r="BZ1881" s="1">
        <v>2185570</v>
      </c>
      <c r="CA1881" s="1">
        <v>2226660</v>
      </c>
      <c r="CB1881" s="1">
        <v>6161420</v>
      </c>
      <c r="CC1881" s="1">
        <v>1150190</v>
      </c>
      <c r="CD1881" s="1">
        <v>3276930</v>
      </c>
      <c r="CE1881" s="1">
        <v>1469580</v>
      </c>
      <c r="CF1881" s="1">
        <v>2477540</v>
      </c>
      <c r="CG1881">
        <v>259083</v>
      </c>
      <c r="CH1881">
        <v>478878</v>
      </c>
      <c r="CI1881" s="1">
        <v>8237310</v>
      </c>
      <c r="CJ1881" s="1">
        <v>5058600</v>
      </c>
      <c r="CK1881" s="1">
        <v>18231800</v>
      </c>
      <c r="CL1881" s="1">
        <v>40197800</v>
      </c>
      <c r="CM1881" s="1">
        <v>19597900</v>
      </c>
      <c r="CN1881" s="1">
        <v>24200400</v>
      </c>
    </row>
    <row r="1882" spans="1:92" x14ac:dyDescent="0.25">
      <c r="A1882">
        <v>5166</v>
      </c>
      <c r="B1882">
        <v>5.15</v>
      </c>
      <c r="C1882">
        <v>5.09</v>
      </c>
      <c r="D1882">
        <v>5.12</v>
      </c>
      <c r="E1882">
        <v>5.2</v>
      </c>
      <c r="F1882">
        <v>5.13</v>
      </c>
      <c r="G1882">
        <v>5.12</v>
      </c>
      <c r="H1882">
        <v>5.13</v>
      </c>
      <c r="I1882">
        <v>5.13</v>
      </c>
      <c r="J1882">
        <v>5.13</v>
      </c>
      <c r="K1882">
        <v>5.12</v>
      </c>
      <c r="L1882">
        <v>5.13</v>
      </c>
      <c r="M1882">
        <v>5.09</v>
      </c>
      <c r="N1882">
        <v>5.09</v>
      </c>
      <c r="O1882">
        <v>4.7867600000000001</v>
      </c>
      <c r="P1882">
        <v>4.7871499999999996</v>
      </c>
      <c r="Q1882">
        <v>4.7880399999999996</v>
      </c>
      <c r="R1882">
        <v>4.7886699999999998</v>
      </c>
      <c r="S1882">
        <v>4.7881900000000002</v>
      </c>
      <c r="T1882">
        <v>4.7873400000000004</v>
      </c>
      <c r="U1882">
        <v>4.7859999999999996</v>
      </c>
      <c r="V1882">
        <v>4.7835299999999998</v>
      </c>
      <c r="W1882">
        <v>4.78207</v>
      </c>
      <c r="X1882">
        <v>4.7851400000000002</v>
      </c>
      <c r="Y1882">
        <v>4.7863100000000003</v>
      </c>
      <c r="Z1882">
        <v>4.7956500000000002</v>
      </c>
      <c r="AA1882">
        <v>4.8001500000000004</v>
      </c>
      <c r="AB1882">
        <v>4.7894600000000001</v>
      </c>
      <c r="AC1882">
        <v>4.7911099999999998</v>
      </c>
      <c r="AD1882">
        <v>4.8022900000000002</v>
      </c>
      <c r="AE1882">
        <v>4.8048000000000002</v>
      </c>
      <c r="AF1882">
        <v>4.7893299999999996</v>
      </c>
      <c r="AG1882">
        <v>4.79094</v>
      </c>
      <c r="AH1882">
        <v>4.7930700000000002</v>
      </c>
      <c r="AI1882">
        <v>4.7949700000000002</v>
      </c>
      <c r="AJ1882">
        <v>4.7898800000000001</v>
      </c>
      <c r="AK1882">
        <v>4.7909300000000004</v>
      </c>
      <c r="AL1882">
        <v>4.7868300000000001</v>
      </c>
      <c r="AM1882">
        <v>4.7874999999999996</v>
      </c>
      <c r="AN1882">
        <v>4.7870900000000001</v>
      </c>
      <c r="AO1882">
        <v>4.7886699999999998</v>
      </c>
      <c r="AP1882">
        <v>4.8178599999999996</v>
      </c>
      <c r="AQ1882">
        <v>4.8232400000000002</v>
      </c>
      <c r="AR1882">
        <v>4.7988299999999997</v>
      </c>
      <c r="AS1882">
        <v>4.8098099999999997</v>
      </c>
      <c r="AT1882">
        <v>4.8400999999999996</v>
      </c>
      <c r="AU1882">
        <v>4.8553600000000001</v>
      </c>
      <c r="AV1882">
        <v>4.8818900000000003</v>
      </c>
      <c r="AW1882">
        <v>4.9077900000000003</v>
      </c>
      <c r="AX1882">
        <v>4.8241199999999997</v>
      </c>
      <c r="AY1882">
        <v>4.84192</v>
      </c>
      <c r="AZ1882">
        <v>4.7985699999999998</v>
      </c>
      <c r="BA1882">
        <v>4.8057800000000004</v>
      </c>
      <c r="BB1882">
        <v>263992</v>
      </c>
      <c r="BC1882" s="1">
        <v>1103770</v>
      </c>
      <c r="BD1882" s="1">
        <v>2401120</v>
      </c>
      <c r="BE1882" s="1">
        <v>3125130</v>
      </c>
      <c r="BF1882" s="1">
        <v>1417420</v>
      </c>
      <c r="BG1882">
        <v>899173</v>
      </c>
      <c r="BH1882" s="1">
        <v>1047320</v>
      </c>
      <c r="BI1882" s="1">
        <v>2696990</v>
      </c>
      <c r="BJ1882" s="1">
        <v>1843110</v>
      </c>
      <c r="BK1882" s="1">
        <v>1678300</v>
      </c>
      <c r="BL1882">
        <v>685040</v>
      </c>
      <c r="BM1882">
        <v>44141.8</v>
      </c>
      <c r="BN1882">
        <v>84365.7</v>
      </c>
      <c r="BO1882">
        <v>282894</v>
      </c>
      <c r="BP1882">
        <v>840501</v>
      </c>
      <c r="BQ1882">
        <v>806270</v>
      </c>
      <c r="BR1882" s="1">
        <v>1945860</v>
      </c>
      <c r="BS1882" s="1">
        <v>2766080</v>
      </c>
      <c r="BT1882" s="1">
        <v>5393220</v>
      </c>
      <c r="BU1882">
        <v>705466</v>
      </c>
      <c r="BV1882" s="1">
        <v>3493310</v>
      </c>
      <c r="BW1882">
        <v>741253</v>
      </c>
      <c r="BX1882" s="1">
        <v>3941590</v>
      </c>
      <c r="BY1882">
        <v>390087</v>
      </c>
      <c r="BZ1882" s="1">
        <v>2170320</v>
      </c>
      <c r="CA1882" s="1">
        <v>2204540</v>
      </c>
      <c r="CB1882" s="1">
        <v>6096240</v>
      </c>
      <c r="CC1882" s="1">
        <v>1127590</v>
      </c>
      <c r="CD1882" s="1">
        <v>3215240</v>
      </c>
      <c r="CE1882" s="1">
        <v>1431720</v>
      </c>
      <c r="CF1882" s="1">
        <v>2409570</v>
      </c>
      <c r="CG1882">
        <v>250423</v>
      </c>
      <c r="CH1882">
        <v>466650</v>
      </c>
      <c r="CI1882" s="1">
        <v>8053880</v>
      </c>
      <c r="CJ1882" s="1">
        <v>4900560</v>
      </c>
      <c r="CK1882" s="1">
        <v>17791800</v>
      </c>
      <c r="CL1882" s="1">
        <v>39536600</v>
      </c>
      <c r="CM1882" s="1">
        <v>19406300</v>
      </c>
      <c r="CN1882" s="1">
        <v>23833400</v>
      </c>
    </row>
    <row r="1883" spans="1:92" x14ac:dyDescent="0.25">
      <c r="A1883">
        <v>5167</v>
      </c>
      <c r="B1883">
        <v>5.15</v>
      </c>
      <c r="C1883">
        <v>5.09</v>
      </c>
      <c r="D1883">
        <v>5.12</v>
      </c>
      <c r="E1883">
        <v>5.2</v>
      </c>
      <c r="F1883">
        <v>5.13</v>
      </c>
      <c r="G1883">
        <v>5.12</v>
      </c>
      <c r="H1883">
        <v>5.13</v>
      </c>
      <c r="I1883">
        <v>5.13</v>
      </c>
      <c r="J1883">
        <v>5.13</v>
      </c>
      <c r="K1883">
        <v>5.12</v>
      </c>
      <c r="L1883">
        <v>5.13</v>
      </c>
      <c r="M1883">
        <v>5.09</v>
      </c>
      <c r="N1883">
        <v>5.09</v>
      </c>
      <c r="O1883">
        <v>4.7807199999999996</v>
      </c>
      <c r="P1883">
        <v>4.7806300000000004</v>
      </c>
      <c r="Q1883">
        <v>4.78226</v>
      </c>
      <c r="R1883">
        <v>4.78348</v>
      </c>
      <c r="S1883">
        <v>4.7832400000000002</v>
      </c>
      <c r="T1883">
        <v>4.78254</v>
      </c>
      <c r="U1883">
        <v>4.7812700000000001</v>
      </c>
      <c r="V1883">
        <v>4.77881</v>
      </c>
      <c r="W1883">
        <v>4.78017</v>
      </c>
      <c r="X1883">
        <v>4.7813100000000004</v>
      </c>
      <c r="Y1883">
        <v>4.7807199999999996</v>
      </c>
      <c r="Z1883">
        <v>4.79108</v>
      </c>
      <c r="AA1883">
        <v>4.7956799999999999</v>
      </c>
      <c r="AB1883">
        <v>4.7843600000000004</v>
      </c>
      <c r="AC1883">
        <v>4.7865200000000003</v>
      </c>
      <c r="AD1883">
        <v>4.7972099999999998</v>
      </c>
      <c r="AE1883">
        <v>4.7997699999999996</v>
      </c>
      <c r="AF1883">
        <v>4.7842000000000002</v>
      </c>
      <c r="AG1883">
        <v>4.7858900000000002</v>
      </c>
      <c r="AH1883">
        <v>4.7881900000000002</v>
      </c>
      <c r="AI1883">
        <v>4.7900900000000002</v>
      </c>
      <c r="AJ1883">
        <v>4.7851499999999998</v>
      </c>
      <c r="AK1883">
        <v>4.7862200000000001</v>
      </c>
      <c r="AL1883">
        <v>4.7821699999999998</v>
      </c>
      <c r="AM1883">
        <v>4.7828900000000001</v>
      </c>
      <c r="AN1883">
        <v>4.7828200000000001</v>
      </c>
      <c r="AO1883">
        <v>4.78451</v>
      </c>
      <c r="AP1883">
        <v>4.8141800000000003</v>
      </c>
      <c r="AQ1883">
        <v>4.81921</v>
      </c>
      <c r="AR1883">
        <v>4.79488</v>
      </c>
      <c r="AS1883">
        <v>4.8054699999999997</v>
      </c>
      <c r="AT1883">
        <v>4.8371399999999998</v>
      </c>
      <c r="AU1883">
        <v>4.8527199999999997</v>
      </c>
      <c r="AV1883">
        <v>4.8792799999999996</v>
      </c>
      <c r="AW1883">
        <v>4.9055299999999997</v>
      </c>
      <c r="AX1883">
        <v>4.8196599999999998</v>
      </c>
      <c r="AY1883">
        <v>4.8376999999999999</v>
      </c>
      <c r="AZ1883">
        <v>4.7936699999999997</v>
      </c>
      <c r="BA1883">
        <v>4.8008699999999997</v>
      </c>
      <c r="BB1883">
        <v>261279</v>
      </c>
      <c r="BC1883" s="1">
        <v>1098550</v>
      </c>
      <c r="BD1883" s="1">
        <v>2390060</v>
      </c>
      <c r="BE1883" s="1">
        <v>3111990</v>
      </c>
      <c r="BF1883" s="1">
        <v>1410090</v>
      </c>
      <c r="BG1883">
        <v>894600</v>
      </c>
      <c r="BH1883" s="1">
        <v>1042310</v>
      </c>
      <c r="BI1883" s="1">
        <v>2681940</v>
      </c>
      <c r="BJ1883" s="1">
        <v>1838850</v>
      </c>
      <c r="BK1883" s="1">
        <v>1672510</v>
      </c>
      <c r="BL1883">
        <v>681986</v>
      </c>
      <c r="BM1883">
        <v>42802.5</v>
      </c>
      <c r="BN1883">
        <v>81939.100000000006</v>
      </c>
      <c r="BO1883">
        <v>276878</v>
      </c>
      <c r="BP1883">
        <v>824488</v>
      </c>
      <c r="BQ1883">
        <v>790036</v>
      </c>
      <c r="BR1883" s="1">
        <v>1907450</v>
      </c>
      <c r="BS1883" s="1">
        <v>2744550</v>
      </c>
      <c r="BT1883" s="1">
        <v>5319740</v>
      </c>
      <c r="BU1883">
        <v>696240</v>
      </c>
      <c r="BV1883" s="1">
        <v>3456640</v>
      </c>
      <c r="BW1883">
        <v>736579</v>
      </c>
      <c r="BX1883" s="1">
        <v>3916860</v>
      </c>
      <c r="BY1883">
        <v>387655</v>
      </c>
      <c r="BZ1883" s="1">
        <v>2156920</v>
      </c>
      <c r="CA1883" s="1">
        <v>2185640</v>
      </c>
      <c r="CB1883" s="1">
        <v>6045420</v>
      </c>
      <c r="CC1883" s="1">
        <v>1110180</v>
      </c>
      <c r="CD1883" s="1">
        <v>3166030</v>
      </c>
      <c r="CE1883" s="1">
        <v>1403270</v>
      </c>
      <c r="CF1883" s="1">
        <v>2351420</v>
      </c>
      <c r="CG1883">
        <v>243015</v>
      </c>
      <c r="CH1883">
        <v>455962</v>
      </c>
      <c r="CI1883" s="1">
        <v>7894720</v>
      </c>
      <c r="CJ1883" s="1">
        <v>4758590</v>
      </c>
      <c r="CK1883" s="1">
        <v>17402900</v>
      </c>
      <c r="CL1883" s="1">
        <v>38964300</v>
      </c>
      <c r="CM1883" s="1">
        <v>19250200</v>
      </c>
      <c r="CN1883" s="1">
        <v>23522000</v>
      </c>
    </row>
    <row r="1884" spans="1:92" x14ac:dyDescent="0.25">
      <c r="A1884">
        <v>5168</v>
      </c>
      <c r="B1884">
        <v>5.15</v>
      </c>
      <c r="C1884">
        <v>5.09</v>
      </c>
      <c r="D1884">
        <v>5.12</v>
      </c>
      <c r="E1884">
        <v>5.2</v>
      </c>
      <c r="F1884">
        <v>5.13</v>
      </c>
      <c r="G1884">
        <v>5.12</v>
      </c>
      <c r="H1884">
        <v>5.13</v>
      </c>
      <c r="I1884">
        <v>5.13</v>
      </c>
      <c r="J1884">
        <v>5.13</v>
      </c>
      <c r="K1884">
        <v>5.12</v>
      </c>
      <c r="L1884">
        <v>5.13</v>
      </c>
      <c r="M1884">
        <v>5.09</v>
      </c>
      <c r="N1884">
        <v>5.09</v>
      </c>
      <c r="O1884">
        <v>4.7671700000000001</v>
      </c>
      <c r="P1884">
        <v>4.7664799999999996</v>
      </c>
      <c r="Q1884">
        <v>4.7717499999999999</v>
      </c>
      <c r="R1884">
        <v>4.7760400000000001</v>
      </c>
      <c r="S1884">
        <v>4.7765399999999998</v>
      </c>
      <c r="T1884">
        <v>4.7759099999999997</v>
      </c>
      <c r="U1884">
        <v>4.7743500000000001</v>
      </c>
      <c r="V1884">
        <v>4.7710800000000004</v>
      </c>
      <c r="W1884">
        <v>4.7725099999999996</v>
      </c>
      <c r="X1884">
        <v>4.7717099999999997</v>
      </c>
      <c r="Y1884">
        <v>4.7676699999999999</v>
      </c>
      <c r="Z1884">
        <v>4.7846000000000002</v>
      </c>
      <c r="AA1884">
        <v>4.7909699999999997</v>
      </c>
      <c r="AB1884">
        <v>4.7755200000000002</v>
      </c>
      <c r="AC1884">
        <v>4.7800900000000004</v>
      </c>
      <c r="AD1884">
        <v>4.7915200000000002</v>
      </c>
      <c r="AE1884">
        <v>4.7946400000000002</v>
      </c>
      <c r="AF1884">
        <v>4.7772300000000003</v>
      </c>
      <c r="AG1884">
        <v>4.7798600000000002</v>
      </c>
      <c r="AH1884">
        <v>4.78268</v>
      </c>
      <c r="AI1884">
        <v>4.7849399999999997</v>
      </c>
      <c r="AJ1884">
        <v>4.7790999999999997</v>
      </c>
      <c r="AK1884">
        <v>4.7803899999999997</v>
      </c>
      <c r="AL1884">
        <v>4.7755000000000001</v>
      </c>
      <c r="AM1884">
        <v>4.7763999999999998</v>
      </c>
      <c r="AN1884">
        <v>4.7763600000000004</v>
      </c>
      <c r="AO1884">
        <v>4.7784700000000004</v>
      </c>
      <c r="AP1884">
        <v>4.8102999999999998</v>
      </c>
      <c r="AQ1884">
        <v>4.81548</v>
      </c>
      <c r="AR1884">
        <v>4.7902800000000001</v>
      </c>
      <c r="AS1884">
        <v>4.8014799999999997</v>
      </c>
      <c r="AT1884">
        <v>4.8341799999999999</v>
      </c>
      <c r="AU1884">
        <v>4.8502599999999996</v>
      </c>
      <c r="AV1884">
        <v>4.8768599999999998</v>
      </c>
      <c r="AW1884">
        <v>4.9034199999999997</v>
      </c>
      <c r="AX1884">
        <v>4.8154500000000002</v>
      </c>
      <c r="AY1884">
        <v>4.8337199999999996</v>
      </c>
      <c r="AZ1884">
        <v>4.7887899999999997</v>
      </c>
      <c r="BA1884">
        <v>4.7962199999999999</v>
      </c>
      <c r="BB1884">
        <v>255201</v>
      </c>
      <c r="BC1884" s="1">
        <v>1087220</v>
      </c>
      <c r="BD1884" s="1">
        <v>2369950</v>
      </c>
      <c r="BE1884" s="1">
        <v>3093180</v>
      </c>
      <c r="BF1884" s="1">
        <v>1400200</v>
      </c>
      <c r="BG1884">
        <v>888174</v>
      </c>
      <c r="BH1884" s="1">
        <v>1034900</v>
      </c>
      <c r="BI1884" s="1">
        <v>2657930</v>
      </c>
      <c r="BJ1884" s="1">
        <v>1821730</v>
      </c>
      <c r="BK1884" s="1">
        <v>1657990</v>
      </c>
      <c r="BL1884">
        <v>674868</v>
      </c>
      <c r="BM1884">
        <v>40903.4</v>
      </c>
      <c r="BN1884">
        <v>79376.100000000006</v>
      </c>
      <c r="BO1884">
        <v>266427</v>
      </c>
      <c r="BP1884">
        <v>802081</v>
      </c>
      <c r="BQ1884">
        <v>771839</v>
      </c>
      <c r="BR1884" s="1">
        <v>1868280</v>
      </c>
      <c r="BS1884" s="1">
        <v>2715300</v>
      </c>
      <c r="BT1884" s="1">
        <v>5232090</v>
      </c>
      <c r="BU1884">
        <v>685819</v>
      </c>
      <c r="BV1884" s="1">
        <v>3417980</v>
      </c>
      <c r="BW1884">
        <v>730603</v>
      </c>
      <c r="BX1884" s="1">
        <v>3886300</v>
      </c>
      <c r="BY1884">
        <v>384170</v>
      </c>
      <c r="BZ1884" s="1">
        <v>2138080</v>
      </c>
      <c r="CA1884" s="1">
        <v>2156970</v>
      </c>
      <c r="CB1884" s="1">
        <v>5971560</v>
      </c>
      <c r="CC1884" s="1">
        <v>1091770</v>
      </c>
      <c r="CD1884" s="1">
        <v>3120410</v>
      </c>
      <c r="CE1884" s="1">
        <v>1370180</v>
      </c>
      <c r="CF1884" s="1">
        <v>2297930</v>
      </c>
      <c r="CG1884">
        <v>235617</v>
      </c>
      <c r="CH1884">
        <v>446019</v>
      </c>
      <c r="CI1884" s="1">
        <v>7746560</v>
      </c>
      <c r="CJ1884" s="1">
        <v>4625080</v>
      </c>
      <c r="CK1884" s="1">
        <v>17035900</v>
      </c>
      <c r="CL1884" s="1">
        <v>38426200</v>
      </c>
      <c r="CM1884" s="1">
        <v>19094700</v>
      </c>
      <c r="CN1884" s="1">
        <v>23226700</v>
      </c>
    </row>
    <row r="1885" spans="1:92" x14ac:dyDescent="0.25">
      <c r="A1885">
        <v>5169</v>
      </c>
      <c r="B1885">
        <v>5.15</v>
      </c>
      <c r="C1885">
        <v>5.09</v>
      </c>
      <c r="D1885">
        <v>5.12</v>
      </c>
      <c r="E1885">
        <v>5.2</v>
      </c>
      <c r="F1885">
        <v>5.13</v>
      </c>
      <c r="G1885">
        <v>5.12</v>
      </c>
      <c r="H1885">
        <v>5.13</v>
      </c>
      <c r="I1885">
        <v>5.13</v>
      </c>
      <c r="J1885">
        <v>5.13</v>
      </c>
      <c r="K1885">
        <v>5.12</v>
      </c>
      <c r="L1885">
        <v>5.13</v>
      </c>
      <c r="M1885">
        <v>5.09</v>
      </c>
      <c r="N1885">
        <v>5.09</v>
      </c>
      <c r="O1885">
        <v>4.7615400000000001</v>
      </c>
      <c r="P1885">
        <v>4.7607299999999997</v>
      </c>
      <c r="Q1885">
        <v>4.7649900000000001</v>
      </c>
      <c r="R1885">
        <v>4.7689399999999997</v>
      </c>
      <c r="S1885">
        <v>4.7702499999999999</v>
      </c>
      <c r="T1885">
        <v>4.7702200000000001</v>
      </c>
      <c r="U1885">
        <v>4.7692199999999998</v>
      </c>
      <c r="V1885">
        <v>4.7671799999999998</v>
      </c>
      <c r="W1885">
        <v>4.7674500000000002</v>
      </c>
      <c r="X1885">
        <v>4.7656400000000003</v>
      </c>
      <c r="Y1885">
        <v>4.7623600000000001</v>
      </c>
      <c r="Z1885">
        <v>4.7781000000000002</v>
      </c>
      <c r="AA1885">
        <v>4.7853199999999996</v>
      </c>
      <c r="AB1885">
        <v>4.7676600000000002</v>
      </c>
      <c r="AC1885">
        <v>4.7718999999999996</v>
      </c>
      <c r="AD1885">
        <v>4.7853399999999997</v>
      </c>
      <c r="AE1885">
        <v>4.78871</v>
      </c>
      <c r="AF1885">
        <v>4.7699299999999996</v>
      </c>
      <c r="AG1885">
        <v>4.7724099999999998</v>
      </c>
      <c r="AH1885">
        <v>4.7766099999999998</v>
      </c>
      <c r="AI1885">
        <v>4.7789900000000003</v>
      </c>
      <c r="AJ1885">
        <v>4.77318</v>
      </c>
      <c r="AK1885">
        <v>4.7744</v>
      </c>
      <c r="AL1885">
        <v>4.7701500000000001</v>
      </c>
      <c r="AM1885">
        <v>4.7709000000000001</v>
      </c>
      <c r="AN1885">
        <v>4.7710600000000003</v>
      </c>
      <c r="AO1885">
        <v>4.77278</v>
      </c>
      <c r="AP1885">
        <v>4.8059900000000004</v>
      </c>
      <c r="AQ1885">
        <v>4.8113599999999996</v>
      </c>
      <c r="AR1885">
        <v>4.7847999999999997</v>
      </c>
      <c r="AS1885">
        <v>4.7973100000000004</v>
      </c>
      <c r="AT1885">
        <v>4.8310700000000004</v>
      </c>
      <c r="AU1885">
        <v>4.8477699999999997</v>
      </c>
      <c r="AV1885">
        <v>4.8743800000000004</v>
      </c>
      <c r="AW1885">
        <v>4.9012900000000004</v>
      </c>
      <c r="AX1885">
        <v>4.8110999999999997</v>
      </c>
      <c r="AY1885">
        <v>4.82958</v>
      </c>
      <c r="AZ1885">
        <v>4.7831900000000003</v>
      </c>
      <c r="BA1885">
        <v>4.7912100000000004</v>
      </c>
      <c r="BB1885">
        <v>252674</v>
      </c>
      <c r="BC1885" s="1">
        <v>1082610</v>
      </c>
      <c r="BD1885" s="1">
        <v>2357020</v>
      </c>
      <c r="BE1885" s="1">
        <v>3075220</v>
      </c>
      <c r="BF1885" s="1">
        <v>1390900</v>
      </c>
      <c r="BG1885">
        <v>882613</v>
      </c>
      <c r="BH1885" s="1">
        <v>1029380</v>
      </c>
      <c r="BI1885" s="1">
        <v>2645810</v>
      </c>
      <c r="BJ1885" s="1">
        <v>1810400</v>
      </c>
      <c r="BK1885" s="1">
        <v>1648820</v>
      </c>
      <c r="BL1885">
        <v>671965</v>
      </c>
      <c r="BM1885">
        <v>38998.6</v>
      </c>
      <c r="BN1885">
        <v>76306.399999999994</v>
      </c>
      <c r="BO1885">
        <v>257141</v>
      </c>
      <c r="BP1885">
        <v>773544</v>
      </c>
      <c r="BQ1885">
        <v>752094</v>
      </c>
      <c r="BR1885" s="1">
        <v>1822960</v>
      </c>
      <c r="BS1885" s="1">
        <v>2684680</v>
      </c>
      <c r="BT1885" s="1">
        <v>5123720</v>
      </c>
      <c r="BU1885">
        <v>674339</v>
      </c>
      <c r="BV1885" s="1">
        <v>3373240</v>
      </c>
      <c r="BW1885">
        <v>724746</v>
      </c>
      <c r="BX1885" s="1">
        <v>3854820</v>
      </c>
      <c r="BY1885">
        <v>381375</v>
      </c>
      <c r="BZ1885" s="1">
        <v>2122110</v>
      </c>
      <c r="CA1885" s="1">
        <v>2133480</v>
      </c>
      <c r="CB1885" s="1">
        <v>5901970</v>
      </c>
      <c r="CC1885" s="1">
        <v>1071340</v>
      </c>
      <c r="CD1885" s="1">
        <v>3070150</v>
      </c>
      <c r="CE1885" s="1">
        <v>1330700</v>
      </c>
      <c r="CF1885" s="1">
        <v>2242050</v>
      </c>
      <c r="CG1885">
        <v>227825</v>
      </c>
      <c r="CH1885">
        <v>435957</v>
      </c>
      <c r="CI1885" s="1">
        <v>7595370</v>
      </c>
      <c r="CJ1885" s="1">
        <v>4491260</v>
      </c>
      <c r="CK1885" s="1">
        <v>16657200</v>
      </c>
      <c r="CL1885" s="1">
        <v>37865200</v>
      </c>
      <c r="CM1885" s="1">
        <v>18916000</v>
      </c>
      <c r="CN1885" s="1">
        <v>22908900</v>
      </c>
    </row>
    <row r="1886" spans="1:92" x14ac:dyDescent="0.25">
      <c r="A1886">
        <v>5170</v>
      </c>
      <c r="B1886">
        <v>5.15</v>
      </c>
      <c r="C1886">
        <v>5.09</v>
      </c>
      <c r="D1886">
        <v>5.12</v>
      </c>
      <c r="E1886">
        <v>5.2</v>
      </c>
      <c r="F1886">
        <v>5.13</v>
      </c>
      <c r="G1886">
        <v>5.12</v>
      </c>
      <c r="H1886">
        <v>5.13</v>
      </c>
      <c r="I1886">
        <v>5.13</v>
      </c>
      <c r="J1886">
        <v>5.13</v>
      </c>
      <c r="K1886">
        <v>5.12</v>
      </c>
      <c r="L1886">
        <v>5.13</v>
      </c>
      <c r="M1886">
        <v>5.09</v>
      </c>
      <c r="N1886">
        <v>5.09</v>
      </c>
      <c r="O1886">
        <v>4.7529700000000004</v>
      </c>
      <c r="P1886">
        <v>4.7513699999999996</v>
      </c>
      <c r="Q1886">
        <v>4.7573100000000004</v>
      </c>
      <c r="R1886">
        <v>4.7627499999999996</v>
      </c>
      <c r="S1886">
        <v>4.7653999999999996</v>
      </c>
      <c r="T1886">
        <v>4.76633</v>
      </c>
      <c r="U1886">
        <v>4.7661300000000004</v>
      </c>
      <c r="V1886">
        <v>4.7655099999999999</v>
      </c>
      <c r="W1886">
        <v>4.7646600000000001</v>
      </c>
      <c r="X1886">
        <v>4.7601800000000001</v>
      </c>
      <c r="Y1886">
        <v>4.7545500000000001</v>
      </c>
      <c r="Z1886">
        <v>4.7724599999999997</v>
      </c>
      <c r="AA1886">
        <v>4.7800399999999996</v>
      </c>
      <c r="AB1886">
        <v>4.7601699999999996</v>
      </c>
      <c r="AC1886">
        <v>4.7648799999999998</v>
      </c>
      <c r="AD1886">
        <v>4.7793799999999997</v>
      </c>
      <c r="AE1886">
        <v>4.7829199999999998</v>
      </c>
      <c r="AF1886">
        <v>4.7636900000000004</v>
      </c>
      <c r="AG1886">
        <v>4.7660499999999999</v>
      </c>
      <c r="AH1886">
        <v>4.7714400000000001</v>
      </c>
      <c r="AI1886">
        <v>4.7737100000000003</v>
      </c>
      <c r="AJ1886">
        <v>4.7689000000000004</v>
      </c>
      <c r="AK1886">
        <v>4.7699699999999998</v>
      </c>
      <c r="AL1886">
        <v>4.7668799999999996</v>
      </c>
      <c r="AM1886">
        <v>4.7674899999999996</v>
      </c>
      <c r="AN1886">
        <v>4.7683900000000001</v>
      </c>
      <c r="AO1886">
        <v>4.76973</v>
      </c>
      <c r="AP1886">
        <v>4.8019299999999996</v>
      </c>
      <c r="AQ1886">
        <v>4.8071599999999997</v>
      </c>
      <c r="AR1886">
        <v>4.7799500000000004</v>
      </c>
      <c r="AS1886">
        <v>4.7930700000000002</v>
      </c>
      <c r="AT1886">
        <v>4.8281000000000001</v>
      </c>
      <c r="AU1886">
        <v>4.8452700000000002</v>
      </c>
      <c r="AV1886">
        <v>4.8718700000000004</v>
      </c>
      <c r="AW1886">
        <v>4.8991600000000002</v>
      </c>
      <c r="AX1886">
        <v>4.8066599999999999</v>
      </c>
      <c r="AY1886">
        <v>4.82531</v>
      </c>
      <c r="AZ1886">
        <v>4.7779800000000003</v>
      </c>
      <c r="BA1886">
        <v>4.7862299999999998</v>
      </c>
      <c r="BB1886">
        <v>248832</v>
      </c>
      <c r="BC1886" s="1">
        <v>1075130</v>
      </c>
      <c r="BD1886" s="1">
        <v>2342330</v>
      </c>
      <c r="BE1886" s="1">
        <v>3059540</v>
      </c>
      <c r="BF1886" s="1">
        <v>1383730</v>
      </c>
      <c r="BG1886">
        <v>878807</v>
      </c>
      <c r="BH1886" s="1">
        <v>1026050</v>
      </c>
      <c r="BI1886" s="1">
        <v>2640610</v>
      </c>
      <c r="BJ1886" s="1">
        <v>1804180</v>
      </c>
      <c r="BK1886" s="1">
        <v>1640560</v>
      </c>
      <c r="BL1886">
        <v>667708</v>
      </c>
      <c r="BM1886">
        <v>37344.9</v>
      </c>
      <c r="BN1886">
        <v>73431.399999999994</v>
      </c>
      <c r="BO1886">
        <v>248293</v>
      </c>
      <c r="BP1886">
        <v>749078</v>
      </c>
      <c r="BQ1886">
        <v>733046</v>
      </c>
      <c r="BR1886" s="1">
        <v>1778760</v>
      </c>
      <c r="BS1886" s="1">
        <v>2658520</v>
      </c>
      <c r="BT1886" s="1">
        <v>5031330</v>
      </c>
      <c r="BU1886">
        <v>664566</v>
      </c>
      <c r="BV1886" s="1">
        <v>3333580</v>
      </c>
      <c r="BW1886">
        <v>720519</v>
      </c>
      <c r="BX1886" s="1">
        <v>3831570</v>
      </c>
      <c r="BY1886">
        <v>379666</v>
      </c>
      <c r="BZ1886" s="1">
        <v>2112210</v>
      </c>
      <c r="CA1886" s="1">
        <v>2121640</v>
      </c>
      <c r="CB1886" s="1">
        <v>5864660</v>
      </c>
      <c r="CC1886" s="1">
        <v>1052070</v>
      </c>
      <c r="CD1886" s="1">
        <v>3018760</v>
      </c>
      <c r="CE1886" s="1">
        <v>1295780</v>
      </c>
      <c r="CF1886" s="1">
        <v>2185180</v>
      </c>
      <c r="CG1886">
        <v>220394</v>
      </c>
      <c r="CH1886">
        <v>425847</v>
      </c>
      <c r="CI1886" s="1">
        <v>7442050</v>
      </c>
      <c r="CJ1886" s="1">
        <v>4357220</v>
      </c>
      <c r="CK1886" s="1">
        <v>16270400</v>
      </c>
      <c r="CL1886" s="1">
        <v>37286300</v>
      </c>
      <c r="CM1886" s="1">
        <v>18749900</v>
      </c>
      <c r="CN1886" s="1">
        <v>22593200</v>
      </c>
    </row>
    <row r="1887" spans="1:92" x14ac:dyDescent="0.25">
      <c r="A1887">
        <v>5171</v>
      </c>
      <c r="B1887">
        <v>5.15</v>
      </c>
      <c r="C1887">
        <v>5.09</v>
      </c>
      <c r="D1887">
        <v>5.12</v>
      </c>
      <c r="E1887">
        <v>5.2</v>
      </c>
      <c r="F1887">
        <v>5.13</v>
      </c>
      <c r="G1887">
        <v>5.12</v>
      </c>
      <c r="H1887">
        <v>5.13</v>
      </c>
      <c r="I1887">
        <v>5.13</v>
      </c>
      <c r="J1887">
        <v>5.13</v>
      </c>
      <c r="K1887">
        <v>5.12</v>
      </c>
      <c r="L1887">
        <v>5.13</v>
      </c>
      <c r="M1887">
        <v>5.09</v>
      </c>
      <c r="N1887">
        <v>5.09</v>
      </c>
      <c r="O1887">
        <v>4.7402899999999999</v>
      </c>
      <c r="P1887">
        <v>4.7377700000000003</v>
      </c>
      <c r="Q1887">
        <v>4.7467199999999998</v>
      </c>
      <c r="R1887">
        <v>4.7549799999999998</v>
      </c>
      <c r="S1887">
        <v>4.7590700000000004</v>
      </c>
      <c r="T1887">
        <v>4.7606400000000004</v>
      </c>
      <c r="U1887">
        <v>4.7606400000000004</v>
      </c>
      <c r="V1887">
        <v>4.76004</v>
      </c>
      <c r="W1887">
        <v>4.7586500000000003</v>
      </c>
      <c r="X1887">
        <v>4.7514200000000004</v>
      </c>
      <c r="Y1887">
        <v>4.7427999999999999</v>
      </c>
      <c r="Z1887">
        <v>4.7657100000000003</v>
      </c>
      <c r="AA1887">
        <v>4.7746399999999998</v>
      </c>
      <c r="AB1887">
        <v>4.7504999999999997</v>
      </c>
      <c r="AC1887">
        <v>4.7568900000000003</v>
      </c>
      <c r="AD1887">
        <v>4.7727599999999999</v>
      </c>
      <c r="AE1887">
        <v>4.7767799999999996</v>
      </c>
      <c r="AF1887">
        <v>4.7561799999999996</v>
      </c>
      <c r="AG1887">
        <v>4.7591299999999999</v>
      </c>
      <c r="AH1887">
        <v>4.7659000000000002</v>
      </c>
      <c r="AI1887">
        <v>4.7683999999999997</v>
      </c>
      <c r="AJ1887">
        <v>4.7635399999999999</v>
      </c>
      <c r="AK1887">
        <v>4.7647199999999996</v>
      </c>
      <c r="AL1887">
        <v>4.7615499999999997</v>
      </c>
      <c r="AM1887">
        <v>4.76227</v>
      </c>
      <c r="AN1887">
        <v>4.7639199999999997</v>
      </c>
      <c r="AO1887">
        <v>4.7655200000000004</v>
      </c>
      <c r="AP1887">
        <v>4.7976099999999997</v>
      </c>
      <c r="AQ1887">
        <v>4.8028300000000002</v>
      </c>
      <c r="AR1887">
        <v>4.7747400000000004</v>
      </c>
      <c r="AS1887">
        <v>4.7887399999999998</v>
      </c>
      <c r="AT1887">
        <v>4.8250400000000004</v>
      </c>
      <c r="AU1887">
        <v>4.8427300000000004</v>
      </c>
      <c r="AV1887">
        <v>4.8692900000000003</v>
      </c>
      <c r="AW1887">
        <v>4.8970200000000004</v>
      </c>
      <c r="AX1887">
        <v>4.8020899999999997</v>
      </c>
      <c r="AY1887">
        <v>4.8208000000000002</v>
      </c>
      <c r="AZ1887">
        <v>4.7729100000000004</v>
      </c>
      <c r="BA1887">
        <v>4.7812700000000001</v>
      </c>
      <c r="BB1887">
        <v>243141</v>
      </c>
      <c r="BC1887" s="1">
        <v>1064240</v>
      </c>
      <c r="BD1887" s="1">
        <v>2322060</v>
      </c>
      <c r="BE1887" s="1">
        <v>3039890</v>
      </c>
      <c r="BF1887" s="1">
        <v>1374370</v>
      </c>
      <c r="BG1887">
        <v>873242</v>
      </c>
      <c r="BH1887" s="1">
        <v>1020150</v>
      </c>
      <c r="BI1887" s="1">
        <v>2623610</v>
      </c>
      <c r="BJ1887" s="1">
        <v>1790720</v>
      </c>
      <c r="BK1887" s="1">
        <v>1627320</v>
      </c>
      <c r="BL1887">
        <v>661290</v>
      </c>
      <c r="BM1887">
        <v>35369.1</v>
      </c>
      <c r="BN1887">
        <v>70494.2</v>
      </c>
      <c r="BO1887">
        <v>236869</v>
      </c>
      <c r="BP1887">
        <v>721209</v>
      </c>
      <c r="BQ1887">
        <v>711869</v>
      </c>
      <c r="BR1887" s="1">
        <v>1731840</v>
      </c>
      <c r="BS1887" s="1">
        <v>2627030</v>
      </c>
      <c r="BT1887" s="1">
        <v>4930670</v>
      </c>
      <c r="BU1887">
        <v>654093</v>
      </c>
      <c r="BV1887" s="1">
        <v>3293660</v>
      </c>
      <c r="BW1887">
        <v>715221</v>
      </c>
      <c r="BX1887" s="1">
        <v>3804040</v>
      </c>
      <c r="BY1887">
        <v>376884</v>
      </c>
      <c r="BZ1887" s="1">
        <v>2097060</v>
      </c>
      <c r="CA1887" s="1">
        <v>2101780</v>
      </c>
      <c r="CB1887" s="1">
        <v>5813230</v>
      </c>
      <c r="CC1887" s="1">
        <v>1031590</v>
      </c>
      <c r="CD1887" s="1">
        <v>2965950</v>
      </c>
      <c r="CE1887" s="1">
        <v>1258300</v>
      </c>
      <c r="CF1887" s="1">
        <v>2127240</v>
      </c>
      <c r="CG1887">
        <v>212742</v>
      </c>
      <c r="CH1887">
        <v>415576</v>
      </c>
      <c r="CI1887" s="1">
        <v>7284250</v>
      </c>
      <c r="CJ1887" s="1">
        <v>4222070</v>
      </c>
      <c r="CK1887" s="1">
        <v>15872100</v>
      </c>
      <c r="CL1887" s="1">
        <v>36675200</v>
      </c>
      <c r="CM1887" s="1">
        <v>18588000</v>
      </c>
      <c r="CN1887" s="1">
        <v>22278800</v>
      </c>
    </row>
    <row r="1888" spans="1:92" x14ac:dyDescent="0.25">
      <c r="A1888">
        <v>5172</v>
      </c>
      <c r="B1888">
        <v>5.15</v>
      </c>
      <c r="C1888">
        <v>5.09</v>
      </c>
      <c r="D1888">
        <v>5.12</v>
      </c>
      <c r="E1888">
        <v>5.2</v>
      </c>
      <c r="F1888">
        <v>5.13</v>
      </c>
      <c r="G1888">
        <v>5.12</v>
      </c>
      <c r="H1888">
        <v>5.13</v>
      </c>
      <c r="I1888">
        <v>5.13</v>
      </c>
      <c r="J1888">
        <v>5.13</v>
      </c>
      <c r="K1888">
        <v>5.12</v>
      </c>
      <c r="L1888">
        <v>5.13</v>
      </c>
      <c r="M1888">
        <v>5.09</v>
      </c>
      <c r="N1888">
        <v>5.09</v>
      </c>
      <c r="O1888">
        <v>4.7337999999999996</v>
      </c>
      <c r="P1888">
        <v>4.7319199999999997</v>
      </c>
      <c r="Q1888">
        <v>4.7395399999999999</v>
      </c>
      <c r="R1888">
        <v>4.7469900000000003</v>
      </c>
      <c r="S1888">
        <v>4.7507299999999999</v>
      </c>
      <c r="T1888">
        <v>4.7517399999999999</v>
      </c>
      <c r="U1888">
        <v>4.7509600000000001</v>
      </c>
      <c r="V1888">
        <v>4.7486100000000002</v>
      </c>
      <c r="W1888">
        <v>4.7483500000000003</v>
      </c>
      <c r="X1888">
        <v>4.7428400000000002</v>
      </c>
      <c r="Y1888">
        <v>4.7357399999999998</v>
      </c>
      <c r="Z1888">
        <v>4.7592999999999996</v>
      </c>
      <c r="AA1888">
        <v>4.7690099999999997</v>
      </c>
      <c r="AB1888">
        <v>4.7424099999999996</v>
      </c>
      <c r="AC1888">
        <v>4.7484500000000001</v>
      </c>
      <c r="AD1888">
        <v>4.766</v>
      </c>
      <c r="AE1888">
        <v>4.7702200000000001</v>
      </c>
      <c r="AF1888">
        <v>4.7481600000000004</v>
      </c>
      <c r="AG1888">
        <v>4.75122</v>
      </c>
      <c r="AH1888">
        <v>4.7590700000000004</v>
      </c>
      <c r="AI1888">
        <v>4.7620300000000002</v>
      </c>
      <c r="AJ1888">
        <v>4.7555500000000004</v>
      </c>
      <c r="AK1888">
        <v>4.7570800000000002</v>
      </c>
      <c r="AL1888">
        <v>4.7522799999999998</v>
      </c>
      <c r="AM1888">
        <v>4.7533099999999999</v>
      </c>
      <c r="AN1888">
        <v>4.7549299999999999</v>
      </c>
      <c r="AO1888">
        <v>4.7573600000000003</v>
      </c>
      <c r="AP1888">
        <v>4.7926000000000002</v>
      </c>
      <c r="AQ1888">
        <v>4.7981600000000002</v>
      </c>
      <c r="AR1888">
        <v>4.7689599999999999</v>
      </c>
      <c r="AS1888">
        <v>4.7842599999999997</v>
      </c>
      <c r="AT1888">
        <v>4.8219200000000004</v>
      </c>
      <c r="AU1888">
        <v>4.8401300000000003</v>
      </c>
      <c r="AV1888">
        <v>4.8666099999999997</v>
      </c>
      <c r="AW1888">
        <v>4.8948400000000003</v>
      </c>
      <c r="AX1888">
        <v>4.7973400000000002</v>
      </c>
      <c r="AY1888">
        <v>4.8159799999999997</v>
      </c>
      <c r="AZ1888">
        <v>4.7669300000000003</v>
      </c>
      <c r="BA1888">
        <v>4.7759099999999997</v>
      </c>
      <c r="BB1888">
        <v>240230</v>
      </c>
      <c r="BC1888" s="1">
        <v>1059550</v>
      </c>
      <c r="BD1888" s="1">
        <v>2308330</v>
      </c>
      <c r="BE1888" s="1">
        <v>3019670</v>
      </c>
      <c r="BF1888" s="1">
        <v>1362050</v>
      </c>
      <c r="BG1888">
        <v>864537</v>
      </c>
      <c r="BH1888" s="1">
        <v>1009740</v>
      </c>
      <c r="BI1888" s="1">
        <v>2588090</v>
      </c>
      <c r="BJ1888" s="1">
        <v>1767680</v>
      </c>
      <c r="BK1888" s="1">
        <v>1614340</v>
      </c>
      <c r="BL1888">
        <v>657440</v>
      </c>
      <c r="BM1888">
        <v>33491.1</v>
      </c>
      <c r="BN1888">
        <v>67435.8</v>
      </c>
      <c r="BO1888">
        <v>227317</v>
      </c>
      <c r="BP1888">
        <v>691786</v>
      </c>
      <c r="BQ1888">
        <v>690265</v>
      </c>
      <c r="BR1888" s="1">
        <v>1681740</v>
      </c>
      <c r="BS1888" s="1">
        <v>2593350</v>
      </c>
      <c r="BT1888" s="1">
        <v>4815700</v>
      </c>
      <c r="BU1888">
        <v>641178</v>
      </c>
      <c r="BV1888" s="1">
        <v>3245810</v>
      </c>
      <c r="BW1888">
        <v>707320</v>
      </c>
      <c r="BX1888" s="1">
        <v>3763920</v>
      </c>
      <c r="BY1888">
        <v>372043</v>
      </c>
      <c r="BZ1888" s="1">
        <v>2071060</v>
      </c>
      <c r="CA1888" s="1">
        <v>2061930</v>
      </c>
      <c r="CB1888" s="1">
        <v>5713510</v>
      </c>
      <c r="CC1888" s="1">
        <v>1007840</v>
      </c>
      <c r="CD1888" s="1">
        <v>2908900</v>
      </c>
      <c r="CE1888" s="1">
        <v>1216650</v>
      </c>
      <c r="CF1888" s="1">
        <v>2067110</v>
      </c>
      <c r="CG1888">
        <v>204934</v>
      </c>
      <c r="CH1888">
        <v>405062</v>
      </c>
      <c r="CI1888" s="1">
        <v>7120550</v>
      </c>
      <c r="CJ1888" s="1">
        <v>4085110</v>
      </c>
      <c r="CK1888" s="1">
        <v>15458000</v>
      </c>
      <c r="CL1888" s="1">
        <v>36023500</v>
      </c>
      <c r="CM1888" s="1">
        <v>18397400</v>
      </c>
      <c r="CN1888" s="1">
        <v>21938700</v>
      </c>
    </row>
    <row r="1889" spans="1:92" x14ac:dyDescent="0.25">
      <c r="A1889">
        <v>5173</v>
      </c>
      <c r="B1889">
        <v>5.15</v>
      </c>
      <c r="C1889">
        <v>5.09</v>
      </c>
      <c r="D1889">
        <v>5.12</v>
      </c>
      <c r="E1889">
        <v>5.2</v>
      </c>
      <c r="F1889">
        <v>5.13</v>
      </c>
      <c r="G1889">
        <v>5.12</v>
      </c>
      <c r="H1889">
        <v>5.13</v>
      </c>
      <c r="I1889">
        <v>5.13</v>
      </c>
      <c r="J1889">
        <v>5.13</v>
      </c>
      <c r="K1889">
        <v>5.12</v>
      </c>
      <c r="L1889">
        <v>5.13</v>
      </c>
      <c r="M1889">
        <v>5.09</v>
      </c>
      <c r="N1889">
        <v>5.09</v>
      </c>
      <c r="O1889">
        <v>4.7291400000000001</v>
      </c>
      <c r="P1889">
        <v>4.7276100000000003</v>
      </c>
      <c r="Q1889">
        <v>4.7340099999999996</v>
      </c>
      <c r="R1889">
        <v>4.7404200000000003</v>
      </c>
      <c r="S1889">
        <v>4.74404</v>
      </c>
      <c r="T1889">
        <v>4.7451299999999996</v>
      </c>
      <c r="U1889">
        <v>4.74458</v>
      </c>
      <c r="V1889">
        <v>4.7430000000000003</v>
      </c>
      <c r="W1889">
        <v>4.7420200000000001</v>
      </c>
      <c r="X1889">
        <v>4.7367999999999997</v>
      </c>
      <c r="Y1889">
        <v>4.7307399999999999</v>
      </c>
      <c r="Z1889">
        <v>4.7543699999999998</v>
      </c>
      <c r="AA1889">
        <v>4.7641299999999998</v>
      </c>
      <c r="AB1889">
        <v>4.7366200000000003</v>
      </c>
      <c r="AC1889">
        <v>4.74193</v>
      </c>
      <c r="AD1889">
        <v>4.7602799999999998</v>
      </c>
      <c r="AE1889">
        <v>4.7645200000000001</v>
      </c>
      <c r="AF1889">
        <v>4.7414399999999999</v>
      </c>
      <c r="AG1889">
        <v>4.7442900000000003</v>
      </c>
      <c r="AH1889">
        <v>4.7526200000000003</v>
      </c>
      <c r="AI1889">
        <v>4.7556700000000003</v>
      </c>
      <c r="AJ1889">
        <v>4.7487300000000001</v>
      </c>
      <c r="AK1889">
        <v>4.75021</v>
      </c>
      <c r="AL1889">
        <v>4.7456800000000001</v>
      </c>
      <c r="AM1889">
        <v>4.7465700000000002</v>
      </c>
      <c r="AN1889">
        <v>4.7478499999999997</v>
      </c>
      <c r="AO1889">
        <v>4.7499200000000004</v>
      </c>
      <c r="AP1889">
        <v>4.7879399999999999</v>
      </c>
      <c r="AQ1889">
        <v>4.7938400000000003</v>
      </c>
      <c r="AR1889">
        <v>4.7637600000000004</v>
      </c>
      <c r="AS1889">
        <v>4.7801499999999999</v>
      </c>
      <c r="AT1889">
        <v>4.8192000000000004</v>
      </c>
      <c r="AU1889">
        <v>4.8378399999999999</v>
      </c>
      <c r="AV1889">
        <v>4.8642500000000002</v>
      </c>
      <c r="AW1889">
        <v>4.8928900000000004</v>
      </c>
      <c r="AX1889">
        <v>4.79298</v>
      </c>
      <c r="AY1889">
        <v>4.8117000000000001</v>
      </c>
      <c r="AZ1889">
        <v>4.7607900000000001</v>
      </c>
      <c r="BA1889">
        <v>4.7706999999999997</v>
      </c>
      <c r="BB1889">
        <v>238139</v>
      </c>
      <c r="BC1889" s="1">
        <v>1056110</v>
      </c>
      <c r="BD1889" s="1">
        <v>2297740</v>
      </c>
      <c r="BE1889" s="1">
        <v>3003050</v>
      </c>
      <c r="BF1889" s="1">
        <v>1352160</v>
      </c>
      <c r="BG1889">
        <v>858066</v>
      </c>
      <c r="BH1889" s="1">
        <v>1002890</v>
      </c>
      <c r="BI1889" s="1">
        <v>2570680</v>
      </c>
      <c r="BJ1889" s="1">
        <v>1753520</v>
      </c>
      <c r="BK1889" s="1">
        <v>1605210</v>
      </c>
      <c r="BL1889">
        <v>654710</v>
      </c>
      <c r="BM1889">
        <v>32045.599999999999</v>
      </c>
      <c r="BN1889">
        <v>64783.6</v>
      </c>
      <c r="BO1889">
        <v>220478</v>
      </c>
      <c r="BP1889">
        <v>669057</v>
      </c>
      <c r="BQ1889">
        <v>672012</v>
      </c>
      <c r="BR1889" s="1">
        <v>1638250</v>
      </c>
      <c r="BS1889" s="1">
        <v>2565150</v>
      </c>
      <c r="BT1889" s="1">
        <v>4714970</v>
      </c>
      <c r="BU1889">
        <v>628978</v>
      </c>
      <c r="BV1889" s="1">
        <v>3198060</v>
      </c>
      <c r="BW1889">
        <v>700578</v>
      </c>
      <c r="BX1889" s="1">
        <v>3727840</v>
      </c>
      <c r="BY1889">
        <v>368596</v>
      </c>
      <c r="BZ1889" s="1">
        <v>2051470</v>
      </c>
      <c r="CA1889" s="1">
        <v>2030550</v>
      </c>
      <c r="CB1889" s="1">
        <v>5622540</v>
      </c>
      <c r="CC1889">
        <v>985784</v>
      </c>
      <c r="CD1889" s="1">
        <v>2856130</v>
      </c>
      <c r="CE1889" s="1">
        <v>1179230</v>
      </c>
      <c r="CF1889" s="1">
        <v>2012040</v>
      </c>
      <c r="CG1889">
        <v>198133</v>
      </c>
      <c r="CH1889">
        <v>395784</v>
      </c>
      <c r="CI1889" s="1">
        <v>6976340</v>
      </c>
      <c r="CJ1889" s="1">
        <v>3962230</v>
      </c>
      <c r="CK1889" s="1">
        <v>15077800</v>
      </c>
      <c r="CL1889" s="1">
        <v>35443000</v>
      </c>
      <c r="CM1889" s="1">
        <v>18201500</v>
      </c>
      <c r="CN1889" s="1">
        <v>21608000</v>
      </c>
    </row>
    <row r="1890" spans="1:92" x14ac:dyDescent="0.25">
      <c r="A1890">
        <v>5174</v>
      </c>
      <c r="B1890">
        <v>5.15</v>
      </c>
      <c r="C1890">
        <v>5.09</v>
      </c>
      <c r="D1890">
        <v>5.12</v>
      </c>
      <c r="E1890">
        <v>5.2</v>
      </c>
      <c r="F1890">
        <v>5.13</v>
      </c>
      <c r="G1890">
        <v>5.12</v>
      </c>
      <c r="H1890">
        <v>5.13</v>
      </c>
      <c r="I1890">
        <v>5.13</v>
      </c>
      <c r="J1890">
        <v>5.13</v>
      </c>
      <c r="K1890">
        <v>5.12</v>
      </c>
      <c r="L1890">
        <v>5.13</v>
      </c>
      <c r="M1890">
        <v>5.09</v>
      </c>
      <c r="N1890">
        <v>5.09</v>
      </c>
      <c r="O1890">
        <v>4.7168200000000002</v>
      </c>
      <c r="P1890">
        <v>4.7143800000000002</v>
      </c>
      <c r="Q1890">
        <v>4.7237299999999998</v>
      </c>
      <c r="R1890">
        <v>4.73245</v>
      </c>
      <c r="S1890">
        <v>4.7365399999999998</v>
      </c>
      <c r="T1890">
        <v>4.7376300000000002</v>
      </c>
      <c r="U1890">
        <v>4.7367800000000004</v>
      </c>
      <c r="V1890">
        <v>4.73428</v>
      </c>
      <c r="W1890">
        <v>4.7337800000000003</v>
      </c>
      <c r="X1890">
        <v>4.7275700000000001</v>
      </c>
      <c r="Y1890">
        <v>4.7192499999999997</v>
      </c>
      <c r="Z1890">
        <v>4.7491599999999998</v>
      </c>
      <c r="AA1890">
        <v>4.75962</v>
      </c>
      <c r="AB1890">
        <v>4.7289199999999996</v>
      </c>
      <c r="AC1890">
        <v>4.73576</v>
      </c>
      <c r="AD1890">
        <v>4.7543600000000001</v>
      </c>
      <c r="AE1890">
        <v>4.7589800000000002</v>
      </c>
      <c r="AF1890">
        <v>4.7338500000000003</v>
      </c>
      <c r="AG1890">
        <v>4.7374700000000001</v>
      </c>
      <c r="AH1890">
        <v>4.7461500000000001</v>
      </c>
      <c r="AI1890">
        <v>4.7494500000000004</v>
      </c>
      <c r="AJ1890">
        <v>4.7418399999999998</v>
      </c>
      <c r="AK1890">
        <v>4.7435299999999998</v>
      </c>
      <c r="AL1890">
        <v>4.7382099999999996</v>
      </c>
      <c r="AM1890">
        <v>4.7393299999999998</v>
      </c>
      <c r="AN1890">
        <v>4.7408099999999997</v>
      </c>
      <c r="AO1890">
        <v>4.7433899999999998</v>
      </c>
      <c r="AP1890">
        <v>4.7833699999999997</v>
      </c>
      <c r="AQ1890">
        <v>4.7894399999999999</v>
      </c>
      <c r="AR1890">
        <v>4.7587200000000003</v>
      </c>
      <c r="AS1890">
        <v>4.7760600000000002</v>
      </c>
      <c r="AT1890">
        <v>4.81656</v>
      </c>
      <c r="AU1890">
        <v>4.8355699999999997</v>
      </c>
      <c r="AV1890">
        <v>4.8618899999999998</v>
      </c>
      <c r="AW1890">
        <v>4.8909700000000003</v>
      </c>
      <c r="AX1890">
        <v>4.78857</v>
      </c>
      <c r="AY1890">
        <v>4.8073199999999998</v>
      </c>
      <c r="AZ1890">
        <v>4.7547300000000003</v>
      </c>
      <c r="BA1890">
        <v>4.7653100000000004</v>
      </c>
      <c r="BB1890">
        <v>232615</v>
      </c>
      <c r="BC1890" s="1">
        <v>1045520</v>
      </c>
      <c r="BD1890" s="1">
        <v>2278080</v>
      </c>
      <c r="BE1890" s="1">
        <v>2982890</v>
      </c>
      <c r="BF1890" s="1">
        <v>1341070</v>
      </c>
      <c r="BG1890">
        <v>850733</v>
      </c>
      <c r="BH1890">
        <v>994502</v>
      </c>
      <c r="BI1890" s="1">
        <v>2543560</v>
      </c>
      <c r="BJ1890" s="1">
        <v>1735080</v>
      </c>
      <c r="BK1890" s="1">
        <v>1591270</v>
      </c>
      <c r="BL1890">
        <v>648438</v>
      </c>
      <c r="BM1890">
        <v>30518.799999999999</v>
      </c>
      <c r="BN1890">
        <v>62326.7</v>
      </c>
      <c r="BO1890">
        <v>211376</v>
      </c>
      <c r="BP1890">
        <v>647536</v>
      </c>
      <c r="BQ1890">
        <v>653082</v>
      </c>
      <c r="BR1890" s="1">
        <v>1595950</v>
      </c>
      <c r="BS1890" s="1">
        <v>2533320</v>
      </c>
      <c r="BT1890" s="1">
        <v>4615730</v>
      </c>
      <c r="BU1890">
        <v>616749</v>
      </c>
      <c r="BV1890" s="1">
        <v>3151310</v>
      </c>
      <c r="BW1890">
        <v>693767</v>
      </c>
      <c r="BX1890" s="1">
        <v>3692810</v>
      </c>
      <c r="BY1890">
        <v>364694</v>
      </c>
      <c r="BZ1890" s="1">
        <v>2030460</v>
      </c>
      <c r="CA1890" s="1">
        <v>1999330</v>
      </c>
      <c r="CB1890" s="1">
        <v>5542720</v>
      </c>
      <c r="CC1890">
        <v>964122</v>
      </c>
      <c r="CD1890" s="1">
        <v>2802330</v>
      </c>
      <c r="CE1890" s="1">
        <v>1142890</v>
      </c>
      <c r="CF1890" s="1">
        <v>1957240</v>
      </c>
      <c r="CG1890">
        <v>191535</v>
      </c>
      <c r="CH1890">
        <v>386608</v>
      </c>
      <c r="CI1890" s="1">
        <v>6832430</v>
      </c>
      <c r="CJ1890" s="1">
        <v>3840980</v>
      </c>
      <c r="CK1890" s="1">
        <v>14693200</v>
      </c>
      <c r="CL1890" s="1">
        <v>34849600</v>
      </c>
      <c r="CM1890" s="1">
        <v>18008300</v>
      </c>
      <c r="CN1890" s="1">
        <v>21266600</v>
      </c>
    </row>
    <row r="1891" spans="1:92" x14ac:dyDescent="0.25">
      <c r="A1891">
        <v>5175</v>
      </c>
      <c r="B1891">
        <v>5.15</v>
      </c>
      <c r="C1891">
        <v>5.09</v>
      </c>
      <c r="D1891">
        <v>5.12</v>
      </c>
      <c r="E1891">
        <v>5.2</v>
      </c>
      <c r="F1891">
        <v>5.13</v>
      </c>
      <c r="G1891">
        <v>5.12</v>
      </c>
      <c r="H1891">
        <v>5.13</v>
      </c>
      <c r="I1891">
        <v>5.13</v>
      </c>
      <c r="J1891">
        <v>5.13</v>
      </c>
      <c r="K1891">
        <v>5.12</v>
      </c>
      <c r="L1891">
        <v>5.13</v>
      </c>
      <c r="M1891">
        <v>5.09</v>
      </c>
      <c r="N1891">
        <v>5.09</v>
      </c>
      <c r="O1891">
        <v>4.71488</v>
      </c>
      <c r="P1891">
        <v>4.71394</v>
      </c>
      <c r="Q1891">
        <v>4.7191099999999997</v>
      </c>
      <c r="R1891">
        <v>4.7245999999999997</v>
      </c>
      <c r="S1891">
        <v>4.7274200000000004</v>
      </c>
      <c r="T1891">
        <v>4.7278099999999998</v>
      </c>
      <c r="U1891">
        <v>4.7264299999999997</v>
      </c>
      <c r="V1891">
        <v>4.7231100000000001</v>
      </c>
      <c r="W1891">
        <v>4.72349</v>
      </c>
      <c r="X1891">
        <v>4.7203499999999998</v>
      </c>
      <c r="Y1891">
        <v>4.7159300000000002</v>
      </c>
      <c r="Z1891">
        <v>4.7438700000000003</v>
      </c>
      <c r="AA1891">
        <v>4.7548399999999997</v>
      </c>
      <c r="AB1891">
        <v>4.7227499999999996</v>
      </c>
      <c r="AC1891">
        <v>4.7286999999999999</v>
      </c>
      <c r="AD1891">
        <v>4.7480099999999998</v>
      </c>
      <c r="AE1891">
        <v>4.7527200000000001</v>
      </c>
      <c r="AF1891">
        <v>4.7256799999999997</v>
      </c>
      <c r="AG1891">
        <v>4.7290200000000002</v>
      </c>
      <c r="AH1891">
        <v>4.7381200000000003</v>
      </c>
      <c r="AI1891">
        <v>4.7417400000000001</v>
      </c>
      <c r="AJ1891">
        <v>4.7325499999999998</v>
      </c>
      <c r="AK1891">
        <v>4.73447</v>
      </c>
      <c r="AL1891">
        <v>4.7280499999999996</v>
      </c>
      <c r="AM1891">
        <v>4.7293200000000004</v>
      </c>
      <c r="AN1891">
        <v>4.7307899999999998</v>
      </c>
      <c r="AO1891">
        <v>4.7338300000000002</v>
      </c>
      <c r="AP1891">
        <v>4.7778299999999998</v>
      </c>
      <c r="AQ1891">
        <v>4.7842700000000002</v>
      </c>
      <c r="AR1891">
        <v>4.7529199999999996</v>
      </c>
      <c r="AS1891">
        <v>4.77156</v>
      </c>
      <c r="AT1891">
        <v>4.81372</v>
      </c>
      <c r="AU1891">
        <v>4.8330399999999996</v>
      </c>
      <c r="AV1891">
        <v>4.8592000000000004</v>
      </c>
      <c r="AW1891">
        <v>4.8888699999999998</v>
      </c>
      <c r="AX1891">
        <v>4.7836100000000004</v>
      </c>
      <c r="AY1891">
        <v>4.8021399999999996</v>
      </c>
      <c r="AZ1891">
        <v>4.74735</v>
      </c>
      <c r="BA1891">
        <v>4.7589300000000003</v>
      </c>
      <c r="BB1891">
        <v>231744</v>
      </c>
      <c r="BC1891" s="1">
        <v>1045160</v>
      </c>
      <c r="BD1891" s="1">
        <v>2269250</v>
      </c>
      <c r="BE1891" s="1">
        <v>2963030</v>
      </c>
      <c r="BF1891" s="1">
        <v>1327590</v>
      </c>
      <c r="BG1891">
        <v>841127</v>
      </c>
      <c r="BH1891">
        <v>983380</v>
      </c>
      <c r="BI1891" s="1">
        <v>2508850</v>
      </c>
      <c r="BJ1891" s="1">
        <v>1712070</v>
      </c>
      <c r="BK1891" s="1">
        <v>1580350</v>
      </c>
      <c r="BL1891">
        <v>646627</v>
      </c>
      <c r="BM1891">
        <v>28967.7</v>
      </c>
      <c r="BN1891">
        <v>59729.2</v>
      </c>
      <c r="BO1891">
        <v>204086</v>
      </c>
      <c r="BP1891">
        <v>622929</v>
      </c>
      <c r="BQ1891">
        <v>632775</v>
      </c>
      <c r="BR1891" s="1">
        <v>1548100</v>
      </c>
      <c r="BS1891" s="1">
        <v>2499050</v>
      </c>
      <c r="BT1891" s="1">
        <v>4492890</v>
      </c>
      <c r="BU1891">
        <v>601553</v>
      </c>
      <c r="BV1891" s="1">
        <v>3093420</v>
      </c>
      <c r="BW1891">
        <v>684590</v>
      </c>
      <c r="BX1891" s="1">
        <v>3645250</v>
      </c>
      <c r="BY1891">
        <v>359386</v>
      </c>
      <c r="BZ1891" s="1">
        <v>2001390</v>
      </c>
      <c r="CA1891" s="1">
        <v>1954880</v>
      </c>
      <c r="CB1891" s="1">
        <v>5425760</v>
      </c>
      <c r="CC1891">
        <v>937825</v>
      </c>
      <c r="CD1891" s="1">
        <v>2739190</v>
      </c>
      <c r="CE1891" s="1">
        <v>1101120</v>
      </c>
      <c r="CF1891" s="1">
        <v>1896950</v>
      </c>
      <c r="CG1891">
        <v>184422</v>
      </c>
      <c r="CH1891">
        <v>376376</v>
      </c>
      <c r="CI1891" s="1">
        <v>6668530</v>
      </c>
      <c r="CJ1891" s="1">
        <v>3708610</v>
      </c>
      <c r="CK1891" s="1">
        <v>14261100</v>
      </c>
      <c r="CL1891" s="1">
        <v>34148300</v>
      </c>
      <c r="CM1891" s="1">
        <v>17773000</v>
      </c>
      <c r="CN1891" s="1">
        <v>20861800</v>
      </c>
    </row>
    <row r="1892" spans="1:92" x14ac:dyDescent="0.25">
      <c r="A1892">
        <v>5176</v>
      </c>
      <c r="B1892">
        <v>5.15</v>
      </c>
      <c r="C1892">
        <v>5.09</v>
      </c>
      <c r="D1892">
        <v>5.12</v>
      </c>
      <c r="E1892">
        <v>5.2</v>
      </c>
      <c r="F1892">
        <v>5.13</v>
      </c>
      <c r="G1892">
        <v>5.12</v>
      </c>
      <c r="H1892">
        <v>5.13</v>
      </c>
      <c r="I1892">
        <v>5.13</v>
      </c>
      <c r="J1892">
        <v>5.13</v>
      </c>
      <c r="K1892">
        <v>5.12</v>
      </c>
      <c r="L1892">
        <v>5.13</v>
      </c>
      <c r="M1892">
        <v>5.09</v>
      </c>
      <c r="N1892">
        <v>5.09</v>
      </c>
      <c r="O1892">
        <v>4.71699</v>
      </c>
      <c r="P1892">
        <v>4.7172599999999996</v>
      </c>
      <c r="Q1892">
        <v>4.7183000000000002</v>
      </c>
      <c r="R1892">
        <v>4.7196699999999998</v>
      </c>
      <c r="S1892">
        <v>4.7201199999999996</v>
      </c>
      <c r="T1892">
        <v>4.7192400000000001</v>
      </c>
      <c r="U1892">
        <v>4.7170500000000004</v>
      </c>
      <c r="V1892">
        <v>4.7124600000000001</v>
      </c>
      <c r="W1892">
        <v>4.7146800000000004</v>
      </c>
      <c r="X1892">
        <v>4.7167000000000003</v>
      </c>
      <c r="Y1892">
        <v>4.7167399999999997</v>
      </c>
      <c r="Z1892">
        <v>4.7407500000000002</v>
      </c>
      <c r="AA1892">
        <v>4.7509199999999998</v>
      </c>
      <c r="AB1892">
        <v>4.7208300000000003</v>
      </c>
      <c r="AC1892">
        <v>4.7241799999999996</v>
      </c>
      <c r="AD1892">
        <v>4.7434500000000002</v>
      </c>
      <c r="AE1892">
        <v>4.7477299999999998</v>
      </c>
      <c r="AF1892">
        <v>4.72044</v>
      </c>
      <c r="AG1892">
        <v>4.7229400000000004</v>
      </c>
      <c r="AH1892">
        <v>4.7311500000000004</v>
      </c>
      <c r="AI1892">
        <v>4.7348299999999997</v>
      </c>
      <c r="AJ1892">
        <v>4.7243599999999999</v>
      </c>
      <c r="AK1892">
        <v>4.7264299999999997</v>
      </c>
      <c r="AL1892">
        <v>4.7188699999999999</v>
      </c>
      <c r="AM1892">
        <v>4.7202900000000003</v>
      </c>
      <c r="AN1892">
        <v>4.7212699999999996</v>
      </c>
      <c r="AO1892">
        <v>4.7247199999999996</v>
      </c>
      <c r="AP1892">
        <v>4.7729200000000001</v>
      </c>
      <c r="AQ1892">
        <v>4.7797299999999998</v>
      </c>
      <c r="AR1892">
        <v>4.7482800000000003</v>
      </c>
      <c r="AS1892">
        <v>4.7675900000000002</v>
      </c>
      <c r="AT1892">
        <v>4.8113900000000003</v>
      </c>
      <c r="AU1892">
        <v>4.83087</v>
      </c>
      <c r="AV1892">
        <v>4.8569000000000004</v>
      </c>
      <c r="AW1892">
        <v>4.8869999999999996</v>
      </c>
      <c r="AX1892">
        <v>4.7791499999999996</v>
      </c>
      <c r="AY1892">
        <v>4.7977100000000004</v>
      </c>
      <c r="AZ1892">
        <v>4.7404299999999999</v>
      </c>
      <c r="BA1892">
        <v>4.7530400000000004</v>
      </c>
      <c r="BB1892">
        <v>232689</v>
      </c>
      <c r="BC1892" s="1">
        <v>1047820</v>
      </c>
      <c r="BD1892" s="1">
        <v>2267700</v>
      </c>
      <c r="BE1892" s="1">
        <v>2950570</v>
      </c>
      <c r="BF1892" s="1">
        <v>1316800</v>
      </c>
      <c r="BG1892">
        <v>832744</v>
      </c>
      <c r="BH1892">
        <v>973293</v>
      </c>
      <c r="BI1892" s="1">
        <v>2475760</v>
      </c>
      <c r="BJ1892" s="1">
        <v>1692360</v>
      </c>
      <c r="BK1892" s="1">
        <v>1574830</v>
      </c>
      <c r="BL1892">
        <v>647072</v>
      </c>
      <c r="BM1892">
        <v>28055</v>
      </c>
      <c r="BN1892">
        <v>57596.6</v>
      </c>
      <c r="BO1892">
        <v>201819</v>
      </c>
      <c r="BP1892">
        <v>607189</v>
      </c>
      <c r="BQ1892">
        <v>618216</v>
      </c>
      <c r="BR1892" s="1">
        <v>1510060</v>
      </c>
      <c r="BS1892" s="1">
        <v>2477090</v>
      </c>
      <c r="BT1892" s="1">
        <v>4404580</v>
      </c>
      <c r="BU1892">
        <v>588381</v>
      </c>
      <c r="BV1892" s="1">
        <v>3041490</v>
      </c>
      <c r="BW1892">
        <v>676492</v>
      </c>
      <c r="BX1892" s="1">
        <v>3603060</v>
      </c>
      <c r="BY1892">
        <v>354588</v>
      </c>
      <c r="BZ1892" s="1">
        <v>1975160</v>
      </c>
      <c r="CA1892" s="1">
        <v>1912630</v>
      </c>
      <c r="CB1892" s="1">
        <v>5314460</v>
      </c>
      <c r="CC1892">
        <v>914587</v>
      </c>
      <c r="CD1892" s="1">
        <v>2683780</v>
      </c>
      <c r="CE1892" s="1">
        <v>1067720</v>
      </c>
      <c r="CF1892" s="1">
        <v>1843830</v>
      </c>
      <c r="CG1892">
        <v>178592</v>
      </c>
      <c r="CH1892">
        <v>367580</v>
      </c>
      <c r="CI1892" s="1">
        <v>6528100</v>
      </c>
      <c r="CJ1892" s="1">
        <v>3590850</v>
      </c>
      <c r="CK1892" s="1">
        <v>13871800</v>
      </c>
      <c r="CL1892" s="1">
        <v>33549200</v>
      </c>
      <c r="CM1892" s="1">
        <v>17552200</v>
      </c>
      <c r="CN1892" s="1">
        <v>20487900</v>
      </c>
    </row>
    <row r="1893" spans="1:92" x14ac:dyDescent="0.25">
      <c r="A1893">
        <v>5177</v>
      </c>
      <c r="B1893">
        <v>5.15</v>
      </c>
      <c r="C1893">
        <v>5.09</v>
      </c>
      <c r="D1893">
        <v>5.12</v>
      </c>
      <c r="E1893">
        <v>5.2</v>
      </c>
      <c r="F1893">
        <v>5.13</v>
      </c>
      <c r="G1893">
        <v>5.12</v>
      </c>
      <c r="H1893">
        <v>5.13</v>
      </c>
      <c r="I1893">
        <v>5.13</v>
      </c>
      <c r="J1893">
        <v>5.13</v>
      </c>
      <c r="K1893">
        <v>5.12</v>
      </c>
      <c r="L1893">
        <v>5.13</v>
      </c>
      <c r="M1893">
        <v>5.09</v>
      </c>
      <c r="N1893">
        <v>5.09</v>
      </c>
      <c r="O1893">
        <v>4.7130599999999996</v>
      </c>
      <c r="P1893">
        <v>4.7133200000000004</v>
      </c>
      <c r="Q1893">
        <v>4.7139899999999999</v>
      </c>
      <c r="R1893">
        <v>4.7145900000000003</v>
      </c>
      <c r="S1893">
        <v>4.7142499999999998</v>
      </c>
      <c r="T1893">
        <v>4.7131400000000001</v>
      </c>
      <c r="U1893">
        <v>4.7110799999999999</v>
      </c>
      <c r="V1893">
        <v>4.7071100000000001</v>
      </c>
      <c r="W1893">
        <v>4.7091500000000002</v>
      </c>
      <c r="X1893">
        <v>4.7120600000000001</v>
      </c>
      <c r="Y1893">
        <v>4.71272</v>
      </c>
      <c r="Z1893">
        <v>4.7380500000000003</v>
      </c>
      <c r="AA1893">
        <v>4.7476700000000003</v>
      </c>
      <c r="AB1893">
        <v>4.7182500000000003</v>
      </c>
      <c r="AC1893">
        <v>4.7211600000000002</v>
      </c>
      <c r="AD1893">
        <v>4.7393900000000002</v>
      </c>
      <c r="AE1893">
        <v>4.7435600000000004</v>
      </c>
      <c r="AF1893">
        <v>4.7153799999999997</v>
      </c>
      <c r="AG1893">
        <v>4.7178699999999996</v>
      </c>
      <c r="AH1893">
        <v>4.7248799999999997</v>
      </c>
      <c r="AI1893">
        <v>4.7284199999999998</v>
      </c>
      <c r="AJ1893">
        <v>4.7178500000000003</v>
      </c>
      <c r="AK1893">
        <v>4.7197800000000001</v>
      </c>
      <c r="AL1893">
        <v>4.7126299999999999</v>
      </c>
      <c r="AM1893">
        <v>4.7138799999999996</v>
      </c>
      <c r="AN1893">
        <v>4.7143300000000004</v>
      </c>
      <c r="AO1893">
        <v>4.7173699999999998</v>
      </c>
      <c r="AP1893">
        <v>4.7684600000000001</v>
      </c>
      <c r="AQ1893">
        <v>4.7754700000000003</v>
      </c>
      <c r="AR1893">
        <v>4.7442200000000003</v>
      </c>
      <c r="AS1893">
        <v>4.7639399999999998</v>
      </c>
      <c r="AT1893">
        <v>4.8093399999999997</v>
      </c>
      <c r="AU1893">
        <v>4.8288799999999998</v>
      </c>
      <c r="AV1893">
        <v>4.8547900000000004</v>
      </c>
      <c r="AW1893">
        <v>4.8852500000000001</v>
      </c>
      <c r="AX1893">
        <v>4.7748999999999997</v>
      </c>
      <c r="AY1893">
        <v>4.79366</v>
      </c>
      <c r="AZ1893">
        <v>4.7338899999999997</v>
      </c>
      <c r="BA1893">
        <v>4.7472799999999999</v>
      </c>
      <c r="BB1893">
        <v>230925</v>
      </c>
      <c r="BC1893" s="1">
        <v>1044660</v>
      </c>
      <c r="BD1893" s="1">
        <v>2259450</v>
      </c>
      <c r="BE1893" s="1">
        <v>2937720</v>
      </c>
      <c r="BF1893" s="1">
        <v>1308130</v>
      </c>
      <c r="BG1893">
        <v>826778</v>
      </c>
      <c r="BH1893">
        <v>966875</v>
      </c>
      <c r="BI1893" s="1">
        <v>2459130</v>
      </c>
      <c r="BJ1893" s="1">
        <v>1679990</v>
      </c>
      <c r="BK1893" s="1">
        <v>1567810</v>
      </c>
      <c r="BL1893">
        <v>644876</v>
      </c>
      <c r="BM1893">
        <v>27264.3</v>
      </c>
      <c r="BN1893">
        <v>55828.7</v>
      </c>
      <c r="BO1893">
        <v>198775</v>
      </c>
      <c r="BP1893">
        <v>596653</v>
      </c>
      <c r="BQ1893">
        <v>605227</v>
      </c>
      <c r="BR1893" s="1">
        <v>1478170</v>
      </c>
      <c r="BS1893" s="1">
        <v>2455830</v>
      </c>
      <c r="BT1893" s="1">
        <v>4330830</v>
      </c>
      <c r="BU1893">
        <v>576519</v>
      </c>
      <c r="BV1893" s="1">
        <v>2993290</v>
      </c>
      <c r="BW1893">
        <v>670054</v>
      </c>
      <c r="BX1893" s="1">
        <v>3568140</v>
      </c>
      <c r="BY1893">
        <v>351333</v>
      </c>
      <c r="BZ1893" s="1">
        <v>1956550</v>
      </c>
      <c r="CA1893" s="1">
        <v>1881860</v>
      </c>
      <c r="CB1893" s="1">
        <v>5224520</v>
      </c>
      <c r="CC1893">
        <v>893442</v>
      </c>
      <c r="CD1893" s="1">
        <v>2631770</v>
      </c>
      <c r="CE1893" s="1">
        <v>1038510</v>
      </c>
      <c r="CF1893" s="1">
        <v>1794910</v>
      </c>
      <c r="CG1893">
        <v>173458</v>
      </c>
      <c r="CH1893">
        <v>359520</v>
      </c>
      <c r="CI1893" s="1">
        <v>6399110</v>
      </c>
      <c r="CJ1893" s="1">
        <v>3480790</v>
      </c>
      <c r="CK1893" s="1">
        <v>13501800</v>
      </c>
      <c r="CL1893" s="1">
        <v>32999600</v>
      </c>
      <c r="CM1893" s="1">
        <v>17343700</v>
      </c>
      <c r="CN1893" s="1">
        <v>20123200</v>
      </c>
    </row>
    <row r="1894" spans="1:92" x14ac:dyDescent="0.25">
      <c r="A1894">
        <v>5178</v>
      </c>
      <c r="B1894">
        <v>5.15</v>
      </c>
      <c r="C1894">
        <v>5.09</v>
      </c>
      <c r="D1894">
        <v>5.12</v>
      </c>
      <c r="E1894">
        <v>5.2</v>
      </c>
      <c r="F1894">
        <v>5.13</v>
      </c>
      <c r="G1894">
        <v>5.12</v>
      </c>
      <c r="H1894">
        <v>5.13</v>
      </c>
      <c r="I1894">
        <v>5.13</v>
      </c>
      <c r="J1894">
        <v>5.13</v>
      </c>
      <c r="K1894">
        <v>5.12</v>
      </c>
      <c r="L1894">
        <v>5.13</v>
      </c>
      <c r="M1894">
        <v>5.09</v>
      </c>
      <c r="N1894">
        <v>5.09</v>
      </c>
      <c r="O1894">
        <v>4.70756</v>
      </c>
      <c r="P1894">
        <v>4.7078499999999996</v>
      </c>
      <c r="Q1894">
        <v>4.7084700000000002</v>
      </c>
      <c r="R1894">
        <v>4.7089999999999996</v>
      </c>
      <c r="S1894">
        <v>4.7083599999999999</v>
      </c>
      <c r="T1894">
        <v>4.70716</v>
      </c>
      <c r="U1894">
        <v>4.7050700000000001</v>
      </c>
      <c r="V1894">
        <v>4.7009800000000004</v>
      </c>
      <c r="W1894">
        <v>4.7032400000000001</v>
      </c>
      <c r="X1894">
        <v>4.7064000000000004</v>
      </c>
      <c r="Y1894">
        <v>4.7071899999999998</v>
      </c>
      <c r="Z1894">
        <v>4.7349500000000004</v>
      </c>
      <c r="AA1894">
        <v>4.74472</v>
      </c>
      <c r="AB1894">
        <v>4.7144199999999996</v>
      </c>
      <c r="AC1894">
        <v>4.7180299999999997</v>
      </c>
      <c r="AD1894">
        <v>4.7352499999999997</v>
      </c>
      <c r="AE1894">
        <v>4.7395800000000001</v>
      </c>
      <c r="AF1894">
        <v>4.7099000000000002</v>
      </c>
      <c r="AG1894">
        <v>4.7126900000000003</v>
      </c>
      <c r="AH1894">
        <v>4.7190500000000002</v>
      </c>
      <c r="AI1894">
        <v>4.72255</v>
      </c>
      <c r="AJ1894">
        <v>4.7119600000000004</v>
      </c>
      <c r="AK1894">
        <v>4.7139199999999999</v>
      </c>
      <c r="AL1894">
        <v>4.7067100000000002</v>
      </c>
      <c r="AM1894">
        <v>4.7080099999999998</v>
      </c>
      <c r="AN1894">
        <v>4.7085600000000003</v>
      </c>
      <c r="AO1894">
        <v>4.7116699999999998</v>
      </c>
      <c r="AP1894">
        <v>4.7642800000000003</v>
      </c>
      <c r="AQ1894">
        <v>4.7713799999999997</v>
      </c>
      <c r="AR1894">
        <v>4.74031</v>
      </c>
      <c r="AS1894">
        <v>4.7604699999999998</v>
      </c>
      <c r="AT1894">
        <v>4.8073800000000002</v>
      </c>
      <c r="AU1894">
        <v>4.8269799999999998</v>
      </c>
      <c r="AV1894">
        <v>4.85276</v>
      </c>
      <c r="AW1894">
        <v>4.8835699999999997</v>
      </c>
      <c r="AX1894">
        <v>4.77074</v>
      </c>
      <c r="AY1894">
        <v>4.7897299999999996</v>
      </c>
      <c r="AZ1894">
        <v>4.7279600000000004</v>
      </c>
      <c r="BA1894">
        <v>4.7416900000000002</v>
      </c>
      <c r="BB1894">
        <v>228458</v>
      </c>
      <c r="BC1894" s="1">
        <v>1040280</v>
      </c>
      <c r="BD1894" s="1">
        <v>2248890</v>
      </c>
      <c r="BE1894" s="1">
        <v>2923570</v>
      </c>
      <c r="BF1894" s="1">
        <v>1299410</v>
      </c>
      <c r="BG1894">
        <v>820928</v>
      </c>
      <c r="BH1894">
        <v>960408</v>
      </c>
      <c r="BI1894" s="1">
        <v>2440100</v>
      </c>
      <c r="BJ1894" s="1">
        <v>1666770</v>
      </c>
      <c r="BK1894" s="1">
        <v>1559250</v>
      </c>
      <c r="BL1894">
        <v>641859</v>
      </c>
      <c r="BM1894">
        <v>26357</v>
      </c>
      <c r="BN1894">
        <v>54224</v>
      </c>
      <c r="BO1894">
        <v>194243</v>
      </c>
      <c r="BP1894">
        <v>585758</v>
      </c>
      <c r="BQ1894">
        <v>592006</v>
      </c>
      <c r="BR1894" s="1">
        <v>1447760</v>
      </c>
      <c r="BS1894" s="1">
        <v>2432840</v>
      </c>
      <c r="BT1894" s="1">
        <v>4255460</v>
      </c>
      <c r="BU1894">
        <v>565499</v>
      </c>
      <c r="BV1894" s="1">
        <v>2949200</v>
      </c>
      <c r="BW1894">
        <v>664237</v>
      </c>
      <c r="BX1894" s="1">
        <v>3537390</v>
      </c>
      <c r="BY1894">
        <v>348239</v>
      </c>
      <c r="BZ1894" s="1">
        <v>1939530</v>
      </c>
      <c r="CA1894" s="1">
        <v>1856300</v>
      </c>
      <c r="CB1894" s="1">
        <v>5154950</v>
      </c>
      <c r="CC1894">
        <v>873594</v>
      </c>
      <c r="CD1894" s="1">
        <v>2581850</v>
      </c>
      <c r="CE1894" s="1">
        <v>1010340</v>
      </c>
      <c r="CF1894" s="1">
        <v>1748390</v>
      </c>
      <c r="CG1894">
        <v>168557</v>
      </c>
      <c r="CH1894">
        <v>351835</v>
      </c>
      <c r="CI1894" s="1">
        <v>6275190</v>
      </c>
      <c r="CJ1894" s="1">
        <v>3374800</v>
      </c>
      <c r="CK1894" s="1">
        <v>13138700</v>
      </c>
      <c r="CL1894" s="1">
        <v>32468300</v>
      </c>
      <c r="CM1894" s="1">
        <v>17154700</v>
      </c>
      <c r="CN1894" s="1">
        <v>19768500</v>
      </c>
    </row>
    <row r="1895" spans="1:92" x14ac:dyDescent="0.25">
      <c r="A1895">
        <v>5179</v>
      </c>
      <c r="B1895">
        <v>5.15</v>
      </c>
      <c r="C1895">
        <v>5.09</v>
      </c>
      <c r="D1895">
        <v>5.12</v>
      </c>
      <c r="E1895">
        <v>5.2</v>
      </c>
      <c r="F1895">
        <v>5.13</v>
      </c>
      <c r="G1895">
        <v>5.12</v>
      </c>
      <c r="H1895">
        <v>5.13</v>
      </c>
      <c r="I1895">
        <v>5.13</v>
      </c>
      <c r="J1895">
        <v>5.13</v>
      </c>
      <c r="K1895">
        <v>5.12</v>
      </c>
      <c r="L1895">
        <v>5.13</v>
      </c>
      <c r="M1895">
        <v>5.09</v>
      </c>
      <c r="N1895">
        <v>5.09</v>
      </c>
      <c r="O1895">
        <v>4.6746499999999997</v>
      </c>
      <c r="P1895">
        <v>4.6813700000000003</v>
      </c>
      <c r="Q1895">
        <v>4.6903899999999998</v>
      </c>
      <c r="R1895">
        <v>4.6978799999999996</v>
      </c>
      <c r="S1895">
        <v>4.6988899999999996</v>
      </c>
      <c r="T1895">
        <v>4.6982600000000003</v>
      </c>
      <c r="U1895">
        <v>4.6960800000000003</v>
      </c>
      <c r="V1895">
        <v>4.6914300000000004</v>
      </c>
      <c r="W1895">
        <v>4.6905599999999996</v>
      </c>
      <c r="X1895">
        <v>4.6812699999999996</v>
      </c>
      <c r="Y1895">
        <v>4.6666699999999999</v>
      </c>
      <c r="Z1895">
        <v>4.72987</v>
      </c>
      <c r="AA1895">
        <v>4.7417699999999998</v>
      </c>
      <c r="AB1895">
        <v>4.7053900000000004</v>
      </c>
      <c r="AC1895">
        <v>4.7138299999999997</v>
      </c>
      <c r="AD1895">
        <v>4.7300700000000004</v>
      </c>
      <c r="AE1895">
        <v>4.73543</v>
      </c>
      <c r="AF1895">
        <v>4.7001099999999996</v>
      </c>
      <c r="AG1895">
        <v>4.7059800000000003</v>
      </c>
      <c r="AH1895">
        <v>4.7122799999999998</v>
      </c>
      <c r="AI1895">
        <v>4.7164000000000001</v>
      </c>
      <c r="AJ1895">
        <v>4.7042099999999998</v>
      </c>
      <c r="AK1895">
        <v>4.7065900000000003</v>
      </c>
      <c r="AL1895">
        <v>4.6982100000000004</v>
      </c>
      <c r="AM1895">
        <v>4.6998499999999996</v>
      </c>
      <c r="AN1895">
        <v>4.7010399999999999</v>
      </c>
      <c r="AO1895">
        <v>4.7047600000000003</v>
      </c>
      <c r="AP1895">
        <v>4.7599400000000003</v>
      </c>
      <c r="AQ1895">
        <v>4.7673899999999998</v>
      </c>
      <c r="AR1895">
        <v>4.7354700000000003</v>
      </c>
      <c r="AS1895">
        <v>4.7571199999999996</v>
      </c>
      <c r="AT1895">
        <v>4.8052099999999998</v>
      </c>
      <c r="AU1895">
        <v>4.8251499999999998</v>
      </c>
      <c r="AV1895">
        <v>4.8507999999999996</v>
      </c>
      <c r="AW1895">
        <v>4.8819400000000002</v>
      </c>
      <c r="AX1895">
        <v>4.7666399999999998</v>
      </c>
      <c r="AY1895">
        <v>4.7858999999999998</v>
      </c>
      <c r="AZ1895">
        <v>4.7220700000000004</v>
      </c>
      <c r="BA1895">
        <v>4.7362099999999998</v>
      </c>
      <c r="BB1895">
        <v>213696</v>
      </c>
      <c r="BC1895" s="1">
        <v>1019090</v>
      </c>
      <c r="BD1895" s="1">
        <v>2214290</v>
      </c>
      <c r="BE1895" s="1">
        <v>2895450</v>
      </c>
      <c r="BF1895" s="1">
        <v>1285430</v>
      </c>
      <c r="BG1895">
        <v>812214</v>
      </c>
      <c r="BH1895">
        <v>950749</v>
      </c>
      <c r="BI1895" s="1">
        <v>2410420</v>
      </c>
      <c r="BJ1895" s="1">
        <v>1638420</v>
      </c>
      <c r="BK1895" s="1">
        <v>1521250</v>
      </c>
      <c r="BL1895">
        <v>619745</v>
      </c>
      <c r="BM1895">
        <v>24868.1</v>
      </c>
      <c r="BN1895">
        <v>52622.9</v>
      </c>
      <c r="BO1895">
        <v>183584</v>
      </c>
      <c r="BP1895">
        <v>571121</v>
      </c>
      <c r="BQ1895">
        <v>575472</v>
      </c>
      <c r="BR1895" s="1">
        <v>1416100</v>
      </c>
      <c r="BS1895" s="1">
        <v>2391790</v>
      </c>
      <c r="BT1895" s="1">
        <v>4157940</v>
      </c>
      <c r="BU1895">
        <v>552699</v>
      </c>
      <c r="BV1895" s="1">
        <v>2902980</v>
      </c>
      <c r="BW1895">
        <v>656575</v>
      </c>
      <c r="BX1895" s="1">
        <v>3498910</v>
      </c>
      <c r="BY1895">
        <v>343798</v>
      </c>
      <c r="BZ1895" s="1">
        <v>1915840</v>
      </c>
      <c r="CA1895" s="1">
        <v>1822920</v>
      </c>
      <c r="CB1895" s="1">
        <v>5070420</v>
      </c>
      <c r="CC1895">
        <v>853030</v>
      </c>
      <c r="CD1895" s="1">
        <v>2533080</v>
      </c>
      <c r="CE1895">
        <v>975513</v>
      </c>
      <c r="CF1895" s="1">
        <v>1703440</v>
      </c>
      <c r="CG1895">
        <v>163147</v>
      </c>
      <c r="CH1895">
        <v>344430</v>
      </c>
      <c r="CI1895" s="1">
        <v>6155190</v>
      </c>
      <c r="CJ1895" s="1">
        <v>3272290</v>
      </c>
      <c r="CK1895" s="1">
        <v>12781900</v>
      </c>
      <c r="CL1895" s="1">
        <v>31949800</v>
      </c>
      <c r="CM1895" s="1">
        <v>16966700</v>
      </c>
      <c r="CN1895" s="1">
        <v>19420500</v>
      </c>
    </row>
    <row r="1896" spans="1:92" x14ac:dyDescent="0.25">
      <c r="A1896">
        <v>5180</v>
      </c>
      <c r="B1896">
        <v>5.15</v>
      </c>
      <c r="C1896">
        <v>5.09</v>
      </c>
      <c r="D1896">
        <v>5.12</v>
      </c>
      <c r="E1896">
        <v>5.2</v>
      </c>
      <c r="F1896">
        <v>5.13</v>
      </c>
      <c r="G1896">
        <v>5.12</v>
      </c>
      <c r="H1896">
        <v>5.13</v>
      </c>
      <c r="I1896">
        <v>5.13</v>
      </c>
      <c r="J1896">
        <v>5.13</v>
      </c>
      <c r="K1896">
        <v>5.12</v>
      </c>
      <c r="L1896">
        <v>5.13</v>
      </c>
      <c r="M1896">
        <v>5.09</v>
      </c>
      <c r="N1896">
        <v>5.09</v>
      </c>
      <c r="O1896">
        <v>4.6719400000000002</v>
      </c>
      <c r="P1896">
        <v>4.6753200000000001</v>
      </c>
      <c r="Q1896">
        <v>4.6807100000000004</v>
      </c>
      <c r="R1896">
        <v>4.6863000000000001</v>
      </c>
      <c r="S1896">
        <v>4.6873500000000003</v>
      </c>
      <c r="T1896">
        <v>4.6866099999999999</v>
      </c>
      <c r="U1896">
        <v>4.6841200000000001</v>
      </c>
      <c r="V1896">
        <v>4.6788699999999999</v>
      </c>
      <c r="W1896">
        <v>4.6784600000000003</v>
      </c>
      <c r="X1896">
        <v>4.67347</v>
      </c>
      <c r="Y1896">
        <v>4.6683399999999997</v>
      </c>
      <c r="Z1896">
        <v>4.7239599999999999</v>
      </c>
      <c r="AA1896">
        <v>4.7382099999999996</v>
      </c>
      <c r="AB1896">
        <v>4.6961399999999998</v>
      </c>
      <c r="AC1896">
        <v>4.7069900000000002</v>
      </c>
      <c r="AD1896">
        <v>4.7236799999999999</v>
      </c>
      <c r="AE1896">
        <v>4.7300500000000003</v>
      </c>
      <c r="AF1896">
        <v>4.6883299999999997</v>
      </c>
      <c r="AG1896">
        <v>4.6952999999999996</v>
      </c>
      <c r="AH1896">
        <v>4.7033899999999997</v>
      </c>
      <c r="AI1896">
        <v>4.7082600000000001</v>
      </c>
      <c r="AJ1896">
        <v>4.6934399999999998</v>
      </c>
      <c r="AK1896">
        <v>4.6961899999999996</v>
      </c>
      <c r="AL1896">
        <v>4.6864800000000004</v>
      </c>
      <c r="AM1896">
        <v>4.6883299999999997</v>
      </c>
      <c r="AN1896">
        <v>4.6902200000000001</v>
      </c>
      <c r="AO1896">
        <v>4.6946199999999996</v>
      </c>
      <c r="AP1896">
        <v>4.7547600000000001</v>
      </c>
      <c r="AQ1896">
        <v>4.7628500000000003</v>
      </c>
      <c r="AR1896">
        <v>4.7292100000000001</v>
      </c>
      <c r="AS1896">
        <v>4.75345</v>
      </c>
      <c r="AT1896">
        <v>4.8027199999999999</v>
      </c>
      <c r="AU1896">
        <v>4.8231599999999997</v>
      </c>
      <c r="AV1896">
        <v>4.8486399999999996</v>
      </c>
      <c r="AW1896">
        <v>4.8802399999999997</v>
      </c>
      <c r="AX1896">
        <v>4.7622200000000001</v>
      </c>
      <c r="AY1896">
        <v>4.7815799999999999</v>
      </c>
      <c r="AZ1896">
        <v>4.7146299999999997</v>
      </c>
      <c r="BA1896">
        <v>4.73001</v>
      </c>
      <c r="BB1896">
        <v>212480</v>
      </c>
      <c r="BC1896" s="1">
        <v>1014250</v>
      </c>
      <c r="BD1896" s="1">
        <v>2195770</v>
      </c>
      <c r="BE1896" s="1">
        <v>2866150</v>
      </c>
      <c r="BF1896" s="1">
        <v>1268370</v>
      </c>
      <c r="BG1896">
        <v>800818</v>
      </c>
      <c r="BH1896">
        <v>937890</v>
      </c>
      <c r="BI1896" s="1">
        <v>2371390</v>
      </c>
      <c r="BJ1896" s="1">
        <v>1611350</v>
      </c>
      <c r="BK1896" s="1">
        <v>1509470</v>
      </c>
      <c r="BL1896">
        <v>620658</v>
      </c>
      <c r="BM1896">
        <v>23134.400000000001</v>
      </c>
      <c r="BN1896">
        <v>50688</v>
      </c>
      <c r="BO1896">
        <v>172651</v>
      </c>
      <c r="BP1896">
        <v>547265</v>
      </c>
      <c r="BQ1896">
        <v>555034</v>
      </c>
      <c r="BR1896" s="1">
        <v>1375000</v>
      </c>
      <c r="BS1896" s="1">
        <v>2342360</v>
      </c>
      <c r="BT1896" s="1">
        <v>4002600</v>
      </c>
      <c r="BU1896">
        <v>535882</v>
      </c>
      <c r="BV1896" s="1">
        <v>2841870</v>
      </c>
      <c r="BW1896">
        <v>645925</v>
      </c>
      <c r="BX1896" s="1">
        <v>3444310</v>
      </c>
      <c r="BY1896">
        <v>337673</v>
      </c>
      <c r="BZ1896" s="1">
        <v>1882380</v>
      </c>
      <c r="CA1896" s="1">
        <v>1774940</v>
      </c>
      <c r="CB1896" s="1">
        <v>4946520</v>
      </c>
      <c r="CC1896">
        <v>828472</v>
      </c>
      <c r="CD1896" s="1">
        <v>2477550</v>
      </c>
      <c r="CE1896">
        <v>930454</v>
      </c>
      <c r="CF1896" s="1">
        <v>1654350</v>
      </c>
      <c r="CG1896">
        <v>156911</v>
      </c>
      <c r="CH1896">
        <v>336406</v>
      </c>
      <c r="CI1896" s="1">
        <v>6023590</v>
      </c>
      <c r="CJ1896" s="1">
        <v>3165130</v>
      </c>
      <c r="CK1896" s="1">
        <v>12396400</v>
      </c>
      <c r="CL1896" s="1">
        <v>31364400</v>
      </c>
      <c r="CM1896" s="1">
        <v>16729500</v>
      </c>
      <c r="CN1896" s="1">
        <v>19027400</v>
      </c>
    </row>
    <row r="1897" spans="1:92" x14ac:dyDescent="0.25">
      <c r="A1897">
        <v>5181</v>
      </c>
      <c r="B1897">
        <v>5.15</v>
      </c>
      <c r="C1897">
        <v>5.09</v>
      </c>
      <c r="D1897">
        <v>5.12</v>
      </c>
      <c r="E1897">
        <v>5.2</v>
      </c>
      <c r="F1897">
        <v>5.13</v>
      </c>
      <c r="G1897">
        <v>5.12</v>
      </c>
      <c r="H1897">
        <v>5.13</v>
      </c>
      <c r="I1897">
        <v>5.13</v>
      </c>
      <c r="J1897">
        <v>5.13</v>
      </c>
      <c r="K1897">
        <v>5.12</v>
      </c>
      <c r="L1897">
        <v>5.13</v>
      </c>
      <c r="M1897">
        <v>5.09</v>
      </c>
      <c r="N1897">
        <v>5.09</v>
      </c>
      <c r="O1897">
        <v>4.6770199999999997</v>
      </c>
      <c r="P1897">
        <v>4.6776999999999997</v>
      </c>
      <c r="Q1897">
        <v>4.6790500000000002</v>
      </c>
      <c r="R1897">
        <v>4.6805599999999998</v>
      </c>
      <c r="S1897">
        <v>4.6803499999999998</v>
      </c>
      <c r="T1897">
        <v>4.6791600000000004</v>
      </c>
      <c r="U1897">
        <v>4.6766899999999998</v>
      </c>
      <c r="V1897">
        <v>4.6718299999999999</v>
      </c>
      <c r="W1897">
        <v>4.6733799999999999</v>
      </c>
      <c r="X1897">
        <v>4.6753499999999999</v>
      </c>
      <c r="Y1897">
        <v>4.6763700000000004</v>
      </c>
      <c r="Z1897">
        <v>4.7206799999999998</v>
      </c>
      <c r="AA1897">
        <v>4.7347700000000001</v>
      </c>
      <c r="AB1897">
        <v>4.6923500000000002</v>
      </c>
      <c r="AC1897">
        <v>4.7010800000000001</v>
      </c>
      <c r="AD1897">
        <v>4.7187000000000001</v>
      </c>
      <c r="AE1897">
        <v>4.7248400000000004</v>
      </c>
      <c r="AF1897">
        <v>4.6817900000000003</v>
      </c>
      <c r="AG1897">
        <v>4.6866399999999997</v>
      </c>
      <c r="AH1897">
        <v>4.6957500000000003</v>
      </c>
      <c r="AI1897">
        <v>4.7004400000000004</v>
      </c>
      <c r="AJ1897">
        <v>4.6854899999999997</v>
      </c>
      <c r="AK1897">
        <v>4.6880699999999997</v>
      </c>
      <c r="AL1897">
        <v>4.6787900000000002</v>
      </c>
      <c r="AM1897">
        <v>4.6804699999999997</v>
      </c>
      <c r="AN1897">
        <v>4.6818</v>
      </c>
      <c r="AO1897">
        <v>4.6858700000000004</v>
      </c>
      <c r="AP1897">
        <v>4.7499700000000002</v>
      </c>
      <c r="AQ1897">
        <v>4.7582700000000004</v>
      </c>
      <c r="AR1897">
        <v>4.72445</v>
      </c>
      <c r="AS1897">
        <v>4.7498199999999997</v>
      </c>
      <c r="AT1897">
        <v>4.8006099999999998</v>
      </c>
      <c r="AU1897">
        <v>4.8212099999999998</v>
      </c>
      <c r="AV1897">
        <v>4.8465100000000003</v>
      </c>
      <c r="AW1897">
        <v>4.88</v>
      </c>
      <c r="AX1897">
        <v>4.7577600000000002</v>
      </c>
      <c r="AY1897">
        <v>4.7772699999999997</v>
      </c>
      <c r="AZ1897">
        <v>4.70688</v>
      </c>
      <c r="BA1897">
        <v>4.7235899999999997</v>
      </c>
      <c r="BB1897">
        <v>214760</v>
      </c>
      <c r="BC1897" s="1">
        <v>1016150</v>
      </c>
      <c r="BD1897" s="1">
        <v>2192590</v>
      </c>
      <c r="BE1897" s="1">
        <v>2851620</v>
      </c>
      <c r="BF1897" s="1">
        <v>1258020</v>
      </c>
      <c r="BG1897">
        <v>793530</v>
      </c>
      <c r="BH1897">
        <v>929899</v>
      </c>
      <c r="BI1897" s="1">
        <v>2349500</v>
      </c>
      <c r="BJ1897" s="1">
        <v>1600000</v>
      </c>
      <c r="BK1897" s="1">
        <v>1512310</v>
      </c>
      <c r="BL1897">
        <v>625037</v>
      </c>
      <c r="BM1897">
        <v>22174.2</v>
      </c>
      <c r="BN1897">
        <v>48817.4</v>
      </c>
      <c r="BO1897">
        <v>168169</v>
      </c>
      <c r="BP1897">
        <v>526673</v>
      </c>
      <c r="BQ1897">
        <v>539116</v>
      </c>
      <c r="BR1897" s="1">
        <v>1335220</v>
      </c>
      <c r="BS1897" s="1">
        <v>2314930</v>
      </c>
      <c r="BT1897" s="1">
        <v>3876750</v>
      </c>
      <c r="BU1897">
        <v>521445</v>
      </c>
      <c r="BV1897" s="1">
        <v>2783120</v>
      </c>
      <c r="BW1897">
        <v>638065</v>
      </c>
      <c r="BX1897" s="1">
        <v>3401700</v>
      </c>
      <c r="BY1897">
        <v>333656</v>
      </c>
      <c r="BZ1897" s="1">
        <v>1859550</v>
      </c>
      <c r="CA1897" s="1">
        <v>1737630</v>
      </c>
      <c r="CB1897" s="1">
        <v>4839550</v>
      </c>
      <c r="CC1897">
        <v>805786</v>
      </c>
      <c r="CD1897" s="1">
        <v>2421670</v>
      </c>
      <c r="CE1897">
        <v>896145</v>
      </c>
      <c r="CF1897" s="1">
        <v>1605670</v>
      </c>
      <c r="CG1897">
        <v>151632</v>
      </c>
      <c r="CH1897">
        <v>328528</v>
      </c>
      <c r="CI1897" s="1">
        <v>5893470</v>
      </c>
      <c r="CJ1897" s="1">
        <v>3059300</v>
      </c>
      <c r="CK1897" s="1">
        <v>12007900</v>
      </c>
      <c r="CL1897" s="1">
        <v>30780400</v>
      </c>
      <c r="CM1897" s="1">
        <v>16482400</v>
      </c>
      <c r="CN1897" s="1">
        <v>18620200</v>
      </c>
    </row>
    <row r="1898" spans="1:92" x14ac:dyDescent="0.25">
      <c r="A1898">
        <v>5182</v>
      </c>
      <c r="B1898">
        <v>5.15</v>
      </c>
      <c r="C1898">
        <v>5.09</v>
      </c>
      <c r="D1898">
        <v>5.12</v>
      </c>
      <c r="E1898">
        <v>5.2</v>
      </c>
      <c r="F1898">
        <v>5.13</v>
      </c>
      <c r="G1898">
        <v>5.12</v>
      </c>
      <c r="H1898">
        <v>5.13</v>
      </c>
      <c r="I1898">
        <v>5.13</v>
      </c>
      <c r="J1898">
        <v>5.13</v>
      </c>
      <c r="K1898">
        <v>5.12</v>
      </c>
      <c r="L1898">
        <v>5.13</v>
      </c>
      <c r="M1898">
        <v>5.09</v>
      </c>
      <c r="N1898">
        <v>5.09</v>
      </c>
      <c r="O1898">
        <v>4.6745099999999997</v>
      </c>
      <c r="P1898">
        <v>4.6747899999999998</v>
      </c>
      <c r="Q1898">
        <v>4.6753600000000004</v>
      </c>
      <c r="R1898">
        <v>4.6759199999999996</v>
      </c>
      <c r="S1898">
        <v>4.6760700000000002</v>
      </c>
      <c r="T1898">
        <v>4.67563</v>
      </c>
      <c r="U1898">
        <v>4.6742299999999997</v>
      </c>
      <c r="V1898">
        <v>4.6717399999999998</v>
      </c>
      <c r="W1898">
        <v>4.6723999999999997</v>
      </c>
      <c r="X1898">
        <v>4.6737700000000002</v>
      </c>
      <c r="Y1898">
        <v>4.6741900000000003</v>
      </c>
      <c r="Z1898">
        <v>4.7180499999999999</v>
      </c>
      <c r="AA1898">
        <v>4.73163</v>
      </c>
      <c r="AB1898">
        <v>4.6886999999999999</v>
      </c>
      <c r="AC1898">
        <v>4.69625</v>
      </c>
      <c r="AD1898">
        <v>4.7140399999999998</v>
      </c>
      <c r="AE1898">
        <v>4.7199900000000001</v>
      </c>
      <c r="AF1898">
        <v>4.6766800000000002</v>
      </c>
      <c r="AG1898">
        <v>4.67997</v>
      </c>
      <c r="AH1898">
        <v>4.6893799999999999</v>
      </c>
      <c r="AI1898">
        <v>4.6935000000000002</v>
      </c>
      <c r="AJ1898">
        <v>4.6805599999999998</v>
      </c>
      <c r="AK1898">
        <v>4.6826299999999996</v>
      </c>
      <c r="AL1898">
        <v>4.6756500000000001</v>
      </c>
      <c r="AM1898">
        <v>4.6768299999999998</v>
      </c>
      <c r="AN1898">
        <v>4.6776999999999997</v>
      </c>
      <c r="AO1898">
        <v>4.6805300000000001</v>
      </c>
      <c r="AP1898">
        <v>4.7455299999999996</v>
      </c>
      <c r="AQ1898">
        <v>4.7536800000000001</v>
      </c>
      <c r="AR1898">
        <v>4.7204899999999999</v>
      </c>
      <c r="AS1898">
        <v>4.7462400000000002</v>
      </c>
      <c r="AT1898">
        <v>4.7986800000000001</v>
      </c>
      <c r="AU1898">
        <v>4.8192599999999999</v>
      </c>
      <c r="AV1898">
        <v>4.8443399999999999</v>
      </c>
      <c r="AW1898">
        <v>4.88</v>
      </c>
      <c r="AX1898">
        <v>4.7532199999999998</v>
      </c>
      <c r="AY1898">
        <v>4.7728200000000003</v>
      </c>
      <c r="AZ1898">
        <v>4.6997299999999997</v>
      </c>
      <c r="BA1898">
        <v>4.7170199999999998</v>
      </c>
      <c r="BB1898">
        <v>213634</v>
      </c>
      <c r="BC1898" s="1">
        <v>1013820</v>
      </c>
      <c r="BD1898" s="1">
        <v>2185540</v>
      </c>
      <c r="BE1898" s="1">
        <v>2839890</v>
      </c>
      <c r="BF1898" s="1">
        <v>1251700</v>
      </c>
      <c r="BG1898">
        <v>790077</v>
      </c>
      <c r="BH1898">
        <v>927258</v>
      </c>
      <c r="BI1898" s="1">
        <v>2349220</v>
      </c>
      <c r="BJ1898" s="1">
        <v>1597790</v>
      </c>
      <c r="BK1898" s="1">
        <v>1509910</v>
      </c>
      <c r="BL1898">
        <v>623847</v>
      </c>
      <c r="BM1898">
        <v>21402.7</v>
      </c>
      <c r="BN1898">
        <v>47106.400000000001</v>
      </c>
      <c r="BO1898">
        <v>163862</v>
      </c>
      <c r="BP1898">
        <v>509816</v>
      </c>
      <c r="BQ1898">
        <v>524240</v>
      </c>
      <c r="BR1898" s="1">
        <v>1298160</v>
      </c>
      <c r="BS1898" s="1">
        <v>2293480</v>
      </c>
      <c r="BT1898" s="1">
        <v>3779820</v>
      </c>
      <c r="BU1898">
        <v>509392</v>
      </c>
      <c r="BV1898" s="1">
        <v>2730960</v>
      </c>
      <c r="BW1898">
        <v>633193</v>
      </c>
      <c r="BX1898" s="1">
        <v>3373110</v>
      </c>
      <c r="BY1898">
        <v>332017</v>
      </c>
      <c r="BZ1898" s="1">
        <v>1848990</v>
      </c>
      <c r="CA1898" s="1">
        <v>1719430</v>
      </c>
      <c r="CB1898" s="1">
        <v>4774190</v>
      </c>
      <c r="CC1898">
        <v>784706</v>
      </c>
      <c r="CD1898" s="1">
        <v>2365600</v>
      </c>
      <c r="CE1898">
        <v>867600</v>
      </c>
      <c r="CF1898" s="1">
        <v>1557680</v>
      </c>
      <c r="CG1898">
        <v>146792</v>
      </c>
      <c r="CH1898">
        <v>320618</v>
      </c>
      <c r="CI1898" s="1">
        <v>5761100</v>
      </c>
      <c r="CJ1898" s="1">
        <v>2950920</v>
      </c>
      <c r="CK1898" s="1">
        <v>11611600</v>
      </c>
      <c r="CL1898" s="1">
        <v>30178200</v>
      </c>
      <c r="CM1898" s="1">
        <v>16254700</v>
      </c>
      <c r="CN1898" s="1">
        <v>18203600</v>
      </c>
    </row>
    <row r="1899" spans="1:92" x14ac:dyDescent="0.25">
      <c r="A1899">
        <v>5183</v>
      </c>
      <c r="B1899">
        <v>5.15</v>
      </c>
      <c r="C1899">
        <v>5.09</v>
      </c>
      <c r="D1899">
        <v>5.12</v>
      </c>
      <c r="E1899">
        <v>5.2</v>
      </c>
      <c r="F1899">
        <v>5.13</v>
      </c>
      <c r="G1899">
        <v>5.12</v>
      </c>
      <c r="H1899">
        <v>5.13</v>
      </c>
      <c r="I1899">
        <v>5.13</v>
      </c>
      <c r="J1899">
        <v>5.13</v>
      </c>
      <c r="K1899">
        <v>5.12</v>
      </c>
      <c r="L1899">
        <v>5.13</v>
      </c>
      <c r="M1899">
        <v>5.09</v>
      </c>
      <c r="N1899">
        <v>5.09</v>
      </c>
      <c r="O1899">
        <v>4.6706500000000002</v>
      </c>
      <c r="P1899">
        <v>4.6707900000000002</v>
      </c>
      <c r="Q1899">
        <v>4.6711499999999999</v>
      </c>
      <c r="R1899">
        <v>4.67157</v>
      </c>
      <c r="S1899">
        <v>4.6720600000000001</v>
      </c>
      <c r="T1899">
        <v>4.6720300000000003</v>
      </c>
      <c r="U1899">
        <v>4.6710399999999996</v>
      </c>
      <c r="V1899">
        <v>4.6691099999999999</v>
      </c>
      <c r="W1899">
        <v>4.6698199999999996</v>
      </c>
      <c r="X1899">
        <v>4.67056</v>
      </c>
      <c r="Y1899">
        <v>4.6704800000000004</v>
      </c>
      <c r="Z1899">
        <v>4.7154299999999996</v>
      </c>
      <c r="AA1899">
        <v>4.7288100000000002</v>
      </c>
      <c r="AB1899">
        <v>4.6846699999999997</v>
      </c>
      <c r="AC1899">
        <v>4.69198</v>
      </c>
      <c r="AD1899">
        <v>4.7096200000000001</v>
      </c>
      <c r="AE1899">
        <v>4.7155199999999997</v>
      </c>
      <c r="AF1899">
        <v>4.6721300000000001</v>
      </c>
      <c r="AG1899">
        <v>4.6745799999999997</v>
      </c>
      <c r="AH1899">
        <v>4.6840999999999999</v>
      </c>
      <c r="AI1899">
        <v>4.6878099999999998</v>
      </c>
      <c r="AJ1899">
        <v>4.6765699999999999</v>
      </c>
      <c r="AK1899">
        <v>4.6784600000000003</v>
      </c>
      <c r="AL1899">
        <v>4.6724399999999999</v>
      </c>
      <c r="AM1899">
        <v>4.6735800000000003</v>
      </c>
      <c r="AN1899">
        <v>4.6748399999999997</v>
      </c>
      <c r="AO1899">
        <v>4.6774199999999997</v>
      </c>
      <c r="AP1899">
        <v>4.7414800000000001</v>
      </c>
      <c r="AQ1899">
        <v>4.7493699999999999</v>
      </c>
      <c r="AR1899">
        <v>4.7169299999999996</v>
      </c>
      <c r="AS1899">
        <v>4.7428800000000004</v>
      </c>
      <c r="AT1899">
        <v>4.7968799999999998</v>
      </c>
      <c r="AU1899">
        <v>4.8174000000000001</v>
      </c>
      <c r="AV1899">
        <v>4.8422700000000001</v>
      </c>
      <c r="AW1899">
        <v>4.88</v>
      </c>
      <c r="AX1899">
        <v>4.7487899999999996</v>
      </c>
      <c r="AY1899">
        <v>4.7685199999999996</v>
      </c>
      <c r="AZ1899">
        <v>4.6938500000000003</v>
      </c>
      <c r="BA1899">
        <v>4.7108299999999996</v>
      </c>
      <c r="BB1899">
        <v>211902</v>
      </c>
      <c r="BC1899" s="1">
        <v>1010620</v>
      </c>
      <c r="BD1899" s="1">
        <v>2177480</v>
      </c>
      <c r="BE1899" s="1">
        <v>2828890</v>
      </c>
      <c r="BF1899" s="1">
        <v>1245760</v>
      </c>
      <c r="BG1899">
        <v>786561</v>
      </c>
      <c r="BH1899">
        <v>923824</v>
      </c>
      <c r="BI1899" s="1">
        <v>2341050</v>
      </c>
      <c r="BJ1899" s="1">
        <v>1592030</v>
      </c>
      <c r="BK1899" s="1">
        <v>1505070</v>
      </c>
      <c r="BL1899">
        <v>621823</v>
      </c>
      <c r="BM1899">
        <v>20636.2</v>
      </c>
      <c r="BN1899">
        <v>45574.6</v>
      </c>
      <c r="BO1899">
        <v>159099</v>
      </c>
      <c r="BP1899">
        <v>494922</v>
      </c>
      <c r="BQ1899">
        <v>510097</v>
      </c>
      <c r="BR1899" s="1">
        <v>1264050</v>
      </c>
      <c r="BS1899" s="1">
        <v>2274410</v>
      </c>
      <c r="BT1899" s="1">
        <v>3701440</v>
      </c>
      <c r="BU1899">
        <v>499410</v>
      </c>
      <c r="BV1899" s="1">
        <v>2688220</v>
      </c>
      <c r="BW1899">
        <v>629252</v>
      </c>
      <c r="BX1899" s="1">
        <v>3351240</v>
      </c>
      <c r="BY1899">
        <v>330340</v>
      </c>
      <c r="BZ1899" s="1">
        <v>1839550</v>
      </c>
      <c r="CA1899" s="1">
        <v>1706760</v>
      </c>
      <c r="CB1899" s="1">
        <v>4736170</v>
      </c>
      <c r="CC1899">
        <v>765495</v>
      </c>
      <c r="CD1899" s="1">
        <v>2312990</v>
      </c>
      <c r="CE1899">
        <v>842019</v>
      </c>
      <c r="CF1899" s="1">
        <v>1512640</v>
      </c>
      <c r="CG1899">
        <v>142289</v>
      </c>
      <c r="CH1899">
        <v>313115</v>
      </c>
      <c r="CI1899" s="1">
        <v>5634170</v>
      </c>
      <c r="CJ1899" s="1">
        <v>2844740</v>
      </c>
      <c r="CK1899" s="1">
        <v>11225500</v>
      </c>
      <c r="CL1899" s="1">
        <v>29594600</v>
      </c>
      <c r="CM1899" s="1">
        <v>16066900</v>
      </c>
      <c r="CN1899" s="1">
        <v>17811400</v>
      </c>
    </row>
    <row r="1900" spans="1:92" x14ac:dyDescent="0.25">
      <c r="A1900">
        <v>5184</v>
      </c>
      <c r="B1900">
        <v>5.15</v>
      </c>
      <c r="C1900">
        <v>5.09</v>
      </c>
      <c r="D1900">
        <v>5.12</v>
      </c>
      <c r="E1900">
        <v>5.2</v>
      </c>
      <c r="F1900">
        <v>5.13</v>
      </c>
      <c r="G1900">
        <v>5.12</v>
      </c>
      <c r="H1900">
        <v>5.13</v>
      </c>
      <c r="I1900">
        <v>5.13</v>
      </c>
      <c r="J1900">
        <v>5.13</v>
      </c>
      <c r="K1900">
        <v>5.12</v>
      </c>
      <c r="L1900">
        <v>5.13</v>
      </c>
      <c r="M1900">
        <v>5.09</v>
      </c>
      <c r="N1900">
        <v>5.09</v>
      </c>
      <c r="O1900">
        <v>4.6670299999999996</v>
      </c>
      <c r="P1900">
        <v>4.6670600000000002</v>
      </c>
      <c r="Q1900">
        <v>4.6673200000000001</v>
      </c>
      <c r="R1900">
        <v>4.66784</v>
      </c>
      <c r="S1900">
        <v>4.6688900000000002</v>
      </c>
      <c r="T1900">
        <v>4.6695000000000002</v>
      </c>
      <c r="U1900">
        <v>4.6692</v>
      </c>
      <c r="V1900">
        <v>4.6686899999999998</v>
      </c>
      <c r="W1900">
        <v>4.6683899999999996</v>
      </c>
      <c r="X1900">
        <v>4.6676500000000001</v>
      </c>
      <c r="Y1900">
        <v>4.6669900000000002</v>
      </c>
      <c r="Z1900">
        <v>4.7130400000000003</v>
      </c>
      <c r="AA1900">
        <v>4.7264099999999996</v>
      </c>
      <c r="AB1900">
        <v>4.6809799999999999</v>
      </c>
      <c r="AC1900">
        <v>4.6883100000000004</v>
      </c>
      <c r="AD1900">
        <v>4.7057599999999997</v>
      </c>
      <c r="AE1900">
        <v>4.7116899999999999</v>
      </c>
      <c r="AF1900">
        <v>4.6682300000000003</v>
      </c>
      <c r="AG1900">
        <v>4.6702300000000001</v>
      </c>
      <c r="AH1900">
        <v>4.6798700000000002</v>
      </c>
      <c r="AI1900">
        <v>4.6832799999999999</v>
      </c>
      <c r="AJ1900">
        <v>4.6733399999999996</v>
      </c>
      <c r="AK1900">
        <v>4.6749599999999996</v>
      </c>
      <c r="AL1900">
        <v>4.6702599999999999</v>
      </c>
      <c r="AM1900">
        <v>4.6711400000000003</v>
      </c>
      <c r="AN1900">
        <v>4.6727400000000001</v>
      </c>
      <c r="AO1900">
        <v>4.6747500000000004</v>
      </c>
      <c r="AP1900">
        <v>4.7379600000000002</v>
      </c>
      <c r="AQ1900">
        <v>4.7457000000000003</v>
      </c>
      <c r="AR1900">
        <v>4.7138499999999999</v>
      </c>
      <c r="AS1900">
        <v>4.73996</v>
      </c>
      <c r="AT1900">
        <v>4.7953000000000001</v>
      </c>
      <c r="AU1900">
        <v>4.8158099999999999</v>
      </c>
      <c r="AV1900">
        <v>4.8404699999999998</v>
      </c>
      <c r="AW1900">
        <v>4.88</v>
      </c>
      <c r="AX1900">
        <v>4.7447699999999999</v>
      </c>
      <c r="AY1900">
        <v>4.7648099999999998</v>
      </c>
      <c r="AZ1900">
        <v>4.6891800000000003</v>
      </c>
      <c r="BA1900">
        <v>4.7055499999999997</v>
      </c>
      <c r="BB1900">
        <v>210276</v>
      </c>
      <c r="BC1900" s="1">
        <v>1007630</v>
      </c>
      <c r="BD1900" s="1">
        <v>2170160</v>
      </c>
      <c r="BE1900" s="1">
        <v>2819440</v>
      </c>
      <c r="BF1900" s="1">
        <v>1241080</v>
      </c>
      <c r="BG1900">
        <v>784082</v>
      </c>
      <c r="BH1900">
        <v>921846</v>
      </c>
      <c r="BI1900" s="1">
        <v>2339760</v>
      </c>
      <c r="BJ1900" s="1">
        <v>1588820</v>
      </c>
      <c r="BK1900" s="1">
        <v>1500670</v>
      </c>
      <c r="BL1900">
        <v>619918</v>
      </c>
      <c r="BM1900">
        <v>19935</v>
      </c>
      <c r="BN1900">
        <v>44268.4</v>
      </c>
      <c r="BO1900">
        <v>154745</v>
      </c>
      <c r="BP1900">
        <v>482127</v>
      </c>
      <c r="BQ1900">
        <v>497783</v>
      </c>
      <c r="BR1900" s="1">
        <v>1234760</v>
      </c>
      <c r="BS1900" s="1">
        <v>2258040</v>
      </c>
      <c r="BT1900" s="1">
        <v>3638080</v>
      </c>
      <c r="BU1900">
        <v>491401</v>
      </c>
      <c r="BV1900" s="1">
        <v>2654210</v>
      </c>
      <c r="BW1900">
        <v>626061</v>
      </c>
      <c r="BX1900" s="1">
        <v>3332900</v>
      </c>
      <c r="BY1900">
        <v>329200</v>
      </c>
      <c r="BZ1900" s="1">
        <v>1832480</v>
      </c>
      <c r="CA1900" s="1">
        <v>1697450</v>
      </c>
      <c r="CB1900" s="1">
        <v>4703500</v>
      </c>
      <c r="CC1900">
        <v>748853</v>
      </c>
      <c r="CD1900" s="1">
        <v>2268140</v>
      </c>
      <c r="CE1900">
        <v>819794</v>
      </c>
      <c r="CF1900" s="1">
        <v>1473500</v>
      </c>
      <c r="CG1900">
        <v>138358</v>
      </c>
      <c r="CH1900">
        <v>306648</v>
      </c>
      <c r="CI1900" s="1">
        <v>5524370</v>
      </c>
      <c r="CJ1900" s="1">
        <v>2747480</v>
      </c>
      <c r="CK1900" s="1">
        <v>10875800</v>
      </c>
      <c r="CL1900" s="1">
        <v>29092400</v>
      </c>
      <c r="CM1900" s="1">
        <v>15918100</v>
      </c>
      <c r="CN1900" s="1">
        <v>17476000</v>
      </c>
    </row>
    <row r="1901" spans="1:92" x14ac:dyDescent="0.25">
      <c r="A1901">
        <v>5185</v>
      </c>
      <c r="B1901">
        <v>5.15</v>
      </c>
      <c r="C1901">
        <v>5.09</v>
      </c>
      <c r="D1901">
        <v>5.12</v>
      </c>
      <c r="E1901">
        <v>5.2</v>
      </c>
      <c r="F1901">
        <v>5.13</v>
      </c>
      <c r="G1901">
        <v>5.12</v>
      </c>
      <c r="H1901">
        <v>5.13</v>
      </c>
      <c r="I1901">
        <v>5.13</v>
      </c>
      <c r="J1901">
        <v>5.13</v>
      </c>
      <c r="K1901">
        <v>5.12</v>
      </c>
      <c r="L1901">
        <v>5.13</v>
      </c>
      <c r="M1901">
        <v>5.09</v>
      </c>
      <c r="N1901">
        <v>5.09</v>
      </c>
      <c r="O1901">
        <v>4.6637000000000004</v>
      </c>
      <c r="P1901">
        <v>4.6637000000000004</v>
      </c>
      <c r="Q1901">
        <v>4.6638900000000003</v>
      </c>
      <c r="R1901">
        <v>4.66432</v>
      </c>
      <c r="S1901">
        <v>4.6652800000000001</v>
      </c>
      <c r="T1901">
        <v>4.6658099999999996</v>
      </c>
      <c r="U1901">
        <v>4.6653799999999999</v>
      </c>
      <c r="V1901">
        <v>4.6644199999999998</v>
      </c>
      <c r="W1901">
        <v>4.66472</v>
      </c>
      <c r="X1901">
        <v>4.6643400000000002</v>
      </c>
      <c r="Y1901">
        <v>4.6636800000000003</v>
      </c>
      <c r="Z1901">
        <v>4.7107900000000003</v>
      </c>
      <c r="AA1901">
        <v>4.72417</v>
      </c>
      <c r="AB1901">
        <v>4.6776099999999996</v>
      </c>
      <c r="AC1901">
        <v>4.6848599999999996</v>
      </c>
      <c r="AD1901">
        <v>4.7021800000000002</v>
      </c>
      <c r="AE1901">
        <v>4.7080799999999998</v>
      </c>
      <c r="AF1901">
        <v>4.6646799999999997</v>
      </c>
      <c r="AG1901">
        <v>4.6663399999999999</v>
      </c>
      <c r="AH1901">
        <v>4.6760099999999998</v>
      </c>
      <c r="AI1901">
        <v>4.6792899999999999</v>
      </c>
      <c r="AJ1901">
        <v>4.6698300000000001</v>
      </c>
      <c r="AK1901">
        <v>4.6714900000000004</v>
      </c>
      <c r="AL1901">
        <v>4.6666499999999997</v>
      </c>
      <c r="AM1901">
        <v>4.6676700000000002</v>
      </c>
      <c r="AN1901">
        <v>4.6696999999999997</v>
      </c>
      <c r="AO1901">
        <v>4.6719499999999998</v>
      </c>
      <c r="AP1901">
        <v>4.7346500000000002</v>
      </c>
      <c r="AQ1901">
        <v>4.7422199999999997</v>
      </c>
      <c r="AR1901">
        <v>4.71096</v>
      </c>
      <c r="AS1901">
        <v>4.7371999999999996</v>
      </c>
      <c r="AT1901">
        <v>4.7938099999999997</v>
      </c>
      <c r="AU1901">
        <v>4.8142699999999996</v>
      </c>
      <c r="AV1901">
        <v>4.83873</v>
      </c>
      <c r="AW1901">
        <v>4.88</v>
      </c>
      <c r="AX1901">
        <v>4.7408900000000003</v>
      </c>
      <c r="AY1901">
        <v>4.7612199999999998</v>
      </c>
      <c r="AZ1901">
        <v>4.68506</v>
      </c>
      <c r="BA1901">
        <v>4.70059</v>
      </c>
      <c r="BB1901">
        <v>208782</v>
      </c>
      <c r="BC1901" s="1">
        <v>1004940</v>
      </c>
      <c r="BD1901" s="1">
        <v>2163600</v>
      </c>
      <c r="BE1901" s="1">
        <v>2810550</v>
      </c>
      <c r="BF1901" s="1">
        <v>1235740</v>
      </c>
      <c r="BG1901">
        <v>780478</v>
      </c>
      <c r="BH1901">
        <v>917746</v>
      </c>
      <c r="BI1901" s="1">
        <v>2326490</v>
      </c>
      <c r="BJ1901" s="1">
        <v>1580630</v>
      </c>
      <c r="BK1901" s="1">
        <v>1495670</v>
      </c>
      <c r="BL1901">
        <v>618111</v>
      </c>
      <c r="BM1901">
        <v>19275.400000000001</v>
      </c>
      <c r="BN1901">
        <v>43052.3</v>
      </c>
      <c r="BO1901">
        <v>150764</v>
      </c>
      <c r="BP1901">
        <v>470133</v>
      </c>
      <c r="BQ1901">
        <v>486318</v>
      </c>
      <c r="BR1901" s="1">
        <v>1207210</v>
      </c>
      <c r="BS1901" s="1">
        <v>2243150</v>
      </c>
      <c r="BT1901" s="1">
        <v>3581610</v>
      </c>
      <c r="BU1901">
        <v>484113</v>
      </c>
      <c r="BV1901" s="1">
        <v>2624240</v>
      </c>
      <c r="BW1901">
        <v>622586</v>
      </c>
      <c r="BX1901" s="1">
        <v>3314650</v>
      </c>
      <c r="BY1901">
        <v>327317</v>
      </c>
      <c r="BZ1901" s="1">
        <v>1822390</v>
      </c>
      <c r="CA1901" s="1">
        <v>1683950</v>
      </c>
      <c r="CB1901" s="1">
        <v>4669370</v>
      </c>
      <c r="CC1901">
        <v>733151</v>
      </c>
      <c r="CD1901" s="1">
        <v>2225660</v>
      </c>
      <c r="CE1901">
        <v>799027</v>
      </c>
      <c r="CF1901" s="1">
        <v>1436520</v>
      </c>
      <c r="CG1901">
        <v>134622</v>
      </c>
      <c r="CH1901">
        <v>300425</v>
      </c>
      <c r="CI1901" s="1">
        <v>5418140</v>
      </c>
      <c r="CJ1901" s="1">
        <v>2650880</v>
      </c>
      <c r="CK1901" s="1">
        <v>10537700</v>
      </c>
      <c r="CL1901" s="1">
        <v>28607000</v>
      </c>
      <c r="CM1901" s="1">
        <v>15786600</v>
      </c>
      <c r="CN1901" s="1">
        <v>17161900</v>
      </c>
    </row>
    <row r="1902" spans="1:92" x14ac:dyDescent="0.25">
      <c r="A1902">
        <v>5186</v>
      </c>
      <c r="B1902">
        <v>5.15</v>
      </c>
      <c r="C1902">
        <v>5.09</v>
      </c>
      <c r="D1902">
        <v>5.12</v>
      </c>
      <c r="E1902">
        <v>5.2</v>
      </c>
      <c r="F1902">
        <v>5.13</v>
      </c>
      <c r="G1902">
        <v>5.12</v>
      </c>
      <c r="H1902">
        <v>5.13</v>
      </c>
      <c r="I1902">
        <v>5.13</v>
      </c>
      <c r="J1902">
        <v>5.13</v>
      </c>
      <c r="K1902">
        <v>5.12</v>
      </c>
      <c r="L1902">
        <v>5.13</v>
      </c>
      <c r="M1902">
        <v>5.09</v>
      </c>
      <c r="N1902">
        <v>5.09</v>
      </c>
      <c r="O1902">
        <v>4.6596299999999999</v>
      </c>
      <c r="P1902">
        <v>4.6596000000000002</v>
      </c>
      <c r="Q1902">
        <v>4.6597999999999997</v>
      </c>
      <c r="R1902">
        <v>4.6603599999999998</v>
      </c>
      <c r="S1902">
        <v>4.6615799999999998</v>
      </c>
      <c r="T1902">
        <v>4.6624299999999996</v>
      </c>
      <c r="U1902">
        <v>4.6623799999999997</v>
      </c>
      <c r="V1902">
        <v>4.6623000000000001</v>
      </c>
      <c r="W1902">
        <v>4.6617899999999999</v>
      </c>
      <c r="X1902">
        <v>4.6605400000000001</v>
      </c>
      <c r="Y1902">
        <v>4.6596500000000001</v>
      </c>
      <c r="Z1902">
        <v>4.7085699999999999</v>
      </c>
      <c r="AA1902">
        <v>4.7220300000000002</v>
      </c>
      <c r="AB1902">
        <v>4.6741299999999999</v>
      </c>
      <c r="AC1902">
        <v>4.6815300000000004</v>
      </c>
      <c r="AD1902">
        <v>4.69862</v>
      </c>
      <c r="AE1902">
        <v>4.7045700000000004</v>
      </c>
      <c r="AF1902">
        <v>4.6606800000000002</v>
      </c>
      <c r="AG1902">
        <v>4.6623700000000001</v>
      </c>
      <c r="AH1902">
        <v>4.67204</v>
      </c>
      <c r="AI1902">
        <v>4.6752399999999996</v>
      </c>
      <c r="AJ1902">
        <v>4.6660599999999999</v>
      </c>
      <c r="AK1902">
        <v>4.6675800000000001</v>
      </c>
      <c r="AL1902">
        <v>4.6634000000000002</v>
      </c>
      <c r="AM1902">
        <v>4.6642299999999999</v>
      </c>
      <c r="AN1902">
        <v>4.66629</v>
      </c>
      <c r="AO1902">
        <v>4.6681699999999999</v>
      </c>
      <c r="AP1902">
        <v>4.7312900000000004</v>
      </c>
      <c r="AQ1902">
        <v>4.7387800000000002</v>
      </c>
      <c r="AR1902">
        <v>4.7080900000000003</v>
      </c>
      <c r="AS1902">
        <v>4.7345199999999998</v>
      </c>
      <c r="AT1902">
        <v>4.7923499999999999</v>
      </c>
      <c r="AU1902">
        <v>4.8127399999999998</v>
      </c>
      <c r="AV1902">
        <v>4.8369900000000001</v>
      </c>
      <c r="AW1902">
        <v>4.88</v>
      </c>
      <c r="AX1902">
        <v>4.7370700000000001</v>
      </c>
      <c r="AY1902">
        <v>4.7576200000000002</v>
      </c>
      <c r="AZ1902">
        <v>4.6809099999999999</v>
      </c>
      <c r="BA1902">
        <v>4.6957100000000001</v>
      </c>
      <c r="BB1902">
        <v>206955</v>
      </c>
      <c r="BC1902" s="1">
        <v>1001660</v>
      </c>
      <c r="BD1902" s="1">
        <v>2155770</v>
      </c>
      <c r="BE1902" s="1">
        <v>2800510</v>
      </c>
      <c r="BF1902" s="1">
        <v>1230280</v>
      </c>
      <c r="BG1902">
        <v>777173</v>
      </c>
      <c r="BH1902">
        <v>914522</v>
      </c>
      <c r="BI1902" s="1">
        <v>2319880</v>
      </c>
      <c r="BJ1902" s="1">
        <v>1574050</v>
      </c>
      <c r="BK1902" s="1">
        <v>1489910</v>
      </c>
      <c r="BL1902">
        <v>615911</v>
      </c>
      <c r="BM1902">
        <v>18625.099999999999</v>
      </c>
      <c r="BN1902">
        <v>41887.800000000003</v>
      </c>
      <c r="BO1902">
        <v>146644</v>
      </c>
      <c r="BP1902">
        <v>458494</v>
      </c>
      <c r="BQ1902">
        <v>474940</v>
      </c>
      <c r="BR1902" s="1">
        <v>1180390</v>
      </c>
      <c r="BS1902" s="1">
        <v>2226350</v>
      </c>
      <c r="BT1902" s="1">
        <v>3523890</v>
      </c>
      <c r="BU1902">
        <v>476596</v>
      </c>
      <c r="BV1902" s="1">
        <v>2593770</v>
      </c>
      <c r="BW1902">
        <v>618858</v>
      </c>
      <c r="BX1902" s="1">
        <v>3294130</v>
      </c>
      <c r="BY1902">
        <v>325614</v>
      </c>
      <c r="BZ1902" s="1">
        <v>1812400</v>
      </c>
      <c r="CA1902" s="1">
        <v>1668820</v>
      </c>
      <c r="CB1902" s="1">
        <v>4623060</v>
      </c>
      <c r="CC1902">
        <v>717215</v>
      </c>
      <c r="CD1902" s="1">
        <v>2183640</v>
      </c>
      <c r="CE1902">
        <v>778360</v>
      </c>
      <c r="CF1902" s="1">
        <v>1400630</v>
      </c>
      <c r="CG1902">
        <v>130959</v>
      </c>
      <c r="CH1902">
        <v>294250</v>
      </c>
      <c r="CI1902" s="1">
        <v>5311930</v>
      </c>
      <c r="CJ1902" s="1">
        <v>2553070</v>
      </c>
      <c r="CK1902" s="1">
        <v>10204000</v>
      </c>
      <c r="CL1902" s="1">
        <v>28119400</v>
      </c>
      <c r="CM1902" s="1">
        <v>15654200</v>
      </c>
      <c r="CN1902" s="1">
        <v>16852100</v>
      </c>
    </row>
    <row r="1903" spans="1:92" x14ac:dyDescent="0.25">
      <c r="A1903">
        <v>5187</v>
      </c>
      <c r="B1903">
        <v>5.15</v>
      </c>
      <c r="C1903">
        <v>5.09</v>
      </c>
      <c r="D1903">
        <v>5.12</v>
      </c>
      <c r="E1903">
        <v>5.2</v>
      </c>
      <c r="F1903">
        <v>5.13</v>
      </c>
      <c r="G1903">
        <v>5.12</v>
      </c>
      <c r="H1903">
        <v>5.13</v>
      </c>
      <c r="I1903">
        <v>5.13</v>
      </c>
      <c r="J1903">
        <v>5.13</v>
      </c>
      <c r="K1903">
        <v>5.12</v>
      </c>
      <c r="L1903">
        <v>5.13</v>
      </c>
      <c r="M1903">
        <v>5.09</v>
      </c>
      <c r="N1903">
        <v>5.09</v>
      </c>
      <c r="O1903">
        <v>4.6561399999999997</v>
      </c>
      <c r="P1903">
        <v>4.6559499999999998</v>
      </c>
      <c r="Q1903">
        <v>4.6558799999999998</v>
      </c>
      <c r="R1903">
        <v>4.6560800000000002</v>
      </c>
      <c r="S1903">
        <v>4.6566900000000002</v>
      </c>
      <c r="T1903">
        <v>4.6569900000000004</v>
      </c>
      <c r="U1903">
        <v>4.6563299999999996</v>
      </c>
      <c r="V1903">
        <v>4.65482</v>
      </c>
      <c r="W1903">
        <v>4.65564</v>
      </c>
      <c r="X1903">
        <v>4.6562099999999997</v>
      </c>
      <c r="Y1903">
        <v>4.65632</v>
      </c>
      <c r="Z1903">
        <v>4.7064199999999996</v>
      </c>
      <c r="AA1903">
        <v>4.7199400000000002</v>
      </c>
      <c r="AB1903">
        <v>4.6707299999999998</v>
      </c>
      <c r="AC1903">
        <v>4.6781899999999998</v>
      </c>
      <c r="AD1903">
        <v>4.6950700000000003</v>
      </c>
      <c r="AE1903">
        <v>4.7010399999999999</v>
      </c>
      <c r="AF1903">
        <v>4.6564800000000002</v>
      </c>
      <c r="AG1903">
        <v>4.6582400000000002</v>
      </c>
      <c r="AH1903">
        <v>4.66777</v>
      </c>
      <c r="AI1903">
        <v>4.67103</v>
      </c>
      <c r="AJ1903">
        <v>4.66127</v>
      </c>
      <c r="AK1903">
        <v>4.6630200000000004</v>
      </c>
      <c r="AL1903">
        <v>4.6577700000000002</v>
      </c>
      <c r="AM1903">
        <v>4.6589099999999997</v>
      </c>
      <c r="AN1903">
        <v>4.6611599999999997</v>
      </c>
      <c r="AO1903">
        <v>4.6636600000000001</v>
      </c>
      <c r="AP1903">
        <v>4.7278500000000001</v>
      </c>
      <c r="AQ1903">
        <v>4.7352699999999999</v>
      </c>
      <c r="AR1903">
        <v>4.7052300000000002</v>
      </c>
      <c r="AS1903">
        <v>4.7318699999999998</v>
      </c>
      <c r="AT1903">
        <v>4.7909100000000002</v>
      </c>
      <c r="AU1903">
        <v>4.8112000000000004</v>
      </c>
      <c r="AV1903">
        <v>4.8352199999999996</v>
      </c>
      <c r="AW1903">
        <v>4.88</v>
      </c>
      <c r="AX1903">
        <v>4.7332299999999998</v>
      </c>
      <c r="AY1903">
        <v>4.7538900000000002</v>
      </c>
      <c r="AZ1903">
        <v>4.6766100000000002</v>
      </c>
      <c r="BA1903">
        <v>4.6907100000000002</v>
      </c>
      <c r="BB1903">
        <v>205390</v>
      </c>
      <c r="BC1903">
        <v>998739</v>
      </c>
      <c r="BD1903" s="1">
        <v>2148260</v>
      </c>
      <c r="BE1903" s="1">
        <v>2789700</v>
      </c>
      <c r="BF1903" s="1">
        <v>1223050</v>
      </c>
      <c r="BG1903">
        <v>771851</v>
      </c>
      <c r="BH1903">
        <v>908009</v>
      </c>
      <c r="BI1903" s="1">
        <v>2296630</v>
      </c>
      <c r="BJ1903" s="1">
        <v>1560310</v>
      </c>
      <c r="BK1903" s="1">
        <v>1483380</v>
      </c>
      <c r="BL1903">
        <v>614096</v>
      </c>
      <c r="BM1903">
        <v>17995.2</v>
      </c>
      <c r="BN1903">
        <v>40753</v>
      </c>
      <c r="BO1903">
        <v>142631</v>
      </c>
      <c r="BP1903">
        <v>446874</v>
      </c>
      <c r="BQ1903">
        <v>463591</v>
      </c>
      <c r="BR1903" s="1">
        <v>1153490</v>
      </c>
      <c r="BS1903" s="1">
        <v>2208730</v>
      </c>
      <c r="BT1903" s="1">
        <v>3463810</v>
      </c>
      <c r="BU1903">
        <v>468529</v>
      </c>
      <c r="BV1903" s="1">
        <v>2562150</v>
      </c>
      <c r="BW1903">
        <v>614127</v>
      </c>
      <c r="BX1903" s="1">
        <v>3270190</v>
      </c>
      <c r="BY1903">
        <v>322678</v>
      </c>
      <c r="BZ1903" s="1">
        <v>1796950</v>
      </c>
      <c r="CA1903" s="1">
        <v>1646080</v>
      </c>
      <c r="CB1903" s="1">
        <v>4568000</v>
      </c>
      <c r="CC1903">
        <v>700908</v>
      </c>
      <c r="CD1903" s="1">
        <v>2140710</v>
      </c>
      <c r="CE1903">
        <v>757740</v>
      </c>
      <c r="CF1903" s="1">
        <v>1365120</v>
      </c>
      <c r="CG1903">
        <v>127362</v>
      </c>
      <c r="CH1903">
        <v>288034</v>
      </c>
      <c r="CI1903" s="1">
        <v>5203840</v>
      </c>
      <c r="CJ1903" s="1">
        <v>2453820</v>
      </c>
      <c r="CK1903" s="1">
        <v>9869930</v>
      </c>
      <c r="CL1903" s="1">
        <v>27613400</v>
      </c>
      <c r="CM1903" s="1">
        <v>15517200</v>
      </c>
      <c r="CN1903" s="1">
        <v>16534900</v>
      </c>
    </row>
    <row r="1904" spans="1:92" x14ac:dyDescent="0.25">
      <c r="A1904">
        <v>5188</v>
      </c>
      <c r="B1904">
        <v>5.15</v>
      </c>
      <c r="C1904">
        <v>5.09</v>
      </c>
      <c r="D1904">
        <v>5.12</v>
      </c>
      <c r="E1904">
        <v>5.2</v>
      </c>
      <c r="F1904">
        <v>5.13</v>
      </c>
      <c r="G1904">
        <v>5.12</v>
      </c>
      <c r="H1904">
        <v>5.13</v>
      </c>
      <c r="I1904">
        <v>5.13</v>
      </c>
      <c r="J1904">
        <v>5.13</v>
      </c>
      <c r="K1904">
        <v>5.12</v>
      </c>
      <c r="L1904">
        <v>5.13</v>
      </c>
      <c r="M1904">
        <v>5.09</v>
      </c>
      <c r="N1904">
        <v>5.09</v>
      </c>
      <c r="O1904">
        <v>4.6498799999999996</v>
      </c>
      <c r="P1904">
        <v>4.6499600000000001</v>
      </c>
      <c r="Q1904">
        <v>4.6502400000000002</v>
      </c>
      <c r="R1904">
        <v>4.6508099999999999</v>
      </c>
      <c r="S1904">
        <v>4.6514300000000004</v>
      </c>
      <c r="T1904">
        <v>4.6517299999999997</v>
      </c>
      <c r="U1904">
        <v>4.6510999999999996</v>
      </c>
      <c r="V1904">
        <v>4.6498400000000002</v>
      </c>
      <c r="W1904">
        <v>4.6499699999999997</v>
      </c>
      <c r="X1904">
        <v>4.6499800000000002</v>
      </c>
      <c r="Y1904">
        <v>4.64975</v>
      </c>
      <c r="Z1904">
        <v>4.7043200000000001</v>
      </c>
      <c r="AA1904">
        <v>4.7180200000000001</v>
      </c>
      <c r="AB1904">
        <v>4.6671300000000002</v>
      </c>
      <c r="AC1904">
        <v>4.6750600000000002</v>
      </c>
      <c r="AD1904">
        <v>4.6916099999999998</v>
      </c>
      <c r="AE1904">
        <v>4.6977500000000001</v>
      </c>
      <c r="AF1904">
        <v>4.6513900000000001</v>
      </c>
      <c r="AG1904">
        <v>4.6539400000000004</v>
      </c>
      <c r="AH1904">
        <v>4.6632699999999998</v>
      </c>
      <c r="AI1904">
        <v>4.6666800000000004</v>
      </c>
      <c r="AJ1904">
        <v>4.6560199999999998</v>
      </c>
      <c r="AK1904">
        <v>4.6577900000000003</v>
      </c>
      <c r="AL1904">
        <v>4.6524200000000002</v>
      </c>
      <c r="AM1904">
        <v>4.6534700000000004</v>
      </c>
      <c r="AN1904">
        <v>4.6555400000000002</v>
      </c>
      <c r="AO1904">
        <v>4.6579300000000003</v>
      </c>
      <c r="AP1904">
        <v>4.7244400000000004</v>
      </c>
      <c r="AQ1904">
        <v>4.7319500000000003</v>
      </c>
      <c r="AR1904">
        <v>4.7024299999999997</v>
      </c>
      <c r="AS1904">
        <v>4.7294099999999997</v>
      </c>
      <c r="AT1904">
        <v>4.79</v>
      </c>
      <c r="AU1904">
        <v>4.8097700000000003</v>
      </c>
      <c r="AV1904">
        <v>4.8335600000000003</v>
      </c>
      <c r="AW1904">
        <v>4.88</v>
      </c>
      <c r="AX1904">
        <v>4.7295800000000003</v>
      </c>
      <c r="AY1904">
        <v>4.7503700000000002</v>
      </c>
      <c r="AZ1904">
        <v>4.6722099999999998</v>
      </c>
      <c r="BA1904">
        <v>4.6859200000000003</v>
      </c>
      <c r="BB1904">
        <v>202581</v>
      </c>
      <c r="BC1904">
        <v>993940</v>
      </c>
      <c r="BD1904" s="1">
        <v>2137480</v>
      </c>
      <c r="BE1904" s="1">
        <v>2776370</v>
      </c>
      <c r="BF1904" s="1">
        <v>1215270</v>
      </c>
      <c r="BG1904">
        <v>766701</v>
      </c>
      <c r="BH1904">
        <v>902393</v>
      </c>
      <c r="BI1904" s="1">
        <v>2281170</v>
      </c>
      <c r="BJ1904" s="1">
        <v>1547630</v>
      </c>
      <c r="BK1904" s="1">
        <v>1473960</v>
      </c>
      <c r="BL1904">
        <v>610511</v>
      </c>
      <c r="BM1904">
        <v>17382.400000000001</v>
      </c>
      <c r="BN1904">
        <v>39707.199999999997</v>
      </c>
      <c r="BO1904">
        <v>138381</v>
      </c>
      <c r="BP1904">
        <v>435938</v>
      </c>
      <c r="BQ1904">
        <v>452549</v>
      </c>
      <c r="BR1904" s="1">
        <v>1128310</v>
      </c>
      <c r="BS1904" s="1">
        <v>2187400</v>
      </c>
      <c r="BT1904" s="1">
        <v>3401280</v>
      </c>
      <c r="BU1904">
        <v>460019</v>
      </c>
      <c r="BV1904" s="1">
        <v>2529490</v>
      </c>
      <c r="BW1904">
        <v>608934</v>
      </c>
      <c r="BX1904" s="1">
        <v>3242740</v>
      </c>
      <c r="BY1904">
        <v>319880</v>
      </c>
      <c r="BZ1904" s="1">
        <v>1781170</v>
      </c>
      <c r="CA1904" s="1">
        <v>1621140</v>
      </c>
      <c r="CB1904" s="1">
        <v>4497930</v>
      </c>
      <c r="CC1904">
        <v>684760</v>
      </c>
      <c r="CD1904" s="1">
        <v>2100220</v>
      </c>
      <c r="CE1904">
        <v>737569</v>
      </c>
      <c r="CF1904" s="1">
        <v>1332140</v>
      </c>
      <c r="CG1904">
        <v>123947</v>
      </c>
      <c r="CH1904">
        <v>282235</v>
      </c>
      <c r="CI1904" s="1">
        <v>5102300</v>
      </c>
      <c r="CJ1904" s="1">
        <v>2357800</v>
      </c>
      <c r="CK1904" s="1">
        <v>9551160</v>
      </c>
      <c r="CL1904" s="1">
        <v>27137300</v>
      </c>
      <c r="CM1904" s="1">
        <v>15377100</v>
      </c>
      <c r="CN1904" s="1">
        <v>16231500</v>
      </c>
    </row>
    <row r="1905" spans="1:92" x14ac:dyDescent="0.25">
      <c r="A1905">
        <v>5189</v>
      </c>
      <c r="B1905">
        <v>5.15</v>
      </c>
      <c r="C1905">
        <v>5.09</v>
      </c>
      <c r="D1905">
        <v>5.12</v>
      </c>
      <c r="E1905">
        <v>5.2</v>
      </c>
      <c r="F1905">
        <v>5.13</v>
      </c>
      <c r="G1905">
        <v>5.12</v>
      </c>
      <c r="H1905">
        <v>5.13</v>
      </c>
      <c r="I1905">
        <v>5.13</v>
      </c>
      <c r="J1905">
        <v>5.13</v>
      </c>
      <c r="K1905">
        <v>5.12</v>
      </c>
      <c r="L1905">
        <v>5.13</v>
      </c>
      <c r="M1905">
        <v>5.09</v>
      </c>
      <c r="N1905">
        <v>5.09</v>
      </c>
      <c r="O1905">
        <v>4.6459099999999998</v>
      </c>
      <c r="P1905">
        <v>4.6459599999999996</v>
      </c>
      <c r="Q1905">
        <v>4.6462899999999996</v>
      </c>
      <c r="R1905">
        <v>4.6471299999999998</v>
      </c>
      <c r="S1905">
        <v>4.6482900000000003</v>
      </c>
      <c r="T1905">
        <v>4.64907</v>
      </c>
      <c r="U1905">
        <v>4.6489200000000004</v>
      </c>
      <c r="V1905">
        <v>4.6486200000000002</v>
      </c>
      <c r="W1905">
        <v>4.6478700000000002</v>
      </c>
      <c r="X1905">
        <v>4.6465300000000003</v>
      </c>
      <c r="Y1905">
        <v>4.6458599999999999</v>
      </c>
      <c r="Z1905">
        <v>4.7024999999999997</v>
      </c>
      <c r="AA1905">
        <v>4.7164599999999997</v>
      </c>
      <c r="AB1905">
        <v>4.6639499999999998</v>
      </c>
      <c r="AC1905">
        <v>4.6724300000000003</v>
      </c>
      <c r="AD1905">
        <v>4.6887699999999999</v>
      </c>
      <c r="AE1905">
        <v>4.6951000000000001</v>
      </c>
      <c r="AF1905">
        <v>4.6476499999999996</v>
      </c>
      <c r="AG1905">
        <v>4.6502999999999997</v>
      </c>
      <c r="AH1905">
        <v>4.6599399999999997</v>
      </c>
      <c r="AI1905">
        <v>4.6633100000000001</v>
      </c>
      <c r="AJ1905">
        <v>4.6529699999999998</v>
      </c>
      <c r="AK1905">
        <v>4.6546000000000003</v>
      </c>
      <c r="AL1905">
        <v>4.6500199999999996</v>
      </c>
      <c r="AM1905">
        <v>4.6509200000000002</v>
      </c>
      <c r="AN1905">
        <v>4.6526699999999996</v>
      </c>
      <c r="AO1905">
        <v>4.6545399999999999</v>
      </c>
      <c r="AP1905">
        <v>4.7217900000000004</v>
      </c>
      <c r="AQ1905">
        <v>4.7293799999999999</v>
      </c>
      <c r="AR1905">
        <v>4.7000700000000002</v>
      </c>
      <c r="AS1905">
        <v>4.7274399999999996</v>
      </c>
      <c r="AT1905">
        <v>4.79</v>
      </c>
      <c r="AU1905">
        <v>4.8086700000000002</v>
      </c>
      <c r="AV1905">
        <v>4.8322700000000003</v>
      </c>
      <c r="AW1905">
        <v>4.88</v>
      </c>
      <c r="AX1905">
        <v>4.7264499999999998</v>
      </c>
      <c r="AY1905">
        <v>4.7477299999999998</v>
      </c>
      <c r="AZ1905">
        <v>4.6688200000000002</v>
      </c>
      <c r="BA1905">
        <v>4.6821999999999999</v>
      </c>
      <c r="BB1905">
        <v>200802</v>
      </c>
      <c r="BC1905">
        <v>990741</v>
      </c>
      <c r="BD1905" s="1">
        <v>2129920</v>
      </c>
      <c r="BE1905" s="1">
        <v>2767050</v>
      </c>
      <c r="BF1905" s="1">
        <v>1210620</v>
      </c>
      <c r="BG1905">
        <v>764100</v>
      </c>
      <c r="BH1905">
        <v>900048</v>
      </c>
      <c r="BI1905" s="1">
        <v>2277370</v>
      </c>
      <c r="BJ1905" s="1">
        <v>1542920</v>
      </c>
      <c r="BK1905" s="1">
        <v>1468740</v>
      </c>
      <c r="BL1905">
        <v>608388</v>
      </c>
      <c r="BM1905">
        <v>16846.8</v>
      </c>
      <c r="BN1905">
        <v>38861.599999999999</v>
      </c>
      <c r="BO1905">
        <v>134620</v>
      </c>
      <c r="BP1905">
        <v>426770</v>
      </c>
      <c r="BQ1905">
        <v>443467</v>
      </c>
      <c r="BR1905" s="1">
        <v>1108080</v>
      </c>
      <c r="BS1905" s="1">
        <v>2171680</v>
      </c>
      <c r="BT1905" s="1">
        <v>3348350</v>
      </c>
      <c r="BU1905">
        <v>453722</v>
      </c>
      <c r="BV1905" s="1">
        <v>2504120</v>
      </c>
      <c r="BW1905">
        <v>605921</v>
      </c>
      <c r="BX1905" s="1">
        <v>3226020</v>
      </c>
      <c r="BY1905">
        <v>318628</v>
      </c>
      <c r="BZ1905" s="1">
        <v>1773770</v>
      </c>
      <c r="CA1905" s="1">
        <v>1608400</v>
      </c>
      <c r="CB1905" s="1">
        <v>4456490</v>
      </c>
      <c r="CC1905">
        <v>672169</v>
      </c>
      <c r="CD1905" s="1">
        <v>2068830</v>
      </c>
      <c r="CE1905">
        <v>720567</v>
      </c>
      <c r="CF1905" s="1">
        <v>1305760</v>
      </c>
      <c r="CG1905">
        <v>120839</v>
      </c>
      <c r="CH1905">
        <v>277795</v>
      </c>
      <c r="CI1905" s="1">
        <v>5023650</v>
      </c>
      <c r="CJ1905" s="1">
        <v>2275210</v>
      </c>
      <c r="CK1905" s="1">
        <v>9278430</v>
      </c>
      <c r="CL1905" s="1">
        <v>26780000</v>
      </c>
      <c r="CM1905" s="1">
        <v>15268900</v>
      </c>
      <c r="CN1905" s="1">
        <v>15995600</v>
      </c>
    </row>
    <row r="1906" spans="1:92" x14ac:dyDescent="0.25">
      <c r="A1906">
        <v>5190</v>
      </c>
      <c r="B1906">
        <v>5.15</v>
      </c>
      <c r="C1906">
        <v>5.09</v>
      </c>
      <c r="D1906">
        <v>5.12</v>
      </c>
      <c r="E1906">
        <v>5.2</v>
      </c>
      <c r="F1906">
        <v>5.13</v>
      </c>
      <c r="G1906">
        <v>5.12</v>
      </c>
      <c r="H1906">
        <v>5.13</v>
      </c>
      <c r="I1906">
        <v>5.13</v>
      </c>
      <c r="J1906">
        <v>5.13</v>
      </c>
      <c r="K1906">
        <v>5.12</v>
      </c>
      <c r="L1906">
        <v>5.13</v>
      </c>
      <c r="M1906">
        <v>5.09</v>
      </c>
      <c r="N1906">
        <v>5.09</v>
      </c>
      <c r="O1906">
        <v>4.6528099999999997</v>
      </c>
      <c r="P1906">
        <v>4.6530800000000001</v>
      </c>
      <c r="Q1906">
        <v>4.6538899999999996</v>
      </c>
      <c r="R1906">
        <v>4.6558599999999997</v>
      </c>
      <c r="S1906">
        <v>4.65733</v>
      </c>
      <c r="T1906">
        <v>4.6585200000000002</v>
      </c>
      <c r="U1906">
        <v>4.6582999999999997</v>
      </c>
      <c r="V1906">
        <v>4.6577099999999998</v>
      </c>
      <c r="W1906">
        <v>4.6556699999999998</v>
      </c>
      <c r="X1906">
        <v>4.6535200000000003</v>
      </c>
      <c r="Y1906">
        <v>4.65273</v>
      </c>
      <c r="Z1906">
        <v>4.7157600000000004</v>
      </c>
      <c r="AA1906">
        <v>4.7303699999999997</v>
      </c>
      <c r="AB1906">
        <v>4.6759899999999996</v>
      </c>
      <c r="AC1906">
        <v>4.6855000000000002</v>
      </c>
      <c r="AD1906">
        <v>4.7016099999999996</v>
      </c>
      <c r="AE1906">
        <v>4.7084299999999999</v>
      </c>
      <c r="AF1906">
        <v>4.6573900000000004</v>
      </c>
      <c r="AG1906">
        <v>4.6624499999999998</v>
      </c>
      <c r="AH1906">
        <v>4.6719499999999998</v>
      </c>
      <c r="AI1906">
        <v>4.6760099999999998</v>
      </c>
      <c r="AJ1906">
        <v>4.66404</v>
      </c>
      <c r="AK1906">
        <v>4.6662600000000003</v>
      </c>
      <c r="AL1906">
        <v>4.6601400000000002</v>
      </c>
      <c r="AM1906">
        <v>4.6615700000000002</v>
      </c>
      <c r="AN1906">
        <v>4.6646799999999997</v>
      </c>
      <c r="AO1906">
        <v>4.6673799999999996</v>
      </c>
      <c r="AP1906">
        <v>4.7349399999999999</v>
      </c>
      <c r="AQ1906">
        <v>4.7428100000000004</v>
      </c>
      <c r="AR1906">
        <v>4.7132500000000004</v>
      </c>
      <c r="AS1906">
        <v>4.7411000000000003</v>
      </c>
      <c r="AT1906">
        <v>4.8024399999999998</v>
      </c>
      <c r="AU1906">
        <v>4.8231200000000003</v>
      </c>
      <c r="AV1906">
        <v>4.8466199999999997</v>
      </c>
      <c r="AW1906">
        <v>4.8803700000000001</v>
      </c>
      <c r="AX1906">
        <v>4.7391100000000002</v>
      </c>
      <c r="AY1906">
        <v>4.76126</v>
      </c>
      <c r="AZ1906">
        <v>4.6817799999999998</v>
      </c>
      <c r="BA1906">
        <v>4.6949300000000003</v>
      </c>
      <c r="BB1906">
        <v>203896</v>
      </c>
      <c r="BC1906">
        <v>996441</v>
      </c>
      <c r="BD1906" s="1">
        <v>2144450</v>
      </c>
      <c r="BE1906" s="1">
        <v>2789140</v>
      </c>
      <c r="BF1906" s="1">
        <v>1223990</v>
      </c>
      <c r="BG1906">
        <v>773348</v>
      </c>
      <c r="BH1906">
        <v>910134</v>
      </c>
      <c r="BI1906" s="1">
        <v>2305630</v>
      </c>
      <c r="BJ1906" s="1">
        <v>1560380</v>
      </c>
      <c r="BK1906" s="1">
        <v>1479310</v>
      </c>
      <c r="BL1906">
        <v>612138</v>
      </c>
      <c r="BM1906">
        <v>20733.900000000001</v>
      </c>
      <c r="BN1906">
        <v>46421.2</v>
      </c>
      <c r="BO1906">
        <v>148841</v>
      </c>
      <c r="BP1906">
        <v>472356</v>
      </c>
      <c r="BQ1906">
        <v>484515</v>
      </c>
      <c r="BR1906" s="1">
        <v>1209860</v>
      </c>
      <c r="BS1906" s="1">
        <v>2212550</v>
      </c>
      <c r="BT1906" s="1">
        <v>3524970</v>
      </c>
      <c r="BU1906">
        <v>476436</v>
      </c>
      <c r="BV1906" s="1">
        <v>2599590</v>
      </c>
      <c r="BW1906">
        <v>616866</v>
      </c>
      <c r="BX1906" s="1">
        <v>3287190</v>
      </c>
      <c r="BY1906">
        <v>323915</v>
      </c>
      <c r="BZ1906" s="1">
        <v>1804670</v>
      </c>
      <c r="CA1906" s="1">
        <v>1661690</v>
      </c>
      <c r="CB1906" s="1">
        <v>4613480</v>
      </c>
      <c r="CC1906">
        <v>734528</v>
      </c>
      <c r="CD1906" s="1">
        <v>2232850</v>
      </c>
      <c r="CE1906">
        <v>815512</v>
      </c>
      <c r="CF1906" s="1">
        <v>1488800</v>
      </c>
      <c r="CG1906">
        <v>156221</v>
      </c>
      <c r="CH1906">
        <v>336232</v>
      </c>
      <c r="CI1906" s="1">
        <v>5900210</v>
      </c>
      <c r="CJ1906" s="1">
        <v>3173400</v>
      </c>
      <c r="CK1906" s="1">
        <v>10381700</v>
      </c>
      <c r="CL1906" s="1">
        <v>28611800</v>
      </c>
      <c r="CM1906" s="1">
        <v>15682200</v>
      </c>
      <c r="CN1906" s="1">
        <v>16802600</v>
      </c>
    </row>
    <row r="1907" spans="1:92" x14ac:dyDescent="0.25">
      <c r="A1907">
        <v>5191</v>
      </c>
      <c r="B1907">
        <v>5.15</v>
      </c>
      <c r="C1907">
        <v>5.09</v>
      </c>
      <c r="D1907">
        <v>5.12</v>
      </c>
      <c r="E1907">
        <v>5.2</v>
      </c>
      <c r="F1907">
        <v>5.13</v>
      </c>
      <c r="G1907">
        <v>5.12</v>
      </c>
      <c r="H1907">
        <v>5.13</v>
      </c>
      <c r="I1907">
        <v>5.13</v>
      </c>
      <c r="J1907">
        <v>5.13</v>
      </c>
      <c r="K1907">
        <v>5.12</v>
      </c>
      <c r="L1907">
        <v>5.13</v>
      </c>
      <c r="M1907">
        <v>5.09</v>
      </c>
      <c r="N1907">
        <v>5.09</v>
      </c>
      <c r="O1907">
        <v>4.6715600000000004</v>
      </c>
      <c r="P1907">
        <v>4.6715</v>
      </c>
      <c r="Q1907">
        <v>4.6717399999999998</v>
      </c>
      <c r="R1907">
        <v>4.6725899999999996</v>
      </c>
      <c r="S1907">
        <v>4.67476</v>
      </c>
      <c r="T1907">
        <v>4.6758800000000003</v>
      </c>
      <c r="U1907">
        <v>4.6757900000000001</v>
      </c>
      <c r="V1907">
        <v>4.6755500000000003</v>
      </c>
      <c r="W1907">
        <v>4.6745299999999999</v>
      </c>
      <c r="X1907">
        <v>4.6730200000000002</v>
      </c>
      <c r="Y1907">
        <v>4.6717300000000002</v>
      </c>
      <c r="Z1907">
        <v>4.7292500000000004</v>
      </c>
      <c r="AA1907">
        <v>4.7454200000000002</v>
      </c>
      <c r="AB1907">
        <v>4.6898</v>
      </c>
      <c r="AC1907">
        <v>4.7000700000000002</v>
      </c>
      <c r="AD1907">
        <v>4.7165999999999997</v>
      </c>
      <c r="AE1907">
        <v>4.7240500000000001</v>
      </c>
      <c r="AF1907">
        <v>4.6729799999999999</v>
      </c>
      <c r="AG1907">
        <v>4.6759500000000003</v>
      </c>
      <c r="AH1907">
        <v>4.6865100000000002</v>
      </c>
      <c r="AI1907">
        <v>4.6902699999999999</v>
      </c>
      <c r="AJ1907">
        <v>4.6797199999999997</v>
      </c>
      <c r="AK1907">
        <v>4.6813700000000003</v>
      </c>
      <c r="AL1907">
        <v>4.6767899999999996</v>
      </c>
      <c r="AM1907">
        <v>4.6776400000000002</v>
      </c>
      <c r="AN1907">
        <v>4.6798099999999998</v>
      </c>
      <c r="AO1907">
        <v>4.6818499999999998</v>
      </c>
      <c r="AP1907">
        <v>4.7498100000000001</v>
      </c>
      <c r="AQ1907">
        <v>4.75814</v>
      </c>
      <c r="AR1907">
        <v>4.7278599999999997</v>
      </c>
      <c r="AS1907">
        <v>4.7564500000000001</v>
      </c>
      <c r="AT1907">
        <v>4.8174900000000003</v>
      </c>
      <c r="AU1907">
        <v>4.8394700000000004</v>
      </c>
      <c r="AV1907">
        <v>4.8630399999999998</v>
      </c>
      <c r="AW1907">
        <v>4.8968999999999996</v>
      </c>
      <c r="AX1907">
        <v>4.7538799999999997</v>
      </c>
      <c r="AY1907">
        <v>4.7769899999999996</v>
      </c>
      <c r="AZ1907">
        <v>4.6965199999999996</v>
      </c>
      <c r="BA1907">
        <v>4.7099000000000002</v>
      </c>
      <c r="BB1907">
        <v>212307</v>
      </c>
      <c r="BC1907" s="1">
        <v>1011180</v>
      </c>
      <c r="BD1907" s="1">
        <v>2178610</v>
      </c>
      <c r="BE1907" s="1">
        <v>2831470</v>
      </c>
      <c r="BF1907" s="1">
        <v>1249760</v>
      </c>
      <c r="BG1907">
        <v>790324</v>
      </c>
      <c r="BH1907">
        <v>928931</v>
      </c>
      <c r="BI1907" s="1">
        <v>2361050</v>
      </c>
      <c r="BJ1907" s="1">
        <v>1602560</v>
      </c>
      <c r="BK1907" s="1">
        <v>1508790</v>
      </c>
      <c r="BL1907">
        <v>622505</v>
      </c>
      <c r="BM1907">
        <v>24686.2</v>
      </c>
      <c r="BN1907">
        <v>54604.9</v>
      </c>
      <c r="BO1907">
        <v>165155</v>
      </c>
      <c r="BP1907">
        <v>523121</v>
      </c>
      <c r="BQ1907">
        <v>532413</v>
      </c>
      <c r="BR1907" s="1">
        <v>1329180</v>
      </c>
      <c r="BS1907" s="1">
        <v>2277940</v>
      </c>
      <c r="BT1907" s="1">
        <v>3721370</v>
      </c>
      <c r="BU1907">
        <v>503964</v>
      </c>
      <c r="BV1907" s="1">
        <v>2706690</v>
      </c>
      <c r="BW1907">
        <v>632366</v>
      </c>
      <c r="BX1907" s="1">
        <v>3366530</v>
      </c>
      <c r="BY1907">
        <v>332610</v>
      </c>
      <c r="BZ1907" s="1">
        <v>1851340</v>
      </c>
      <c r="CA1907" s="1">
        <v>1728790</v>
      </c>
      <c r="CB1907" s="1">
        <v>4790390</v>
      </c>
      <c r="CC1907">
        <v>805008</v>
      </c>
      <c r="CD1907" s="1">
        <v>2420060</v>
      </c>
      <c r="CE1907">
        <v>920697</v>
      </c>
      <c r="CF1907" s="1">
        <v>1694450</v>
      </c>
      <c r="CG1907">
        <v>193859</v>
      </c>
      <c r="CH1907">
        <v>402356</v>
      </c>
      <c r="CI1907" s="1">
        <v>6902820</v>
      </c>
      <c r="CJ1907" s="1">
        <v>4214630</v>
      </c>
      <c r="CK1907" s="1">
        <v>11669600</v>
      </c>
      <c r="CL1907" s="1">
        <v>30742500</v>
      </c>
      <c r="CM1907" s="1">
        <v>16152300</v>
      </c>
      <c r="CN1907" s="1">
        <v>17752300</v>
      </c>
    </row>
    <row r="1908" spans="1:92" x14ac:dyDescent="0.25">
      <c r="A1908">
        <v>5192</v>
      </c>
      <c r="B1908">
        <v>5.15</v>
      </c>
      <c r="C1908">
        <v>5.09</v>
      </c>
      <c r="D1908">
        <v>5.12</v>
      </c>
      <c r="E1908">
        <v>5.2</v>
      </c>
      <c r="F1908">
        <v>5.13</v>
      </c>
      <c r="G1908">
        <v>5.12</v>
      </c>
      <c r="H1908">
        <v>5.13</v>
      </c>
      <c r="I1908">
        <v>5.13</v>
      </c>
      <c r="J1908">
        <v>5.13</v>
      </c>
      <c r="K1908">
        <v>5.12</v>
      </c>
      <c r="L1908">
        <v>5.13</v>
      </c>
      <c r="M1908">
        <v>5.09</v>
      </c>
      <c r="N1908">
        <v>5.09</v>
      </c>
      <c r="O1908">
        <v>4.6765999999999996</v>
      </c>
      <c r="P1908">
        <v>4.6762899999999998</v>
      </c>
      <c r="Q1908">
        <v>4.6760299999999999</v>
      </c>
      <c r="R1908">
        <v>4.6758600000000001</v>
      </c>
      <c r="S1908">
        <v>4.67781</v>
      </c>
      <c r="T1908">
        <v>4.67889</v>
      </c>
      <c r="U1908">
        <v>4.6789699999999996</v>
      </c>
      <c r="V1908">
        <v>4.67896</v>
      </c>
      <c r="W1908">
        <v>4.6790000000000003</v>
      </c>
      <c r="X1908">
        <v>4.6783900000000003</v>
      </c>
      <c r="Y1908">
        <v>4.6769299999999996</v>
      </c>
      <c r="Z1908">
        <v>4.7282700000000002</v>
      </c>
      <c r="AA1908">
        <v>4.7443600000000004</v>
      </c>
      <c r="AB1908">
        <v>4.6903100000000002</v>
      </c>
      <c r="AC1908">
        <v>4.6989200000000002</v>
      </c>
      <c r="AD1908">
        <v>4.7166600000000001</v>
      </c>
      <c r="AE1908">
        <v>4.7237299999999998</v>
      </c>
      <c r="AF1908">
        <v>4.6756799999999998</v>
      </c>
      <c r="AG1908">
        <v>4.6758300000000004</v>
      </c>
      <c r="AH1908">
        <v>4.6866300000000001</v>
      </c>
      <c r="AI1908">
        <v>4.6895699999999998</v>
      </c>
      <c r="AJ1908">
        <v>4.6818999999999997</v>
      </c>
      <c r="AK1908">
        <v>4.6831899999999997</v>
      </c>
      <c r="AL1908">
        <v>4.6797899999999997</v>
      </c>
      <c r="AM1908">
        <v>4.6804800000000002</v>
      </c>
      <c r="AN1908">
        <v>4.6816399999999998</v>
      </c>
      <c r="AO1908">
        <v>4.6830400000000001</v>
      </c>
      <c r="AP1908">
        <v>4.7490300000000003</v>
      </c>
      <c r="AQ1908">
        <v>4.7570699999999997</v>
      </c>
      <c r="AR1908">
        <v>4.7272299999999996</v>
      </c>
      <c r="AS1908">
        <v>4.7557700000000001</v>
      </c>
      <c r="AT1908">
        <v>4.8167999999999997</v>
      </c>
      <c r="AU1908">
        <v>4.8398899999999996</v>
      </c>
      <c r="AV1908">
        <v>4.8635599999999997</v>
      </c>
      <c r="AW1908">
        <v>4.8978400000000004</v>
      </c>
      <c r="AX1908">
        <v>4.7526900000000003</v>
      </c>
      <c r="AY1908">
        <v>4.7761699999999996</v>
      </c>
      <c r="AZ1908">
        <v>4.6955099999999996</v>
      </c>
      <c r="BA1908">
        <v>4.7083000000000004</v>
      </c>
      <c r="BB1908">
        <v>214570</v>
      </c>
      <c r="BC1908" s="1">
        <v>1015020</v>
      </c>
      <c r="BD1908" s="1">
        <v>2186820</v>
      </c>
      <c r="BE1908" s="1">
        <v>2839740</v>
      </c>
      <c r="BF1908" s="1">
        <v>1254260</v>
      </c>
      <c r="BG1908">
        <v>793275</v>
      </c>
      <c r="BH1908">
        <v>932355</v>
      </c>
      <c r="BI1908" s="1">
        <v>2371660</v>
      </c>
      <c r="BJ1908" s="1">
        <v>1612560</v>
      </c>
      <c r="BK1908" s="1">
        <v>1516900</v>
      </c>
      <c r="BL1908">
        <v>625343</v>
      </c>
      <c r="BM1908">
        <v>24397.8</v>
      </c>
      <c r="BN1908">
        <v>54031.6</v>
      </c>
      <c r="BO1908">
        <v>165766</v>
      </c>
      <c r="BP1908">
        <v>519140</v>
      </c>
      <c r="BQ1908">
        <v>532595</v>
      </c>
      <c r="BR1908" s="1">
        <v>1326730</v>
      </c>
      <c r="BS1908" s="1">
        <v>2289280</v>
      </c>
      <c r="BT1908" s="1">
        <v>3719600</v>
      </c>
      <c r="BU1908">
        <v>504187</v>
      </c>
      <c r="BV1908" s="1">
        <v>2701460</v>
      </c>
      <c r="BW1908">
        <v>634518</v>
      </c>
      <c r="BX1908" s="1">
        <v>3376080</v>
      </c>
      <c r="BY1908">
        <v>334177</v>
      </c>
      <c r="BZ1908" s="1">
        <v>1859580</v>
      </c>
      <c r="CA1908" s="1">
        <v>1736890</v>
      </c>
      <c r="CB1908" s="1">
        <v>4804930</v>
      </c>
      <c r="CC1908">
        <v>801324</v>
      </c>
      <c r="CD1908" s="1">
        <v>2406950</v>
      </c>
      <c r="CE1908">
        <v>916160</v>
      </c>
      <c r="CF1908" s="1">
        <v>1685370</v>
      </c>
      <c r="CG1908">
        <v>192134</v>
      </c>
      <c r="CH1908">
        <v>404054</v>
      </c>
      <c r="CI1908" s="1">
        <v>6934380</v>
      </c>
      <c r="CJ1908" s="1">
        <v>4273790</v>
      </c>
      <c r="CK1908" s="1">
        <v>11566100</v>
      </c>
      <c r="CL1908" s="1">
        <v>30631900</v>
      </c>
      <c r="CM1908" s="1">
        <v>16120100</v>
      </c>
      <c r="CN1908" s="1">
        <v>17650500</v>
      </c>
    </row>
    <row r="1909" spans="1:92" x14ac:dyDescent="0.25">
      <c r="A1909">
        <v>5193</v>
      </c>
      <c r="B1909">
        <v>5.15</v>
      </c>
      <c r="C1909">
        <v>5.09</v>
      </c>
      <c r="D1909">
        <v>5.12</v>
      </c>
      <c r="E1909">
        <v>5.2</v>
      </c>
      <c r="F1909">
        <v>5.13</v>
      </c>
      <c r="G1909">
        <v>5.12</v>
      </c>
      <c r="H1909">
        <v>5.13</v>
      </c>
      <c r="I1909">
        <v>5.13</v>
      </c>
      <c r="J1909">
        <v>5.13</v>
      </c>
      <c r="K1909">
        <v>5.12</v>
      </c>
      <c r="L1909">
        <v>5.13</v>
      </c>
      <c r="M1909">
        <v>5.09</v>
      </c>
      <c r="N1909">
        <v>5.09</v>
      </c>
      <c r="O1909">
        <v>4.6786199999999996</v>
      </c>
      <c r="P1909">
        <v>4.6783700000000001</v>
      </c>
      <c r="Q1909">
        <v>4.67821</v>
      </c>
      <c r="R1909">
        <v>4.6782599999999999</v>
      </c>
      <c r="S1909">
        <v>4.6800499999999996</v>
      </c>
      <c r="T1909">
        <v>4.6811999999999996</v>
      </c>
      <c r="U1909">
        <v>4.6812699999999996</v>
      </c>
      <c r="V1909">
        <v>4.6812300000000002</v>
      </c>
      <c r="W1909">
        <v>4.6809799999999999</v>
      </c>
      <c r="X1909">
        <v>4.6803400000000002</v>
      </c>
      <c r="Y1909">
        <v>4.6789399999999999</v>
      </c>
      <c r="Z1909">
        <v>4.7298900000000001</v>
      </c>
      <c r="AA1909">
        <v>4.74573</v>
      </c>
      <c r="AB1909">
        <v>4.6926100000000002</v>
      </c>
      <c r="AC1909">
        <v>4.7006100000000002</v>
      </c>
      <c r="AD1909">
        <v>4.71896</v>
      </c>
      <c r="AE1909">
        <v>4.7259200000000003</v>
      </c>
      <c r="AF1909">
        <v>4.6783900000000003</v>
      </c>
      <c r="AG1909">
        <v>4.6789300000000003</v>
      </c>
      <c r="AH1909">
        <v>4.6888899999999998</v>
      </c>
      <c r="AI1909">
        <v>4.6917499999999999</v>
      </c>
      <c r="AJ1909">
        <v>4.6845100000000004</v>
      </c>
      <c r="AK1909">
        <v>4.6858899999999997</v>
      </c>
      <c r="AL1909">
        <v>4.6822800000000004</v>
      </c>
      <c r="AM1909">
        <v>4.68309</v>
      </c>
      <c r="AN1909">
        <v>4.6847000000000003</v>
      </c>
      <c r="AO1909">
        <v>4.6862599999999999</v>
      </c>
      <c r="AP1909">
        <v>4.7505300000000004</v>
      </c>
      <c r="AQ1909">
        <v>4.7583900000000003</v>
      </c>
      <c r="AR1909">
        <v>4.7290799999999997</v>
      </c>
      <c r="AS1909">
        <v>4.7573699999999999</v>
      </c>
      <c r="AT1909">
        <v>4.8185500000000001</v>
      </c>
      <c r="AU1909">
        <v>4.8424100000000001</v>
      </c>
      <c r="AV1909">
        <v>4.8662400000000003</v>
      </c>
      <c r="AW1909">
        <v>4.9009</v>
      </c>
      <c r="AX1909">
        <v>4.7537500000000001</v>
      </c>
      <c r="AY1909">
        <v>4.7776300000000003</v>
      </c>
      <c r="AZ1909">
        <v>4.6974499999999999</v>
      </c>
      <c r="BA1909">
        <v>4.7091799999999999</v>
      </c>
      <c r="BB1909">
        <v>215477</v>
      </c>
      <c r="BC1909" s="1">
        <v>1016690</v>
      </c>
      <c r="BD1909" s="1">
        <v>2190980</v>
      </c>
      <c r="BE1909" s="1">
        <v>2845820</v>
      </c>
      <c r="BF1909" s="1">
        <v>1257580</v>
      </c>
      <c r="BG1909">
        <v>795528</v>
      </c>
      <c r="BH1909">
        <v>934831</v>
      </c>
      <c r="BI1909" s="1">
        <v>2378700</v>
      </c>
      <c r="BJ1909" s="1">
        <v>1616980</v>
      </c>
      <c r="BK1909" s="1">
        <v>1519850</v>
      </c>
      <c r="BL1909">
        <v>626440</v>
      </c>
      <c r="BM1909">
        <v>24874.400000000001</v>
      </c>
      <c r="BN1909">
        <v>54775.7</v>
      </c>
      <c r="BO1909">
        <v>168477</v>
      </c>
      <c r="BP1909">
        <v>525020</v>
      </c>
      <c r="BQ1909">
        <v>539942</v>
      </c>
      <c r="BR1909" s="1">
        <v>1343500</v>
      </c>
      <c r="BS1909" s="1">
        <v>2300670</v>
      </c>
      <c r="BT1909" s="1">
        <v>3764610</v>
      </c>
      <c r="BU1909">
        <v>508459</v>
      </c>
      <c r="BV1909" s="1">
        <v>2717840</v>
      </c>
      <c r="BW1909">
        <v>637097</v>
      </c>
      <c r="BX1909" s="1">
        <v>3390230</v>
      </c>
      <c r="BY1909">
        <v>335479</v>
      </c>
      <c r="BZ1909" s="1">
        <v>1867170</v>
      </c>
      <c r="CA1909" s="1">
        <v>1750450</v>
      </c>
      <c r="CB1909" s="1">
        <v>4844230</v>
      </c>
      <c r="CC1909">
        <v>808437</v>
      </c>
      <c r="CD1909" s="1">
        <v>2423080</v>
      </c>
      <c r="CE1909">
        <v>929505</v>
      </c>
      <c r="CF1909" s="1">
        <v>1706750</v>
      </c>
      <c r="CG1909">
        <v>196507</v>
      </c>
      <c r="CH1909">
        <v>414284</v>
      </c>
      <c r="CI1909" s="1">
        <v>7097860</v>
      </c>
      <c r="CJ1909" s="1">
        <v>4466670</v>
      </c>
      <c r="CK1909" s="1">
        <v>11658200</v>
      </c>
      <c r="CL1909" s="1">
        <v>30828900</v>
      </c>
      <c r="CM1909" s="1">
        <v>16181800</v>
      </c>
      <c r="CN1909" s="1">
        <v>17706600</v>
      </c>
    </row>
    <row r="1910" spans="1:92" x14ac:dyDescent="0.25">
      <c r="A1910">
        <v>5194</v>
      </c>
      <c r="B1910">
        <v>5.15</v>
      </c>
      <c r="C1910">
        <v>5.09</v>
      </c>
      <c r="D1910">
        <v>5.12</v>
      </c>
      <c r="E1910">
        <v>5.2</v>
      </c>
      <c r="F1910">
        <v>5.13</v>
      </c>
      <c r="G1910">
        <v>5.12</v>
      </c>
      <c r="H1910">
        <v>5.13</v>
      </c>
      <c r="I1910">
        <v>5.13</v>
      </c>
      <c r="J1910">
        <v>5.13</v>
      </c>
      <c r="K1910">
        <v>5.12</v>
      </c>
      <c r="L1910">
        <v>5.13</v>
      </c>
      <c r="M1910">
        <v>5.09</v>
      </c>
      <c r="N1910">
        <v>5.09</v>
      </c>
      <c r="O1910">
        <v>4.6823699999999997</v>
      </c>
      <c r="P1910">
        <v>4.6820300000000001</v>
      </c>
      <c r="Q1910">
        <v>4.6817200000000003</v>
      </c>
      <c r="R1910">
        <v>4.6813799999999999</v>
      </c>
      <c r="S1910">
        <v>4.6830100000000003</v>
      </c>
      <c r="T1910">
        <v>4.6840299999999999</v>
      </c>
      <c r="U1910">
        <v>4.6841499999999998</v>
      </c>
      <c r="V1910">
        <v>4.6842899999999998</v>
      </c>
      <c r="W1910">
        <v>4.6844999999999999</v>
      </c>
      <c r="X1910">
        <v>4.6841600000000003</v>
      </c>
      <c r="Y1910">
        <v>4.6827300000000003</v>
      </c>
      <c r="Z1910">
        <v>4.7311300000000003</v>
      </c>
      <c r="AA1910">
        <v>4.74688</v>
      </c>
      <c r="AB1910">
        <v>4.6945600000000001</v>
      </c>
      <c r="AC1910">
        <v>4.7022700000000004</v>
      </c>
      <c r="AD1910">
        <v>4.7211400000000001</v>
      </c>
      <c r="AE1910">
        <v>4.7281199999999997</v>
      </c>
      <c r="AF1910">
        <v>4.68126</v>
      </c>
      <c r="AG1910">
        <v>4.6815100000000003</v>
      </c>
      <c r="AH1910">
        <v>4.6909599999999996</v>
      </c>
      <c r="AI1910">
        <v>4.6936600000000004</v>
      </c>
      <c r="AJ1910">
        <v>4.6868699999999999</v>
      </c>
      <c r="AK1910">
        <v>4.6880899999999999</v>
      </c>
      <c r="AL1910">
        <v>4.6849299999999996</v>
      </c>
      <c r="AM1910">
        <v>4.6855799999999999</v>
      </c>
      <c r="AN1910">
        <v>4.6871</v>
      </c>
      <c r="AO1910">
        <v>4.6884600000000001</v>
      </c>
      <c r="AP1910">
        <v>4.7518000000000002</v>
      </c>
      <c r="AQ1910">
        <v>4.7595599999999996</v>
      </c>
      <c r="AR1910">
        <v>4.7306999999999997</v>
      </c>
      <c r="AS1910">
        <v>4.7587799999999998</v>
      </c>
      <c r="AT1910">
        <v>4.8199699999999996</v>
      </c>
      <c r="AU1910">
        <v>4.8446199999999999</v>
      </c>
      <c r="AV1910">
        <v>4.8686699999999998</v>
      </c>
      <c r="AW1910">
        <v>4.9037300000000004</v>
      </c>
      <c r="AX1910">
        <v>4.7546799999999996</v>
      </c>
      <c r="AY1910">
        <v>4.7789299999999999</v>
      </c>
      <c r="AZ1910">
        <v>4.6992599999999998</v>
      </c>
      <c r="BA1910">
        <v>4.7100900000000001</v>
      </c>
      <c r="BB1910">
        <v>217161</v>
      </c>
      <c r="BC1910" s="1">
        <v>1019620</v>
      </c>
      <c r="BD1910" s="1">
        <v>2197700</v>
      </c>
      <c r="BE1910" s="1">
        <v>2853700</v>
      </c>
      <c r="BF1910" s="1">
        <v>1261950</v>
      </c>
      <c r="BG1910">
        <v>798301</v>
      </c>
      <c r="BH1910">
        <v>937925</v>
      </c>
      <c r="BI1910" s="1">
        <v>2388210</v>
      </c>
      <c r="BJ1910" s="1">
        <v>1624850</v>
      </c>
      <c r="BK1910" s="1">
        <v>1525630</v>
      </c>
      <c r="BL1910">
        <v>628510</v>
      </c>
      <c r="BM1910">
        <v>25237.4</v>
      </c>
      <c r="BN1910">
        <v>55400.2</v>
      </c>
      <c r="BO1910">
        <v>170778</v>
      </c>
      <c r="BP1910">
        <v>530810</v>
      </c>
      <c r="BQ1910">
        <v>546905</v>
      </c>
      <c r="BR1910" s="1">
        <v>1360230</v>
      </c>
      <c r="BS1910" s="1">
        <v>2312690</v>
      </c>
      <c r="BT1910" s="1">
        <v>3802190</v>
      </c>
      <c r="BU1910">
        <v>512383</v>
      </c>
      <c r="BV1910" s="1">
        <v>2732150</v>
      </c>
      <c r="BW1910">
        <v>639436</v>
      </c>
      <c r="BX1910" s="1">
        <v>3401780</v>
      </c>
      <c r="BY1910">
        <v>336864</v>
      </c>
      <c r="BZ1910" s="1">
        <v>1874400</v>
      </c>
      <c r="CA1910" s="1">
        <v>1761100</v>
      </c>
      <c r="CB1910" s="1">
        <v>4871200</v>
      </c>
      <c r="CC1910">
        <v>814461</v>
      </c>
      <c r="CD1910" s="1">
        <v>2437400</v>
      </c>
      <c r="CE1910">
        <v>941119</v>
      </c>
      <c r="CF1910" s="1">
        <v>1725740</v>
      </c>
      <c r="CG1910">
        <v>200065</v>
      </c>
      <c r="CH1910">
        <v>423193</v>
      </c>
      <c r="CI1910" s="1">
        <v>7246820</v>
      </c>
      <c r="CJ1910" s="1">
        <v>4644650</v>
      </c>
      <c r="CK1910" s="1">
        <v>11739200</v>
      </c>
      <c r="CL1910" s="1">
        <v>31004800</v>
      </c>
      <c r="CM1910" s="1">
        <v>16239600</v>
      </c>
      <c r="CN1910" s="1">
        <v>17764000</v>
      </c>
    </row>
    <row r="1911" spans="1:92" x14ac:dyDescent="0.25">
      <c r="A1911">
        <v>5195</v>
      </c>
      <c r="B1911">
        <v>5.15</v>
      </c>
      <c r="C1911">
        <v>5.09</v>
      </c>
      <c r="D1911">
        <v>5.12</v>
      </c>
      <c r="E1911">
        <v>5.2</v>
      </c>
      <c r="F1911">
        <v>5.13</v>
      </c>
      <c r="G1911">
        <v>5.12</v>
      </c>
      <c r="H1911">
        <v>5.13</v>
      </c>
      <c r="I1911">
        <v>5.13</v>
      </c>
      <c r="J1911">
        <v>5.13</v>
      </c>
      <c r="K1911">
        <v>5.12</v>
      </c>
      <c r="L1911">
        <v>5.13</v>
      </c>
      <c r="M1911">
        <v>5.09</v>
      </c>
      <c r="N1911">
        <v>5.09</v>
      </c>
      <c r="O1911">
        <v>4.68309</v>
      </c>
      <c r="P1911">
        <v>4.6828000000000003</v>
      </c>
      <c r="Q1911">
        <v>4.6825400000000004</v>
      </c>
      <c r="R1911">
        <v>4.6823199999999998</v>
      </c>
      <c r="S1911">
        <v>4.6837400000000002</v>
      </c>
      <c r="T1911">
        <v>4.6847399999999997</v>
      </c>
      <c r="U1911">
        <v>4.6848299999999998</v>
      </c>
      <c r="V1911">
        <v>4.6848700000000001</v>
      </c>
      <c r="W1911">
        <v>4.6849499999999997</v>
      </c>
      <c r="X1911">
        <v>4.6847500000000002</v>
      </c>
      <c r="Y1911">
        <v>4.6834300000000004</v>
      </c>
      <c r="Z1911">
        <v>4.7319300000000002</v>
      </c>
      <c r="AA1911">
        <v>4.7474600000000002</v>
      </c>
      <c r="AB1911">
        <v>4.6957800000000001</v>
      </c>
      <c r="AC1911">
        <v>4.7032100000000003</v>
      </c>
      <c r="AD1911">
        <v>4.7224000000000004</v>
      </c>
      <c r="AE1911">
        <v>4.7293399999999997</v>
      </c>
      <c r="AF1911">
        <v>4.6824500000000002</v>
      </c>
      <c r="AG1911">
        <v>4.6830100000000003</v>
      </c>
      <c r="AH1911">
        <v>4.6917900000000001</v>
      </c>
      <c r="AI1911">
        <v>4.6944499999999998</v>
      </c>
      <c r="AJ1911">
        <v>4.6878099999999998</v>
      </c>
      <c r="AK1911">
        <v>4.6890900000000002</v>
      </c>
      <c r="AL1911">
        <v>4.6857600000000001</v>
      </c>
      <c r="AM1911">
        <v>4.6864999999999997</v>
      </c>
      <c r="AN1911">
        <v>4.6880600000000001</v>
      </c>
      <c r="AO1911">
        <v>4.6894799999999996</v>
      </c>
      <c r="AP1911">
        <v>4.7520800000000003</v>
      </c>
      <c r="AQ1911">
        <v>4.7596600000000002</v>
      </c>
      <c r="AR1911">
        <v>4.7315699999999996</v>
      </c>
      <c r="AS1911">
        <v>4.7594099999999999</v>
      </c>
      <c r="AT1911">
        <v>4.8209</v>
      </c>
      <c r="AU1911">
        <v>4.8459899999999996</v>
      </c>
      <c r="AV1911">
        <v>4.87026</v>
      </c>
      <c r="AW1911">
        <v>4.9058700000000002</v>
      </c>
      <c r="AX1911">
        <v>4.7547600000000001</v>
      </c>
      <c r="AY1911">
        <v>4.7789599999999997</v>
      </c>
      <c r="AZ1911">
        <v>4.6998899999999999</v>
      </c>
      <c r="BA1911">
        <v>4.70974</v>
      </c>
      <c r="BB1911">
        <v>217482</v>
      </c>
      <c r="BC1911" s="1">
        <v>1020230</v>
      </c>
      <c r="BD1911" s="1">
        <v>2199280</v>
      </c>
      <c r="BE1911" s="1">
        <v>2856090</v>
      </c>
      <c r="BF1911" s="1">
        <v>1263030</v>
      </c>
      <c r="BG1911">
        <v>798995</v>
      </c>
      <c r="BH1911">
        <v>938650</v>
      </c>
      <c r="BI1911" s="1">
        <v>2390030</v>
      </c>
      <c r="BJ1911" s="1">
        <v>1625860</v>
      </c>
      <c r="BK1911" s="1">
        <v>1526520</v>
      </c>
      <c r="BL1911">
        <v>628890</v>
      </c>
      <c r="BM1911">
        <v>25469.599999999999</v>
      </c>
      <c r="BN1911">
        <v>55714.9</v>
      </c>
      <c r="BO1911">
        <v>172220</v>
      </c>
      <c r="BP1911">
        <v>534092</v>
      </c>
      <c r="BQ1911">
        <v>550946</v>
      </c>
      <c r="BR1911" s="1">
        <v>1369610</v>
      </c>
      <c r="BS1911" s="1">
        <v>2317680</v>
      </c>
      <c r="BT1911" s="1">
        <v>3823910</v>
      </c>
      <c r="BU1911">
        <v>513956</v>
      </c>
      <c r="BV1911" s="1">
        <v>2738100</v>
      </c>
      <c r="BW1911">
        <v>640361</v>
      </c>
      <c r="BX1911" s="1">
        <v>3407040</v>
      </c>
      <c r="BY1911">
        <v>337294</v>
      </c>
      <c r="BZ1911" s="1">
        <v>1877080</v>
      </c>
      <c r="CA1911" s="1">
        <v>1765360</v>
      </c>
      <c r="CB1911" s="1">
        <v>4883570</v>
      </c>
      <c r="CC1911">
        <v>815778</v>
      </c>
      <c r="CD1911" s="1">
        <v>2438640</v>
      </c>
      <c r="CE1911">
        <v>947381</v>
      </c>
      <c r="CF1911" s="1">
        <v>1734090</v>
      </c>
      <c r="CG1911">
        <v>202387</v>
      </c>
      <c r="CH1911">
        <v>428759</v>
      </c>
      <c r="CI1911" s="1">
        <v>7343450</v>
      </c>
      <c r="CJ1911" s="1">
        <v>4779510</v>
      </c>
      <c r="CK1911" s="1">
        <v>11746000</v>
      </c>
      <c r="CL1911" s="1">
        <v>31009300</v>
      </c>
      <c r="CM1911" s="1">
        <v>16259500</v>
      </c>
      <c r="CN1911" s="1">
        <v>17742100</v>
      </c>
    </row>
    <row r="1912" spans="1:92" x14ac:dyDescent="0.25">
      <c r="A1912">
        <v>5196</v>
      </c>
      <c r="B1912">
        <v>5.15</v>
      </c>
      <c r="C1912">
        <v>5.09</v>
      </c>
      <c r="D1912">
        <v>5.12</v>
      </c>
      <c r="E1912">
        <v>5.2</v>
      </c>
      <c r="F1912">
        <v>5.13</v>
      </c>
      <c r="G1912">
        <v>5.12</v>
      </c>
      <c r="H1912">
        <v>5.13</v>
      </c>
      <c r="I1912">
        <v>5.13</v>
      </c>
      <c r="J1912">
        <v>5.13</v>
      </c>
      <c r="K1912">
        <v>5.12</v>
      </c>
      <c r="L1912">
        <v>5.13</v>
      </c>
      <c r="M1912">
        <v>5.09</v>
      </c>
      <c r="N1912">
        <v>5.09</v>
      </c>
      <c r="O1912">
        <v>4.6848200000000002</v>
      </c>
      <c r="P1912">
        <v>4.6844700000000001</v>
      </c>
      <c r="Q1912">
        <v>4.6840999999999999</v>
      </c>
      <c r="R1912">
        <v>4.6835500000000003</v>
      </c>
      <c r="S1912">
        <v>4.6848099999999997</v>
      </c>
      <c r="T1912">
        <v>4.6856799999999996</v>
      </c>
      <c r="U1912">
        <v>4.6857699999999998</v>
      </c>
      <c r="V1912">
        <v>4.6859200000000003</v>
      </c>
      <c r="W1912">
        <v>4.6863599999999996</v>
      </c>
      <c r="X1912">
        <v>4.6864800000000004</v>
      </c>
      <c r="Y1912">
        <v>4.6851700000000003</v>
      </c>
      <c r="Z1912">
        <v>4.7321900000000001</v>
      </c>
      <c r="AA1912">
        <v>4.7477200000000002</v>
      </c>
      <c r="AB1912">
        <v>4.6964699999999997</v>
      </c>
      <c r="AC1912">
        <v>4.7038700000000002</v>
      </c>
      <c r="AD1912">
        <v>4.7233299999999998</v>
      </c>
      <c r="AE1912">
        <v>4.7303300000000004</v>
      </c>
      <c r="AF1912">
        <v>4.6834899999999999</v>
      </c>
      <c r="AG1912">
        <v>4.68384</v>
      </c>
      <c r="AH1912">
        <v>4.6922499999999996</v>
      </c>
      <c r="AI1912">
        <v>4.6947900000000002</v>
      </c>
      <c r="AJ1912">
        <v>4.6883999999999997</v>
      </c>
      <c r="AK1912">
        <v>4.6895600000000002</v>
      </c>
      <c r="AL1912">
        <v>4.6865300000000003</v>
      </c>
      <c r="AM1912">
        <v>4.6871600000000004</v>
      </c>
      <c r="AN1912">
        <v>4.6885000000000003</v>
      </c>
      <c r="AO1912">
        <v>4.6897399999999996</v>
      </c>
      <c r="AP1912">
        <v>4.7519499999999999</v>
      </c>
      <c r="AQ1912">
        <v>4.7594500000000002</v>
      </c>
      <c r="AR1912">
        <v>4.7320099999999998</v>
      </c>
      <c r="AS1912">
        <v>4.7597399999999999</v>
      </c>
      <c r="AT1912">
        <v>4.8213800000000004</v>
      </c>
      <c r="AU1912">
        <v>4.84694</v>
      </c>
      <c r="AV1912">
        <v>4.8714700000000004</v>
      </c>
      <c r="AW1912">
        <v>4.9076300000000002</v>
      </c>
      <c r="AX1912">
        <v>4.7545400000000004</v>
      </c>
      <c r="AY1912">
        <v>4.7786799999999996</v>
      </c>
      <c r="AZ1912">
        <v>4.7001600000000003</v>
      </c>
      <c r="BA1912">
        <v>4.7091799999999999</v>
      </c>
      <c r="BB1912">
        <v>218258</v>
      </c>
      <c r="BC1912" s="1">
        <v>1021570</v>
      </c>
      <c r="BD1912" s="1">
        <v>2202250</v>
      </c>
      <c r="BE1912" s="1">
        <v>2859190</v>
      </c>
      <c r="BF1912" s="1">
        <v>1264600</v>
      </c>
      <c r="BG1912">
        <v>799912</v>
      </c>
      <c r="BH1912">
        <v>939668</v>
      </c>
      <c r="BI1912" s="1">
        <v>2393280</v>
      </c>
      <c r="BJ1912" s="1">
        <v>1629030</v>
      </c>
      <c r="BK1912" s="1">
        <v>1529130</v>
      </c>
      <c r="BL1912">
        <v>629842</v>
      </c>
      <c r="BM1912">
        <v>25546.5</v>
      </c>
      <c r="BN1912">
        <v>55856.3</v>
      </c>
      <c r="BO1912">
        <v>173040</v>
      </c>
      <c r="BP1912">
        <v>536387</v>
      </c>
      <c r="BQ1912">
        <v>553918</v>
      </c>
      <c r="BR1912" s="1">
        <v>1377180</v>
      </c>
      <c r="BS1912" s="1">
        <v>2322030</v>
      </c>
      <c r="BT1912" s="1">
        <v>3835960</v>
      </c>
      <c r="BU1912">
        <v>514823</v>
      </c>
      <c r="BV1912" s="1">
        <v>2740660</v>
      </c>
      <c r="BW1912">
        <v>640949</v>
      </c>
      <c r="BX1912" s="1">
        <v>3409530</v>
      </c>
      <c r="BY1912">
        <v>337700</v>
      </c>
      <c r="BZ1912" s="1">
        <v>1878990</v>
      </c>
      <c r="CA1912" s="1">
        <v>1767330</v>
      </c>
      <c r="CB1912" s="1">
        <v>4886810</v>
      </c>
      <c r="CC1912">
        <v>815146</v>
      </c>
      <c r="CD1912" s="1">
        <v>2436130</v>
      </c>
      <c r="CE1912">
        <v>950590</v>
      </c>
      <c r="CF1912" s="1">
        <v>1738550</v>
      </c>
      <c r="CG1912">
        <v>203604</v>
      </c>
      <c r="CH1912">
        <v>432603</v>
      </c>
      <c r="CI1912" s="1">
        <v>7417250</v>
      </c>
      <c r="CJ1912" s="1">
        <v>4890870</v>
      </c>
      <c r="CK1912" s="1">
        <v>11727500</v>
      </c>
      <c r="CL1912" s="1">
        <v>30971500</v>
      </c>
      <c r="CM1912" s="1">
        <v>16268100</v>
      </c>
      <c r="CN1912" s="1">
        <v>17706700</v>
      </c>
    </row>
    <row r="1913" spans="1:92" x14ac:dyDescent="0.25">
      <c r="A1913">
        <v>5197</v>
      </c>
      <c r="B1913">
        <v>5.15</v>
      </c>
      <c r="C1913">
        <v>5.09</v>
      </c>
      <c r="D1913">
        <v>5.12</v>
      </c>
      <c r="E1913">
        <v>5.2</v>
      </c>
      <c r="F1913">
        <v>5.13</v>
      </c>
      <c r="G1913">
        <v>5.12</v>
      </c>
      <c r="H1913">
        <v>5.13</v>
      </c>
      <c r="I1913">
        <v>5.13</v>
      </c>
      <c r="J1913">
        <v>5.13</v>
      </c>
      <c r="K1913">
        <v>5.12</v>
      </c>
      <c r="L1913">
        <v>5.13</v>
      </c>
      <c r="M1913">
        <v>5.09</v>
      </c>
      <c r="N1913">
        <v>5.09</v>
      </c>
      <c r="O1913">
        <v>4.6816899999999997</v>
      </c>
      <c r="P1913">
        <v>4.6813500000000001</v>
      </c>
      <c r="Q1913">
        <v>4.6809700000000003</v>
      </c>
      <c r="R1913">
        <v>4.6803499999999998</v>
      </c>
      <c r="S1913">
        <v>4.6814200000000001</v>
      </c>
      <c r="T1913">
        <v>4.68222</v>
      </c>
      <c r="U1913">
        <v>4.6823100000000002</v>
      </c>
      <c r="V1913">
        <v>4.6824399999999997</v>
      </c>
      <c r="W1913">
        <v>4.6829900000000002</v>
      </c>
      <c r="X1913">
        <v>4.6832200000000004</v>
      </c>
      <c r="Y1913">
        <v>4.68201</v>
      </c>
      <c r="Z1913">
        <v>4.7285399999999997</v>
      </c>
      <c r="AA1913">
        <v>4.7438399999999996</v>
      </c>
      <c r="AB1913">
        <v>4.69313</v>
      </c>
      <c r="AC1913">
        <v>4.7002199999999998</v>
      </c>
      <c r="AD1913">
        <v>4.7199200000000001</v>
      </c>
      <c r="AE1913">
        <v>4.72682</v>
      </c>
      <c r="AF1913">
        <v>4.6802799999999998</v>
      </c>
      <c r="AG1913">
        <v>4.6803600000000003</v>
      </c>
      <c r="AH1913">
        <v>4.6884199999999998</v>
      </c>
      <c r="AI1913">
        <v>4.6907899999999998</v>
      </c>
      <c r="AJ1913">
        <v>4.6848299999999998</v>
      </c>
      <c r="AK1913">
        <v>4.6859400000000004</v>
      </c>
      <c r="AL1913">
        <v>4.6830600000000002</v>
      </c>
      <c r="AM1913">
        <v>4.6836799999999998</v>
      </c>
      <c r="AN1913">
        <v>4.6847599999999998</v>
      </c>
      <c r="AO1913">
        <v>4.6858599999999999</v>
      </c>
      <c r="AP1913">
        <v>4.7475100000000001</v>
      </c>
      <c r="AQ1913">
        <v>4.7548199999999996</v>
      </c>
      <c r="AR1913">
        <v>4.7282099999999998</v>
      </c>
      <c r="AS1913">
        <v>4.7557499999999999</v>
      </c>
      <c r="AT1913">
        <v>4.8178200000000002</v>
      </c>
      <c r="AU1913">
        <v>4.8435300000000003</v>
      </c>
      <c r="AV1913">
        <v>4.8682699999999999</v>
      </c>
      <c r="AW1913">
        <v>4.90503</v>
      </c>
      <c r="AX1913">
        <v>4.7499599999999997</v>
      </c>
      <c r="AY1913">
        <v>4.7738800000000001</v>
      </c>
      <c r="AZ1913">
        <v>4.6959600000000004</v>
      </c>
      <c r="BA1913">
        <v>4.7040899999999999</v>
      </c>
      <c r="BB1913">
        <v>216855</v>
      </c>
      <c r="BC1913" s="1">
        <v>1019070</v>
      </c>
      <c r="BD1913" s="1">
        <v>2196270</v>
      </c>
      <c r="BE1913" s="1">
        <v>2851100</v>
      </c>
      <c r="BF1913" s="1">
        <v>1259590</v>
      </c>
      <c r="BG1913">
        <v>796528</v>
      </c>
      <c r="BH1913">
        <v>935945</v>
      </c>
      <c r="BI1913" s="1">
        <v>2382460</v>
      </c>
      <c r="BJ1913" s="1">
        <v>1621480</v>
      </c>
      <c r="BK1913" s="1">
        <v>1524210</v>
      </c>
      <c r="BL1913">
        <v>628118</v>
      </c>
      <c r="BM1913">
        <v>24477.9</v>
      </c>
      <c r="BN1913">
        <v>53747.9</v>
      </c>
      <c r="BO1913">
        <v>169090</v>
      </c>
      <c r="BP1913">
        <v>523661</v>
      </c>
      <c r="BQ1913">
        <v>543021</v>
      </c>
      <c r="BR1913" s="1">
        <v>1350330</v>
      </c>
      <c r="BS1913" s="1">
        <v>2308580</v>
      </c>
      <c r="BT1913" s="1">
        <v>3785490</v>
      </c>
      <c r="BU1913">
        <v>507584</v>
      </c>
      <c r="BV1913" s="1">
        <v>2710640</v>
      </c>
      <c r="BW1913">
        <v>637417</v>
      </c>
      <c r="BX1913" s="1">
        <v>3390500</v>
      </c>
      <c r="BY1913">
        <v>335888</v>
      </c>
      <c r="BZ1913" s="1">
        <v>1868880</v>
      </c>
      <c r="CA1913" s="1">
        <v>1750720</v>
      </c>
      <c r="CB1913" s="1">
        <v>4839380</v>
      </c>
      <c r="CC1913">
        <v>794099</v>
      </c>
      <c r="CD1913" s="1">
        <v>2379580</v>
      </c>
      <c r="CE1913">
        <v>923241</v>
      </c>
      <c r="CF1913" s="1">
        <v>1685160</v>
      </c>
      <c r="CG1913">
        <v>194687</v>
      </c>
      <c r="CH1913">
        <v>418798</v>
      </c>
      <c r="CI1913" s="1">
        <v>7221900</v>
      </c>
      <c r="CJ1913" s="1">
        <v>4726610</v>
      </c>
      <c r="CK1913" s="1">
        <v>11327400</v>
      </c>
      <c r="CL1913" s="1">
        <v>30321400</v>
      </c>
      <c r="CM1913" s="1">
        <v>16134200</v>
      </c>
      <c r="CN1913" s="1">
        <v>17383900</v>
      </c>
    </row>
    <row r="1914" spans="1:92" x14ac:dyDescent="0.25">
      <c r="A1914">
        <v>5198</v>
      </c>
      <c r="B1914">
        <v>5.15</v>
      </c>
      <c r="C1914">
        <v>5.09</v>
      </c>
      <c r="D1914">
        <v>5.12</v>
      </c>
      <c r="E1914">
        <v>5.2</v>
      </c>
      <c r="F1914">
        <v>5.13</v>
      </c>
      <c r="G1914">
        <v>5.12</v>
      </c>
      <c r="H1914">
        <v>5.13</v>
      </c>
      <c r="I1914">
        <v>5.13</v>
      </c>
      <c r="J1914">
        <v>5.13</v>
      </c>
      <c r="K1914">
        <v>5.12</v>
      </c>
      <c r="L1914">
        <v>5.13</v>
      </c>
      <c r="M1914">
        <v>5.09</v>
      </c>
      <c r="N1914">
        <v>5.09</v>
      </c>
      <c r="O1914">
        <v>4.6773800000000003</v>
      </c>
      <c r="P1914">
        <v>4.6770899999999997</v>
      </c>
      <c r="Q1914">
        <v>4.6767899999999996</v>
      </c>
      <c r="R1914">
        <v>4.6762899999999998</v>
      </c>
      <c r="S1914">
        <v>4.67727</v>
      </c>
      <c r="T1914">
        <v>4.6780299999999997</v>
      </c>
      <c r="U1914">
        <v>4.6780999999999997</v>
      </c>
      <c r="V1914">
        <v>4.6781800000000002</v>
      </c>
      <c r="W1914">
        <v>4.6786199999999996</v>
      </c>
      <c r="X1914">
        <v>4.67875</v>
      </c>
      <c r="Y1914">
        <v>4.6776499999999999</v>
      </c>
      <c r="Z1914">
        <v>4.7250699999999997</v>
      </c>
      <c r="AA1914">
        <v>4.74024</v>
      </c>
      <c r="AB1914">
        <v>4.6894400000000003</v>
      </c>
      <c r="AC1914">
        <v>4.6966000000000001</v>
      </c>
      <c r="AD1914">
        <v>4.71631</v>
      </c>
      <c r="AE1914">
        <v>4.7232000000000003</v>
      </c>
      <c r="AF1914">
        <v>4.6762899999999998</v>
      </c>
      <c r="AG1914">
        <v>4.6765499999999998</v>
      </c>
      <c r="AH1914">
        <v>4.68431</v>
      </c>
      <c r="AI1914">
        <v>4.6866500000000002</v>
      </c>
      <c r="AJ1914">
        <v>4.6806599999999996</v>
      </c>
      <c r="AK1914">
        <v>4.6817700000000002</v>
      </c>
      <c r="AL1914">
        <v>4.6788699999999999</v>
      </c>
      <c r="AM1914">
        <v>4.6795</v>
      </c>
      <c r="AN1914">
        <v>4.6805000000000003</v>
      </c>
      <c r="AO1914">
        <v>4.6815800000000003</v>
      </c>
      <c r="AP1914">
        <v>4.74308</v>
      </c>
      <c r="AQ1914">
        <v>4.7502500000000003</v>
      </c>
      <c r="AR1914">
        <v>4.7244200000000003</v>
      </c>
      <c r="AS1914">
        <v>4.7518799999999999</v>
      </c>
      <c r="AT1914">
        <v>4.81454</v>
      </c>
      <c r="AU1914">
        <v>4.8402000000000003</v>
      </c>
      <c r="AV1914">
        <v>4.8650900000000004</v>
      </c>
      <c r="AW1914">
        <v>4.9024400000000004</v>
      </c>
      <c r="AX1914">
        <v>4.7454099999999997</v>
      </c>
      <c r="AY1914">
        <v>4.76905</v>
      </c>
      <c r="AZ1914">
        <v>4.6916700000000002</v>
      </c>
      <c r="BA1914">
        <v>4.6989400000000003</v>
      </c>
      <c r="BB1914">
        <v>214921</v>
      </c>
      <c r="BC1914" s="1">
        <v>1015660</v>
      </c>
      <c r="BD1914" s="1">
        <v>2188270</v>
      </c>
      <c r="BE1914" s="1">
        <v>2840830</v>
      </c>
      <c r="BF1914" s="1">
        <v>1253460</v>
      </c>
      <c r="BG1914">
        <v>792431</v>
      </c>
      <c r="BH1914">
        <v>931418</v>
      </c>
      <c r="BI1914" s="1">
        <v>2369220</v>
      </c>
      <c r="BJ1914" s="1">
        <v>1611700</v>
      </c>
      <c r="BK1914" s="1">
        <v>1517450</v>
      </c>
      <c r="BL1914">
        <v>625736</v>
      </c>
      <c r="BM1914">
        <v>23459.8</v>
      </c>
      <c r="BN1914">
        <v>51791.1</v>
      </c>
      <c r="BO1914">
        <v>164730</v>
      </c>
      <c r="BP1914">
        <v>511028</v>
      </c>
      <c r="BQ1914">
        <v>531476</v>
      </c>
      <c r="BR1914" s="1">
        <v>1322680</v>
      </c>
      <c r="BS1914" s="1">
        <v>2291840</v>
      </c>
      <c r="BT1914" s="1">
        <v>3729980</v>
      </c>
      <c r="BU1914">
        <v>499797</v>
      </c>
      <c r="BV1914" s="1">
        <v>2679470</v>
      </c>
      <c r="BW1914">
        <v>633296</v>
      </c>
      <c r="BX1914" s="1">
        <v>3368630</v>
      </c>
      <c r="BY1914">
        <v>333696</v>
      </c>
      <c r="BZ1914" s="1">
        <v>1856730</v>
      </c>
      <c r="CA1914" s="1">
        <v>1731850</v>
      </c>
      <c r="CB1914" s="1">
        <v>4787070</v>
      </c>
      <c r="CC1914">
        <v>773081</v>
      </c>
      <c r="CD1914" s="1">
        <v>2323690</v>
      </c>
      <c r="CE1914">
        <v>895936</v>
      </c>
      <c r="CF1914" s="1">
        <v>1633220</v>
      </c>
      <c r="CG1914">
        <v>186490</v>
      </c>
      <c r="CH1914">
        <v>405347</v>
      </c>
      <c r="CI1914" s="1">
        <v>7027700</v>
      </c>
      <c r="CJ1914" s="1">
        <v>4563330</v>
      </c>
      <c r="CK1914" s="1">
        <v>10931100</v>
      </c>
      <c r="CL1914" s="1">
        <v>29667700</v>
      </c>
      <c r="CM1914" s="1">
        <v>15997400</v>
      </c>
      <c r="CN1914" s="1">
        <v>17057200</v>
      </c>
    </row>
    <row r="1915" spans="1:92" x14ac:dyDescent="0.25">
      <c r="A1915">
        <v>5199</v>
      </c>
      <c r="B1915">
        <v>5.15</v>
      </c>
      <c r="C1915">
        <v>5.09</v>
      </c>
      <c r="D1915">
        <v>5.12</v>
      </c>
      <c r="E1915">
        <v>5.2</v>
      </c>
      <c r="F1915">
        <v>5.13</v>
      </c>
      <c r="G1915">
        <v>5.12</v>
      </c>
      <c r="H1915">
        <v>5.13</v>
      </c>
      <c r="I1915">
        <v>5.13</v>
      </c>
      <c r="J1915">
        <v>5.13</v>
      </c>
      <c r="K1915">
        <v>5.12</v>
      </c>
      <c r="L1915">
        <v>5.13</v>
      </c>
      <c r="M1915">
        <v>5.09</v>
      </c>
      <c r="N1915">
        <v>5.09</v>
      </c>
      <c r="O1915">
        <v>4.6730999999999998</v>
      </c>
      <c r="P1915">
        <v>4.6728699999999996</v>
      </c>
      <c r="Q1915">
        <v>4.6726599999999996</v>
      </c>
      <c r="R1915">
        <v>4.6723400000000002</v>
      </c>
      <c r="S1915">
        <v>4.6732800000000001</v>
      </c>
      <c r="T1915">
        <v>4.6740199999999996</v>
      </c>
      <c r="U1915">
        <v>4.6740599999999999</v>
      </c>
      <c r="V1915">
        <v>4.6740599999999999</v>
      </c>
      <c r="W1915">
        <v>4.6743300000000003</v>
      </c>
      <c r="X1915">
        <v>4.6743199999999998</v>
      </c>
      <c r="Y1915">
        <v>4.6733099999999999</v>
      </c>
      <c r="Z1915">
        <v>4.7219800000000003</v>
      </c>
      <c r="AA1915">
        <v>4.7371600000000003</v>
      </c>
      <c r="AB1915">
        <v>4.6859700000000002</v>
      </c>
      <c r="AC1915">
        <v>4.6933699999999998</v>
      </c>
      <c r="AD1915">
        <v>4.71305</v>
      </c>
      <c r="AE1915">
        <v>4.7199900000000001</v>
      </c>
      <c r="AF1915">
        <v>4.6724399999999999</v>
      </c>
      <c r="AG1915">
        <v>4.6729900000000004</v>
      </c>
      <c r="AH1915">
        <v>4.6806099999999997</v>
      </c>
      <c r="AI1915">
        <v>4.6829900000000002</v>
      </c>
      <c r="AJ1915">
        <v>4.6767599999999998</v>
      </c>
      <c r="AK1915">
        <v>4.6779000000000002</v>
      </c>
      <c r="AL1915">
        <v>4.6748700000000003</v>
      </c>
      <c r="AM1915">
        <v>4.6755300000000002</v>
      </c>
      <c r="AN1915">
        <v>4.6764999999999999</v>
      </c>
      <c r="AO1915">
        <v>4.6776</v>
      </c>
      <c r="AP1915">
        <v>4.73916</v>
      </c>
      <c r="AQ1915">
        <v>4.7462799999999996</v>
      </c>
      <c r="AR1915">
        <v>4.7210099999999997</v>
      </c>
      <c r="AS1915">
        <v>4.7484900000000003</v>
      </c>
      <c r="AT1915">
        <v>4.8117299999999998</v>
      </c>
      <c r="AU1915">
        <v>4.8372999999999999</v>
      </c>
      <c r="AV1915">
        <v>4.8623099999999999</v>
      </c>
      <c r="AW1915">
        <v>4.9001299999999999</v>
      </c>
      <c r="AX1915">
        <v>4.7413100000000004</v>
      </c>
      <c r="AY1915">
        <v>4.7648799999999998</v>
      </c>
      <c r="AZ1915">
        <v>4.6879299999999997</v>
      </c>
      <c r="BA1915">
        <v>4.6944699999999999</v>
      </c>
      <c r="BB1915">
        <v>212999</v>
      </c>
      <c r="BC1915" s="1">
        <v>1012280</v>
      </c>
      <c r="BD1915" s="1">
        <v>2180380</v>
      </c>
      <c r="BE1915" s="1">
        <v>2830840</v>
      </c>
      <c r="BF1915" s="1">
        <v>1247560</v>
      </c>
      <c r="BG1915">
        <v>788507</v>
      </c>
      <c r="BH1915">
        <v>927070</v>
      </c>
      <c r="BI1915" s="1">
        <v>2356440</v>
      </c>
      <c r="BJ1915" s="1">
        <v>1602110</v>
      </c>
      <c r="BK1915" s="1">
        <v>1510750</v>
      </c>
      <c r="BL1915">
        <v>623369</v>
      </c>
      <c r="BM1915">
        <v>22554.9</v>
      </c>
      <c r="BN1915">
        <v>50115.4</v>
      </c>
      <c r="BO1915">
        <v>160634</v>
      </c>
      <c r="BP1915">
        <v>499777</v>
      </c>
      <c r="BQ1915">
        <v>521057</v>
      </c>
      <c r="BR1915" s="1">
        <v>1298180</v>
      </c>
      <c r="BS1915" s="1">
        <v>2275690</v>
      </c>
      <c r="BT1915" s="1">
        <v>3678330</v>
      </c>
      <c r="BU1915">
        <v>492807</v>
      </c>
      <c r="BV1915" s="1">
        <v>2652020</v>
      </c>
      <c r="BW1915">
        <v>629435</v>
      </c>
      <c r="BX1915" s="1">
        <v>3348330</v>
      </c>
      <c r="BY1915">
        <v>331607</v>
      </c>
      <c r="BZ1915" s="1">
        <v>1845200</v>
      </c>
      <c r="CA1915" s="1">
        <v>1714100</v>
      </c>
      <c r="CB1915" s="1">
        <v>4738350</v>
      </c>
      <c r="CC1915">
        <v>754527</v>
      </c>
      <c r="CD1915" s="1">
        <v>2275280</v>
      </c>
      <c r="CE1915">
        <v>871343</v>
      </c>
      <c r="CF1915" s="1">
        <v>1587800</v>
      </c>
      <c r="CG1915">
        <v>179444</v>
      </c>
      <c r="CH1915">
        <v>393609</v>
      </c>
      <c r="CI1915" s="1">
        <v>6857990</v>
      </c>
      <c r="CJ1915" s="1">
        <v>4417850</v>
      </c>
      <c r="CK1915" s="1">
        <v>10574300</v>
      </c>
      <c r="CL1915" s="1">
        <v>29101900</v>
      </c>
      <c r="CM1915" s="1">
        <v>15878300</v>
      </c>
      <c r="CN1915" s="1">
        <v>16773400</v>
      </c>
    </row>
    <row r="1916" spans="1:92" x14ac:dyDescent="0.25">
      <c r="A1916">
        <v>5200</v>
      </c>
      <c r="B1916">
        <v>5.15</v>
      </c>
      <c r="C1916">
        <v>5.09</v>
      </c>
      <c r="D1916">
        <v>5.12</v>
      </c>
      <c r="E1916">
        <v>5.2</v>
      </c>
      <c r="F1916">
        <v>5.13</v>
      </c>
      <c r="G1916">
        <v>5.12</v>
      </c>
      <c r="H1916">
        <v>5.13</v>
      </c>
      <c r="I1916">
        <v>5.13</v>
      </c>
      <c r="J1916">
        <v>5.13</v>
      </c>
      <c r="K1916">
        <v>5.12</v>
      </c>
      <c r="L1916">
        <v>5.13</v>
      </c>
      <c r="M1916">
        <v>5.09</v>
      </c>
      <c r="N1916">
        <v>5.09</v>
      </c>
      <c r="O1916">
        <v>4.6691500000000001</v>
      </c>
      <c r="P1916">
        <v>4.6689699999999998</v>
      </c>
      <c r="Q1916">
        <v>4.6688400000000003</v>
      </c>
      <c r="R1916">
        <v>4.6686500000000004</v>
      </c>
      <c r="S1916">
        <v>4.6695700000000002</v>
      </c>
      <c r="T1916">
        <v>4.6703000000000001</v>
      </c>
      <c r="U1916">
        <v>4.6703000000000001</v>
      </c>
      <c r="V1916">
        <v>4.6702500000000002</v>
      </c>
      <c r="W1916">
        <v>4.6703999999999999</v>
      </c>
      <c r="X1916">
        <v>4.6702500000000002</v>
      </c>
      <c r="Y1916">
        <v>4.6693199999999999</v>
      </c>
      <c r="Z1916">
        <v>4.71922</v>
      </c>
      <c r="AA1916">
        <v>4.7344600000000003</v>
      </c>
      <c r="AB1916">
        <v>4.6827500000000004</v>
      </c>
      <c r="AC1916">
        <v>4.69041</v>
      </c>
      <c r="AD1916">
        <v>4.71007</v>
      </c>
      <c r="AE1916">
        <v>4.7170800000000002</v>
      </c>
      <c r="AF1916">
        <v>4.6688000000000001</v>
      </c>
      <c r="AG1916">
        <v>4.6695799999999998</v>
      </c>
      <c r="AH1916">
        <v>4.6772099999999996</v>
      </c>
      <c r="AI1916">
        <v>4.6796499999999996</v>
      </c>
      <c r="AJ1916">
        <v>4.6731100000000003</v>
      </c>
      <c r="AK1916">
        <v>4.6742900000000001</v>
      </c>
      <c r="AL1916">
        <v>4.6711400000000003</v>
      </c>
      <c r="AM1916">
        <v>4.6718200000000003</v>
      </c>
      <c r="AN1916">
        <v>4.6727299999999996</v>
      </c>
      <c r="AO1916">
        <v>4.6738299999999997</v>
      </c>
      <c r="AP1916">
        <v>4.7356800000000003</v>
      </c>
      <c r="AQ1916">
        <v>4.7427799999999998</v>
      </c>
      <c r="AR1916">
        <v>4.7178899999999997</v>
      </c>
      <c r="AS1916">
        <v>4.7454700000000001</v>
      </c>
      <c r="AT1916">
        <v>4.8092600000000001</v>
      </c>
      <c r="AU1916">
        <v>4.8347300000000004</v>
      </c>
      <c r="AV1916">
        <v>4.8598400000000002</v>
      </c>
      <c r="AW1916">
        <v>4.8980399999999999</v>
      </c>
      <c r="AX1916">
        <v>4.7375800000000003</v>
      </c>
      <c r="AY1916">
        <v>4.7611999999999997</v>
      </c>
      <c r="AZ1916">
        <v>4.6845400000000001</v>
      </c>
      <c r="BA1916">
        <v>4.6905099999999997</v>
      </c>
      <c r="BB1916">
        <v>211229</v>
      </c>
      <c r="BC1916" s="1">
        <v>1009160</v>
      </c>
      <c r="BD1916" s="1">
        <v>2173060</v>
      </c>
      <c r="BE1916" s="1">
        <v>2821490</v>
      </c>
      <c r="BF1916" s="1">
        <v>1242080</v>
      </c>
      <c r="BG1916">
        <v>784864</v>
      </c>
      <c r="BH1916">
        <v>923036</v>
      </c>
      <c r="BI1916" s="1">
        <v>2344610</v>
      </c>
      <c r="BJ1916" s="1">
        <v>1593310</v>
      </c>
      <c r="BK1916" s="1">
        <v>1504600</v>
      </c>
      <c r="BL1916">
        <v>621191</v>
      </c>
      <c r="BM1916">
        <v>21747.599999999999</v>
      </c>
      <c r="BN1916">
        <v>48646.1</v>
      </c>
      <c r="BO1916">
        <v>156836</v>
      </c>
      <c r="BP1916">
        <v>489480</v>
      </c>
      <c r="BQ1916">
        <v>511553</v>
      </c>
      <c r="BR1916" s="1">
        <v>1275960</v>
      </c>
      <c r="BS1916" s="1">
        <v>2260400</v>
      </c>
      <c r="BT1916" s="1">
        <v>3628660</v>
      </c>
      <c r="BU1916">
        <v>486383</v>
      </c>
      <c r="BV1916" s="1">
        <v>2626930</v>
      </c>
      <c r="BW1916">
        <v>625831</v>
      </c>
      <c r="BX1916" s="1">
        <v>3329360</v>
      </c>
      <c r="BY1916">
        <v>329659</v>
      </c>
      <c r="BZ1916" s="1">
        <v>1834430</v>
      </c>
      <c r="CA1916" s="1">
        <v>1697390</v>
      </c>
      <c r="CB1916" s="1">
        <v>4692370</v>
      </c>
      <c r="CC1916">
        <v>738025</v>
      </c>
      <c r="CD1916" s="1">
        <v>2232490</v>
      </c>
      <c r="CE1916">
        <v>848904</v>
      </c>
      <c r="CF1916" s="1">
        <v>1547380</v>
      </c>
      <c r="CG1916">
        <v>173269</v>
      </c>
      <c r="CH1916">
        <v>383208</v>
      </c>
      <c r="CI1916" s="1">
        <v>6707360</v>
      </c>
      <c r="CJ1916" s="1">
        <v>4286370</v>
      </c>
      <c r="CK1916" s="1">
        <v>10249000</v>
      </c>
      <c r="CL1916" s="1">
        <v>28603900</v>
      </c>
      <c r="CM1916" s="1">
        <v>15770100</v>
      </c>
      <c r="CN1916" s="1">
        <v>16522600</v>
      </c>
    </row>
    <row r="1917" spans="1:92" x14ac:dyDescent="0.25">
      <c r="A1917">
        <v>5201</v>
      </c>
      <c r="B1917">
        <v>5.15</v>
      </c>
      <c r="C1917">
        <v>5.09</v>
      </c>
      <c r="D1917">
        <v>5.12</v>
      </c>
      <c r="E1917">
        <v>5.2</v>
      </c>
      <c r="F1917">
        <v>5.13</v>
      </c>
      <c r="G1917">
        <v>5.12</v>
      </c>
      <c r="H1917">
        <v>5.13</v>
      </c>
      <c r="I1917">
        <v>5.13</v>
      </c>
      <c r="J1917">
        <v>5.13</v>
      </c>
      <c r="K1917">
        <v>5.12</v>
      </c>
      <c r="L1917">
        <v>5.13</v>
      </c>
      <c r="M1917">
        <v>5.09</v>
      </c>
      <c r="N1917">
        <v>5.09</v>
      </c>
      <c r="O1917">
        <v>4.6661200000000003</v>
      </c>
      <c r="P1917">
        <v>4.6660000000000004</v>
      </c>
      <c r="Q1917">
        <v>4.6659899999999999</v>
      </c>
      <c r="R1917">
        <v>4.6660300000000001</v>
      </c>
      <c r="S1917">
        <v>4.6669600000000004</v>
      </c>
      <c r="T1917">
        <v>4.6677</v>
      </c>
      <c r="U1917">
        <v>4.6676700000000002</v>
      </c>
      <c r="V1917">
        <v>4.6675199999999997</v>
      </c>
      <c r="W1917">
        <v>4.6674199999999999</v>
      </c>
      <c r="X1917">
        <v>4.6670999999999996</v>
      </c>
      <c r="Y1917">
        <v>4.6662499999999998</v>
      </c>
      <c r="Z1917">
        <v>4.71774</v>
      </c>
      <c r="AA1917">
        <v>4.7331000000000003</v>
      </c>
      <c r="AB1917">
        <v>4.6808100000000001</v>
      </c>
      <c r="AC1917">
        <v>4.6887999999999996</v>
      </c>
      <c r="AD1917">
        <v>4.7084599999999996</v>
      </c>
      <c r="AE1917">
        <v>4.7155800000000001</v>
      </c>
      <c r="AF1917">
        <v>4.6663399999999999</v>
      </c>
      <c r="AG1917">
        <v>4.6675700000000004</v>
      </c>
      <c r="AH1917">
        <v>4.6752500000000001</v>
      </c>
      <c r="AI1917">
        <v>4.6778199999999996</v>
      </c>
      <c r="AJ1917">
        <v>4.6707700000000001</v>
      </c>
      <c r="AK1917">
        <v>4.6720499999999996</v>
      </c>
      <c r="AL1917">
        <v>4.6685999999999996</v>
      </c>
      <c r="AM1917">
        <v>4.6693499999999997</v>
      </c>
      <c r="AN1917">
        <v>4.6703299999999999</v>
      </c>
      <c r="AO1917">
        <v>4.6715299999999997</v>
      </c>
      <c r="AP1917">
        <v>4.7336799999999997</v>
      </c>
      <c r="AQ1917">
        <v>4.7408299999999999</v>
      </c>
      <c r="AR1917">
        <v>4.7161</v>
      </c>
      <c r="AS1917">
        <v>4.7438399999999996</v>
      </c>
      <c r="AT1917">
        <v>4.8080699999999998</v>
      </c>
      <c r="AU1917">
        <v>4.8334799999999998</v>
      </c>
      <c r="AV1917">
        <v>4.8587100000000003</v>
      </c>
      <c r="AW1917">
        <v>4.8971499999999999</v>
      </c>
      <c r="AX1917">
        <v>4.7352400000000001</v>
      </c>
      <c r="AY1917">
        <v>4.7591599999999996</v>
      </c>
      <c r="AZ1917">
        <v>4.68269</v>
      </c>
      <c r="BA1917">
        <v>4.6882700000000002</v>
      </c>
      <c r="BB1917">
        <v>209870</v>
      </c>
      <c r="BC1917" s="1">
        <v>1006780</v>
      </c>
      <c r="BD1917" s="1">
        <v>2167620</v>
      </c>
      <c r="BE1917" s="1">
        <v>2814880</v>
      </c>
      <c r="BF1917" s="1">
        <v>1238230</v>
      </c>
      <c r="BG1917">
        <v>782327</v>
      </c>
      <c r="BH1917">
        <v>920202</v>
      </c>
      <c r="BI1917" s="1">
        <v>2336110</v>
      </c>
      <c r="BJ1917" s="1">
        <v>1586650</v>
      </c>
      <c r="BK1917" s="1">
        <v>1499830</v>
      </c>
      <c r="BL1917">
        <v>619514</v>
      </c>
      <c r="BM1917">
        <v>21312.3</v>
      </c>
      <c r="BN1917">
        <v>47905.8</v>
      </c>
      <c r="BO1917">
        <v>154537</v>
      </c>
      <c r="BP1917">
        <v>483859</v>
      </c>
      <c r="BQ1917">
        <v>506411</v>
      </c>
      <c r="BR1917" s="1">
        <v>1264500</v>
      </c>
      <c r="BS1917" s="1">
        <v>2250080</v>
      </c>
      <c r="BT1917" s="1">
        <v>3599450</v>
      </c>
      <c r="BU1917">
        <v>482669</v>
      </c>
      <c r="BV1917" s="1">
        <v>2613170</v>
      </c>
      <c r="BW1917">
        <v>623521</v>
      </c>
      <c r="BX1917" s="1">
        <v>3317590</v>
      </c>
      <c r="BY1917">
        <v>328335</v>
      </c>
      <c r="BZ1917" s="1">
        <v>1827290</v>
      </c>
      <c r="CA1917" s="1">
        <v>1686750</v>
      </c>
      <c r="CB1917" s="1">
        <v>4664210</v>
      </c>
      <c r="CC1917">
        <v>728546</v>
      </c>
      <c r="CD1917" s="1">
        <v>2208680</v>
      </c>
      <c r="CE1917">
        <v>836039</v>
      </c>
      <c r="CF1917" s="1">
        <v>1525520</v>
      </c>
      <c r="CG1917">
        <v>170289</v>
      </c>
      <c r="CH1917">
        <v>378159</v>
      </c>
      <c r="CI1917" s="1">
        <v>6638120</v>
      </c>
      <c r="CJ1917" s="1">
        <v>4230570</v>
      </c>
      <c r="CK1917" s="1">
        <v>10044400</v>
      </c>
      <c r="CL1917" s="1">
        <v>28327100</v>
      </c>
      <c r="CM1917" s="1">
        <v>15711100</v>
      </c>
      <c r="CN1917" s="1">
        <v>16380100</v>
      </c>
    </row>
    <row r="1918" spans="1:92" x14ac:dyDescent="0.25">
      <c r="A1918">
        <v>5202</v>
      </c>
      <c r="B1918">
        <v>5.15</v>
      </c>
      <c r="C1918">
        <v>5.09</v>
      </c>
      <c r="D1918">
        <v>5.12</v>
      </c>
      <c r="E1918">
        <v>5.2</v>
      </c>
      <c r="F1918">
        <v>5.13</v>
      </c>
      <c r="G1918">
        <v>5.12</v>
      </c>
      <c r="H1918">
        <v>5.13</v>
      </c>
      <c r="I1918">
        <v>5.13</v>
      </c>
      <c r="J1918">
        <v>5.13</v>
      </c>
      <c r="K1918">
        <v>5.12</v>
      </c>
      <c r="L1918">
        <v>5.13</v>
      </c>
      <c r="M1918">
        <v>5.09</v>
      </c>
      <c r="N1918">
        <v>5.09</v>
      </c>
      <c r="O1918">
        <v>4.6638799999999998</v>
      </c>
      <c r="P1918">
        <v>4.6637599999999999</v>
      </c>
      <c r="Q1918">
        <v>4.6637399999999998</v>
      </c>
      <c r="R1918">
        <v>4.6637399999999998</v>
      </c>
      <c r="S1918">
        <v>4.6646700000000001</v>
      </c>
      <c r="T1918">
        <v>4.6653799999999999</v>
      </c>
      <c r="U1918">
        <v>4.6653399999999996</v>
      </c>
      <c r="V1918">
        <v>4.6651999999999996</v>
      </c>
      <c r="W1918">
        <v>4.6651600000000002</v>
      </c>
      <c r="X1918">
        <v>4.6648199999999997</v>
      </c>
      <c r="Y1918">
        <v>4.6639900000000001</v>
      </c>
      <c r="Z1918">
        <v>4.7163399999999998</v>
      </c>
      <c r="AA1918">
        <v>4.7318199999999999</v>
      </c>
      <c r="AB1918">
        <v>4.67889</v>
      </c>
      <c r="AC1918">
        <v>4.6871400000000003</v>
      </c>
      <c r="AD1918">
        <v>4.7068199999999996</v>
      </c>
      <c r="AE1918">
        <v>4.7140300000000002</v>
      </c>
      <c r="AF1918">
        <v>4.6639600000000003</v>
      </c>
      <c r="AG1918">
        <v>4.6652100000000001</v>
      </c>
      <c r="AH1918">
        <v>4.6730799999999997</v>
      </c>
      <c r="AI1918">
        <v>4.6757</v>
      </c>
      <c r="AJ1918">
        <v>4.6683899999999996</v>
      </c>
      <c r="AK1918">
        <v>4.6696499999999999</v>
      </c>
      <c r="AL1918">
        <v>4.66622</v>
      </c>
      <c r="AM1918">
        <v>4.6669400000000003</v>
      </c>
      <c r="AN1918">
        <v>4.6678100000000002</v>
      </c>
      <c r="AO1918">
        <v>4.6689699999999998</v>
      </c>
      <c r="AP1918">
        <v>4.7317299999999998</v>
      </c>
      <c r="AQ1918">
        <v>4.73888</v>
      </c>
      <c r="AR1918">
        <v>4.71434</v>
      </c>
      <c r="AS1918">
        <v>4.7422800000000001</v>
      </c>
      <c r="AT1918">
        <v>4.8069699999999997</v>
      </c>
      <c r="AU1918">
        <v>4.8323099999999997</v>
      </c>
      <c r="AV1918">
        <v>4.8576300000000003</v>
      </c>
      <c r="AW1918">
        <v>4.89635</v>
      </c>
      <c r="AX1918">
        <v>4.7329800000000004</v>
      </c>
      <c r="AY1918">
        <v>4.7571000000000003</v>
      </c>
      <c r="AZ1918">
        <v>4.6805700000000003</v>
      </c>
      <c r="BA1918">
        <v>4.6859500000000001</v>
      </c>
      <c r="BB1918">
        <v>208864</v>
      </c>
      <c r="BC1918" s="1">
        <v>1004990</v>
      </c>
      <c r="BD1918" s="1">
        <v>2163310</v>
      </c>
      <c r="BE1918" s="1">
        <v>2809070</v>
      </c>
      <c r="BF1918" s="1">
        <v>1234840</v>
      </c>
      <c r="BG1918">
        <v>780055</v>
      </c>
      <c r="BH1918">
        <v>917698</v>
      </c>
      <c r="BI1918" s="1">
        <v>2328910</v>
      </c>
      <c r="BJ1918" s="1">
        <v>1581590</v>
      </c>
      <c r="BK1918" s="1">
        <v>1496380</v>
      </c>
      <c r="BL1918">
        <v>618283</v>
      </c>
      <c r="BM1918">
        <v>20903.5</v>
      </c>
      <c r="BN1918">
        <v>47213</v>
      </c>
      <c r="BO1918">
        <v>152268</v>
      </c>
      <c r="BP1918">
        <v>478076</v>
      </c>
      <c r="BQ1918">
        <v>501171</v>
      </c>
      <c r="BR1918" s="1">
        <v>1252680</v>
      </c>
      <c r="BS1918" s="1">
        <v>2240140</v>
      </c>
      <c r="BT1918" s="1">
        <v>3565100</v>
      </c>
      <c r="BU1918">
        <v>478575</v>
      </c>
      <c r="BV1918" s="1">
        <v>2597230</v>
      </c>
      <c r="BW1918">
        <v>621168</v>
      </c>
      <c r="BX1918" s="1">
        <v>3305020</v>
      </c>
      <c r="BY1918">
        <v>327092</v>
      </c>
      <c r="BZ1918" s="1">
        <v>1820280</v>
      </c>
      <c r="CA1918" s="1">
        <v>1675580</v>
      </c>
      <c r="CB1918" s="1">
        <v>4632910</v>
      </c>
      <c r="CC1918">
        <v>719301</v>
      </c>
      <c r="CD1918" s="1">
        <v>2184860</v>
      </c>
      <c r="CE1918">
        <v>823381</v>
      </c>
      <c r="CF1918" s="1">
        <v>1504640</v>
      </c>
      <c r="CG1918">
        <v>167531</v>
      </c>
      <c r="CH1918">
        <v>373427</v>
      </c>
      <c r="CI1918" s="1">
        <v>6572080</v>
      </c>
      <c r="CJ1918" s="1">
        <v>4179640</v>
      </c>
      <c r="CK1918" s="1">
        <v>9847620</v>
      </c>
      <c r="CL1918" s="1">
        <v>28049000</v>
      </c>
      <c r="CM1918" s="1">
        <v>15643500</v>
      </c>
      <c r="CN1918" s="1">
        <v>16233400</v>
      </c>
    </row>
    <row r="1919" spans="1:92" x14ac:dyDescent="0.25">
      <c r="A1919">
        <v>5203</v>
      </c>
      <c r="B1919">
        <v>5.15</v>
      </c>
      <c r="C1919">
        <v>5.09</v>
      </c>
      <c r="D1919">
        <v>5.12</v>
      </c>
      <c r="E1919">
        <v>5.2</v>
      </c>
      <c r="F1919">
        <v>5.13</v>
      </c>
      <c r="G1919">
        <v>5.12</v>
      </c>
      <c r="H1919">
        <v>5.13</v>
      </c>
      <c r="I1919">
        <v>5.13</v>
      </c>
      <c r="J1919">
        <v>5.13</v>
      </c>
      <c r="K1919">
        <v>5.12</v>
      </c>
      <c r="L1919">
        <v>5.13</v>
      </c>
      <c r="M1919">
        <v>5.09</v>
      </c>
      <c r="N1919">
        <v>5.09</v>
      </c>
      <c r="O1919">
        <v>4.6630900000000004</v>
      </c>
      <c r="P1919">
        <v>4.6631299999999998</v>
      </c>
      <c r="Q1919">
        <v>4.6634399999999996</v>
      </c>
      <c r="R1919">
        <v>4.6631200000000002</v>
      </c>
      <c r="S1919">
        <v>4.6638299999999999</v>
      </c>
      <c r="T1919">
        <v>4.6644899999999998</v>
      </c>
      <c r="U1919">
        <v>4.6643699999999999</v>
      </c>
      <c r="V1919">
        <v>4.6640800000000002</v>
      </c>
      <c r="W1919">
        <v>4.66378</v>
      </c>
      <c r="X1919">
        <v>4.6635600000000004</v>
      </c>
      <c r="Y1919">
        <v>4.6630799999999999</v>
      </c>
      <c r="Z1919">
        <v>4.7175700000000003</v>
      </c>
      <c r="AA1919">
        <v>4.7331899999999996</v>
      </c>
      <c r="AB1919">
        <v>4.6794200000000004</v>
      </c>
      <c r="AC1919">
        <v>4.6879600000000003</v>
      </c>
      <c r="AD1919">
        <v>4.7075899999999997</v>
      </c>
      <c r="AE1919">
        <v>4.7149099999999997</v>
      </c>
      <c r="AF1919">
        <v>4.6635</v>
      </c>
      <c r="AG1919">
        <v>4.6650600000000004</v>
      </c>
      <c r="AH1919">
        <v>4.6729399999999996</v>
      </c>
      <c r="AI1919">
        <v>4.6756900000000003</v>
      </c>
      <c r="AJ1919">
        <v>4.6678800000000003</v>
      </c>
      <c r="AK1919">
        <v>4.66927</v>
      </c>
      <c r="AL1919">
        <v>4.6654200000000001</v>
      </c>
      <c r="AM1919">
        <v>4.6662699999999999</v>
      </c>
      <c r="AN1919">
        <v>4.6672700000000003</v>
      </c>
      <c r="AO1919">
        <v>4.6685800000000004</v>
      </c>
      <c r="AP1919">
        <v>4.7321900000000001</v>
      </c>
      <c r="AQ1919">
        <v>4.7393299999999998</v>
      </c>
      <c r="AR1919">
        <v>4.7151300000000003</v>
      </c>
      <c r="AS1919">
        <v>4.7433100000000001</v>
      </c>
      <c r="AT1919">
        <v>4.8085199999999997</v>
      </c>
      <c r="AU1919">
        <v>4.8337700000000003</v>
      </c>
      <c r="AV1919">
        <v>4.8591100000000003</v>
      </c>
      <c r="AW1919">
        <v>4.8982099999999997</v>
      </c>
      <c r="AX1919">
        <v>4.7332999999999998</v>
      </c>
      <c r="AY1919">
        <v>4.7573800000000004</v>
      </c>
      <c r="AZ1919">
        <v>4.6805700000000003</v>
      </c>
      <c r="BA1919">
        <v>4.6858199999999997</v>
      </c>
      <c r="BB1919">
        <v>208508</v>
      </c>
      <c r="BC1919" s="1">
        <v>1004480</v>
      </c>
      <c r="BD1919" s="1">
        <v>2162730</v>
      </c>
      <c r="BE1919" s="1">
        <v>2807500</v>
      </c>
      <c r="BF1919" s="1">
        <v>1233600</v>
      </c>
      <c r="BG1919">
        <v>779187</v>
      </c>
      <c r="BH1919">
        <v>916655</v>
      </c>
      <c r="BI1919" s="1">
        <v>2325420</v>
      </c>
      <c r="BJ1919" s="1">
        <v>1578500</v>
      </c>
      <c r="BK1919" s="1">
        <v>1494480</v>
      </c>
      <c r="BL1919">
        <v>617787</v>
      </c>
      <c r="BM1919">
        <v>21263.5</v>
      </c>
      <c r="BN1919">
        <v>47957.3</v>
      </c>
      <c r="BO1919">
        <v>152896</v>
      </c>
      <c r="BP1919">
        <v>480908</v>
      </c>
      <c r="BQ1919">
        <v>503633</v>
      </c>
      <c r="BR1919" s="1">
        <v>1259360</v>
      </c>
      <c r="BS1919" s="1">
        <v>2238210</v>
      </c>
      <c r="BT1919" s="1">
        <v>3562980</v>
      </c>
      <c r="BU1919">
        <v>478300</v>
      </c>
      <c r="BV1919" s="1">
        <v>2597160</v>
      </c>
      <c r="BW1919">
        <v>620656</v>
      </c>
      <c r="BX1919" s="1">
        <v>3303010</v>
      </c>
      <c r="BY1919">
        <v>326674</v>
      </c>
      <c r="BZ1919" s="1">
        <v>1818320</v>
      </c>
      <c r="CA1919" s="1">
        <v>1673150</v>
      </c>
      <c r="CB1919" s="1">
        <v>4628160</v>
      </c>
      <c r="CC1919">
        <v>721461</v>
      </c>
      <c r="CD1919" s="1">
        <v>2190390</v>
      </c>
      <c r="CE1919">
        <v>829013</v>
      </c>
      <c r="CF1919" s="1">
        <v>1518360</v>
      </c>
      <c r="CG1919">
        <v>171412</v>
      </c>
      <c r="CH1919">
        <v>379312</v>
      </c>
      <c r="CI1919" s="1">
        <v>6662870</v>
      </c>
      <c r="CJ1919" s="1">
        <v>4297010</v>
      </c>
      <c r="CK1919" s="1">
        <v>9875260</v>
      </c>
      <c r="CL1919" s="1">
        <v>28086100</v>
      </c>
      <c r="CM1919" s="1">
        <v>15643700</v>
      </c>
      <c r="CN1919" s="1">
        <v>16224900</v>
      </c>
    </row>
    <row r="1920" spans="1:92" x14ac:dyDescent="0.25">
      <c r="A1920">
        <v>5204</v>
      </c>
      <c r="B1920">
        <v>5.15</v>
      </c>
      <c r="C1920">
        <v>5.09</v>
      </c>
      <c r="D1920">
        <v>5.12</v>
      </c>
      <c r="E1920">
        <v>5.2</v>
      </c>
      <c r="F1920">
        <v>5.13</v>
      </c>
      <c r="G1920">
        <v>5.12</v>
      </c>
      <c r="H1920">
        <v>5.13</v>
      </c>
      <c r="I1920">
        <v>5.13</v>
      </c>
      <c r="J1920">
        <v>5.13</v>
      </c>
      <c r="K1920">
        <v>5.12</v>
      </c>
      <c r="L1920">
        <v>5.13</v>
      </c>
      <c r="M1920">
        <v>5.09</v>
      </c>
      <c r="N1920">
        <v>5.09</v>
      </c>
      <c r="O1920">
        <v>4.6678600000000001</v>
      </c>
      <c r="P1920">
        <v>4.6683700000000004</v>
      </c>
      <c r="Q1920">
        <v>4.6696900000000001</v>
      </c>
      <c r="R1920">
        <v>4.66587</v>
      </c>
      <c r="S1920">
        <v>4.6653500000000001</v>
      </c>
      <c r="T1920">
        <v>4.6654</v>
      </c>
      <c r="U1920">
        <v>4.6650999999999998</v>
      </c>
      <c r="V1920">
        <v>4.6647800000000004</v>
      </c>
      <c r="W1920">
        <v>4.6650400000000003</v>
      </c>
      <c r="X1920">
        <v>4.6663199999999998</v>
      </c>
      <c r="Y1920">
        <v>4.6673600000000004</v>
      </c>
      <c r="Z1920">
        <v>4.7185899999999998</v>
      </c>
      <c r="AA1920">
        <v>4.7343400000000004</v>
      </c>
      <c r="AB1920">
        <v>4.6805300000000001</v>
      </c>
      <c r="AC1920">
        <v>4.6886900000000002</v>
      </c>
      <c r="AD1920">
        <v>4.7087000000000003</v>
      </c>
      <c r="AE1920">
        <v>4.71584</v>
      </c>
      <c r="AF1920">
        <v>4.6654900000000001</v>
      </c>
      <c r="AG1920">
        <v>4.6652300000000002</v>
      </c>
      <c r="AH1920">
        <v>4.6731299999999996</v>
      </c>
      <c r="AI1920">
        <v>4.6756399999999996</v>
      </c>
      <c r="AJ1920">
        <v>4.6681600000000003</v>
      </c>
      <c r="AK1920">
        <v>4.6693499999999997</v>
      </c>
      <c r="AL1920">
        <v>4.6658799999999996</v>
      </c>
      <c r="AM1920">
        <v>4.6665299999999998</v>
      </c>
      <c r="AN1920">
        <v>4.6670600000000002</v>
      </c>
      <c r="AO1920">
        <v>4.6681499999999998</v>
      </c>
      <c r="AP1920">
        <v>4.7325100000000004</v>
      </c>
      <c r="AQ1920">
        <v>4.7397099999999996</v>
      </c>
      <c r="AR1920">
        <v>4.7157799999999996</v>
      </c>
      <c r="AS1920">
        <v>4.7442200000000003</v>
      </c>
      <c r="AT1920">
        <v>4.8097500000000002</v>
      </c>
      <c r="AU1920">
        <v>4.8350600000000004</v>
      </c>
      <c r="AV1920">
        <v>4.8604700000000003</v>
      </c>
      <c r="AW1920">
        <v>4.8999100000000002</v>
      </c>
      <c r="AX1920">
        <v>4.73353</v>
      </c>
      <c r="AY1920">
        <v>4.7576499999999999</v>
      </c>
      <c r="AZ1920">
        <v>4.6805000000000003</v>
      </c>
      <c r="BA1920">
        <v>4.6857199999999999</v>
      </c>
      <c r="BB1920">
        <v>210648</v>
      </c>
      <c r="BC1920" s="1">
        <v>1008680</v>
      </c>
      <c r="BD1920" s="1">
        <v>2174700</v>
      </c>
      <c r="BE1920" s="1">
        <v>2814470</v>
      </c>
      <c r="BF1920" s="1">
        <v>1235850</v>
      </c>
      <c r="BG1920">
        <v>780070</v>
      </c>
      <c r="BH1920">
        <v>917443</v>
      </c>
      <c r="BI1920" s="1">
        <v>2327600</v>
      </c>
      <c r="BJ1920" s="1">
        <v>1581340</v>
      </c>
      <c r="BK1920" s="1">
        <v>1498650</v>
      </c>
      <c r="BL1920">
        <v>620124</v>
      </c>
      <c r="BM1920">
        <v>21561.599999999999</v>
      </c>
      <c r="BN1920">
        <v>48581.9</v>
      </c>
      <c r="BO1920">
        <v>154210</v>
      </c>
      <c r="BP1920">
        <v>483462</v>
      </c>
      <c r="BQ1920">
        <v>507179</v>
      </c>
      <c r="BR1920" s="1">
        <v>1266520</v>
      </c>
      <c r="BS1920" s="1">
        <v>2246530</v>
      </c>
      <c r="BT1920" s="1">
        <v>3565400</v>
      </c>
      <c r="BU1920">
        <v>478656</v>
      </c>
      <c r="BV1920" s="1">
        <v>2596810</v>
      </c>
      <c r="BW1920">
        <v>620941</v>
      </c>
      <c r="BX1920" s="1">
        <v>3303420</v>
      </c>
      <c r="BY1920">
        <v>326912</v>
      </c>
      <c r="BZ1920" s="1">
        <v>1819090</v>
      </c>
      <c r="CA1920" s="1">
        <v>1672250</v>
      </c>
      <c r="CB1920" s="1">
        <v>4622880</v>
      </c>
      <c r="CC1920">
        <v>722985</v>
      </c>
      <c r="CD1920" s="1">
        <v>2195020</v>
      </c>
      <c r="CE1920">
        <v>833679</v>
      </c>
      <c r="CF1920" s="1">
        <v>1530650</v>
      </c>
      <c r="CG1920">
        <v>174488</v>
      </c>
      <c r="CH1920">
        <v>384535</v>
      </c>
      <c r="CI1920" s="1">
        <v>6745800</v>
      </c>
      <c r="CJ1920" s="1">
        <v>4404500</v>
      </c>
      <c r="CK1920" s="1">
        <v>9895600</v>
      </c>
      <c r="CL1920" s="1">
        <v>28122500</v>
      </c>
      <c r="CM1920" s="1">
        <v>15641400</v>
      </c>
      <c r="CN1920" s="1">
        <v>16218300</v>
      </c>
    </row>
    <row r="1921" spans="1:92" x14ac:dyDescent="0.25">
      <c r="A1921">
        <v>5205</v>
      </c>
      <c r="B1921">
        <v>5.15</v>
      </c>
      <c r="C1921">
        <v>5.09</v>
      </c>
      <c r="D1921">
        <v>5.12</v>
      </c>
      <c r="E1921">
        <v>5.2</v>
      </c>
      <c r="F1921">
        <v>5.13</v>
      </c>
      <c r="G1921">
        <v>5.12</v>
      </c>
      <c r="H1921">
        <v>5.13</v>
      </c>
      <c r="I1921">
        <v>5.13</v>
      </c>
      <c r="J1921">
        <v>5.13</v>
      </c>
      <c r="K1921">
        <v>5.12</v>
      </c>
      <c r="L1921">
        <v>5.13</v>
      </c>
      <c r="M1921">
        <v>5.09</v>
      </c>
      <c r="N1921">
        <v>5.09</v>
      </c>
      <c r="O1921">
        <v>4.6631400000000003</v>
      </c>
      <c r="P1921">
        <v>4.66303</v>
      </c>
      <c r="Q1921">
        <v>4.6628499999999997</v>
      </c>
      <c r="R1921">
        <v>4.6620499999999998</v>
      </c>
      <c r="S1921">
        <v>4.6620999999999997</v>
      </c>
      <c r="T1921">
        <v>4.6623799999999997</v>
      </c>
      <c r="U1921">
        <v>4.6622000000000003</v>
      </c>
      <c r="V1921">
        <v>4.6619400000000004</v>
      </c>
      <c r="W1921">
        <v>4.6623999999999999</v>
      </c>
      <c r="X1921">
        <v>4.6633500000000003</v>
      </c>
      <c r="Y1921">
        <v>4.6631499999999999</v>
      </c>
      <c r="Z1921">
        <v>4.7161499999999998</v>
      </c>
      <c r="AA1921">
        <v>4.7317400000000003</v>
      </c>
      <c r="AB1921">
        <v>4.67807</v>
      </c>
      <c r="AC1921">
        <v>4.68581</v>
      </c>
      <c r="AD1921">
        <v>4.70594</v>
      </c>
      <c r="AE1921">
        <v>4.7130099999999997</v>
      </c>
      <c r="AF1921">
        <v>4.6622300000000001</v>
      </c>
      <c r="AG1921">
        <v>4.6624699999999999</v>
      </c>
      <c r="AH1921">
        <v>4.6697100000000002</v>
      </c>
      <c r="AI1921">
        <v>4.6720600000000001</v>
      </c>
      <c r="AJ1921">
        <v>4.6651800000000003</v>
      </c>
      <c r="AK1921">
        <v>4.6663500000000004</v>
      </c>
      <c r="AL1921">
        <v>4.6630399999999996</v>
      </c>
      <c r="AM1921">
        <v>4.6637199999999996</v>
      </c>
      <c r="AN1921">
        <v>4.6638599999999997</v>
      </c>
      <c r="AO1921">
        <v>4.6647600000000002</v>
      </c>
      <c r="AP1921">
        <v>4.7290900000000002</v>
      </c>
      <c r="AQ1921">
        <v>4.7361800000000001</v>
      </c>
      <c r="AR1921">
        <v>4.7128199999999998</v>
      </c>
      <c r="AS1921">
        <v>4.7413100000000004</v>
      </c>
      <c r="AT1921">
        <v>4.8072999999999997</v>
      </c>
      <c r="AU1921">
        <v>4.8325399999999998</v>
      </c>
      <c r="AV1921">
        <v>4.8579800000000004</v>
      </c>
      <c r="AW1921">
        <v>4.8978099999999998</v>
      </c>
      <c r="AX1921">
        <v>4.7299199999999999</v>
      </c>
      <c r="AY1921">
        <v>4.7539499999999997</v>
      </c>
      <c r="AZ1921">
        <v>4.6767000000000003</v>
      </c>
      <c r="BA1921">
        <v>4.6815600000000002</v>
      </c>
      <c r="BB1921">
        <v>208530</v>
      </c>
      <c r="BC1921" s="1">
        <v>1004410</v>
      </c>
      <c r="BD1921" s="1">
        <v>2161610</v>
      </c>
      <c r="BE1921" s="1">
        <v>2804790</v>
      </c>
      <c r="BF1921" s="1">
        <v>1231040</v>
      </c>
      <c r="BG1921">
        <v>777124</v>
      </c>
      <c r="BH1921">
        <v>914324</v>
      </c>
      <c r="BI1921" s="1">
        <v>2318780</v>
      </c>
      <c r="BJ1921" s="1">
        <v>1575430</v>
      </c>
      <c r="BK1921" s="1">
        <v>1494160</v>
      </c>
      <c r="BL1921">
        <v>617826</v>
      </c>
      <c r="BM1921">
        <v>20848.2</v>
      </c>
      <c r="BN1921">
        <v>47166.3</v>
      </c>
      <c r="BO1921">
        <v>151300</v>
      </c>
      <c r="BP1921">
        <v>473437</v>
      </c>
      <c r="BQ1921">
        <v>498336</v>
      </c>
      <c r="BR1921" s="1">
        <v>1244860</v>
      </c>
      <c r="BS1921" s="1">
        <v>2232870</v>
      </c>
      <c r="BT1921" s="1">
        <v>3525310</v>
      </c>
      <c r="BU1921">
        <v>472189</v>
      </c>
      <c r="BV1921" s="1">
        <v>2569870</v>
      </c>
      <c r="BW1921">
        <v>617993</v>
      </c>
      <c r="BX1921" s="1">
        <v>3287690</v>
      </c>
      <c r="BY1921">
        <v>325429</v>
      </c>
      <c r="BZ1921" s="1">
        <v>1810930</v>
      </c>
      <c r="CA1921" s="1">
        <v>1658020</v>
      </c>
      <c r="CB1921" s="1">
        <v>4581430</v>
      </c>
      <c r="CC1921">
        <v>706799</v>
      </c>
      <c r="CD1921" s="1">
        <v>2151800</v>
      </c>
      <c r="CE1921">
        <v>812435</v>
      </c>
      <c r="CF1921" s="1">
        <v>1491620</v>
      </c>
      <c r="CG1921">
        <v>168374</v>
      </c>
      <c r="CH1921">
        <v>374326</v>
      </c>
      <c r="CI1921" s="1">
        <v>6593460</v>
      </c>
      <c r="CJ1921" s="1">
        <v>4272100</v>
      </c>
      <c r="CK1921" s="1">
        <v>9581250</v>
      </c>
      <c r="CL1921" s="1">
        <v>27621600</v>
      </c>
      <c r="CM1921" s="1">
        <v>15520100</v>
      </c>
      <c r="CN1921" s="1">
        <v>15954900</v>
      </c>
    </row>
    <row r="1922" spans="1:92" x14ac:dyDescent="0.25">
      <c r="A1922">
        <v>5206</v>
      </c>
      <c r="B1922">
        <v>5.15</v>
      </c>
      <c r="C1922">
        <v>5.09</v>
      </c>
      <c r="D1922">
        <v>5.12</v>
      </c>
      <c r="E1922">
        <v>5.2</v>
      </c>
      <c r="F1922">
        <v>5.13</v>
      </c>
      <c r="G1922">
        <v>5.12</v>
      </c>
      <c r="H1922">
        <v>5.13</v>
      </c>
      <c r="I1922">
        <v>5.13</v>
      </c>
      <c r="J1922">
        <v>5.13</v>
      </c>
      <c r="K1922">
        <v>5.12</v>
      </c>
      <c r="L1922">
        <v>5.13</v>
      </c>
      <c r="M1922">
        <v>5.09</v>
      </c>
      <c r="N1922">
        <v>5.09</v>
      </c>
      <c r="O1922">
        <v>4.65747</v>
      </c>
      <c r="P1922">
        <v>4.6574</v>
      </c>
      <c r="Q1922">
        <v>4.6574</v>
      </c>
      <c r="R1922">
        <v>4.6573599999999997</v>
      </c>
      <c r="S1922">
        <v>4.6579199999999998</v>
      </c>
      <c r="T1922">
        <v>4.6584899999999996</v>
      </c>
      <c r="U1922">
        <v>4.6583699999999997</v>
      </c>
      <c r="V1922">
        <v>4.6581400000000004</v>
      </c>
      <c r="W1922">
        <v>4.6581400000000004</v>
      </c>
      <c r="X1922">
        <v>4.6581200000000003</v>
      </c>
      <c r="Y1922">
        <v>4.6575300000000004</v>
      </c>
      <c r="Z1922">
        <v>4.7138200000000001</v>
      </c>
      <c r="AA1922">
        <v>4.7296300000000002</v>
      </c>
      <c r="AB1922">
        <v>4.67469</v>
      </c>
      <c r="AC1922">
        <v>4.6833999999999998</v>
      </c>
      <c r="AD1922">
        <v>4.7032100000000003</v>
      </c>
      <c r="AE1922">
        <v>4.7106700000000004</v>
      </c>
      <c r="AF1922">
        <v>4.6577599999999997</v>
      </c>
      <c r="AG1922">
        <v>4.6593900000000001</v>
      </c>
      <c r="AH1922">
        <v>4.6665799999999997</v>
      </c>
      <c r="AI1922">
        <v>4.6691700000000003</v>
      </c>
      <c r="AJ1922">
        <v>4.6616499999999998</v>
      </c>
      <c r="AK1922">
        <v>4.66296</v>
      </c>
      <c r="AL1922">
        <v>4.6593400000000003</v>
      </c>
      <c r="AM1922">
        <v>4.66012</v>
      </c>
      <c r="AN1922">
        <v>4.6607399999999997</v>
      </c>
      <c r="AO1922">
        <v>4.6618500000000003</v>
      </c>
      <c r="AP1922">
        <v>4.7263099999999998</v>
      </c>
      <c r="AQ1922">
        <v>4.7334300000000002</v>
      </c>
      <c r="AR1922">
        <v>4.7102899999999996</v>
      </c>
      <c r="AS1922">
        <v>4.73895</v>
      </c>
      <c r="AT1922">
        <v>4.8052599999999996</v>
      </c>
      <c r="AU1922">
        <v>4.8304999999999998</v>
      </c>
      <c r="AV1922">
        <v>4.8559900000000003</v>
      </c>
      <c r="AW1922">
        <v>4.8960699999999999</v>
      </c>
      <c r="AX1922">
        <v>4.7268499999999998</v>
      </c>
      <c r="AY1922">
        <v>4.7511099999999997</v>
      </c>
      <c r="AZ1922">
        <v>4.67387</v>
      </c>
      <c r="BA1922">
        <v>4.6784299999999996</v>
      </c>
      <c r="BB1922">
        <v>205990</v>
      </c>
      <c r="BC1922">
        <v>999895</v>
      </c>
      <c r="BD1922" s="1">
        <v>2151180</v>
      </c>
      <c r="BE1922" s="1">
        <v>2792940</v>
      </c>
      <c r="BF1922" s="1">
        <v>1224860</v>
      </c>
      <c r="BG1922">
        <v>773311</v>
      </c>
      <c r="BH1922">
        <v>910210</v>
      </c>
      <c r="BI1922" s="1">
        <v>2306950</v>
      </c>
      <c r="BJ1922" s="1">
        <v>1565900</v>
      </c>
      <c r="BK1922" s="1">
        <v>1486260</v>
      </c>
      <c r="BL1922">
        <v>614757</v>
      </c>
      <c r="BM1922">
        <v>20163.900000000001</v>
      </c>
      <c r="BN1922">
        <v>46022.1</v>
      </c>
      <c r="BO1922">
        <v>147310</v>
      </c>
      <c r="BP1922">
        <v>465019</v>
      </c>
      <c r="BQ1922">
        <v>489616</v>
      </c>
      <c r="BR1922" s="1">
        <v>1226980</v>
      </c>
      <c r="BS1922" s="1">
        <v>2214120</v>
      </c>
      <c r="BT1922" s="1">
        <v>3480570</v>
      </c>
      <c r="BU1922">
        <v>466276</v>
      </c>
      <c r="BV1922" s="1">
        <v>2548180</v>
      </c>
      <c r="BW1922">
        <v>614504</v>
      </c>
      <c r="BX1922" s="1">
        <v>3269890</v>
      </c>
      <c r="BY1922">
        <v>323497</v>
      </c>
      <c r="BZ1922" s="1">
        <v>1800460</v>
      </c>
      <c r="CA1922" s="1">
        <v>1644200</v>
      </c>
      <c r="CB1922" s="1">
        <v>4545880</v>
      </c>
      <c r="CC1922">
        <v>693621</v>
      </c>
      <c r="CD1922" s="1">
        <v>2118220</v>
      </c>
      <c r="CE1922">
        <v>794176</v>
      </c>
      <c r="CF1922" s="1">
        <v>1460020</v>
      </c>
      <c r="CG1922">
        <v>163272</v>
      </c>
      <c r="CH1922">
        <v>366086</v>
      </c>
      <c r="CI1922" s="1">
        <v>6472530</v>
      </c>
      <c r="CJ1922" s="1">
        <v>4162320</v>
      </c>
      <c r="CK1922" s="1">
        <v>9313450</v>
      </c>
      <c r="CL1922" s="1">
        <v>27237700</v>
      </c>
      <c r="CM1922" s="1">
        <v>15429900</v>
      </c>
      <c r="CN1922" s="1">
        <v>15756200</v>
      </c>
    </row>
    <row r="1923" spans="1:92" x14ac:dyDescent="0.25">
      <c r="A1923">
        <v>5207</v>
      </c>
      <c r="B1923">
        <v>5.15</v>
      </c>
      <c r="C1923">
        <v>5.09</v>
      </c>
      <c r="D1923">
        <v>5.12</v>
      </c>
      <c r="E1923">
        <v>5.2</v>
      </c>
      <c r="F1923">
        <v>5.13</v>
      </c>
      <c r="G1923">
        <v>5.12</v>
      </c>
      <c r="H1923">
        <v>5.13</v>
      </c>
      <c r="I1923">
        <v>5.13</v>
      </c>
      <c r="J1923">
        <v>5.13</v>
      </c>
      <c r="K1923">
        <v>5.12</v>
      </c>
      <c r="L1923">
        <v>5.13</v>
      </c>
      <c r="M1923">
        <v>5.09</v>
      </c>
      <c r="N1923">
        <v>5.09</v>
      </c>
      <c r="O1923">
        <v>4.6535099999999998</v>
      </c>
      <c r="P1923">
        <v>4.6534300000000002</v>
      </c>
      <c r="Q1923">
        <v>4.6534599999999999</v>
      </c>
      <c r="R1923">
        <v>4.6534599999999999</v>
      </c>
      <c r="S1923">
        <v>4.6540999999999997</v>
      </c>
      <c r="T1923">
        <v>4.6546900000000004</v>
      </c>
      <c r="U1923">
        <v>4.6545899999999998</v>
      </c>
      <c r="V1923">
        <v>4.6543799999999997</v>
      </c>
      <c r="W1923">
        <v>4.65435</v>
      </c>
      <c r="X1923">
        <v>4.6541600000000001</v>
      </c>
      <c r="Y1923">
        <v>4.6535500000000001</v>
      </c>
      <c r="Z1923">
        <v>4.7115200000000002</v>
      </c>
      <c r="AA1923">
        <v>4.7275</v>
      </c>
      <c r="AB1923">
        <v>4.6714799999999999</v>
      </c>
      <c r="AC1923">
        <v>4.6806700000000001</v>
      </c>
      <c r="AD1923">
        <v>4.70038</v>
      </c>
      <c r="AE1923">
        <v>4.7079899999999997</v>
      </c>
      <c r="AF1923">
        <v>4.6537899999999999</v>
      </c>
      <c r="AG1923">
        <v>4.6555400000000002</v>
      </c>
      <c r="AH1923">
        <v>4.6630700000000003</v>
      </c>
      <c r="AI1923">
        <v>4.6657299999999999</v>
      </c>
      <c r="AJ1923">
        <v>4.6578400000000002</v>
      </c>
      <c r="AK1923">
        <v>4.6591500000000003</v>
      </c>
      <c r="AL1923">
        <v>4.6555200000000001</v>
      </c>
      <c r="AM1923">
        <v>4.6562799999999998</v>
      </c>
      <c r="AN1923">
        <v>4.6569700000000003</v>
      </c>
      <c r="AO1923">
        <v>4.6581000000000001</v>
      </c>
      <c r="AP1923">
        <v>4.7233999999999998</v>
      </c>
      <c r="AQ1923">
        <v>4.7304899999999996</v>
      </c>
      <c r="AR1923">
        <v>4.7076099999999999</v>
      </c>
      <c r="AS1923">
        <v>4.7365199999999996</v>
      </c>
      <c r="AT1923">
        <v>4.8032599999999999</v>
      </c>
      <c r="AU1923">
        <v>4.8284200000000004</v>
      </c>
      <c r="AV1923">
        <v>4.8539300000000001</v>
      </c>
      <c r="AW1923">
        <v>4.8943000000000003</v>
      </c>
      <c r="AX1923">
        <v>4.7237099999999996</v>
      </c>
      <c r="AY1923">
        <v>4.7480500000000001</v>
      </c>
      <c r="AZ1923">
        <v>4.6704699999999999</v>
      </c>
      <c r="BA1923">
        <v>4.6749900000000002</v>
      </c>
      <c r="BB1923">
        <v>204209</v>
      </c>
      <c r="BC1923">
        <v>996722</v>
      </c>
      <c r="BD1923" s="1">
        <v>2143640</v>
      </c>
      <c r="BE1923" s="1">
        <v>2783060</v>
      </c>
      <c r="BF1923" s="1">
        <v>1219210</v>
      </c>
      <c r="BG1923">
        <v>769594</v>
      </c>
      <c r="BH1923">
        <v>906141</v>
      </c>
      <c r="BI1923" s="1">
        <v>2295280</v>
      </c>
      <c r="BJ1923" s="1">
        <v>1557420</v>
      </c>
      <c r="BK1923" s="1">
        <v>1480270</v>
      </c>
      <c r="BL1923">
        <v>612585</v>
      </c>
      <c r="BM1923">
        <v>19490.400000000001</v>
      </c>
      <c r="BN1923">
        <v>44860.3</v>
      </c>
      <c r="BO1923">
        <v>143518</v>
      </c>
      <c r="BP1923">
        <v>455508</v>
      </c>
      <c r="BQ1923">
        <v>480585</v>
      </c>
      <c r="BR1923" s="1">
        <v>1206520</v>
      </c>
      <c r="BS1923" s="1">
        <v>2197470</v>
      </c>
      <c r="BT1923" s="1">
        <v>3424540</v>
      </c>
      <c r="BU1923">
        <v>459633</v>
      </c>
      <c r="BV1923" s="1">
        <v>2522310</v>
      </c>
      <c r="BW1923">
        <v>610734</v>
      </c>
      <c r="BX1923" s="1">
        <v>3249900</v>
      </c>
      <c r="BY1923">
        <v>321502</v>
      </c>
      <c r="BZ1923" s="1">
        <v>1789320</v>
      </c>
      <c r="CA1923" s="1">
        <v>1627480</v>
      </c>
      <c r="CB1923" s="1">
        <v>4499980</v>
      </c>
      <c r="CC1923">
        <v>679807</v>
      </c>
      <c r="CD1923" s="1">
        <v>2082360</v>
      </c>
      <c r="CE1923">
        <v>774915</v>
      </c>
      <c r="CF1923" s="1">
        <v>1427420</v>
      </c>
      <c r="CG1923">
        <v>158259</v>
      </c>
      <c r="CH1923">
        <v>357673</v>
      </c>
      <c r="CI1923" s="1">
        <v>6346340</v>
      </c>
      <c r="CJ1923" s="1">
        <v>4050530</v>
      </c>
      <c r="CK1923" s="1">
        <v>9040090</v>
      </c>
      <c r="CL1923" s="1">
        <v>26822800</v>
      </c>
      <c r="CM1923" s="1">
        <v>15321400</v>
      </c>
      <c r="CN1923" s="1">
        <v>15538100</v>
      </c>
    </row>
    <row r="1924" spans="1:92" x14ac:dyDescent="0.25">
      <c r="A1924">
        <v>5208</v>
      </c>
      <c r="B1924">
        <v>5.15</v>
      </c>
      <c r="C1924">
        <v>5.09</v>
      </c>
      <c r="D1924">
        <v>5.12</v>
      </c>
      <c r="E1924">
        <v>5.2</v>
      </c>
      <c r="F1924">
        <v>5.13</v>
      </c>
      <c r="G1924">
        <v>5.12</v>
      </c>
      <c r="H1924">
        <v>5.13</v>
      </c>
      <c r="I1924">
        <v>5.13</v>
      </c>
      <c r="J1924">
        <v>5.13</v>
      </c>
      <c r="K1924">
        <v>5.12</v>
      </c>
      <c r="L1924">
        <v>5.13</v>
      </c>
      <c r="M1924">
        <v>5.09</v>
      </c>
      <c r="N1924">
        <v>5.09</v>
      </c>
      <c r="O1924">
        <v>4.6486200000000002</v>
      </c>
      <c r="P1924">
        <v>4.6485599999999998</v>
      </c>
      <c r="Q1924">
        <v>4.6486099999999997</v>
      </c>
      <c r="R1924">
        <v>4.6486499999999999</v>
      </c>
      <c r="S1924">
        <v>4.6493000000000002</v>
      </c>
      <c r="T1924">
        <v>4.6499100000000002</v>
      </c>
      <c r="U1924">
        <v>4.6498100000000004</v>
      </c>
      <c r="V1924">
        <v>4.6495699999999998</v>
      </c>
      <c r="W1924">
        <v>4.6494900000000001</v>
      </c>
      <c r="X1924">
        <v>4.6492399999999998</v>
      </c>
      <c r="Y1924">
        <v>4.6486499999999999</v>
      </c>
      <c r="Z1924">
        <v>4.7090399999999999</v>
      </c>
      <c r="AA1924">
        <v>4.7251099999999999</v>
      </c>
      <c r="AB1924">
        <v>4.6678600000000001</v>
      </c>
      <c r="AC1924">
        <v>4.6773999999999996</v>
      </c>
      <c r="AD1924">
        <v>4.69693</v>
      </c>
      <c r="AE1924">
        <v>4.70465</v>
      </c>
      <c r="AF1924">
        <v>4.6490200000000002</v>
      </c>
      <c r="AG1924">
        <v>4.6507899999999998</v>
      </c>
      <c r="AH1924">
        <v>4.6585700000000001</v>
      </c>
      <c r="AI1924">
        <v>4.6612600000000004</v>
      </c>
      <c r="AJ1924">
        <v>4.6531399999999996</v>
      </c>
      <c r="AK1924">
        <v>4.6544800000000004</v>
      </c>
      <c r="AL1924">
        <v>4.6507800000000001</v>
      </c>
      <c r="AM1924">
        <v>4.6515599999999999</v>
      </c>
      <c r="AN1924">
        <v>4.6522199999999998</v>
      </c>
      <c r="AO1924">
        <v>4.6533699999999998</v>
      </c>
      <c r="AP1924">
        <v>4.7199</v>
      </c>
      <c r="AQ1924">
        <v>4.7269199999999998</v>
      </c>
      <c r="AR1924">
        <v>4.7045399999999997</v>
      </c>
      <c r="AS1924">
        <v>4.7337199999999999</v>
      </c>
      <c r="AT1924">
        <v>4.8010900000000003</v>
      </c>
      <c r="AU1924">
        <v>4.8260500000000004</v>
      </c>
      <c r="AV1924">
        <v>4.8514799999999996</v>
      </c>
      <c r="AW1924">
        <v>4.8922999999999996</v>
      </c>
      <c r="AX1924">
        <v>4.7201899999999997</v>
      </c>
      <c r="AY1924">
        <v>4.7442099999999998</v>
      </c>
      <c r="AZ1924">
        <v>4.6660000000000004</v>
      </c>
      <c r="BA1924">
        <v>4.6705699999999997</v>
      </c>
      <c r="BB1924">
        <v>202019</v>
      </c>
      <c r="BC1924">
        <v>992824</v>
      </c>
      <c r="BD1924" s="1">
        <v>2134350</v>
      </c>
      <c r="BE1924" s="1">
        <v>2770910</v>
      </c>
      <c r="BF1924" s="1">
        <v>1212130</v>
      </c>
      <c r="BG1924">
        <v>764918</v>
      </c>
      <c r="BH1924">
        <v>900999</v>
      </c>
      <c r="BI1924" s="1">
        <v>2280340</v>
      </c>
      <c r="BJ1924" s="1">
        <v>1546560</v>
      </c>
      <c r="BK1924" s="1">
        <v>1472840</v>
      </c>
      <c r="BL1924">
        <v>609913</v>
      </c>
      <c r="BM1924">
        <v>18764.3</v>
      </c>
      <c r="BN1924">
        <v>43562.3</v>
      </c>
      <c r="BO1924">
        <v>139239</v>
      </c>
      <c r="BP1924">
        <v>444107</v>
      </c>
      <c r="BQ1924">
        <v>469557</v>
      </c>
      <c r="BR1924" s="1">
        <v>1180990</v>
      </c>
      <c r="BS1924" s="1">
        <v>2177420</v>
      </c>
      <c r="BT1924" s="1">
        <v>3355510</v>
      </c>
      <c r="BU1924">
        <v>451131</v>
      </c>
      <c r="BV1924" s="1">
        <v>2488730</v>
      </c>
      <c r="BW1924">
        <v>606090</v>
      </c>
      <c r="BX1924" s="1">
        <v>3225400</v>
      </c>
      <c r="BY1924">
        <v>319025</v>
      </c>
      <c r="BZ1924" s="1">
        <v>1775630</v>
      </c>
      <c r="CA1924" s="1">
        <v>1606440</v>
      </c>
      <c r="CB1924" s="1">
        <v>4442130</v>
      </c>
      <c r="CC1924">
        <v>663205</v>
      </c>
      <c r="CD1924" s="1">
        <v>2038720</v>
      </c>
      <c r="CE1924">
        <v>752803</v>
      </c>
      <c r="CF1924" s="1">
        <v>1389830</v>
      </c>
      <c r="CG1924">
        <v>152839</v>
      </c>
      <c r="CH1924">
        <v>348091</v>
      </c>
      <c r="CI1924" s="1">
        <v>6196830</v>
      </c>
      <c r="CJ1924" s="1">
        <v>3924770</v>
      </c>
      <c r="CK1924" s="1">
        <v>8733090</v>
      </c>
      <c r="CL1924" s="1">
        <v>26303400</v>
      </c>
      <c r="CM1924" s="1">
        <v>15178900</v>
      </c>
      <c r="CN1924" s="1">
        <v>15257900</v>
      </c>
    </row>
    <row r="1925" spans="1:92" x14ac:dyDescent="0.25">
      <c r="A1925">
        <v>5209</v>
      </c>
      <c r="B1925">
        <v>5.15</v>
      </c>
      <c r="C1925">
        <v>5.09</v>
      </c>
      <c r="D1925">
        <v>5.12</v>
      </c>
      <c r="E1925">
        <v>5.2</v>
      </c>
      <c r="F1925">
        <v>5.13</v>
      </c>
      <c r="G1925">
        <v>5.12</v>
      </c>
      <c r="H1925">
        <v>5.13</v>
      </c>
      <c r="I1925">
        <v>5.13</v>
      </c>
      <c r="J1925">
        <v>5.13</v>
      </c>
      <c r="K1925">
        <v>5.12</v>
      </c>
      <c r="L1925">
        <v>5.13</v>
      </c>
      <c r="M1925">
        <v>5.09</v>
      </c>
      <c r="N1925">
        <v>5.09</v>
      </c>
      <c r="O1925">
        <v>4.6439500000000002</v>
      </c>
      <c r="P1925">
        <v>4.64391</v>
      </c>
      <c r="Q1925">
        <v>4.6440000000000001</v>
      </c>
      <c r="R1925">
        <v>4.6441600000000003</v>
      </c>
      <c r="S1925">
        <v>4.6448400000000003</v>
      </c>
      <c r="T1925">
        <v>4.6454700000000004</v>
      </c>
      <c r="U1925">
        <v>4.6453600000000002</v>
      </c>
      <c r="V1925">
        <v>4.6451000000000002</v>
      </c>
      <c r="W1925">
        <v>4.6449100000000003</v>
      </c>
      <c r="X1925">
        <v>4.64452</v>
      </c>
      <c r="Y1925">
        <v>4.6439599999999999</v>
      </c>
      <c r="Z1925">
        <v>4.7068099999999999</v>
      </c>
      <c r="AA1925">
        <v>4.7230100000000004</v>
      </c>
      <c r="AB1925">
        <v>4.6645099999999999</v>
      </c>
      <c r="AC1925">
        <v>4.6744599999999998</v>
      </c>
      <c r="AD1925">
        <v>4.6938300000000002</v>
      </c>
      <c r="AE1925">
        <v>4.7016799999999996</v>
      </c>
      <c r="AF1925">
        <v>4.6445600000000002</v>
      </c>
      <c r="AG1925">
        <v>4.64656</v>
      </c>
      <c r="AH1925">
        <v>4.65456</v>
      </c>
      <c r="AI1925">
        <v>4.6573200000000003</v>
      </c>
      <c r="AJ1925">
        <v>4.6488199999999997</v>
      </c>
      <c r="AK1925">
        <v>4.6502100000000004</v>
      </c>
      <c r="AL1925">
        <v>4.6463700000000001</v>
      </c>
      <c r="AM1925">
        <v>4.6471900000000002</v>
      </c>
      <c r="AN1925">
        <v>4.6478999999999999</v>
      </c>
      <c r="AO1925">
        <v>4.6490999999999998</v>
      </c>
      <c r="AP1925">
        <v>4.7167700000000004</v>
      </c>
      <c r="AQ1925">
        <v>4.7237999999999998</v>
      </c>
      <c r="AR1925">
        <v>4.7017699999999998</v>
      </c>
      <c r="AS1925">
        <v>4.7312399999999997</v>
      </c>
      <c r="AT1925">
        <v>4.7991799999999998</v>
      </c>
      <c r="AU1925">
        <v>4.8239799999999997</v>
      </c>
      <c r="AV1925">
        <v>4.8493399999999998</v>
      </c>
      <c r="AW1925">
        <v>4.8905200000000004</v>
      </c>
      <c r="AX1925">
        <v>4.7169699999999999</v>
      </c>
      <c r="AY1925">
        <v>4.7408999999999999</v>
      </c>
      <c r="AZ1925">
        <v>4.6620799999999996</v>
      </c>
      <c r="BA1925">
        <v>4.66676</v>
      </c>
      <c r="BB1925">
        <v>199921</v>
      </c>
      <c r="BC1925">
        <v>989100</v>
      </c>
      <c r="BD1925" s="1">
        <v>2125550</v>
      </c>
      <c r="BE1925" s="1">
        <v>2759530</v>
      </c>
      <c r="BF1925" s="1">
        <v>1205540</v>
      </c>
      <c r="BG1925">
        <v>760578</v>
      </c>
      <c r="BH1925">
        <v>896221</v>
      </c>
      <c r="BI1925" s="1">
        <v>2266440</v>
      </c>
      <c r="BJ1925" s="1">
        <v>1536300</v>
      </c>
      <c r="BK1925" s="1">
        <v>1465700</v>
      </c>
      <c r="BL1925">
        <v>607350</v>
      </c>
      <c r="BM1925">
        <v>18110.3</v>
      </c>
      <c r="BN1925">
        <v>42422.7</v>
      </c>
      <c r="BO1925">
        <v>135283</v>
      </c>
      <c r="BP1925">
        <v>433848</v>
      </c>
      <c r="BQ1925">
        <v>459629</v>
      </c>
      <c r="BR1925" s="1">
        <v>1158320</v>
      </c>
      <c r="BS1925" s="1">
        <v>2158730</v>
      </c>
      <c r="BT1925" s="1">
        <v>3293930</v>
      </c>
      <c r="BU1925">
        <v>443551</v>
      </c>
      <c r="BV1925" s="1">
        <v>2459150</v>
      </c>
      <c r="BW1925">
        <v>601822</v>
      </c>
      <c r="BX1925" s="1">
        <v>3202980</v>
      </c>
      <c r="BY1925">
        <v>316723</v>
      </c>
      <c r="BZ1925" s="1">
        <v>1762920</v>
      </c>
      <c r="CA1925" s="1">
        <v>1587280</v>
      </c>
      <c r="CB1925" s="1">
        <v>4389950</v>
      </c>
      <c r="CC1925">
        <v>648382</v>
      </c>
      <c r="CD1925" s="1">
        <v>2000710</v>
      </c>
      <c r="CE1925">
        <v>732853</v>
      </c>
      <c r="CF1925" s="1">
        <v>1356670</v>
      </c>
      <c r="CG1925">
        <v>148047</v>
      </c>
      <c r="CH1925">
        <v>339708</v>
      </c>
      <c r="CI1925" s="1">
        <v>6066030</v>
      </c>
      <c r="CJ1925" s="1">
        <v>3812550</v>
      </c>
      <c r="CK1925" s="1">
        <v>8452570</v>
      </c>
      <c r="CL1925" s="1">
        <v>25854200</v>
      </c>
      <c r="CM1925" s="1">
        <v>15053800</v>
      </c>
      <c r="CN1925" s="1">
        <v>15016100</v>
      </c>
    </row>
    <row r="1926" spans="1:92" x14ac:dyDescent="0.25">
      <c r="A1926">
        <v>5210</v>
      </c>
      <c r="B1926">
        <v>5.15</v>
      </c>
      <c r="C1926">
        <v>5.09</v>
      </c>
      <c r="D1926">
        <v>5.12</v>
      </c>
      <c r="E1926">
        <v>5.2</v>
      </c>
      <c r="F1926">
        <v>5.13</v>
      </c>
      <c r="G1926">
        <v>5.12</v>
      </c>
      <c r="H1926">
        <v>5.13</v>
      </c>
      <c r="I1926">
        <v>5.13</v>
      </c>
      <c r="J1926">
        <v>5.13</v>
      </c>
      <c r="K1926">
        <v>5.12</v>
      </c>
      <c r="L1926">
        <v>5.13</v>
      </c>
      <c r="M1926">
        <v>5.09</v>
      </c>
      <c r="N1926">
        <v>5.09</v>
      </c>
      <c r="O1926">
        <v>4.6393199999999997</v>
      </c>
      <c r="P1926">
        <v>4.6392899999999999</v>
      </c>
      <c r="Q1926">
        <v>4.6394099999999998</v>
      </c>
      <c r="R1926">
        <v>4.6396199999999999</v>
      </c>
      <c r="S1926">
        <v>4.6403400000000001</v>
      </c>
      <c r="T1926">
        <v>4.6409799999999999</v>
      </c>
      <c r="U1926">
        <v>4.6408699999999996</v>
      </c>
      <c r="V1926">
        <v>4.6405900000000004</v>
      </c>
      <c r="W1926">
        <v>4.6403400000000001</v>
      </c>
      <c r="X1926">
        <v>4.6398599999999997</v>
      </c>
      <c r="Y1926">
        <v>4.63931</v>
      </c>
      <c r="Z1926">
        <v>4.7046599999999996</v>
      </c>
      <c r="AA1926">
        <v>4.72098</v>
      </c>
      <c r="AB1926">
        <v>4.6611799999999999</v>
      </c>
      <c r="AC1926">
        <v>4.6715099999999996</v>
      </c>
      <c r="AD1926">
        <v>4.69069</v>
      </c>
      <c r="AE1926">
        <v>4.6986800000000004</v>
      </c>
      <c r="AF1926">
        <v>4.6400399999999999</v>
      </c>
      <c r="AG1926">
        <v>4.6421999999999999</v>
      </c>
      <c r="AH1926">
        <v>4.6504399999999997</v>
      </c>
      <c r="AI1926">
        <v>4.6532499999999999</v>
      </c>
      <c r="AJ1926">
        <v>4.6444000000000001</v>
      </c>
      <c r="AK1926">
        <v>4.6458199999999996</v>
      </c>
      <c r="AL1926">
        <v>4.6418900000000001</v>
      </c>
      <c r="AM1926">
        <v>4.6427199999999997</v>
      </c>
      <c r="AN1926">
        <v>4.6434499999999996</v>
      </c>
      <c r="AO1926">
        <v>4.6446800000000001</v>
      </c>
      <c r="AP1926">
        <v>4.7136699999999996</v>
      </c>
      <c r="AQ1926">
        <v>4.7206999999999999</v>
      </c>
      <c r="AR1926">
        <v>4.6990299999999996</v>
      </c>
      <c r="AS1926">
        <v>4.7288100000000002</v>
      </c>
      <c r="AT1926">
        <v>4.7973400000000002</v>
      </c>
      <c r="AU1926">
        <v>4.8219599999999998</v>
      </c>
      <c r="AV1926">
        <v>4.8472299999999997</v>
      </c>
      <c r="AW1926">
        <v>4.8887799999999997</v>
      </c>
      <c r="AX1926">
        <v>4.7137900000000004</v>
      </c>
      <c r="AY1926">
        <v>4.7375800000000003</v>
      </c>
      <c r="AZ1926">
        <v>4.6580199999999996</v>
      </c>
      <c r="BA1926">
        <v>4.6629100000000001</v>
      </c>
      <c r="BB1926">
        <v>197843</v>
      </c>
      <c r="BC1926">
        <v>985402</v>
      </c>
      <c r="BD1926" s="1">
        <v>2116760</v>
      </c>
      <c r="BE1926" s="1">
        <v>2748060</v>
      </c>
      <c r="BF1926" s="1">
        <v>1198880</v>
      </c>
      <c r="BG1926">
        <v>756186</v>
      </c>
      <c r="BH1926">
        <v>891391</v>
      </c>
      <c r="BI1926" s="1">
        <v>2252440</v>
      </c>
      <c r="BJ1926" s="1">
        <v>1526090</v>
      </c>
      <c r="BK1926" s="1">
        <v>1458650</v>
      </c>
      <c r="BL1926">
        <v>604814</v>
      </c>
      <c r="BM1926">
        <v>17480.2</v>
      </c>
      <c r="BN1926">
        <v>41318.6</v>
      </c>
      <c r="BO1926">
        <v>131343</v>
      </c>
      <c r="BP1926">
        <v>423563</v>
      </c>
      <c r="BQ1926">
        <v>449625</v>
      </c>
      <c r="BR1926" s="1">
        <v>1135400</v>
      </c>
      <c r="BS1926" s="1">
        <v>2139750</v>
      </c>
      <c r="BT1926" s="1">
        <v>3230650</v>
      </c>
      <c r="BU1926">
        <v>435762</v>
      </c>
      <c r="BV1926" s="1">
        <v>2428580</v>
      </c>
      <c r="BW1926">
        <v>597450</v>
      </c>
      <c r="BX1926" s="1">
        <v>3179920</v>
      </c>
      <c r="BY1926">
        <v>314384</v>
      </c>
      <c r="BZ1926" s="1">
        <v>1749950</v>
      </c>
      <c r="CA1926" s="1">
        <v>1567550</v>
      </c>
      <c r="CB1926" s="1">
        <v>4335900</v>
      </c>
      <c r="CC1926">
        <v>633671</v>
      </c>
      <c r="CD1926" s="1">
        <v>1962830</v>
      </c>
      <c r="CE1926">
        <v>713118</v>
      </c>
      <c r="CF1926" s="1">
        <v>1324140</v>
      </c>
      <c r="CG1926">
        <v>143450</v>
      </c>
      <c r="CH1926">
        <v>331558</v>
      </c>
      <c r="CI1926" s="1">
        <v>5937200</v>
      </c>
      <c r="CJ1926" s="1">
        <v>3703120</v>
      </c>
      <c r="CK1926" s="1">
        <v>8175280</v>
      </c>
      <c r="CL1926" s="1">
        <v>25405200</v>
      </c>
      <c r="CM1926" s="1">
        <v>14924400</v>
      </c>
      <c r="CN1926" s="1">
        <v>14772100</v>
      </c>
    </row>
    <row r="1927" spans="1:92" x14ac:dyDescent="0.25">
      <c r="A1927">
        <v>5211</v>
      </c>
      <c r="B1927">
        <v>5.15</v>
      </c>
      <c r="C1927">
        <v>5.09</v>
      </c>
      <c r="D1927">
        <v>5.12</v>
      </c>
      <c r="E1927">
        <v>5.2</v>
      </c>
      <c r="F1927">
        <v>5.13</v>
      </c>
      <c r="G1927">
        <v>5.12</v>
      </c>
      <c r="H1927">
        <v>5.13</v>
      </c>
      <c r="I1927">
        <v>5.13</v>
      </c>
      <c r="J1927">
        <v>5.13</v>
      </c>
      <c r="K1927">
        <v>5.12</v>
      </c>
      <c r="L1927">
        <v>5.13</v>
      </c>
      <c r="M1927">
        <v>5.09</v>
      </c>
      <c r="N1927">
        <v>5.09</v>
      </c>
      <c r="O1927">
        <v>4.6340500000000002</v>
      </c>
      <c r="P1927">
        <v>4.6340300000000001</v>
      </c>
      <c r="Q1927">
        <v>4.6341400000000004</v>
      </c>
      <c r="R1927">
        <v>4.6343500000000004</v>
      </c>
      <c r="S1927">
        <v>4.6350699999999998</v>
      </c>
      <c r="T1927">
        <v>4.6356999999999999</v>
      </c>
      <c r="U1927">
        <v>4.6356000000000002</v>
      </c>
      <c r="V1927">
        <v>4.6353299999999997</v>
      </c>
      <c r="W1927">
        <v>4.6350899999999999</v>
      </c>
      <c r="X1927">
        <v>4.6345799999999997</v>
      </c>
      <c r="Y1927">
        <v>4.6340399999999997</v>
      </c>
      <c r="Z1927">
        <v>4.7023599999999997</v>
      </c>
      <c r="AA1927">
        <v>4.71875</v>
      </c>
      <c r="AB1927">
        <v>4.6574400000000002</v>
      </c>
      <c r="AC1927">
        <v>4.6681299999999997</v>
      </c>
      <c r="AD1927">
        <v>4.68703</v>
      </c>
      <c r="AE1927">
        <v>4.6951299999999998</v>
      </c>
      <c r="AF1927">
        <v>4.6347399999999999</v>
      </c>
      <c r="AG1927">
        <v>4.6369999999999996</v>
      </c>
      <c r="AH1927">
        <v>4.6454000000000004</v>
      </c>
      <c r="AI1927">
        <v>4.6482000000000001</v>
      </c>
      <c r="AJ1927">
        <v>4.6391099999999996</v>
      </c>
      <c r="AK1927">
        <v>4.64053</v>
      </c>
      <c r="AL1927">
        <v>4.6366100000000001</v>
      </c>
      <c r="AM1927">
        <v>4.6374300000000002</v>
      </c>
      <c r="AN1927">
        <v>4.6380999999999997</v>
      </c>
      <c r="AO1927">
        <v>4.63931</v>
      </c>
      <c r="AP1927">
        <v>4.7100900000000001</v>
      </c>
      <c r="AQ1927">
        <v>4.7170399999999999</v>
      </c>
      <c r="AR1927">
        <v>4.69597</v>
      </c>
      <c r="AS1927">
        <v>4.7260799999999996</v>
      </c>
      <c r="AT1927">
        <v>4.7953700000000001</v>
      </c>
      <c r="AU1927">
        <v>4.8197099999999997</v>
      </c>
      <c r="AV1927">
        <v>4.8448000000000002</v>
      </c>
      <c r="AW1927">
        <v>4.8868799999999997</v>
      </c>
      <c r="AX1927">
        <v>4.7103000000000002</v>
      </c>
      <c r="AY1927">
        <v>4.7335900000000004</v>
      </c>
      <c r="AZ1927">
        <v>4.6529699999999998</v>
      </c>
      <c r="BA1927">
        <v>4.6581799999999998</v>
      </c>
      <c r="BB1927">
        <v>195481</v>
      </c>
      <c r="BC1927">
        <v>981187</v>
      </c>
      <c r="BD1927" s="1">
        <v>2106670</v>
      </c>
      <c r="BE1927" s="1">
        <v>2734730</v>
      </c>
      <c r="BF1927" s="1">
        <v>1191090</v>
      </c>
      <c r="BG1927">
        <v>751025</v>
      </c>
      <c r="BH1927">
        <v>885724</v>
      </c>
      <c r="BI1927" s="1">
        <v>2236070</v>
      </c>
      <c r="BJ1927" s="1">
        <v>1514340</v>
      </c>
      <c r="BK1927" s="1">
        <v>1450660</v>
      </c>
      <c r="BL1927">
        <v>601937</v>
      </c>
      <c r="BM1927">
        <v>16807.099999999999</v>
      </c>
      <c r="BN1927">
        <v>40102.199999999997</v>
      </c>
      <c r="BO1927">
        <v>126929</v>
      </c>
      <c r="BP1927">
        <v>411800</v>
      </c>
      <c r="BQ1927">
        <v>437913</v>
      </c>
      <c r="BR1927" s="1">
        <v>1108300</v>
      </c>
      <c r="BS1927" s="1">
        <v>2117510</v>
      </c>
      <c r="BT1927" s="1">
        <v>3154960</v>
      </c>
      <c r="BU1927">
        <v>426223</v>
      </c>
      <c r="BV1927" s="1">
        <v>2390620</v>
      </c>
      <c r="BW1927">
        <v>592225</v>
      </c>
      <c r="BX1927" s="1">
        <v>3152170</v>
      </c>
      <c r="BY1927">
        <v>311624</v>
      </c>
      <c r="BZ1927" s="1">
        <v>1734590</v>
      </c>
      <c r="CA1927" s="1">
        <v>1543810</v>
      </c>
      <c r="CB1927" s="1">
        <v>4270270</v>
      </c>
      <c r="CC1927">
        <v>616689</v>
      </c>
      <c r="CD1927" s="1">
        <v>1918070</v>
      </c>
      <c r="CE1927">
        <v>691089</v>
      </c>
      <c r="CF1927" s="1">
        <v>1287490</v>
      </c>
      <c r="CG1927">
        <v>138513</v>
      </c>
      <c r="CH1927">
        <v>322447</v>
      </c>
      <c r="CI1927" s="1">
        <v>5788900</v>
      </c>
      <c r="CJ1927" s="1">
        <v>3583240</v>
      </c>
      <c r="CK1927" s="1">
        <v>7871260</v>
      </c>
      <c r="CL1927" s="1">
        <v>24864400</v>
      </c>
      <c r="CM1927" s="1">
        <v>14763300</v>
      </c>
      <c r="CN1927" s="1">
        <v>14472100</v>
      </c>
    </row>
    <row r="1928" spans="1:92" x14ac:dyDescent="0.25">
      <c r="A1928">
        <v>5212</v>
      </c>
      <c r="B1928">
        <v>5.15</v>
      </c>
      <c r="C1928">
        <v>5.09</v>
      </c>
      <c r="D1928">
        <v>5.12</v>
      </c>
      <c r="E1928">
        <v>5.2</v>
      </c>
      <c r="F1928">
        <v>5.13</v>
      </c>
      <c r="G1928">
        <v>5.12</v>
      </c>
      <c r="H1928">
        <v>5.13</v>
      </c>
      <c r="I1928">
        <v>5.13</v>
      </c>
      <c r="J1928">
        <v>5.13</v>
      </c>
      <c r="K1928">
        <v>5.12</v>
      </c>
      <c r="L1928">
        <v>5.13</v>
      </c>
      <c r="M1928">
        <v>5.09</v>
      </c>
      <c r="N1928">
        <v>5.09</v>
      </c>
      <c r="O1928">
        <v>4.6282300000000003</v>
      </c>
      <c r="P1928">
        <v>4.6281699999999999</v>
      </c>
      <c r="Q1928">
        <v>4.6282500000000004</v>
      </c>
      <c r="R1928">
        <v>4.6284599999999996</v>
      </c>
      <c r="S1928">
        <v>4.6291599999999997</v>
      </c>
      <c r="T1928">
        <v>4.6297899999999998</v>
      </c>
      <c r="U1928">
        <v>4.6296900000000001</v>
      </c>
      <c r="V1928">
        <v>4.62941</v>
      </c>
      <c r="W1928">
        <v>4.6292200000000001</v>
      </c>
      <c r="X1928">
        <v>4.6289600000000002</v>
      </c>
      <c r="Y1928">
        <v>4.62826</v>
      </c>
      <c r="Z1928">
        <v>4.6999899999999997</v>
      </c>
      <c r="AA1928">
        <v>4.7164299999999999</v>
      </c>
      <c r="AB1928">
        <v>4.6534399999999998</v>
      </c>
      <c r="AC1928">
        <v>4.6645399999999997</v>
      </c>
      <c r="AD1928">
        <v>4.6830400000000001</v>
      </c>
      <c r="AE1928">
        <v>4.6912700000000003</v>
      </c>
      <c r="AF1928">
        <v>4.62887</v>
      </c>
      <c r="AG1928">
        <v>4.63131</v>
      </c>
      <c r="AH1928">
        <v>4.6397700000000004</v>
      </c>
      <c r="AI1928">
        <v>4.6425599999999996</v>
      </c>
      <c r="AJ1928">
        <v>4.6332399999999998</v>
      </c>
      <c r="AK1928">
        <v>4.6346699999999998</v>
      </c>
      <c r="AL1928">
        <v>4.6307099999999997</v>
      </c>
      <c r="AM1928">
        <v>4.6315400000000002</v>
      </c>
      <c r="AN1928">
        <v>4.63218</v>
      </c>
      <c r="AO1928">
        <v>4.6333799999999998</v>
      </c>
      <c r="AP1928">
        <v>4.7062099999999996</v>
      </c>
      <c r="AQ1928">
        <v>4.7130700000000001</v>
      </c>
      <c r="AR1928">
        <v>4.6927500000000002</v>
      </c>
      <c r="AS1928">
        <v>4.7231899999999998</v>
      </c>
      <c r="AT1928">
        <v>4.7933399999999997</v>
      </c>
      <c r="AU1928">
        <v>4.8173500000000002</v>
      </c>
      <c r="AV1928">
        <v>4.8422000000000001</v>
      </c>
      <c r="AW1928">
        <v>4.8849099999999996</v>
      </c>
      <c r="AX1928">
        <v>4.7066499999999998</v>
      </c>
      <c r="AY1928">
        <v>4.7292100000000001</v>
      </c>
      <c r="AZ1928">
        <v>4.6473300000000002</v>
      </c>
      <c r="BA1928">
        <v>4.6529299999999996</v>
      </c>
      <c r="BB1928">
        <v>192871</v>
      </c>
      <c r="BC1928">
        <v>976503</v>
      </c>
      <c r="BD1928" s="1">
        <v>2095400</v>
      </c>
      <c r="BE1928" s="1">
        <v>2719830</v>
      </c>
      <c r="BF1928" s="1">
        <v>1182350</v>
      </c>
      <c r="BG1928">
        <v>745240</v>
      </c>
      <c r="BH1928">
        <v>879369</v>
      </c>
      <c r="BI1928" s="1">
        <v>2217690</v>
      </c>
      <c r="BJ1928" s="1">
        <v>1501210</v>
      </c>
      <c r="BK1928" s="1">
        <v>1442170</v>
      </c>
      <c r="BL1928">
        <v>598781</v>
      </c>
      <c r="BM1928">
        <v>16113.5</v>
      </c>
      <c r="BN1928">
        <v>38840.300000000003</v>
      </c>
      <c r="BO1928">
        <v>122201</v>
      </c>
      <c r="BP1928">
        <v>399272</v>
      </c>
      <c r="BQ1928">
        <v>425162</v>
      </c>
      <c r="BR1928" s="1">
        <v>1078880</v>
      </c>
      <c r="BS1928" s="1">
        <v>2092890</v>
      </c>
      <c r="BT1928" s="1">
        <v>3072240</v>
      </c>
      <c r="BU1928">
        <v>415573</v>
      </c>
      <c r="BV1928" s="1">
        <v>2348260</v>
      </c>
      <c r="BW1928">
        <v>586419</v>
      </c>
      <c r="BX1928" s="1">
        <v>3121420</v>
      </c>
      <c r="BY1928">
        <v>308545</v>
      </c>
      <c r="BZ1928" s="1">
        <v>1717510</v>
      </c>
      <c r="CA1928" s="1">
        <v>1517550</v>
      </c>
      <c r="CB1928" s="1">
        <v>4197850</v>
      </c>
      <c r="CC1928">
        <v>598306</v>
      </c>
      <c r="CD1928" s="1">
        <v>1869550</v>
      </c>
      <c r="CE1928">
        <v>667913</v>
      </c>
      <c r="CF1928" s="1">
        <v>1248850</v>
      </c>
      <c r="CG1928">
        <v>133449</v>
      </c>
      <c r="CH1928">
        <v>312902</v>
      </c>
      <c r="CI1928" s="1">
        <v>5630420</v>
      </c>
      <c r="CJ1928" s="1">
        <v>3458990</v>
      </c>
      <c r="CK1928" s="1">
        <v>7552700</v>
      </c>
      <c r="CL1928" s="1">
        <v>24271200</v>
      </c>
      <c r="CM1928" s="1">
        <v>14583600</v>
      </c>
      <c r="CN1928" s="1">
        <v>14138900</v>
      </c>
    </row>
    <row r="1929" spans="1:92" x14ac:dyDescent="0.25">
      <c r="A1929">
        <v>5213</v>
      </c>
      <c r="B1929">
        <v>5.15</v>
      </c>
      <c r="C1929">
        <v>5.09</v>
      </c>
      <c r="D1929">
        <v>5.12</v>
      </c>
      <c r="E1929">
        <v>5.2</v>
      </c>
      <c r="F1929">
        <v>5.13</v>
      </c>
      <c r="G1929">
        <v>5.12</v>
      </c>
      <c r="H1929">
        <v>5.13</v>
      </c>
      <c r="I1929">
        <v>5.13</v>
      </c>
      <c r="J1929">
        <v>5.13</v>
      </c>
      <c r="K1929">
        <v>5.12</v>
      </c>
      <c r="L1929">
        <v>5.13</v>
      </c>
      <c r="M1929">
        <v>5.09</v>
      </c>
      <c r="N1929">
        <v>5.09</v>
      </c>
      <c r="O1929">
        <v>4.6225699999999996</v>
      </c>
      <c r="P1929">
        <v>4.6225800000000001</v>
      </c>
      <c r="Q1929">
        <v>4.6227600000000004</v>
      </c>
      <c r="R1929">
        <v>4.6231499999999999</v>
      </c>
      <c r="S1929">
        <v>4.6238700000000001</v>
      </c>
      <c r="T1929">
        <v>4.62453</v>
      </c>
      <c r="U1929">
        <v>4.6244100000000001</v>
      </c>
      <c r="V1929">
        <v>4.6240699999999997</v>
      </c>
      <c r="W1929">
        <v>4.6236800000000002</v>
      </c>
      <c r="X1929">
        <v>4.6230399999999996</v>
      </c>
      <c r="Y1929">
        <v>4.6225399999999999</v>
      </c>
      <c r="Z1929">
        <v>4.69794</v>
      </c>
      <c r="AA1929">
        <v>4.7145000000000001</v>
      </c>
      <c r="AB1929">
        <v>4.6499100000000002</v>
      </c>
      <c r="AC1929">
        <v>4.6615000000000002</v>
      </c>
      <c r="AD1929">
        <v>4.6796600000000002</v>
      </c>
      <c r="AE1929">
        <v>4.6880800000000002</v>
      </c>
      <c r="AF1929">
        <v>4.6236600000000001</v>
      </c>
      <c r="AG1929">
        <v>4.6265099999999997</v>
      </c>
      <c r="AH1929">
        <v>4.6350899999999999</v>
      </c>
      <c r="AI1929">
        <v>4.6379799999999998</v>
      </c>
      <c r="AJ1929">
        <v>4.62819</v>
      </c>
      <c r="AK1929">
        <v>4.6296999999999997</v>
      </c>
      <c r="AL1929">
        <v>4.6255199999999999</v>
      </c>
      <c r="AM1929">
        <v>4.6264099999999999</v>
      </c>
      <c r="AN1929">
        <v>4.6271599999999999</v>
      </c>
      <c r="AO1929">
        <v>4.62845</v>
      </c>
      <c r="AP1929">
        <v>4.7029300000000003</v>
      </c>
      <c r="AQ1929">
        <v>4.7098199999999997</v>
      </c>
      <c r="AR1929">
        <v>4.6900000000000004</v>
      </c>
      <c r="AS1929">
        <v>4.7207999999999997</v>
      </c>
      <c r="AT1929">
        <v>4.7916299999999996</v>
      </c>
      <c r="AU1929">
        <v>4.81541</v>
      </c>
      <c r="AV1929">
        <v>4.8400699999999999</v>
      </c>
      <c r="AW1929">
        <v>4.8832399999999998</v>
      </c>
      <c r="AX1929">
        <v>4.70343</v>
      </c>
      <c r="AY1929">
        <v>4.72567</v>
      </c>
      <c r="AZ1929">
        <v>4.6427800000000001</v>
      </c>
      <c r="BA1929">
        <v>4.6486799999999997</v>
      </c>
      <c r="BB1929">
        <v>190333</v>
      </c>
      <c r="BC1929">
        <v>972024</v>
      </c>
      <c r="BD1929" s="1">
        <v>2084890</v>
      </c>
      <c r="BE1929" s="1">
        <v>2706380</v>
      </c>
      <c r="BF1929" s="1">
        <v>1174530</v>
      </c>
      <c r="BG1929">
        <v>740092</v>
      </c>
      <c r="BH1929">
        <v>873693</v>
      </c>
      <c r="BI1929" s="1">
        <v>2201090</v>
      </c>
      <c r="BJ1929" s="1">
        <v>1488810</v>
      </c>
      <c r="BK1929" s="1">
        <v>1433220</v>
      </c>
      <c r="BL1929">
        <v>595661</v>
      </c>
      <c r="BM1929">
        <v>15511.6</v>
      </c>
      <c r="BN1929">
        <v>37792.800000000003</v>
      </c>
      <c r="BO1929">
        <v>118031</v>
      </c>
      <c r="BP1929">
        <v>388689</v>
      </c>
      <c r="BQ1929">
        <v>414354</v>
      </c>
      <c r="BR1929" s="1">
        <v>1054480</v>
      </c>
      <c r="BS1929" s="1">
        <v>2071070</v>
      </c>
      <c r="BT1929" s="1">
        <v>3002540</v>
      </c>
      <c r="BU1929">
        <v>406729</v>
      </c>
      <c r="BV1929" s="1">
        <v>2313840</v>
      </c>
      <c r="BW1929">
        <v>581423</v>
      </c>
      <c r="BX1929" s="1">
        <v>3095300</v>
      </c>
      <c r="BY1929">
        <v>305832</v>
      </c>
      <c r="BZ1929" s="1">
        <v>1702610</v>
      </c>
      <c r="CA1929" s="1">
        <v>1495260</v>
      </c>
      <c r="CB1929" s="1">
        <v>4137570</v>
      </c>
      <c r="CC1929">
        <v>582755</v>
      </c>
      <c r="CD1929" s="1">
        <v>1829940</v>
      </c>
      <c r="CE1929">
        <v>648100</v>
      </c>
      <c r="CF1929" s="1">
        <v>1216720</v>
      </c>
      <c r="CG1929">
        <v>129156</v>
      </c>
      <c r="CH1929">
        <v>305040</v>
      </c>
      <c r="CI1929" s="1">
        <v>5500200</v>
      </c>
      <c r="CJ1929" s="1">
        <v>3353890</v>
      </c>
      <c r="CK1929" s="1">
        <v>7271990</v>
      </c>
      <c r="CL1929" s="1">
        <v>23791700</v>
      </c>
      <c r="CM1929" s="1">
        <v>14438400</v>
      </c>
      <c r="CN1929" s="1">
        <v>13869600</v>
      </c>
    </row>
    <row r="1930" spans="1:92" x14ac:dyDescent="0.25">
      <c r="A1930">
        <v>5214</v>
      </c>
      <c r="B1930">
        <v>5.15</v>
      </c>
      <c r="C1930">
        <v>5.09</v>
      </c>
      <c r="D1930">
        <v>5.12</v>
      </c>
      <c r="E1930">
        <v>5.2</v>
      </c>
      <c r="F1930">
        <v>5.13</v>
      </c>
      <c r="G1930">
        <v>5.12</v>
      </c>
      <c r="H1930">
        <v>5.13</v>
      </c>
      <c r="I1930">
        <v>5.13</v>
      </c>
      <c r="J1930">
        <v>5.13</v>
      </c>
      <c r="K1930">
        <v>5.12</v>
      </c>
      <c r="L1930">
        <v>5.13</v>
      </c>
      <c r="M1930">
        <v>5.09</v>
      </c>
      <c r="N1930">
        <v>5.09</v>
      </c>
      <c r="O1930">
        <v>4.61761</v>
      </c>
      <c r="P1930">
        <v>4.6176500000000003</v>
      </c>
      <c r="Q1930">
        <v>4.6178900000000001</v>
      </c>
      <c r="R1930">
        <v>4.6184099999999999</v>
      </c>
      <c r="S1930">
        <v>4.6192000000000002</v>
      </c>
      <c r="T1930">
        <v>4.6198899999999998</v>
      </c>
      <c r="U1930">
        <v>4.6197699999999999</v>
      </c>
      <c r="V1930">
        <v>4.6194100000000002</v>
      </c>
      <c r="W1930">
        <v>4.6188799999999999</v>
      </c>
      <c r="X1930">
        <v>4.6180199999999996</v>
      </c>
      <c r="Y1930">
        <v>4.6175499999999996</v>
      </c>
      <c r="Z1930">
        <v>4.6961399999999998</v>
      </c>
      <c r="AA1930">
        <v>4.7128500000000004</v>
      </c>
      <c r="AB1930">
        <v>4.6467599999999996</v>
      </c>
      <c r="AC1930">
        <v>4.6588500000000002</v>
      </c>
      <c r="AD1930">
        <v>4.6767300000000001</v>
      </c>
      <c r="AE1930">
        <v>4.6853400000000001</v>
      </c>
      <c r="AF1930">
        <v>4.6189600000000004</v>
      </c>
      <c r="AG1930">
        <v>4.6222500000000002</v>
      </c>
      <c r="AH1930">
        <v>4.6310900000000004</v>
      </c>
      <c r="AI1930">
        <v>4.63408</v>
      </c>
      <c r="AJ1930">
        <v>4.6236899999999999</v>
      </c>
      <c r="AK1930">
        <v>4.6252599999999999</v>
      </c>
      <c r="AL1930">
        <v>4.6209100000000003</v>
      </c>
      <c r="AM1930">
        <v>4.6218300000000001</v>
      </c>
      <c r="AN1930">
        <v>4.6227</v>
      </c>
      <c r="AO1930">
        <v>4.6240800000000002</v>
      </c>
      <c r="AP1930">
        <v>4.7001200000000001</v>
      </c>
      <c r="AQ1930">
        <v>4.70709</v>
      </c>
      <c r="AR1930">
        <v>4.6875799999999996</v>
      </c>
      <c r="AS1930">
        <v>4.71875</v>
      </c>
      <c r="AT1930">
        <v>4.7901400000000001</v>
      </c>
      <c r="AU1930">
        <v>4.8137600000000003</v>
      </c>
      <c r="AV1930">
        <v>4.8382699999999996</v>
      </c>
      <c r="AW1930">
        <v>4.8817899999999996</v>
      </c>
      <c r="AX1930">
        <v>4.7005299999999997</v>
      </c>
      <c r="AY1930">
        <v>4.7227300000000003</v>
      </c>
      <c r="AZ1930">
        <v>4.6389100000000001</v>
      </c>
      <c r="BA1930">
        <v>4.6451599999999997</v>
      </c>
      <c r="BB1930">
        <v>188107</v>
      </c>
      <c r="BC1930">
        <v>968074</v>
      </c>
      <c r="BD1930" s="1">
        <v>2075580</v>
      </c>
      <c r="BE1930" s="1">
        <v>2694390</v>
      </c>
      <c r="BF1930" s="1">
        <v>1167640</v>
      </c>
      <c r="BG1930">
        <v>735560</v>
      </c>
      <c r="BH1930">
        <v>868706</v>
      </c>
      <c r="BI1930" s="1">
        <v>2186600</v>
      </c>
      <c r="BJ1930" s="1">
        <v>1478070</v>
      </c>
      <c r="BK1930" s="1">
        <v>1425630</v>
      </c>
      <c r="BL1930">
        <v>592940</v>
      </c>
      <c r="BM1930">
        <v>14982.9</v>
      </c>
      <c r="BN1930">
        <v>36897</v>
      </c>
      <c r="BO1930">
        <v>114315</v>
      </c>
      <c r="BP1930">
        <v>379456</v>
      </c>
      <c r="BQ1930">
        <v>404994</v>
      </c>
      <c r="BR1930" s="1">
        <v>1033550</v>
      </c>
      <c r="BS1930" s="1">
        <v>2051330</v>
      </c>
      <c r="BT1930" s="1">
        <v>2940610</v>
      </c>
      <c r="BU1930">
        <v>399166</v>
      </c>
      <c r="BV1930" s="1">
        <v>2284540</v>
      </c>
      <c r="BW1930">
        <v>576981</v>
      </c>
      <c r="BX1930" s="1">
        <v>3072020</v>
      </c>
      <c r="BY1930">
        <v>303424</v>
      </c>
      <c r="BZ1930" s="1">
        <v>1689300</v>
      </c>
      <c r="CA1930" s="1">
        <v>1475490</v>
      </c>
      <c r="CB1930" s="1">
        <v>4084100</v>
      </c>
      <c r="CC1930">
        <v>569424</v>
      </c>
      <c r="CD1930" s="1">
        <v>1796590</v>
      </c>
      <c r="CE1930">
        <v>630653</v>
      </c>
      <c r="CF1930" s="1">
        <v>1189260</v>
      </c>
      <c r="CG1930">
        <v>125433</v>
      </c>
      <c r="CH1930">
        <v>298384</v>
      </c>
      <c r="CI1930" s="1">
        <v>5390380</v>
      </c>
      <c r="CJ1930" s="1">
        <v>3262680</v>
      </c>
      <c r="CK1930" s="1">
        <v>7019620</v>
      </c>
      <c r="CL1930" s="1">
        <v>23394100</v>
      </c>
      <c r="CM1930" s="1">
        <v>14315100</v>
      </c>
      <c r="CN1930" s="1">
        <v>13645900</v>
      </c>
    </row>
    <row r="1931" spans="1:92" x14ac:dyDescent="0.25">
      <c r="A1931">
        <v>5215</v>
      </c>
      <c r="B1931">
        <v>5.15</v>
      </c>
      <c r="C1931">
        <v>5.09</v>
      </c>
      <c r="D1931">
        <v>5.12</v>
      </c>
      <c r="E1931">
        <v>5.2</v>
      </c>
      <c r="F1931">
        <v>5.13</v>
      </c>
      <c r="G1931">
        <v>5.12</v>
      </c>
      <c r="H1931">
        <v>5.13</v>
      </c>
      <c r="I1931">
        <v>5.13</v>
      </c>
      <c r="J1931">
        <v>5.13</v>
      </c>
      <c r="K1931">
        <v>5.12</v>
      </c>
      <c r="L1931">
        <v>5.13</v>
      </c>
      <c r="M1931">
        <v>5.09</v>
      </c>
      <c r="N1931">
        <v>5.09</v>
      </c>
      <c r="O1931">
        <v>4.6124900000000002</v>
      </c>
      <c r="P1931">
        <v>4.61252</v>
      </c>
      <c r="Q1931">
        <v>4.6127599999999997</v>
      </c>
      <c r="R1931">
        <v>4.6132999999999997</v>
      </c>
      <c r="S1931">
        <v>4.6141199999999998</v>
      </c>
      <c r="T1931">
        <v>4.6148199999999999</v>
      </c>
      <c r="U1931">
        <v>4.6146900000000004</v>
      </c>
      <c r="V1931">
        <v>4.6143299999999998</v>
      </c>
      <c r="W1931">
        <v>4.6137899999999998</v>
      </c>
      <c r="X1931">
        <v>4.6128799999999996</v>
      </c>
      <c r="Y1931">
        <v>4.6124299999999998</v>
      </c>
      <c r="Z1931">
        <v>4.6950000000000003</v>
      </c>
      <c r="AA1931">
        <v>4.7110900000000004</v>
      </c>
      <c r="AB1931">
        <v>4.6434600000000001</v>
      </c>
      <c r="AC1931">
        <v>4.6559600000000003</v>
      </c>
      <c r="AD1931">
        <v>4.6735100000000003</v>
      </c>
      <c r="AE1931">
        <v>4.6822699999999999</v>
      </c>
      <c r="AF1931">
        <v>4.6138399999999997</v>
      </c>
      <c r="AG1931">
        <v>4.6174200000000001</v>
      </c>
      <c r="AH1931">
        <v>4.6264599999999998</v>
      </c>
      <c r="AI1931">
        <v>4.6294700000000004</v>
      </c>
      <c r="AJ1931">
        <v>4.6186499999999997</v>
      </c>
      <c r="AK1931">
        <v>4.6202500000000004</v>
      </c>
      <c r="AL1931">
        <v>4.6158400000000004</v>
      </c>
      <c r="AM1931">
        <v>4.6167600000000002</v>
      </c>
      <c r="AN1931">
        <v>4.61761</v>
      </c>
      <c r="AO1931">
        <v>4.6190100000000003</v>
      </c>
      <c r="AP1931">
        <v>4.6970499999999999</v>
      </c>
      <c r="AQ1931">
        <v>4.7040100000000002</v>
      </c>
      <c r="AR1931">
        <v>4.68499</v>
      </c>
      <c r="AS1931">
        <v>4.71652</v>
      </c>
      <c r="AT1931">
        <v>4.79</v>
      </c>
      <c r="AU1931">
        <v>4.8119899999999998</v>
      </c>
      <c r="AV1931">
        <v>4.8362800000000004</v>
      </c>
      <c r="AW1931">
        <v>4.8802500000000002</v>
      </c>
      <c r="AX1931">
        <v>4.6974799999999997</v>
      </c>
      <c r="AY1931">
        <v>4.7193800000000001</v>
      </c>
      <c r="AZ1931">
        <v>4.6343100000000002</v>
      </c>
      <c r="BA1931">
        <v>4.64107</v>
      </c>
      <c r="BB1931">
        <v>185809</v>
      </c>
      <c r="BC1931">
        <v>963970</v>
      </c>
      <c r="BD1931" s="1">
        <v>2065770</v>
      </c>
      <c r="BE1931" s="1">
        <v>2681470</v>
      </c>
      <c r="BF1931" s="1">
        <v>1160120</v>
      </c>
      <c r="BG1931">
        <v>730593</v>
      </c>
      <c r="BH1931">
        <v>863248</v>
      </c>
      <c r="BI1931" s="1">
        <v>2170820</v>
      </c>
      <c r="BJ1931" s="1">
        <v>1466680</v>
      </c>
      <c r="BK1931" s="1">
        <v>1417860</v>
      </c>
      <c r="BL1931">
        <v>590145</v>
      </c>
      <c r="BM1931">
        <v>14423.6</v>
      </c>
      <c r="BN1931">
        <v>35938.5</v>
      </c>
      <c r="BO1931">
        <v>110417</v>
      </c>
      <c r="BP1931">
        <v>369376</v>
      </c>
      <c r="BQ1931">
        <v>394697</v>
      </c>
      <c r="BR1931" s="1">
        <v>1010090</v>
      </c>
      <c r="BS1931" s="1">
        <v>2029870</v>
      </c>
      <c r="BT1931" s="1">
        <v>2870270</v>
      </c>
      <c r="BU1931">
        <v>390410</v>
      </c>
      <c r="BV1931" s="1">
        <v>2249900</v>
      </c>
      <c r="BW1931">
        <v>572002</v>
      </c>
      <c r="BX1931" s="1">
        <v>3045690</v>
      </c>
      <c r="BY1931">
        <v>300773</v>
      </c>
      <c r="BZ1931" s="1">
        <v>1674580</v>
      </c>
      <c r="CA1931" s="1">
        <v>1452950</v>
      </c>
      <c r="CB1931" s="1">
        <v>4022140</v>
      </c>
      <c r="CC1931">
        <v>554879</v>
      </c>
      <c r="CD1931" s="1">
        <v>1758940</v>
      </c>
      <c r="CE1931">
        <v>611990</v>
      </c>
      <c r="CF1931" s="1">
        <v>1159390</v>
      </c>
      <c r="CG1931">
        <v>121294</v>
      </c>
      <c r="CH1931">
        <v>291200</v>
      </c>
      <c r="CI1931" s="1">
        <v>5268850</v>
      </c>
      <c r="CJ1931" s="1">
        <v>3165780</v>
      </c>
      <c r="CK1931" s="1">
        <v>6753160</v>
      </c>
      <c r="CL1931" s="1">
        <v>22939600</v>
      </c>
      <c r="CM1931" s="1">
        <v>14168300</v>
      </c>
      <c r="CN1931" s="1">
        <v>13386800</v>
      </c>
    </row>
    <row r="1932" spans="1:92" x14ac:dyDescent="0.25">
      <c r="A1932">
        <v>5216</v>
      </c>
      <c r="B1932">
        <v>5.15</v>
      </c>
      <c r="C1932">
        <v>5.09</v>
      </c>
      <c r="D1932">
        <v>5.12</v>
      </c>
      <c r="E1932">
        <v>5.2</v>
      </c>
      <c r="F1932">
        <v>5.13</v>
      </c>
      <c r="G1932">
        <v>5.12</v>
      </c>
      <c r="H1932">
        <v>5.13</v>
      </c>
      <c r="I1932">
        <v>5.13</v>
      </c>
      <c r="J1932">
        <v>5.13</v>
      </c>
      <c r="K1932">
        <v>5.12</v>
      </c>
      <c r="L1932">
        <v>5.13</v>
      </c>
      <c r="M1932">
        <v>5.09</v>
      </c>
      <c r="N1932">
        <v>5.09</v>
      </c>
      <c r="O1932">
        <v>4.6073399999999998</v>
      </c>
      <c r="P1932">
        <v>4.6073899999999997</v>
      </c>
      <c r="Q1932">
        <v>4.6076100000000002</v>
      </c>
      <c r="R1932">
        <v>4.6081899999999996</v>
      </c>
      <c r="S1932">
        <v>4.609</v>
      </c>
      <c r="T1932">
        <v>4.6097099999999998</v>
      </c>
      <c r="U1932">
        <v>4.6095699999999997</v>
      </c>
      <c r="V1932">
        <v>4.6091699999999998</v>
      </c>
      <c r="W1932">
        <v>4.6085599999999998</v>
      </c>
      <c r="X1932">
        <v>4.6076300000000003</v>
      </c>
      <c r="Y1932">
        <v>4.6072600000000001</v>
      </c>
      <c r="Z1932">
        <v>4.6950000000000003</v>
      </c>
      <c r="AA1932">
        <v>4.7095200000000004</v>
      </c>
      <c r="AB1932">
        <v>4.6402900000000002</v>
      </c>
      <c r="AC1932">
        <v>4.6531900000000004</v>
      </c>
      <c r="AD1932">
        <v>4.6703799999999998</v>
      </c>
      <c r="AE1932">
        <v>4.6792999999999996</v>
      </c>
      <c r="AF1932">
        <v>4.6087899999999999</v>
      </c>
      <c r="AG1932">
        <v>4.6126899999999997</v>
      </c>
      <c r="AH1932">
        <v>4.6219000000000001</v>
      </c>
      <c r="AI1932">
        <v>4.6249700000000002</v>
      </c>
      <c r="AJ1932">
        <v>4.6136999999999997</v>
      </c>
      <c r="AK1932">
        <v>4.6153399999999998</v>
      </c>
      <c r="AL1932">
        <v>4.6107800000000001</v>
      </c>
      <c r="AM1932">
        <v>4.6117499999999998</v>
      </c>
      <c r="AN1932">
        <v>4.6126399999999999</v>
      </c>
      <c r="AO1932">
        <v>4.61409</v>
      </c>
      <c r="AP1932">
        <v>4.6940799999999996</v>
      </c>
      <c r="AQ1932">
        <v>4.7010500000000004</v>
      </c>
      <c r="AR1932">
        <v>4.6825099999999997</v>
      </c>
      <c r="AS1932">
        <v>4.7144000000000004</v>
      </c>
      <c r="AT1932">
        <v>4.79</v>
      </c>
      <c r="AU1932">
        <v>4.8103300000000004</v>
      </c>
      <c r="AV1932">
        <v>4.8343800000000003</v>
      </c>
      <c r="AW1932">
        <v>4.88</v>
      </c>
      <c r="AX1932">
        <v>4.6945100000000002</v>
      </c>
      <c r="AY1932">
        <v>4.7161499999999998</v>
      </c>
      <c r="AZ1932">
        <v>4.6298199999999996</v>
      </c>
      <c r="BA1932">
        <v>4.6371099999999998</v>
      </c>
      <c r="BB1932">
        <v>183496</v>
      </c>
      <c r="BC1932">
        <v>959861</v>
      </c>
      <c r="BD1932" s="1">
        <v>2055920</v>
      </c>
      <c r="BE1932" s="1">
        <v>2668540</v>
      </c>
      <c r="BF1932" s="1">
        <v>1152560</v>
      </c>
      <c r="BG1932">
        <v>725597</v>
      </c>
      <c r="BH1932">
        <v>857747</v>
      </c>
      <c r="BI1932" s="1">
        <v>2154800</v>
      </c>
      <c r="BJ1932" s="1">
        <v>1455000</v>
      </c>
      <c r="BK1932" s="1">
        <v>1409920</v>
      </c>
      <c r="BL1932">
        <v>587320</v>
      </c>
      <c r="BM1932">
        <v>13730.4</v>
      </c>
      <c r="BN1932">
        <v>35084.9</v>
      </c>
      <c r="BO1932">
        <v>106663</v>
      </c>
      <c r="BP1932">
        <v>359706</v>
      </c>
      <c r="BQ1932">
        <v>384716</v>
      </c>
      <c r="BR1932">
        <v>987474</v>
      </c>
      <c r="BS1932" s="1">
        <v>2008680</v>
      </c>
      <c r="BT1932" s="1">
        <v>2801600</v>
      </c>
      <c r="BU1932">
        <v>381781</v>
      </c>
      <c r="BV1932" s="1">
        <v>2216090</v>
      </c>
      <c r="BW1932">
        <v>567100</v>
      </c>
      <c r="BX1932" s="1">
        <v>3019950</v>
      </c>
      <c r="BY1932">
        <v>298132</v>
      </c>
      <c r="BZ1932" s="1">
        <v>1660020</v>
      </c>
      <c r="CA1932" s="1">
        <v>1430870</v>
      </c>
      <c r="CB1932" s="1">
        <v>3961980</v>
      </c>
      <c r="CC1932">
        <v>540826</v>
      </c>
      <c r="CD1932" s="1">
        <v>1722780</v>
      </c>
      <c r="CE1932">
        <v>594118</v>
      </c>
      <c r="CF1932" s="1">
        <v>1130990</v>
      </c>
      <c r="CG1932">
        <v>116825</v>
      </c>
      <c r="CH1932">
        <v>284499</v>
      </c>
      <c r="CI1932" s="1">
        <v>5152730</v>
      </c>
      <c r="CJ1932" s="1">
        <v>3072760</v>
      </c>
      <c r="CK1932" s="1">
        <v>6494370</v>
      </c>
      <c r="CL1932" s="1">
        <v>22502600</v>
      </c>
      <c r="CM1932" s="1">
        <v>14025000</v>
      </c>
      <c r="CN1932" s="1">
        <v>13135600</v>
      </c>
    </row>
    <row r="1933" spans="1:92" x14ac:dyDescent="0.25">
      <c r="A1933">
        <v>5217</v>
      </c>
      <c r="B1933">
        <v>5.15</v>
      </c>
      <c r="C1933">
        <v>5.09</v>
      </c>
      <c r="D1933">
        <v>5.12</v>
      </c>
      <c r="E1933">
        <v>5.2</v>
      </c>
      <c r="F1933">
        <v>5.13</v>
      </c>
      <c r="G1933">
        <v>5.12</v>
      </c>
      <c r="H1933">
        <v>5.13</v>
      </c>
      <c r="I1933">
        <v>5.13</v>
      </c>
      <c r="J1933">
        <v>5.13</v>
      </c>
      <c r="K1933">
        <v>5.12</v>
      </c>
      <c r="L1933">
        <v>5.13</v>
      </c>
      <c r="M1933">
        <v>5.09</v>
      </c>
      <c r="N1933">
        <v>5.09</v>
      </c>
      <c r="O1933">
        <v>4.6030699999999998</v>
      </c>
      <c r="P1933">
        <v>4.6031300000000002</v>
      </c>
      <c r="Q1933">
        <v>4.6034600000000001</v>
      </c>
      <c r="R1933">
        <v>4.6042199999999998</v>
      </c>
      <c r="S1933">
        <v>4.6050899999999997</v>
      </c>
      <c r="T1933">
        <v>4.6058500000000002</v>
      </c>
      <c r="U1933">
        <v>4.6056900000000001</v>
      </c>
      <c r="V1933">
        <v>4.6052400000000002</v>
      </c>
      <c r="W1933">
        <v>4.6044600000000004</v>
      </c>
      <c r="X1933">
        <v>4.6033799999999996</v>
      </c>
      <c r="Y1933">
        <v>4.6029900000000001</v>
      </c>
      <c r="Z1933">
        <v>4.6950000000000003</v>
      </c>
      <c r="AA1933">
        <v>4.7092200000000002</v>
      </c>
      <c r="AB1933">
        <v>4.6383799999999997</v>
      </c>
      <c r="AC1933">
        <v>4.6517400000000002</v>
      </c>
      <c r="AD1933">
        <v>4.6686199999999998</v>
      </c>
      <c r="AE1933">
        <v>4.67774</v>
      </c>
      <c r="AF1933">
        <v>4.6049600000000002</v>
      </c>
      <c r="AG1933">
        <v>4.6094799999999996</v>
      </c>
      <c r="AH1933">
        <v>4.6189099999999996</v>
      </c>
      <c r="AI1933">
        <v>4.6221199999999998</v>
      </c>
      <c r="AJ1933">
        <v>4.6101299999999998</v>
      </c>
      <c r="AK1933">
        <v>4.6118899999999998</v>
      </c>
      <c r="AL1933">
        <v>4.6070099999999998</v>
      </c>
      <c r="AM1933">
        <v>4.6080500000000004</v>
      </c>
      <c r="AN1933">
        <v>4.6091600000000001</v>
      </c>
      <c r="AO1933">
        <v>4.6107500000000003</v>
      </c>
      <c r="AP1933">
        <v>4.6924799999999998</v>
      </c>
      <c r="AQ1933">
        <v>4.6995199999999997</v>
      </c>
      <c r="AR1933">
        <v>4.6812800000000001</v>
      </c>
      <c r="AS1933">
        <v>4.7135600000000002</v>
      </c>
      <c r="AT1933">
        <v>4.79</v>
      </c>
      <c r="AU1933">
        <v>4.8099100000000004</v>
      </c>
      <c r="AV1933">
        <v>4.8337399999999997</v>
      </c>
      <c r="AW1933">
        <v>4.88</v>
      </c>
      <c r="AX1933">
        <v>4.69278</v>
      </c>
      <c r="AY1933">
        <v>4.7144399999999997</v>
      </c>
      <c r="AZ1933">
        <v>4.6269900000000002</v>
      </c>
      <c r="BA1933">
        <v>4.6347699999999996</v>
      </c>
      <c r="BB1933">
        <v>181583</v>
      </c>
      <c r="BC1933">
        <v>956457</v>
      </c>
      <c r="BD1933" s="1">
        <v>2047980</v>
      </c>
      <c r="BE1933" s="1">
        <v>2658500</v>
      </c>
      <c r="BF1933" s="1">
        <v>1146770</v>
      </c>
      <c r="BG1933">
        <v>721819</v>
      </c>
      <c r="BH1933">
        <v>853576</v>
      </c>
      <c r="BI1933" s="1">
        <v>2142570</v>
      </c>
      <c r="BJ1933" s="1">
        <v>1445810</v>
      </c>
      <c r="BK1933" s="1">
        <v>1403500</v>
      </c>
      <c r="BL1933">
        <v>584994</v>
      </c>
      <c r="BM1933">
        <v>13239.6</v>
      </c>
      <c r="BN1933">
        <v>34921.800000000003</v>
      </c>
      <c r="BO1933">
        <v>104417</v>
      </c>
      <c r="BP1933">
        <v>354658</v>
      </c>
      <c r="BQ1933">
        <v>379080</v>
      </c>
      <c r="BR1933">
        <v>975516</v>
      </c>
      <c r="BS1933" s="1">
        <v>1992600</v>
      </c>
      <c r="BT1933" s="1">
        <v>2754860</v>
      </c>
      <c r="BU1933">
        <v>376126</v>
      </c>
      <c r="BV1933" s="1">
        <v>2194660</v>
      </c>
      <c r="BW1933">
        <v>563571</v>
      </c>
      <c r="BX1933" s="1">
        <v>3001800</v>
      </c>
      <c r="BY1933">
        <v>296162</v>
      </c>
      <c r="BZ1933" s="1">
        <v>1649300</v>
      </c>
      <c r="CA1933" s="1">
        <v>1415430</v>
      </c>
      <c r="CB1933" s="1">
        <v>3921220</v>
      </c>
      <c r="CC1933">
        <v>533216</v>
      </c>
      <c r="CD1933" s="1">
        <v>1704110</v>
      </c>
      <c r="CE1933">
        <v>585318</v>
      </c>
      <c r="CF1933" s="1">
        <v>1119730</v>
      </c>
      <c r="CG1933">
        <v>114874</v>
      </c>
      <c r="CH1933">
        <v>282794</v>
      </c>
      <c r="CI1933" s="1">
        <v>5113330</v>
      </c>
      <c r="CJ1933" s="1">
        <v>3050720</v>
      </c>
      <c r="CK1933" s="1">
        <v>6343490</v>
      </c>
      <c r="CL1933" s="1">
        <v>22270700</v>
      </c>
      <c r="CM1933" s="1">
        <v>13935000</v>
      </c>
      <c r="CN1933" s="1">
        <v>12987200</v>
      </c>
    </row>
    <row r="1934" spans="1:92" x14ac:dyDescent="0.25">
      <c r="A1934">
        <v>5218</v>
      </c>
      <c r="B1934">
        <v>5.15</v>
      </c>
      <c r="C1934">
        <v>5.09</v>
      </c>
      <c r="D1934">
        <v>5.12</v>
      </c>
      <c r="E1934">
        <v>5.2</v>
      </c>
      <c r="F1934">
        <v>5.13</v>
      </c>
      <c r="G1934">
        <v>5.12</v>
      </c>
      <c r="H1934">
        <v>5.13</v>
      </c>
      <c r="I1934">
        <v>5.13</v>
      </c>
      <c r="J1934">
        <v>5.13</v>
      </c>
      <c r="K1934">
        <v>5.12</v>
      </c>
      <c r="L1934">
        <v>5.13</v>
      </c>
      <c r="M1934">
        <v>5.09</v>
      </c>
      <c r="N1934">
        <v>5.09</v>
      </c>
      <c r="O1934">
        <v>4.5994700000000002</v>
      </c>
      <c r="P1934">
        <v>4.5995299999999997</v>
      </c>
      <c r="Q1934">
        <v>4.5998799999999997</v>
      </c>
      <c r="R1934">
        <v>4.6006400000000003</v>
      </c>
      <c r="S1934">
        <v>4.6015600000000001</v>
      </c>
      <c r="T1934">
        <v>4.6023399999999999</v>
      </c>
      <c r="U1934">
        <v>4.6021900000000002</v>
      </c>
      <c r="V1934">
        <v>4.60175</v>
      </c>
      <c r="W1934">
        <v>4.6009700000000002</v>
      </c>
      <c r="X1934">
        <v>4.5998099999999997</v>
      </c>
      <c r="Y1934">
        <v>4.5994000000000002</v>
      </c>
      <c r="Z1934">
        <v>4.6950000000000003</v>
      </c>
      <c r="AA1934">
        <v>4.7090199999999998</v>
      </c>
      <c r="AB1934">
        <v>4.6365699999999999</v>
      </c>
      <c r="AC1934">
        <v>4.6504000000000003</v>
      </c>
      <c r="AD1934">
        <v>4.6669600000000004</v>
      </c>
      <c r="AE1934">
        <v>4.6762899999999998</v>
      </c>
      <c r="AF1934">
        <v>4.6013299999999999</v>
      </c>
      <c r="AG1934">
        <v>4.60623</v>
      </c>
      <c r="AH1934">
        <v>4.6159400000000002</v>
      </c>
      <c r="AI1934">
        <v>4.6192299999999999</v>
      </c>
      <c r="AJ1934">
        <v>4.6066500000000001</v>
      </c>
      <c r="AK1934">
        <v>4.6084300000000002</v>
      </c>
      <c r="AL1934">
        <v>4.6034800000000002</v>
      </c>
      <c r="AM1934">
        <v>4.6045100000000003</v>
      </c>
      <c r="AN1934">
        <v>4.6056999999999997</v>
      </c>
      <c r="AO1934">
        <v>4.6073399999999998</v>
      </c>
      <c r="AP1934">
        <v>4.6909799999999997</v>
      </c>
      <c r="AQ1934">
        <v>4.6980899999999997</v>
      </c>
      <c r="AR1934">
        <v>4.6801700000000004</v>
      </c>
      <c r="AS1934">
        <v>4.7128399999999999</v>
      </c>
      <c r="AT1934">
        <v>4.79</v>
      </c>
      <c r="AU1934">
        <v>4.8095999999999997</v>
      </c>
      <c r="AV1934">
        <v>4.8332100000000002</v>
      </c>
      <c r="AW1934">
        <v>4.88</v>
      </c>
      <c r="AX1934">
        <v>4.6911800000000001</v>
      </c>
      <c r="AY1934">
        <v>4.7128399999999999</v>
      </c>
      <c r="AZ1934">
        <v>4.6241399999999997</v>
      </c>
      <c r="BA1934">
        <v>4.6325099999999999</v>
      </c>
      <c r="BB1934">
        <v>180055</v>
      </c>
      <c r="BC1934">
        <v>953575</v>
      </c>
      <c r="BD1934" s="1">
        <v>2041120</v>
      </c>
      <c r="BE1934" s="1">
        <v>2649440</v>
      </c>
      <c r="BF1934" s="1">
        <v>1141560</v>
      </c>
      <c r="BG1934">
        <v>718383</v>
      </c>
      <c r="BH1934">
        <v>849808</v>
      </c>
      <c r="BI1934" s="1">
        <v>2131740</v>
      </c>
      <c r="BJ1934" s="1">
        <v>1438020</v>
      </c>
      <c r="BK1934" s="1">
        <v>1398100</v>
      </c>
      <c r="BL1934">
        <v>583031</v>
      </c>
      <c r="BM1934">
        <v>12743.5</v>
      </c>
      <c r="BN1934">
        <v>34813</v>
      </c>
      <c r="BO1934">
        <v>102277</v>
      </c>
      <c r="BP1934">
        <v>349988</v>
      </c>
      <c r="BQ1934">
        <v>373759</v>
      </c>
      <c r="BR1934">
        <v>964451</v>
      </c>
      <c r="BS1934" s="1">
        <v>1977350</v>
      </c>
      <c r="BT1934" s="1">
        <v>2707640</v>
      </c>
      <c r="BU1934">
        <v>370514</v>
      </c>
      <c r="BV1934" s="1">
        <v>2172960</v>
      </c>
      <c r="BW1934">
        <v>560132</v>
      </c>
      <c r="BX1934" s="1">
        <v>2983670</v>
      </c>
      <c r="BY1934">
        <v>294317</v>
      </c>
      <c r="BZ1934" s="1">
        <v>1639010</v>
      </c>
      <c r="CA1934" s="1">
        <v>1400090</v>
      </c>
      <c r="CB1934" s="1">
        <v>3879530</v>
      </c>
      <c r="CC1934">
        <v>526122</v>
      </c>
      <c r="CD1934" s="1">
        <v>1686690</v>
      </c>
      <c r="CE1934">
        <v>577272</v>
      </c>
      <c r="CF1934" s="1">
        <v>1110090</v>
      </c>
      <c r="CG1934">
        <v>113137</v>
      </c>
      <c r="CH1934">
        <v>281556</v>
      </c>
      <c r="CI1934" s="1">
        <v>5081000</v>
      </c>
      <c r="CJ1934" s="1">
        <v>3036640</v>
      </c>
      <c r="CK1934" s="1">
        <v>6204190</v>
      </c>
      <c r="CL1934" s="1">
        <v>22053700</v>
      </c>
      <c r="CM1934" s="1">
        <v>13844100</v>
      </c>
      <c r="CN1934" s="1">
        <v>12843900</v>
      </c>
    </row>
    <row r="1935" spans="1:92" x14ac:dyDescent="0.25">
      <c r="A1935">
        <v>5219</v>
      </c>
      <c r="B1935">
        <v>5.15</v>
      </c>
      <c r="C1935">
        <v>5.09</v>
      </c>
      <c r="D1935">
        <v>5.12</v>
      </c>
      <c r="E1935">
        <v>5.2</v>
      </c>
      <c r="F1935">
        <v>5.13</v>
      </c>
      <c r="G1935">
        <v>5.12</v>
      </c>
      <c r="H1935">
        <v>5.13</v>
      </c>
      <c r="I1935">
        <v>5.13</v>
      </c>
      <c r="J1935">
        <v>5.13</v>
      </c>
      <c r="K1935">
        <v>5.12</v>
      </c>
      <c r="L1935">
        <v>5.13</v>
      </c>
      <c r="M1935">
        <v>5.09</v>
      </c>
      <c r="N1935">
        <v>5.09</v>
      </c>
      <c r="O1935">
        <v>4.5948799999999999</v>
      </c>
      <c r="P1935">
        <v>4.5949299999999997</v>
      </c>
      <c r="Q1935">
        <v>4.5952400000000004</v>
      </c>
      <c r="R1935">
        <v>4.5959700000000003</v>
      </c>
      <c r="S1935">
        <v>4.59687</v>
      </c>
      <c r="T1935">
        <v>4.5976299999999997</v>
      </c>
      <c r="U1935">
        <v>4.5974899999999996</v>
      </c>
      <c r="V1935">
        <v>4.5970700000000004</v>
      </c>
      <c r="W1935">
        <v>4.5963500000000002</v>
      </c>
      <c r="X1935">
        <v>4.5952200000000003</v>
      </c>
      <c r="Y1935">
        <v>4.5948099999999998</v>
      </c>
      <c r="Z1935">
        <v>4.6950000000000003</v>
      </c>
      <c r="AA1935">
        <v>4.7081</v>
      </c>
      <c r="AB1935">
        <v>4.6339899999999998</v>
      </c>
      <c r="AC1935">
        <v>4.6481599999999998</v>
      </c>
      <c r="AD1935">
        <v>4.6643400000000002</v>
      </c>
      <c r="AE1935">
        <v>4.6738299999999997</v>
      </c>
      <c r="AF1935">
        <v>4.5966199999999997</v>
      </c>
      <c r="AG1935">
        <v>4.60175</v>
      </c>
      <c r="AH1935">
        <v>4.61158</v>
      </c>
      <c r="AI1935">
        <v>4.6147999999999998</v>
      </c>
      <c r="AJ1935">
        <v>4.6019300000000003</v>
      </c>
      <c r="AK1935">
        <v>4.6037100000000004</v>
      </c>
      <c r="AL1935">
        <v>4.59877</v>
      </c>
      <c r="AM1935">
        <v>4.5998000000000001</v>
      </c>
      <c r="AN1935">
        <v>4.6008800000000001</v>
      </c>
      <c r="AO1935">
        <v>4.6025099999999997</v>
      </c>
      <c r="AP1935">
        <v>4.6885399999999997</v>
      </c>
      <c r="AQ1935">
        <v>4.6955999999999998</v>
      </c>
      <c r="AR1935">
        <v>4.6782500000000002</v>
      </c>
      <c r="AS1935">
        <v>4.7112999999999996</v>
      </c>
      <c r="AT1935">
        <v>4.79</v>
      </c>
      <c r="AU1935">
        <v>4.8085199999999997</v>
      </c>
      <c r="AV1935">
        <v>4.8318300000000001</v>
      </c>
      <c r="AW1935">
        <v>4.88</v>
      </c>
      <c r="AX1935">
        <v>4.6887999999999996</v>
      </c>
      <c r="AY1935">
        <v>4.7100600000000004</v>
      </c>
      <c r="AZ1935">
        <v>4.6197100000000004</v>
      </c>
      <c r="BA1935">
        <v>4.6288900000000002</v>
      </c>
      <c r="BB1935">
        <v>178757</v>
      </c>
      <c r="BC1935">
        <v>949888</v>
      </c>
      <c r="BD1935" s="1">
        <v>2032250</v>
      </c>
      <c r="BE1935" s="1">
        <v>2637620</v>
      </c>
      <c r="BF1935" s="1">
        <v>1134630</v>
      </c>
      <c r="BG1935">
        <v>713784</v>
      </c>
      <c r="BH1935">
        <v>844760</v>
      </c>
      <c r="BI1935" s="1">
        <v>2117190</v>
      </c>
      <c r="BJ1935" s="1">
        <v>1427680</v>
      </c>
      <c r="BK1935" s="1">
        <v>1391170</v>
      </c>
      <c r="BL1935">
        <v>580530</v>
      </c>
      <c r="BM1935">
        <v>11940.9</v>
      </c>
      <c r="BN1935">
        <v>34311.4</v>
      </c>
      <c r="BO1935">
        <v>99228.1</v>
      </c>
      <c r="BP1935">
        <v>342189</v>
      </c>
      <c r="BQ1935">
        <v>365408</v>
      </c>
      <c r="BR1935">
        <v>945637</v>
      </c>
      <c r="BS1935" s="1">
        <v>1957630</v>
      </c>
      <c r="BT1935" s="1">
        <v>2642450</v>
      </c>
      <c r="BU1935">
        <v>362264</v>
      </c>
      <c r="BV1935" s="1">
        <v>2139710</v>
      </c>
      <c r="BW1935">
        <v>555468</v>
      </c>
      <c r="BX1935" s="1">
        <v>2958880</v>
      </c>
      <c r="BY1935">
        <v>291860</v>
      </c>
      <c r="BZ1935" s="1">
        <v>1625340</v>
      </c>
      <c r="CA1935" s="1">
        <v>1378750</v>
      </c>
      <c r="CB1935" s="1">
        <v>3820360</v>
      </c>
      <c r="CC1935">
        <v>514547</v>
      </c>
      <c r="CD1935" s="1">
        <v>1656210</v>
      </c>
      <c r="CE1935">
        <v>563438</v>
      </c>
      <c r="CF1935" s="1">
        <v>1089400</v>
      </c>
      <c r="CG1935">
        <v>109368</v>
      </c>
      <c r="CH1935">
        <v>277189</v>
      </c>
      <c r="CI1935" s="1">
        <v>4997140</v>
      </c>
      <c r="CJ1935" s="1">
        <v>2977170</v>
      </c>
      <c r="CK1935" s="1">
        <v>5996670</v>
      </c>
      <c r="CL1935" s="1">
        <v>21678000</v>
      </c>
      <c r="CM1935" s="1">
        <v>13702700</v>
      </c>
      <c r="CN1935" s="1">
        <v>12614400</v>
      </c>
    </row>
    <row r="1936" spans="1:92" x14ac:dyDescent="0.25">
      <c r="A1936">
        <v>5220</v>
      </c>
      <c r="B1936">
        <v>5.15</v>
      </c>
      <c r="C1936">
        <v>5.09</v>
      </c>
      <c r="D1936">
        <v>5.12</v>
      </c>
      <c r="E1936">
        <v>5.2</v>
      </c>
      <c r="F1936">
        <v>5.13</v>
      </c>
      <c r="G1936">
        <v>5.12</v>
      </c>
      <c r="H1936">
        <v>5.13</v>
      </c>
      <c r="I1936">
        <v>5.13</v>
      </c>
      <c r="J1936">
        <v>5.13</v>
      </c>
      <c r="K1936">
        <v>5.12</v>
      </c>
      <c r="L1936">
        <v>5.13</v>
      </c>
      <c r="M1936">
        <v>5.09</v>
      </c>
      <c r="N1936">
        <v>5.09</v>
      </c>
      <c r="O1936">
        <v>4.5900499999999997</v>
      </c>
      <c r="P1936">
        <v>4.5901100000000001</v>
      </c>
      <c r="Q1936">
        <v>4.5904400000000001</v>
      </c>
      <c r="R1936">
        <v>4.5912199999999999</v>
      </c>
      <c r="S1936">
        <v>4.5921000000000003</v>
      </c>
      <c r="T1936">
        <v>4.5928699999999996</v>
      </c>
      <c r="U1936">
        <v>4.5927199999999999</v>
      </c>
      <c r="V1936">
        <v>4.5922599999999996</v>
      </c>
      <c r="W1936">
        <v>4.5914999999999999</v>
      </c>
      <c r="X1936">
        <v>4.5903600000000004</v>
      </c>
      <c r="Y1936">
        <v>4.5899900000000002</v>
      </c>
      <c r="Z1936">
        <v>4.6950000000000003</v>
      </c>
      <c r="AA1936">
        <v>4.7073099999999997</v>
      </c>
      <c r="AB1936">
        <v>4.6315200000000001</v>
      </c>
      <c r="AC1936">
        <v>4.6460699999999999</v>
      </c>
      <c r="AD1936">
        <v>4.6618500000000003</v>
      </c>
      <c r="AE1936">
        <v>4.6715200000000001</v>
      </c>
      <c r="AF1936">
        <v>4.5919600000000003</v>
      </c>
      <c r="AG1936">
        <v>4.5974700000000004</v>
      </c>
      <c r="AH1936">
        <v>4.6073199999999996</v>
      </c>
      <c r="AI1936">
        <v>4.6106100000000003</v>
      </c>
      <c r="AJ1936">
        <v>4.5973199999999999</v>
      </c>
      <c r="AK1936">
        <v>4.5991600000000004</v>
      </c>
      <c r="AL1936">
        <v>4.5940700000000003</v>
      </c>
      <c r="AM1936">
        <v>4.5951500000000003</v>
      </c>
      <c r="AN1936">
        <v>4.5962699999999996</v>
      </c>
      <c r="AO1936">
        <v>4.59795</v>
      </c>
      <c r="AP1936">
        <v>4.68621</v>
      </c>
      <c r="AQ1936">
        <v>4.6932600000000004</v>
      </c>
      <c r="AR1936">
        <v>4.67645</v>
      </c>
      <c r="AS1936">
        <v>4.7098800000000001</v>
      </c>
      <c r="AT1936">
        <v>4.79</v>
      </c>
      <c r="AU1936">
        <v>4.80755</v>
      </c>
      <c r="AV1936">
        <v>4.8305699999999998</v>
      </c>
      <c r="AW1936">
        <v>4.88</v>
      </c>
      <c r="AX1936">
        <v>4.6865199999999998</v>
      </c>
      <c r="AY1936">
        <v>4.7074600000000002</v>
      </c>
      <c r="AZ1936">
        <v>4.6155200000000001</v>
      </c>
      <c r="BA1936">
        <v>4.6254499999999998</v>
      </c>
      <c r="BB1936">
        <v>177395</v>
      </c>
      <c r="BC1936">
        <v>946031</v>
      </c>
      <c r="BD1936" s="1">
        <v>2023070</v>
      </c>
      <c r="BE1936" s="1">
        <v>2625600</v>
      </c>
      <c r="BF1936" s="1">
        <v>1127580</v>
      </c>
      <c r="BG1936">
        <v>709126</v>
      </c>
      <c r="BH1936">
        <v>839632</v>
      </c>
      <c r="BI1936" s="1">
        <v>2102260</v>
      </c>
      <c r="BJ1936" s="1">
        <v>1416820</v>
      </c>
      <c r="BK1936" s="1">
        <v>1383810</v>
      </c>
      <c r="BL1936">
        <v>577895</v>
      </c>
      <c r="BM1936">
        <v>11049.3</v>
      </c>
      <c r="BN1936">
        <v>33881.800000000003</v>
      </c>
      <c r="BO1936">
        <v>96307.9</v>
      </c>
      <c r="BP1936">
        <v>334911</v>
      </c>
      <c r="BQ1936">
        <v>357458</v>
      </c>
      <c r="BR1936">
        <v>928042</v>
      </c>
      <c r="BS1936" s="1">
        <v>1938060</v>
      </c>
      <c r="BT1936" s="1">
        <v>2580270</v>
      </c>
      <c r="BU1936">
        <v>354216</v>
      </c>
      <c r="BV1936" s="1">
        <v>2108210</v>
      </c>
      <c r="BW1936">
        <v>550915</v>
      </c>
      <c r="BX1936" s="1">
        <v>2935010</v>
      </c>
      <c r="BY1936">
        <v>289405</v>
      </c>
      <c r="BZ1936" s="1">
        <v>1611840</v>
      </c>
      <c r="CA1936" s="1">
        <v>1358300</v>
      </c>
      <c r="CB1936" s="1">
        <v>3764700</v>
      </c>
      <c r="CC1936">
        <v>503506</v>
      </c>
      <c r="CD1936" s="1">
        <v>1627680</v>
      </c>
      <c r="CE1936">
        <v>550473</v>
      </c>
      <c r="CF1936" s="1">
        <v>1070400</v>
      </c>
      <c r="CG1936">
        <v>105498</v>
      </c>
      <c r="CH1936">
        <v>273264</v>
      </c>
      <c r="CI1936" s="1">
        <v>4919710</v>
      </c>
      <c r="CJ1936" s="1">
        <v>2921760</v>
      </c>
      <c r="CK1936" s="1">
        <v>5797830</v>
      </c>
      <c r="CL1936" s="1">
        <v>21325500</v>
      </c>
      <c r="CM1936" s="1">
        <v>13569200</v>
      </c>
      <c r="CN1936" s="1">
        <v>12396300</v>
      </c>
    </row>
    <row r="1937" spans="1:92" x14ac:dyDescent="0.25">
      <c r="A1937">
        <v>5221</v>
      </c>
      <c r="B1937">
        <v>5.15</v>
      </c>
      <c r="C1937">
        <v>5.09</v>
      </c>
      <c r="D1937">
        <v>5.12</v>
      </c>
      <c r="E1937">
        <v>5.2</v>
      </c>
      <c r="F1937">
        <v>5.13</v>
      </c>
      <c r="G1937">
        <v>5.12</v>
      </c>
      <c r="H1937">
        <v>5.13</v>
      </c>
      <c r="I1937">
        <v>5.13</v>
      </c>
      <c r="J1937">
        <v>5.13</v>
      </c>
      <c r="K1937">
        <v>5.12</v>
      </c>
      <c r="L1937">
        <v>5.13</v>
      </c>
      <c r="M1937">
        <v>5.09</v>
      </c>
      <c r="N1937">
        <v>5.09</v>
      </c>
      <c r="O1937">
        <v>4.5854400000000002</v>
      </c>
      <c r="P1937">
        <v>4.5854900000000001</v>
      </c>
      <c r="Q1937">
        <v>4.5858299999999996</v>
      </c>
      <c r="R1937">
        <v>4.5866400000000001</v>
      </c>
      <c r="S1937">
        <v>4.5875599999999999</v>
      </c>
      <c r="T1937">
        <v>4.5883500000000002</v>
      </c>
      <c r="U1937">
        <v>4.5881999999999996</v>
      </c>
      <c r="V1937">
        <v>4.5877400000000002</v>
      </c>
      <c r="W1937">
        <v>4.5869400000000002</v>
      </c>
      <c r="X1937">
        <v>4.5857299999999999</v>
      </c>
      <c r="Y1937">
        <v>4.5853700000000002</v>
      </c>
      <c r="Z1937">
        <v>4.6950000000000003</v>
      </c>
      <c r="AA1937">
        <v>4.7063300000000003</v>
      </c>
      <c r="AB1937">
        <v>4.6289499999999997</v>
      </c>
      <c r="AC1937">
        <v>4.6438800000000002</v>
      </c>
      <c r="AD1937">
        <v>4.6593200000000001</v>
      </c>
      <c r="AE1937">
        <v>4.6691700000000003</v>
      </c>
      <c r="AF1937">
        <v>4.5873799999999996</v>
      </c>
      <c r="AG1937">
        <v>4.5933000000000002</v>
      </c>
      <c r="AH1937">
        <v>4.6033499999999998</v>
      </c>
      <c r="AI1937">
        <v>4.6066700000000003</v>
      </c>
      <c r="AJ1937">
        <v>4.5928899999999997</v>
      </c>
      <c r="AK1937">
        <v>4.59476</v>
      </c>
      <c r="AL1937">
        <v>4.5895599999999996</v>
      </c>
      <c r="AM1937">
        <v>4.5906500000000001</v>
      </c>
      <c r="AN1937">
        <v>4.5918799999999997</v>
      </c>
      <c r="AO1937">
        <v>4.5936199999999996</v>
      </c>
      <c r="AP1937">
        <v>4.6838100000000003</v>
      </c>
      <c r="AQ1937">
        <v>4.6909099999999997</v>
      </c>
      <c r="AR1937">
        <v>4.67448</v>
      </c>
      <c r="AS1937">
        <v>4.7083000000000004</v>
      </c>
      <c r="AT1937">
        <v>4.79</v>
      </c>
      <c r="AU1937">
        <v>4.8063799999999999</v>
      </c>
      <c r="AV1937">
        <v>4.8291199999999996</v>
      </c>
      <c r="AW1937">
        <v>4.88</v>
      </c>
      <c r="AX1937">
        <v>4.6840299999999999</v>
      </c>
      <c r="AY1937">
        <v>4.7049200000000004</v>
      </c>
      <c r="AZ1937">
        <v>4.6116000000000001</v>
      </c>
      <c r="BA1937">
        <v>4.6221800000000002</v>
      </c>
      <c r="BB1937">
        <v>176091</v>
      </c>
      <c r="BC1937">
        <v>942336</v>
      </c>
      <c r="BD1937" s="1">
        <v>2014250</v>
      </c>
      <c r="BE1937" s="1">
        <v>2614020</v>
      </c>
      <c r="BF1937" s="1">
        <v>1120860</v>
      </c>
      <c r="BG1937">
        <v>704700</v>
      </c>
      <c r="BH1937">
        <v>834772</v>
      </c>
      <c r="BI1937" s="1">
        <v>2088220</v>
      </c>
      <c r="BJ1937" s="1">
        <v>1406640</v>
      </c>
      <c r="BK1937" s="1">
        <v>1376810</v>
      </c>
      <c r="BL1937">
        <v>575377</v>
      </c>
      <c r="BM1937">
        <v>9969.17</v>
      </c>
      <c r="BN1937">
        <v>33348.400000000001</v>
      </c>
      <c r="BO1937">
        <v>93267.7</v>
      </c>
      <c r="BP1937">
        <v>327263</v>
      </c>
      <c r="BQ1937">
        <v>349352</v>
      </c>
      <c r="BR1937">
        <v>910079</v>
      </c>
      <c r="BS1937" s="1">
        <v>1918830</v>
      </c>
      <c r="BT1937" s="1">
        <v>2519690</v>
      </c>
      <c r="BU1937">
        <v>346707</v>
      </c>
      <c r="BV1937" s="1">
        <v>2078640</v>
      </c>
      <c r="BW1937">
        <v>546529</v>
      </c>
      <c r="BX1937" s="1">
        <v>2911920</v>
      </c>
      <c r="BY1937">
        <v>287049</v>
      </c>
      <c r="BZ1937" s="1">
        <v>1598780</v>
      </c>
      <c r="CA1937" s="1">
        <v>1338810</v>
      </c>
      <c r="CB1937" s="1">
        <v>3711730</v>
      </c>
      <c r="CC1937">
        <v>492131</v>
      </c>
      <c r="CD1937" s="1">
        <v>1598980</v>
      </c>
      <c r="CE1937">
        <v>536348</v>
      </c>
      <c r="CF1937" s="1">
        <v>1049280</v>
      </c>
      <c r="CG1937">
        <v>100657</v>
      </c>
      <c r="CH1937">
        <v>268525</v>
      </c>
      <c r="CI1937" s="1">
        <v>4831590</v>
      </c>
      <c r="CJ1937" s="1">
        <v>2848180</v>
      </c>
      <c r="CK1937" s="1">
        <v>5581440</v>
      </c>
      <c r="CL1937" s="1">
        <v>20981300</v>
      </c>
      <c r="CM1937" s="1">
        <v>13444200</v>
      </c>
      <c r="CN1937" s="1">
        <v>12188700</v>
      </c>
    </row>
    <row r="1938" spans="1:92" x14ac:dyDescent="0.25">
      <c r="A1938">
        <v>5222</v>
      </c>
      <c r="B1938">
        <v>5.15</v>
      </c>
      <c r="C1938">
        <v>5.09</v>
      </c>
      <c r="D1938">
        <v>5.12</v>
      </c>
      <c r="E1938">
        <v>5.2</v>
      </c>
      <c r="F1938">
        <v>5.13</v>
      </c>
      <c r="G1938">
        <v>5.12</v>
      </c>
      <c r="H1938">
        <v>5.13</v>
      </c>
      <c r="I1938">
        <v>5.13</v>
      </c>
      <c r="J1938">
        <v>5.13</v>
      </c>
      <c r="K1938">
        <v>5.12</v>
      </c>
      <c r="L1938">
        <v>5.13</v>
      </c>
      <c r="M1938">
        <v>5.09</v>
      </c>
      <c r="N1938">
        <v>5.09</v>
      </c>
      <c r="O1938">
        <v>4.5803099999999999</v>
      </c>
      <c r="P1938">
        <v>4.5803500000000001</v>
      </c>
      <c r="Q1938">
        <v>4.5806800000000001</v>
      </c>
      <c r="R1938">
        <v>4.58148</v>
      </c>
      <c r="S1938">
        <v>4.5823999999999998</v>
      </c>
      <c r="T1938">
        <v>4.5831900000000001</v>
      </c>
      <c r="U1938">
        <v>4.5830500000000001</v>
      </c>
      <c r="V1938">
        <v>4.5826000000000002</v>
      </c>
      <c r="W1938">
        <v>4.5818199999999996</v>
      </c>
      <c r="X1938">
        <v>4.5805999999999996</v>
      </c>
      <c r="Y1938">
        <v>4.5802500000000004</v>
      </c>
      <c r="Z1938">
        <v>4.6950000000000003</v>
      </c>
      <c r="AA1938">
        <v>4.7051100000000003</v>
      </c>
      <c r="AB1938">
        <v>4.6261200000000002</v>
      </c>
      <c r="AC1938">
        <v>4.6413500000000001</v>
      </c>
      <c r="AD1938">
        <v>4.6563999999999997</v>
      </c>
      <c r="AE1938">
        <v>4.6663899999999998</v>
      </c>
      <c r="AF1938">
        <v>4.5822099999999999</v>
      </c>
      <c r="AG1938">
        <v>4.5885699999999998</v>
      </c>
      <c r="AH1938">
        <v>4.5986700000000003</v>
      </c>
      <c r="AI1938">
        <v>4.6019399999999999</v>
      </c>
      <c r="AJ1938">
        <v>4.5877499999999998</v>
      </c>
      <c r="AK1938">
        <v>4.5896299999999997</v>
      </c>
      <c r="AL1938">
        <v>4.5844100000000001</v>
      </c>
      <c r="AM1938">
        <v>4.5854999999999997</v>
      </c>
      <c r="AN1938">
        <v>4.5867199999999997</v>
      </c>
      <c r="AO1938">
        <v>4.5884799999999997</v>
      </c>
      <c r="AP1938">
        <v>4.6810400000000003</v>
      </c>
      <c r="AQ1938">
        <v>4.6881000000000004</v>
      </c>
      <c r="AR1938">
        <v>4.6722400000000004</v>
      </c>
      <c r="AS1938">
        <v>4.7064199999999996</v>
      </c>
      <c r="AT1938">
        <v>4.79</v>
      </c>
      <c r="AU1938">
        <v>4.8049299999999997</v>
      </c>
      <c r="AV1938">
        <v>4.82735</v>
      </c>
      <c r="AW1938">
        <v>4.88</v>
      </c>
      <c r="AX1938">
        <v>4.6812800000000001</v>
      </c>
      <c r="AY1938">
        <v>4.7018500000000003</v>
      </c>
      <c r="AZ1938">
        <v>4.6068499999999997</v>
      </c>
      <c r="BA1938">
        <v>4.6182699999999999</v>
      </c>
      <c r="BB1938">
        <v>174642</v>
      </c>
      <c r="BC1938">
        <v>938223</v>
      </c>
      <c r="BD1938" s="1">
        <v>2004390</v>
      </c>
      <c r="BE1938" s="1">
        <v>2600970</v>
      </c>
      <c r="BF1938" s="1">
        <v>1113240</v>
      </c>
      <c r="BG1938">
        <v>699656</v>
      </c>
      <c r="BH1938">
        <v>829236</v>
      </c>
      <c r="BI1938" s="1">
        <v>2072240</v>
      </c>
      <c r="BJ1938" s="1">
        <v>1395180</v>
      </c>
      <c r="BK1938" s="1">
        <v>1369050</v>
      </c>
      <c r="BL1938">
        <v>572582</v>
      </c>
      <c r="BM1938">
        <v>8690.73</v>
      </c>
      <c r="BN1938">
        <v>32687.8</v>
      </c>
      <c r="BO1938">
        <v>89930.2</v>
      </c>
      <c r="BP1938">
        <v>318440</v>
      </c>
      <c r="BQ1938">
        <v>340019</v>
      </c>
      <c r="BR1938">
        <v>888841</v>
      </c>
      <c r="BS1938" s="1">
        <v>1897130</v>
      </c>
      <c r="BT1938" s="1">
        <v>2450840</v>
      </c>
      <c r="BU1938">
        <v>337852</v>
      </c>
      <c r="BV1938" s="1">
        <v>2043090</v>
      </c>
      <c r="BW1938">
        <v>541450</v>
      </c>
      <c r="BX1938" s="1">
        <v>2885010</v>
      </c>
      <c r="BY1938">
        <v>284358</v>
      </c>
      <c r="BZ1938" s="1">
        <v>1583820</v>
      </c>
      <c r="CA1938" s="1">
        <v>1315950</v>
      </c>
      <c r="CB1938" s="1">
        <v>3648880</v>
      </c>
      <c r="CC1938">
        <v>479008</v>
      </c>
      <c r="CD1938" s="1">
        <v>1564650</v>
      </c>
      <c r="CE1938">
        <v>520204</v>
      </c>
      <c r="CF1938" s="1">
        <v>1024070</v>
      </c>
      <c r="CG1938">
        <v>94833.8</v>
      </c>
      <c r="CH1938">
        <v>262651</v>
      </c>
      <c r="CI1938" s="1">
        <v>4723310</v>
      </c>
      <c r="CJ1938" s="1">
        <v>2756980</v>
      </c>
      <c r="CK1938" s="1">
        <v>5341040</v>
      </c>
      <c r="CL1938" s="1">
        <v>20565300</v>
      </c>
      <c r="CM1938" s="1">
        <v>13292600</v>
      </c>
      <c r="CN1938" s="1">
        <v>11940500</v>
      </c>
    </row>
    <row r="1939" spans="1:92" x14ac:dyDescent="0.25">
      <c r="A1939">
        <v>5223</v>
      </c>
      <c r="B1939">
        <v>5.15</v>
      </c>
      <c r="C1939">
        <v>5.09</v>
      </c>
      <c r="D1939">
        <v>5.12</v>
      </c>
      <c r="E1939">
        <v>5.2</v>
      </c>
      <c r="F1939">
        <v>5.13</v>
      </c>
      <c r="G1939">
        <v>5.12</v>
      </c>
      <c r="H1939">
        <v>5.13</v>
      </c>
      <c r="I1939">
        <v>5.13</v>
      </c>
      <c r="J1939">
        <v>5.13</v>
      </c>
      <c r="K1939">
        <v>5.12</v>
      </c>
      <c r="L1939">
        <v>5.13</v>
      </c>
      <c r="M1939">
        <v>5.09</v>
      </c>
      <c r="N1939">
        <v>5.09</v>
      </c>
      <c r="O1939">
        <v>4.5822900000000004</v>
      </c>
      <c r="P1939">
        <v>4.5827999999999998</v>
      </c>
      <c r="Q1939">
        <v>4.5840699999999996</v>
      </c>
      <c r="R1939">
        <v>4.5838099999999997</v>
      </c>
      <c r="S1939">
        <v>4.5840800000000002</v>
      </c>
      <c r="T1939">
        <v>4.5847499999999997</v>
      </c>
      <c r="U1939">
        <v>4.5843699999999998</v>
      </c>
      <c r="V1939">
        <v>4.5834999999999999</v>
      </c>
      <c r="W1939">
        <v>4.5820400000000001</v>
      </c>
      <c r="X1939">
        <v>4.5811900000000003</v>
      </c>
      <c r="Y1939">
        <v>4.5818300000000001</v>
      </c>
      <c r="Z1939">
        <v>4.6950000000000003</v>
      </c>
      <c r="AA1939">
        <v>4.7128800000000002</v>
      </c>
      <c r="AB1939">
        <v>4.63225</v>
      </c>
      <c r="AC1939">
        <v>4.6479999999999997</v>
      </c>
      <c r="AD1939">
        <v>4.6626200000000004</v>
      </c>
      <c r="AE1939">
        <v>4.6728899999999998</v>
      </c>
      <c r="AF1939">
        <v>4.5850999999999997</v>
      </c>
      <c r="AG1939">
        <v>4.593</v>
      </c>
      <c r="AH1939">
        <v>4.6028099999999998</v>
      </c>
      <c r="AI1939">
        <v>4.6064999999999996</v>
      </c>
      <c r="AJ1939">
        <v>4.5906000000000002</v>
      </c>
      <c r="AK1939">
        <v>4.5929500000000001</v>
      </c>
      <c r="AL1939">
        <v>4.5863500000000004</v>
      </c>
      <c r="AM1939">
        <v>4.5878699999999997</v>
      </c>
      <c r="AN1939">
        <v>4.59002</v>
      </c>
      <c r="AO1939">
        <v>4.5924300000000002</v>
      </c>
      <c r="AP1939">
        <v>4.6873699999999996</v>
      </c>
      <c r="AQ1939">
        <v>4.6945300000000003</v>
      </c>
      <c r="AR1939">
        <v>4.6790799999999999</v>
      </c>
      <c r="AS1939">
        <v>4.7136800000000001</v>
      </c>
      <c r="AT1939">
        <v>4.79</v>
      </c>
      <c r="AU1939">
        <v>4.8125900000000001</v>
      </c>
      <c r="AV1939">
        <v>4.83474</v>
      </c>
      <c r="AW1939">
        <v>4.8814799999999998</v>
      </c>
      <c r="AX1939">
        <v>4.6876699999999998</v>
      </c>
      <c r="AY1939">
        <v>4.7080599999999997</v>
      </c>
      <c r="AZ1939">
        <v>4.6114600000000001</v>
      </c>
      <c r="BA1939">
        <v>4.6236600000000001</v>
      </c>
      <c r="BB1939">
        <v>175201</v>
      </c>
      <c r="BC1939">
        <v>940177</v>
      </c>
      <c r="BD1939" s="1">
        <v>2010880</v>
      </c>
      <c r="BE1939" s="1">
        <v>2606860</v>
      </c>
      <c r="BF1939" s="1">
        <v>1115720</v>
      </c>
      <c r="BG1939">
        <v>701178</v>
      </c>
      <c r="BH1939">
        <v>830656</v>
      </c>
      <c r="BI1939" s="1">
        <v>2075020</v>
      </c>
      <c r="BJ1939" s="1">
        <v>1395670</v>
      </c>
      <c r="BK1939" s="1">
        <v>1369950</v>
      </c>
      <c r="BL1939">
        <v>573445</v>
      </c>
      <c r="BM1939">
        <v>10163.799999999999</v>
      </c>
      <c r="BN1939">
        <v>36911.800000000003</v>
      </c>
      <c r="BO1939">
        <v>97165.1</v>
      </c>
      <c r="BP1939">
        <v>341637</v>
      </c>
      <c r="BQ1939">
        <v>359903</v>
      </c>
      <c r="BR1939">
        <v>938452</v>
      </c>
      <c r="BS1939" s="1">
        <v>1909270</v>
      </c>
      <c r="BT1939" s="1">
        <v>2515290</v>
      </c>
      <c r="BU1939">
        <v>345683</v>
      </c>
      <c r="BV1939" s="1">
        <v>2077360</v>
      </c>
      <c r="BW1939">
        <v>544267</v>
      </c>
      <c r="BX1939" s="1">
        <v>2902390</v>
      </c>
      <c r="BY1939">
        <v>285370</v>
      </c>
      <c r="BZ1939" s="1">
        <v>1590700</v>
      </c>
      <c r="CA1939" s="1">
        <v>1330570</v>
      </c>
      <c r="CB1939" s="1">
        <v>3697190</v>
      </c>
      <c r="CC1939">
        <v>509026</v>
      </c>
      <c r="CD1939" s="1">
        <v>1643180</v>
      </c>
      <c r="CE1939">
        <v>569444</v>
      </c>
      <c r="CF1939" s="1">
        <v>1121360</v>
      </c>
      <c r="CG1939">
        <v>112066</v>
      </c>
      <c r="CH1939">
        <v>293631</v>
      </c>
      <c r="CI1939" s="1">
        <v>5174520</v>
      </c>
      <c r="CJ1939" s="1">
        <v>3243200</v>
      </c>
      <c r="CK1939" s="1">
        <v>5898360</v>
      </c>
      <c r="CL1939" s="1">
        <v>21406600</v>
      </c>
      <c r="CM1939" s="1">
        <v>13439700</v>
      </c>
      <c r="CN1939" s="1">
        <v>12282800</v>
      </c>
    </row>
    <row r="1940" spans="1:92" x14ac:dyDescent="0.25">
      <c r="A1940">
        <v>5224</v>
      </c>
      <c r="B1940">
        <v>5.15</v>
      </c>
      <c r="C1940">
        <v>5.09</v>
      </c>
      <c r="D1940">
        <v>5.12</v>
      </c>
      <c r="E1940">
        <v>5.2</v>
      </c>
      <c r="F1940">
        <v>5.13</v>
      </c>
      <c r="G1940">
        <v>5.12</v>
      </c>
      <c r="H1940">
        <v>5.13</v>
      </c>
      <c r="I1940">
        <v>5.13</v>
      </c>
      <c r="J1940">
        <v>5.13</v>
      </c>
      <c r="K1940">
        <v>5.12</v>
      </c>
      <c r="L1940">
        <v>5.13</v>
      </c>
      <c r="M1940">
        <v>5.09</v>
      </c>
      <c r="N1940">
        <v>5.09</v>
      </c>
      <c r="O1940">
        <v>4.5898500000000002</v>
      </c>
      <c r="P1940">
        <v>4.5900400000000001</v>
      </c>
      <c r="Q1940">
        <v>4.5905199999999997</v>
      </c>
      <c r="R1940">
        <v>4.5913599999999999</v>
      </c>
      <c r="S1940">
        <v>4.5920500000000004</v>
      </c>
      <c r="T1940">
        <v>4.5928100000000001</v>
      </c>
      <c r="U1940">
        <v>4.5924800000000001</v>
      </c>
      <c r="V1940">
        <v>4.5918000000000001</v>
      </c>
      <c r="W1940">
        <v>4.5906000000000002</v>
      </c>
      <c r="X1940">
        <v>4.5898899999999996</v>
      </c>
      <c r="Y1940">
        <v>4.5896999999999997</v>
      </c>
      <c r="Z1940">
        <v>4.6950000000000003</v>
      </c>
      <c r="AA1940">
        <v>4.7237999999999998</v>
      </c>
      <c r="AB1940">
        <v>4.6418999999999997</v>
      </c>
      <c r="AC1940">
        <v>4.6589999999999998</v>
      </c>
      <c r="AD1940">
        <v>4.6731600000000002</v>
      </c>
      <c r="AE1940">
        <v>4.6841999999999997</v>
      </c>
      <c r="AF1940">
        <v>4.5926600000000004</v>
      </c>
      <c r="AG1940">
        <v>4.60168</v>
      </c>
      <c r="AH1940">
        <v>4.6115399999999998</v>
      </c>
      <c r="AI1940">
        <v>4.6157199999999996</v>
      </c>
      <c r="AJ1940">
        <v>4.5985500000000004</v>
      </c>
      <c r="AK1940">
        <v>4.6009200000000003</v>
      </c>
      <c r="AL1940">
        <v>4.5941900000000002</v>
      </c>
      <c r="AM1940">
        <v>4.5955599999999999</v>
      </c>
      <c r="AN1940">
        <v>4.5981800000000002</v>
      </c>
      <c r="AO1940">
        <v>4.6007800000000003</v>
      </c>
      <c r="AP1940">
        <v>4.6979199999999999</v>
      </c>
      <c r="AQ1940">
        <v>4.7055899999999999</v>
      </c>
      <c r="AR1940">
        <v>4.6899300000000004</v>
      </c>
      <c r="AS1940">
        <v>4.7253600000000002</v>
      </c>
      <c r="AT1940">
        <v>4.7968400000000004</v>
      </c>
      <c r="AU1940">
        <v>4.8244499999999997</v>
      </c>
      <c r="AV1940">
        <v>4.8466199999999997</v>
      </c>
      <c r="AW1940">
        <v>4.8936999999999999</v>
      </c>
      <c r="AX1940">
        <v>4.6985299999999999</v>
      </c>
      <c r="AY1940">
        <v>4.7191000000000001</v>
      </c>
      <c r="AZ1940">
        <v>4.6210000000000004</v>
      </c>
      <c r="BA1940">
        <v>4.6339199999999998</v>
      </c>
      <c r="BB1940">
        <v>177337</v>
      </c>
      <c r="BC1940">
        <v>945977</v>
      </c>
      <c r="BD1940" s="1">
        <v>2023220</v>
      </c>
      <c r="BE1940" s="1">
        <v>2625950</v>
      </c>
      <c r="BF1940" s="1">
        <v>1127500</v>
      </c>
      <c r="BG1940">
        <v>709062</v>
      </c>
      <c r="BH1940">
        <v>839367</v>
      </c>
      <c r="BI1940" s="1">
        <v>2100810</v>
      </c>
      <c r="BJ1940" s="1">
        <v>1414820</v>
      </c>
      <c r="BK1940" s="1">
        <v>1383100</v>
      </c>
      <c r="BL1940">
        <v>577738</v>
      </c>
      <c r="BM1940">
        <v>14068.7</v>
      </c>
      <c r="BN1940">
        <v>42847.9</v>
      </c>
      <c r="BO1940">
        <v>108567</v>
      </c>
      <c r="BP1940">
        <v>379957</v>
      </c>
      <c r="BQ1940">
        <v>393595</v>
      </c>
      <c r="BR1940" s="1">
        <v>1024850</v>
      </c>
      <c r="BS1940" s="1">
        <v>1941010</v>
      </c>
      <c r="BT1940" s="1">
        <v>2641530</v>
      </c>
      <c r="BU1940">
        <v>362191</v>
      </c>
      <c r="BV1940" s="1">
        <v>2146600</v>
      </c>
      <c r="BW1940">
        <v>552132</v>
      </c>
      <c r="BX1940" s="1">
        <v>2944240</v>
      </c>
      <c r="BY1940">
        <v>289464</v>
      </c>
      <c r="BZ1940" s="1">
        <v>1613020</v>
      </c>
      <c r="CA1940" s="1">
        <v>1366740</v>
      </c>
      <c r="CB1940" s="1">
        <v>3799290</v>
      </c>
      <c r="CC1940">
        <v>559009</v>
      </c>
      <c r="CD1940" s="1">
        <v>1778240</v>
      </c>
      <c r="CE1940">
        <v>647594</v>
      </c>
      <c r="CF1940" s="1">
        <v>1277800</v>
      </c>
      <c r="CG1940">
        <v>142202</v>
      </c>
      <c r="CH1940">
        <v>341621</v>
      </c>
      <c r="CI1940" s="1">
        <v>5900100</v>
      </c>
      <c r="CJ1940" s="1">
        <v>4012930</v>
      </c>
      <c r="CK1940" s="1">
        <v>6844710</v>
      </c>
      <c r="CL1940" s="1">
        <v>22901800</v>
      </c>
      <c r="CM1940" s="1">
        <v>13743900</v>
      </c>
      <c r="CN1940" s="1">
        <v>12933500</v>
      </c>
    </row>
    <row r="1941" spans="1:92" x14ac:dyDescent="0.25">
      <c r="A1941">
        <v>5225</v>
      </c>
      <c r="B1941">
        <v>5.15</v>
      </c>
      <c r="C1941">
        <v>5.09</v>
      </c>
      <c r="D1941">
        <v>5.12</v>
      </c>
      <c r="E1941">
        <v>5.2</v>
      </c>
      <c r="F1941">
        <v>5.13</v>
      </c>
      <c r="G1941">
        <v>5.12</v>
      </c>
      <c r="H1941">
        <v>5.13</v>
      </c>
      <c r="I1941">
        <v>5.13</v>
      </c>
      <c r="J1941">
        <v>5.13</v>
      </c>
      <c r="K1941">
        <v>5.12</v>
      </c>
      <c r="L1941">
        <v>5.13</v>
      </c>
      <c r="M1941">
        <v>5.09</v>
      </c>
      <c r="N1941">
        <v>5.09</v>
      </c>
      <c r="O1941">
        <v>4.5913399999999998</v>
      </c>
      <c r="P1941">
        <v>4.5913899999999996</v>
      </c>
      <c r="Q1941">
        <v>4.5915400000000002</v>
      </c>
      <c r="R1941">
        <v>4.5917300000000001</v>
      </c>
      <c r="S1941">
        <v>4.5920399999999999</v>
      </c>
      <c r="T1941">
        <v>4.5923800000000004</v>
      </c>
      <c r="U1941">
        <v>4.5917700000000004</v>
      </c>
      <c r="V1941">
        <v>4.5904999999999996</v>
      </c>
      <c r="W1941">
        <v>4.5907900000000001</v>
      </c>
      <c r="X1941">
        <v>4.59152</v>
      </c>
      <c r="Y1941">
        <v>4.5912899999999999</v>
      </c>
      <c r="Z1941">
        <v>4.6985000000000001</v>
      </c>
      <c r="AA1941">
        <v>4.7244400000000004</v>
      </c>
      <c r="AB1941">
        <v>4.6421000000000001</v>
      </c>
      <c r="AC1941">
        <v>4.6600400000000004</v>
      </c>
      <c r="AD1941">
        <v>4.6741599999999996</v>
      </c>
      <c r="AE1941">
        <v>4.6857199999999999</v>
      </c>
      <c r="AF1941">
        <v>4.5925900000000004</v>
      </c>
      <c r="AG1941">
        <v>4.60046</v>
      </c>
      <c r="AH1941">
        <v>4.61076</v>
      </c>
      <c r="AI1941">
        <v>4.6148300000000004</v>
      </c>
      <c r="AJ1941">
        <v>4.5979000000000001</v>
      </c>
      <c r="AK1941">
        <v>4.6001899999999996</v>
      </c>
      <c r="AL1941">
        <v>4.5934699999999999</v>
      </c>
      <c r="AM1941">
        <v>4.5948399999999996</v>
      </c>
      <c r="AN1941">
        <v>4.5968799999999996</v>
      </c>
      <c r="AO1941">
        <v>4.5994799999999998</v>
      </c>
      <c r="AP1941">
        <v>4.6986800000000004</v>
      </c>
      <c r="AQ1941">
        <v>4.7067199999999998</v>
      </c>
      <c r="AR1941">
        <v>4.6909799999999997</v>
      </c>
      <c r="AS1941">
        <v>4.7273100000000001</v>
      </c>
      <c r="AT1941">
        <v>4.7989899999999999</v>
      </c>
      <c r="AU1941">
        <v>4.8265700000000002</v>
      </c>
      <c r="AV1941">
        <v>4.8487900000000002</v>
      </c>
      <c r="AW1941">
        <v>4.8963200000000002</v>
      </c>
      <c r="AX1941">
        <v>4.69977</v>
      </c>
      <c r="AY1941">
        <v>4.7202500000000001</v>
      </c>
      <c r="AZ1941">
        <v>4.6203599999999998</v>
      </c>
      <c r="BA1941">
        <v>4.6341099999999997</v>
      </c>
      <c r="BB1941">
        <v>177759</v>
      </c>
      <c r="BC1941">
        <v>947056</v>
      </c>
      <c r="BD1941" s="1">
        <v>2025170</v>
      </c>
      <c r="BE1941" s="1">
        <v>2626900</v>
      </c>
      <c r="BF1941" s="1">
        <v>1127490</v>
      </c>
      <c r="BG1941">
        <v>708645</v>
      </c>
      <c r="BH1941">
        <v>838605</v>
      </c>
      <c r="BI1941" s="1">
        <v>2096770</v>
      </c>
      <c r="BJ1941" s="1">
        <v>1415250</v>
      </c>
      <c r="BK1941" s="1">
        <v>1385560</v>
      </c>
      <c r="BL1941">
        <v>578605</v>
      </c>
      <c r="BM1941">
        <v>15676.1</v>
      </c>
      <c r="BN1941">
        <v>43197</v>
      </c>
      <c r="BO1941">
        <v>108808</v>
      </c>
      <c r="BP1941">
        <v>383593</v>
      </c>
      <c r="BQ1941">
        <v>396795</v>
      </c>
      <c r="BR1941" s="1">
        <v>1036460</v>
      </c>
      <c r="BS1941" s="1">
        <v>1940680</v>
      </c>
      <c r="BT1941" s="1">
        <v>2623700</v>
      </c>
      <c r="BU1941">
        <v>360732</v>
      </c>
      <c r="BV1941" s="1">
        <v>2139940</v>
      </c>
      <c r="BW1941">
        <v>551488</v>
      </c>
      <c r="BX1941" s="1">
        <v>2940410</v>
      </c>
      <c r="BY1941">
        <v>289091</v>
      </c>
      <c r="BZ1941" s="1">
        <v>1610940</v>
      </c>
      <c r="CA1941" s="1">
        <v>1360980</v>
      </c>
      <c r="CB1941" s="1">
        <v>3783350</v>
      </c>
      <c r="CC1941">
        <v>562619</v>
      </c>
      <c r="CD1941" s="1">
        <v>1792080</v>
      </c>
      <c r="CE1941">
        <v>655115</v>
      </c>
      <c r="CF1941" s="1">
        <v>1303980</v>
      </c>
      <c r="CG1941">
        <v>147585</v>
      </c>
      <c r="CH1941">
        <v>350182</v>
      </c>
      <c r="CI1941" s="1">
        <v>6032610</v>
      </c>
      <c r="CJ1941" s="1">
        <v>4178250</v>
      </c>
      <c r="CK1941" s="1">
        <v>6952660</v>
      </c>
      <c r="CL1941" s="1">
        <v>23058400</v>
      </c>
      <c r="CM1941" s="1">
        <v>13723600</v>
      </c>
      <c r="CN1941" s="1">
        <v>12945600</v>
      </c>
    </row>
    <row r="1942" spans="1:92" x14ac:dyDescent="0.25">
      <c r="A1942">
        <v>5226</v>
      </c>
      <c r="B1942">
        <v>5.15</v>
      </c>
      <c r="C1942">
        <v>5.09</v>
      </c>
      <c r="D1942">
        <v>5.12</v>
      </c>
      <c r="E1942">
        <v>5.2</v>
      </c>
      <c r="F1942">
        <v>5.13</v>
      </c>
      <c r="G1942">
        <v>5.12</v>
      </c>
      <c r="H1942">
        <v>5.13</v>
      </c>
      <c r="I1942">
        <v>5.13</v>
      </c>
      <c r="J1942">
        <v>5.13</v>
      </c>
      <c r="K1942">
        <v>5.12</v>
      </c>
      <c r="L1942">
        <v>5.13</v>
      </c>
      <c r="M1942">
        <v>5.09</v>
      </c>
      <c r="N1942">
        <v>5.09</v>
      </c>
      <c r="O1942">
        <v>4.5899200000000002</v>
      </c>
      <c r="P1942">
        <v>4.5903400000000003</v>
      </c>
      <c r="Q1942">
        <v>4.5913199999999996</v>
      </c>
      <c r="R1942">
        <v>4.5890399999999998</v>
      </c>
      <c r="S1942">
        <v>4.5885199999999999</v>
      </c>
      <c r="T1942">
        <v>4.5886199999999997</v>
      </c>
      <c r="U1942">
        <v>4.58819</v>
      </c>
      <c r="V1942">
        <v>4.5876000000000001</v>
      </c>
      <c r="W1942">
        <v>4.5875000000000004</v>
      </c>
      <c r="X1942">
        <v>4.5886399999999998</v>
      </c>
      <c r="Y1942">
        <v>4.58948</v>
      </c>
      <c r="Z1942">
        <v>4.6974799999999997</v>
      </c>
      <c r="AA1942">
        <v>4.7209199999999996</v>
      </c>
      <c r="AB1942">
        <v>4.6383599999999996</v>
      </c>
      <c r="AC1942">
        <v>4.6562400000000004</v>
      </c>
      <c r="AD1942">
        <v>4.6706799999999999</v>
      </c>
      <c r="AE1942">
        <v>4.6822100000000004</v>
      </c>
      <c r="AF1942">
        <v>4.5892400000000002</v>
      </c>
      <c r="AG1942">
        <v>4.5948000000000002</v>
      </c>
      <c r="AH1942">
        <v>4.6053199999999999</v>
      </c>
      <c r="AI1942">
        <v>4.6089900000000004</v>
      </c>
      <c r="AJ1942">
        <v>4.5931699999999998</v>
      </c>
      <c r="AK1942">
        <v>4.5951000000000004</v>
      </c>
      <c r="AL1942">
        <v>4.5894000000000004</v>
      </c>
      <c r="AM1942">
        <v>4.5904199999999999</v>
      </c>
      <c r="AN1942">
        <v>4.5914799999999998</v>
      </c>
      <c r="AO1942">
        <v>4.5934400000000002</v>
      </c>
      <c r="AP1942">
        <v>4.6947000000000001</v>
      </c>
      <c r="AQ1942">
        <v>4.7028299999999996</v>
      </c>
      <c r="AR1942">
        <v>4.6874099999999999</v>
      </c>
      <c r="AS1942">
        <v>4.72438</v>
      </c>
      <c r="AT1942">
        <v>4.7964399999999996</v>
      </c>
      <c r="AU1942">
        <v>4.8238500000000002</v>
      </c>
      <c r="AV1942">
        <v>4.8460700000000001</v>
      </c>
      <c r="AW1942">
        <v>4.8941499999999998</v>
      </c>
      <c r="AX1942">
        <v>4.69618</v>
      </c>
      <c r="AY1942">
        <v>4.71631</v>
      </c>
      <c r="AZ1942">
        <v>4.6145199999999997</v>
      </c>
      <c r="BA1942">
        <v>4.6291000000000002</v>
      </c>
      <c r="BB1942">
        <v>177357</v>
      </c>
      <c r="BC1942">
        <v>946218</v>
      </c>
      <c r="BD1942" s="1">
        <v>2024740</v>
      </c>
      <c r="BE1942" s="1">
        <v>2620080</v>
      </c>
      <c r="BF1942" s="1">
        <v>1122280</v>
      </c>
      <c r="BG1942">
        <v>704971</v>
      </c>
      <c r="BH1942">
        <v>834758</v>
      </c>
      <c r="BI1942" s="1">
        <v>2087750</v>
      </c>
      <c r="BJ1942" s="1">
        <v>1407890</v>
      </c>
      <c r="BK1942" s="1">
        <v>1381200</v>
      </c>
      <c r="BL1942">
        <v>577622</v>
      </c>
      <c r="BM1942">
        <v>15376.4</v>
      </c>
      <c r="BN1942">
        <v>41285.4</v>
      </c>
      <c r="BO1942">
        <v>104387</v>
      </c>
      <c r="BP1942">
        <v>370350</v>
      </c>
      <c r="BQ1942">
        <v>385654</v>
      </c>
      <c r="BR1942" s="1">
        <v>1009700</v>
      </c>
      <c r="BS1942" s="1">
        <v>1926630</v>
      </c>
      <c r="BT1942" s="1">
        <v>2541520</v>
      </c>
      <c r="BU1942">
        <v>350441</v>
      </c>
      <c r="BV1942" s="1">
        <v>2096080</v>
      </c>
      <c r="BW1942">
        <v>546806</v>
      </c>
      <c r="BX1942" s="1">
        <v>2913710</v>
      </c>
      <c r="BY1942">
        <v>286965</v>
      </c>
      <c r="BZ1942" s="1">
        <v>1598110</v>
      </c>
      <c r="CA1942" s="1">
        <v>1337050</v>
      </c>
      <c r="CB1942" s="1">
        <v>3709500</v>
      </c>
      <c r="CC1942">
        <v>543741</v>
      </c>
      <c r="CD1942" s="1">
        <v>1744470</v>
      </c>
      <c r="CE1942">
        <v>629411</v>
      </c>
      <c r="CF1942" s="1">
        <v>1264700</v>
      </c>
      <c r="CG1942">
        <v>141204</v>
      </c>
      <c r="CH1942">
        <v>339197</v>
      </c>
      <c r="CI1942" s="1">
        <v>5866470</v>
      </c>
      <c r="CJ1942" s="1">
        <v>4041350</v>
      </c>
      <c r="CK1942" s="1">
        <v>6639770</v>
      </c>
      <c r="CL1942" s="1">
        <v>22524500</v>
      </c>
      <c r="CM1942" s="1">
        <v>13537200</v>
      </c>
      <c r="CN1942" s="1">
        <v>12627700</v>
      </c>
    </row>
    <row r="1943" spans="1:92" x14ac:dyDescent="0.25">
      <c r="A1943">
        <v>5227</v>
      </c>
      <c r="B1943">
        <v>5.15</v>
      </c>
      <c r="C1943">
        <v>5.09</v>
      </c>
      <c r="D1943">
        <v>5.12</v>
      </c>
      <c r="E1943">
        <v>5.2</v>
      </c>
      <c r="F1943">
        <v>5.13</v>
      </c>
      <c r="G1943">
        <v>5.12</v>
      </c>
      <c r="H1943">
        <v>5.13</v>
      </c>
      <c r="I1943">
        <v>5.13</v>
      </c>
      <c r="J1943">
        <v>5.13</v>
      </c>
      <c r="K1943">
        <v>5.12</v>
      </c>
      <c r="L1943">
        <v>5.13</v>
      </c>
      <c r="M1943">
        <v>5.09</v>
      </c>
      <c r="N1943">
        <v>5.09</v>
      </c>
      <c r="O1943">
        <v>4.5847800000000003</v>
      </c>
      <c r="P1943">
        <v>4.5848000000000004</v>
      </c>
      <c r="Q1943">
        <v>4.5848199999999997</v>
      </c>
      <c r="R1943">
        <v>4.5845200000000004</v>
      </c>
      <c r="S1943">
        <v>4.5844800000000001</v>
      </c>
      <c r="T1943">
        <v>4.5848300000000002</v>
      </c>
      <c r="U1943">
        <v>4.5845500000000001</v>
      </c>
      <c r="V1943">
        <v>4.5840699999999996</v>
      </c>
      <c r="W1943">
        <v>4.5841500000000002</v>
      </c>
      <c r="X1943">
        <v>4.5848300000000002</v>
      </c>
      <c r="Y1943">
        <v>4.5847300000000004</v>
      </c>
      <c r="Z1943">
        <v>4.6958500000000001</v>
      </c>
      <c r="AA1943">
        <v>4.7179399999999996</v>
      </c>
      <c r="AB1943">
        <v>4.6351000000000004</v>
      </c>
      <c r="AC1943">
        <v>4.6527399999999997</v>
      </c>
      <c r="AD1943">
        <v>4.6674100000000003</v>
      </c>
      <c r="AE1943">
        <v>4.6788699999999999</v>
      </c>
      <c r="AF1943">
        <v>4.58514</v>
      </c>
      <c r="AG1943">
        <v>4.5900100000000004</v>
      </c>
      <c r="AH1943">
        <v>4.6003999999999996</v>
      </c>
      <c r="AI1943">
        <v>4.6037100000000004</v>
      </c>
      <c r="AJ1943">
        <v>4.5892099999999996</v>
      </c>
      <c r="AK1943">
        <v>4.5910599999999997</v>
      </c>
      <c r="AL1943">
        <v>4.5858400000000001</v>
      </c>
      <c r="AM1943">
        <v>4.5868900000000004</v>
      </c>
      <c r="AN1943">
        <v>4.5871599999999999</v>
      </c>
      <c r="AO1943">
        <v>4.5887099999999998</v>
      </c>
      <c r="AP1943">
        <v>4.6910400000000001</v>
      </c>
      <c r="AQ1943">
        <v>4.69909</v>
      </c>
      <c r="AR1943">
        <v>4.6842100000000002</v>
      </c>
      <c r="AS1943">
        <v>4.7215800000000003</v>
      </c>
      <c r="AT1943">
        <v>4.7941399999999996</v>
      </c>
      <c r="AU1943">
        <v>4.8212900000000003</v>
      </c>
      <c r="AV1943">
        <v>4.8434699999999999</v>
      </c>
      <c r="AW1943">
        <v>4.89208</v>
      </c>
      <c r="AX1943">
        <v>4.6927099999999999</v>
      </c>
      <c r="AY1943">
        <v>4.7125000000000004</v>
      </c>
      <c r="AZ1943">
        <v>4.6091499999999996</v>
      </c>
      <c r="BA1943">
        <v>4.6242599999999996</v>
      </c>
      <c r="BB1943">
        <v>175906</v>
      </c>
      <c r="BC1943">
        <v>941781</v>
      </c>
      <c r="BD1943" s="1">
        <v>2012310</v>
      </c>
      <c r="BE1943" s="1">
        <v>2608650</v>
      </c>
      <c r="BF1943" s="1">
        <v>1116310</v>
      </c>
      <c r="BG1943">
        <v>701256</v>
      </c>
      <c r="BH1943">
        <v>830844</v>
      </c>
      <c r="BI1943" s="1">
        <v>2076810</v>
      </c>
      <c r="BJ1943" s="1">
        <v>1400390</v>
      </c>
      <c r="BK1943" s="1">
        <v>1375440</v>
      </c>
      <c r="BL1943">
        <v>575024</v>
      </c>
      <c r="BM1943">
        <v>14898</v>
      </c>
      <c r="BN1943">
        <v>39665.1</v>
      </c>
      <c r="BO1943">
        <v>100535</v>
      </c>
      <c r="BP1943">
        <v>358151</v>
      </c>
      <c r="BQ1943">
        <v>375215</v>
      </c>
      <c r="BR1943">
        <v>984191</v>
      </c>
      <c r="BS1943" s="1">
        <v>1909470</v>
      </c>
      <c r="BT1943" s="1">
        <v>2471750</v>
      </c>
      <c r="BU1943">
        <v>341132</v>
      </c>
      <c r="BV1943" s="1">
        <v>2056350</v>
      </c>
      <c r="BW1943">
        <v>542899</v>
      </c>
      <c r="BX1943" s="1">
        <v>2892470</v>
      </c>
      <c r="BY1943">
        <v>285104</v>
      </c>
      <c r="BZ1943" s="1">
        <v>1587850</v>
      </c>
      <c r="CA1943" s="1">
        <v>1317870</v>
      </c>
      <c r="CB1943" s="1">
        <v>3651740</v>
      </c>
      <c r="CC1943">
        <v>526391</v>
      </c>
      <c r="CD1943" s="1">
        <v>1698820</v>
      </c>
      <c r="CE1943">
        <v>606370</v>
      </c>
      <c r="CF1943" s="1">
        <v>1227150</v>
      </c>
      <c r="CG1943">
        <v>135446</v>
      </c>
      <c r="CH1943">
        <v>328822</v>
      </c>
      <c r="CI1943" s="1">
        <v>5707450</v>
      </c>
      <c r="CJ1943" s="1">
        <v>3910990</v>
      </c>
      <c r="CK1943" s="1">
        <v>6337360</v>
      </c>
      <c r="CL1943" s="1">
        <v>22007600</v>
      </c>
      <c r="CM1943" s="1">
        <v>13366200</v>
      </c>
      <c r="CN1943" s="1">
        <v>12320600</v>
      </c>
    </row>
    <row r="1944" spans="1:92" x14ac:dyDescent="0.25">
      <c r="A1944">
        <v>5228</v>
      </c>
      <c r="B1944">
        <v>5.15</v>
      </c>
      <c r="C1944">
        <v>5.09</v>
      </c>
      <c r="D1944">
        <v>5.12</v>
      </c>
      <c r="E1944">
        <v>5.2</v>
      </c>
      <c r="F1944">
        <v>5.13</v>
      </c>
      <c r="G1944">
        <v>5.12</v>
      </c>
      <c r="H1944">
        <v>5.13</v>
      </c>
      <c r="I1944">
        <v>5.13</v>
      </c>
      <c r="J1944">
        <v>5.13</v>
      </c>
      <c r="K1944">
        <v>5.12</v>
      </c>
      <c r="L1944">
        <v>5.13</v>
      </c>
      <c r="M1944">
        <v>5.09</v>
      </c>
      <c r="N1944">
        <v>5.09</v>
      </c>
      <c r="O1944">
        <v>4.5781200000000002</v>
      </c>
      <c r="P1944">
        <v>4.5781099999999997</v>
      </c>
      <c r="Q1944">
        <v>4.57822</v>
      </c>
      <c r="R1944">
        <v>4.5783899999999997</v>
      </c>
      <c r="S1944">
        <v>4.5787800000000001</v>
      </c>
      <c r="T1944">
        <v>4.5793999999999997</v>
      </c>
      <c r="U1944">
        <v>4.5792099999999998</v>
      </c>
      <c r="V1944">
        <v>4.5787699999999996</v>
      </c>
      <c r="W1944">
        <v>4.5785900000000002</v>
      </c>
      <c r="X1944">
        <v>4.5785299999999998</v>
      </c>
      <c r="Y1944">
        <v>4.5781099999999997</v>
      </c>
      <c r="Z1944">
        <v>4.6950000000000003</v>
      </c>
      <c r="AA1944">
        <v>4.7154199999999999</v>
      </c>
      <c r="AB1944">
        <v>4.6317399999999997</v>
      </c>
      <c r="AC1944">
        <v>4.6496000000000004</v>
      </c>
      <c r="AD1944">
        <v>4.6641599999999999</v>
      </c>
      <c r="AE1944">
        <v>4.6757999999999997</v>
      </c>
      <c r="AF1944">
        <v>4.5791300000000001</v>
      </c>
      <c r="AG1944">
        <v>4.5853999999999999</v>
      </c>
      <c r="AH1944">
        <v>4.5955599999999999</v>
      </c>
      <c r="AI1944">
        <v>4.5989300000000002</v>
      </c>
      <c r="AJ1944">
        <v>4.5841599999999998</v>
      </c>
      <c r="AK1944">
        <v>4.5861299999999998</v>
      </c>
      <c r="AL1944">
        <v>4.5806399999999998</v>
      </c>
      <c r="AM1944">
        <v>4.5818000000000003</v>
      </c>
      <c r="AN1944">
        <v>4.58256</v>
      </c>
      <c r="AO1944">
        <v>4.5842900000000002</v>
      </c>
      <c r="AP1944">
        <v>4.6877000000000004</v>
      </c>
      <c r="AQ1944">
        <v>4.6956899999999999</v>
      </c>
      <c r="AR1944">
        <v>4.6813099999999999</v>
      </c>
      <c r="AS1944">
        <v>4.7190200000000004</v>
      </c>
      <c r="AT1944">
        <v>4.7920699999999998</v>
      </c>
      <c r="AU1944">
        <v>4.8189700000000002</v>
      </c>
      <c r="AV1944">
        <v>4.8410900000000003</v>
      </c>
      <c r="AW1944">
        <v>4.8901899999999996</v>
      </c>
      <c r="AX1944">
        <v>4.6894499999999999</v>
      </c>
      <c r="AY1944">
        <v>4.7090100000000001</v>
      </c>
      <c r="AZ1944">
        <v>4.6043700000000003</v>
      </c>
      <c r="BA1944">
        <v>4.6198399999999999</v>
      </c>
      <c r="BB1944">
        <v>174022</v>
      </c>
      <c r="BC1944">
        <v>936428</v>
      </c>
      <c r="BD1944" s="1">
        <v>1999680</v>
      </c>
      <c r="BE1944" s="1">
        <v>2593160</v>
      </c>
      <c r="BF1944" s="1">
        <v>1107890</v>
      </c>
      <c r="BG1944">
        <v>695943</v>
      </c>
      <c r="BH1944">
        <v>825101</v>
      </c>
      <c r="BI1944" s="1">
        <v>2060340</v>
      </c>
      <c r="BJ1944" s="1">
        <v>1387950</v>
      </c>
      <c r="BK1944" s="1">
        <v>1365920</v>
      </c>
      <c r="BL1944">
        <v>571412</v>
      </c>
      <c r="BM1944">
        <v>14307.5</v>
      </c>
      <c r="BN1944">
        <v>38292.699999999997</v>
      </c>
      <c r="BO1944">
        <v>96565.6</v>
      </c>
      <c r="BP1944">
        <v>347196</v>
      </c>
      <c r="BQ1944">
        <v>364813</v>
      </c>
      <c r="BR1944">
        <v>960725</v>
      </c>
      <c r="BS1944" s="1">
        <v>1884230</v>
      </c>
      <c r="BT1944" s="1">
        <v>2404790</v>
      </c>
      <c r="BU1944">
        <v>331982</v>
      </c>
      <c r="BV1944" s="1">
        <v>2020450</v>
      </c>
      <c r="BW1944">
        <v>537904</v>
      </c>
      <c r="BX1944" s="1">
        <v>2866640</v>
      </c>
      <c r="BY1944">
        <v>282391</v>
      </c>
      <c r="BZ1944" s="1">
        <v>1573070</v>
      </c>
      <c r="CA1944" s="1">
        <v>1297480</v>
      </c>
      <c r="CB1944" s="1">
        <v>3597720</v>
      </c>
      <c r="CC1944">
        <v>510558</v>
      </c>
      <c r="CD1944" s="1">
        <v>1657310</v>
      </c>
      <c r="CE1944">
        <v>585501</v>
      </c>
      <c r="CF1944" s="1">
        <v>1192860</v>
      </c>
      <c r="CG1944">
        <v>130264</v>
      </c>
      <c r="CH1944">
        <v>319431</v>
      </c>
      <c r="CI1944" s="1">
        <v>5562470</v>
      </c>
      <c r="CJ1944" s="1">
        <v>3791760</v>
      </c>
      <c r="CK1944" s="1">
        <v>6053330</v>
      </c>
      <c r="CL1944" s="1">
        <v>21535600</v>
      </c>
      <c r="CM1944" s="1">
        <v>13213700</v>
      </c>
      <c r="CN1944" s="1">
        <v>12040400</v>
      </c>
    </row>
    <row r="1945" spans="1:92" x14ac:dyDescent="0.25">
      <c r="A1945">
        <v>5229</v>
      </c>
      <c r="B1945">
        <v>5.15</v>
      </c>
      <c r="C1945">
        <v>5.09</v>
      </c>
      <c r="D1945">
        <v>5.12</v>
      </c>
      <c r="E1945">
        <v>5.2</v>
      </c>
      <c r="F1945">
        <v>5.13</v>
      </c>
      <c r="G1945">
        <v>5.12</v>
      </c>
      <c r="H1945">
        <v>5.13</v>
      </c>
      <c r="I1945">
        <v>5.13</v>
      </c>
      <c r="J1945">
        <v>5.13</v>
      </c>
      <c r="K1945">
        <v>5.12</v>
      </c>
      <c r="L1945">
        <v>5.13</v>
      </c>
      <c r="M1945">
        <v>5.09</v>
      </c>
      <c r="N1945">
        <v>5.09</v>
      </c>
      <c r="O1945">
        <v>4.5724400000000003</v>
      </c>
      <c r="P1945">
        <v>4.5724400000000003</v>
      </c>
      <c r="Q1945">
        <v>4.5725899999999999</v>
      </c>
      <c r="R1945">
        <v>4.5728900000000001</v>
      </c>
      <c r="S1945">
        <v>4.5733800000000002</v>
      </c>
      <c r="T1945">
        <v>4.5740600000000002</v>
      </c>
      <c r="U1945">
        <v>4.5738899999999996</v>
      </c>
      <c r="V1945">
        <v>4.5734899999999996</v>
      </c>
      <c r="W1945">
        <v>4.5731700000000002</v>
      </c>
      <c r="X1945">
        <v>4.5728499999999999</v>
      </c>
      <c r="Y1945">
        <v>4.5724099999999996</v>
      </c>
      <c r="Z1945">
        <v>4.6950000000000003</v>
      </c>
      <c r="AA1945">
        <v>4.7132899999999998</v>
      </c>
      <c r="AB1945">
        <v>4.6285699999999999</v>
      </c>
      <c r="AC1945">
        <v>4.6466700000000003</v>
      </c>
      <c r="AD1945">
        <v>4.66106</v>
      </c>
      <c r="AE1945">
        <v>4.6728699999999996</v>
      </c>
      <c r="AF1945">
        <v>4.5736499999999998</v>
      </c>
      <c r="AG1945">
        <v>4.5808299999999997</v>
      </c>
      <c r="AH1945">
        <v>4.5909399999999998</v>
      </c>
      <c r="AI1945">
        <v>4.5943199999999997</v>
      </c>
      <c r="AJ1945">
        <v>4.5789499999999999</v>
      </c>
      <c r="AK1945">
        <v>4.5809800000000003</v>
      </c>
      <c r="AL1945">
        <v>4.5753599999999999</v>
      </c>
      <c r="AM1945">
        <v>4.57653</v>
      </c>
      <c r="AN1945">
        <v>4.5777400000000004</v>
      </c>
      <c r="AO1945">
        <v>4.5796299999999999</v>
      </c>
      <c r="AP1945">
        <v>4.6845600000000003</v>
      </c>
      <c r="AQ1945">
        <v>4.6924999999999999</v>
      </c>
      <c r="AR1945">
        <v>4.6786099999999999</v>
      </c>
      <c r="AS1945">
        <v>4.7166199999999998</v>
      </c>
      <c r="AT1945">
        <v>4.7901699999999998</v>
      </c>
      <c r="AU1945">
        <v>4.8168100000000003</v>
      </c>
      <c r="AV1945">
        <v>4.8388600000000004</v>
      </c>
      <c r="AW1945">
        <v>4.8884100000000004</v>
      </c>
      <c r="AX1945">
        <v>4.6863400000000004</v>
      </c>
      <c r="AY1945">
        <v>4.7057200000000003</v>
      </c>
      <c r="AZ1945">
        <v>4.5997500000000002</v>
      </c>
      <c r="BA1945">
        <v>4.6156800000000002</v>
      </c>
      <c r="BB1945">
        <v>172416</v>
      </c>
      <c r="BC1945">
        <v>931886</v>
      </c>
      <c r="BD1945" s="1">
        <v>1988910</v>
      </c>
      <c r="BE1945" s="1">
        <v>2579240</v>
      </c>
      <c r="BF1945" s="1">
        <v>1099910</v>
      </c>
      <c r="BG1945">
        <v>690724</v>
      </c>
      <c r="BH1945">
        <v>819392</v>
      </c>
      <c r="BI1945" s="1">
        <v>2043920</v>
      </c>
      <c r="BJ1945" s="1">
        <v>1375840</v>
      </c>
      <c r="BK1945" s="1">
        <v>1357340</v>
      </c>
      <c r="BL1945">
        <v>568304</v>
      </c>
      <c r="BM1945">
        <v>13479.8</v>
      </c>
      <c r="BN1945">
        <v>37132.699999999997</v>
      </c>
      <c r="BO1945">
        <v>92817.8</v>
      </c>
      <c r="BP1945">
        <v>337002</v>
      </c>
      <c r="BQ1945">
        <v>354921</v>
      </c>
      <c r="BR1945">
        <v>938323</v>
      </c>
      <c r="BS1945" s="1">
        <v>1861230</v>
      </c>
      <c r="BT1945" s="1">
        <v>2338370</v>
      </c>
      <c r="BU1945">
        <v>323245</v>
      </c>
      <c r="BV1945" s="1">
        <v>1985860</v>
      </c>
      <c r="BW1945">
        <v>532757</v>
      </c>
      <c r="BX1945" s="1">
        <v>2839590</v>
      </c>
      <c r="BY1945">
        <v>279629</v>
      </c>
      <c r="BZ1945" s="1">
        <v>1557780</v>
      </c>
      <c r="CA1945" s="1">
        <v>1276100</v>
      </c>
      <c r="CB1945" s="1">
        <v>3540720</v>
      </c>
      <c r="CC1945">
        <v>495665</v>
      </c>
      <c r="CD1945" s="1">
        <v>1618380</v>
      </c>
      <c r="CE1945">
        <v>566041</v>
      </c>
      <c r="CF1945" s="1">
        <v>1160720</v>
      </c>
      <c r="CG1945">
        <v>125502</v>
      </c>
      <c r="CH1945">
        <v>310698</v>
      </c>
      <c r="CI1945" s="1">
        <v>5426460</v>
      </c>
      <c r="CJ1945" s="1">
        <v>3680040</v>
      </c>
      <c r="CK1945" s="1">
        <v>5782310</v>
      </c>
      <c r="CL1945" s="1">
        <v>21090400</v>
      </c>
      <c r="CM1945" s="1">
        <v>13066400</v>
      </c>
      <c r="CN1945" s="1">
        <v>11776400</v>
      </c>
    </row>
    <row r="1946" spans="1:92" x14ac:dyDescent="0.25">
      <c r="A1946">
        <v>5230</v>
      </c>
      <c r="B1946">
        <v>5.15</v>
      </c>
      <c r="C1946">
        <v>5.09</v>
      </c>
      <c r="D1946">
        <v>5.12</v>
      </c>
      <c r="E1946">
        <v>5.2</v>
      </c>
      <c r="F1946">
        <v>5.13</v>
      </c>
      <c r="G1946">
        <v>5.12</v>
      </c>
      <c r="H1946">
        <v>5.13</v>
      </c>
      <c r="I1946">
        <v>5.13</v>
      </c>
      <c r="J1946">
        <v>5.13</v>
      </c>
      <c r="K1946">
        <v>5.12</v>
      </c>
      <c r="L1946">
        <v>5.13</v>
      </c>
      <c r="M1946">
        <v>5.09</v>
      </c>
      <c r="N1946">
        <v>5.09</v>
      </c>
      <c r="O1946">
        <v>4.5660999999999996</v>
      </c>
      <c r="P1946">
        <v>4.5661800000000001</v>
      </c>
      <c r="Q1946">
        <v>4.5664100000000003</v>
      </c>
      <c r="R1946">
        <v>4.5667099999999996</v>
      </c>
      <c r="S1946">
        <v>4.5666700000000002</v>
      </c>
      <c r="T1946">
        <v>4.5668899999999999</v>
      </c>
      <c r="U1946">
        <v>4.5661899999999997</v>
      </c>
      <c r="V1946">
        <v>4.5646199999999997</v>
      </c>
      <c r="W1946">
        <v>4.5651200000000003</v>
      </c>
      <c r="X1946">
        <v>4.5659000000000001</v>
      </c>
      <c r="Y1946">
        <v>4.5659700000000001</v>
      </c>
      <c r="Z1946">
        <v>4.6950000000000003</v>
      </c>
      <c r="AA1946">
        <v>4.7114599999999998</v>
      </c>
      <c r="AB1946">
        <v>4.6255699999999997</v>
      </c>
      <c r="AC1946">
        <v>4.6439300000000001</v>
      </c>
      <c r="AD1946">
        <v>4.6580899999999996</v>
      </c>
      <c r="AE1946">
        <v>4.6700499999999998</v>
      </c>
      <c r="AF1946">
        <v>4.5677899999999996</v>
      </c>
      <c r="AG1946">
        <v>4.5763199999999999</v>
      </c>
      <c r="AH1946">
        <v>4.5862600000000002</v>
      </c>
      <c r="AI1946">
        <v>4.5898099999999999</v>
      </c>
      <c r="AJ1946">
        <v>4.5728299999999997</v>
      </c>
      <c r="AK1946">
        <v>4.5752300000000004</v>
      </c>
      <c r="AL1946">
        <v>4.5682200000000002</v>
      </c>
      <c r="AM1946">
        <v>4.5697900000000002</v>
      </c>
      <c r="AN1946">
        <v>4.5718100000000002</v>
      </c>
      <c r="AO1946">
        <v>4.5744699999999998</v>
      </c>
      <c r="AP1946">
        <v>4.6815499999999997</v>
      </c>
      <c r="AQ1946">
        <v>4.6894799999999996</v>
      </c>
      <c r="AR1946">
        <v>4.6760700000000002</v>
      </c>
      <c r="AS1946">
        <v>4.7143499999999996</v>
      </c>
      <c r="AT1946">
        <v>4.79</v>
      </c>
      <c r="AU1946">
        <v>4.8148</v>
      </c>
      <c r="AV1946">
        <v>4.8367599999999999</v>
      </c>
      <c r="AW1946">
        <v>4.8867500000000001</v>
      </c>
      <c r="AX1946">
        <v>4.6833600000000004</v>
      </c>
      <c r="AY1946">
        <v>4.7025899999999998</v>
      </c>
      <c r="AZ1946">
        <v>4.5951899999999997</v>
      </c>
      <c r="BA1946">
        <v>4.6116999999999999</v>
      </c>
      <c r="BB1946">
        <v>170625</v>
      </c>
      <c r="BC1946">
        <v>926873</v>
      </c>
      <c r="BD1946" s="1">
        <v>1977100</v>
      </c>
      <c r="BE1946" s="1">
        <v>2563610</v>
      </c>
      <c r="BF1946" s="1">
        <v>1089990</v>
      </c>
      <c r="BG1946">
        <v>683713</v>
      </c>
      <c r="BH1946">
        <v>811110</v>
      </c>
      <c r="BI1946" s="1">
        <v>2016350</v>
      </c>
      <c r="BJ1946" s="1">
        <v>1357830</v>
      </c>
      <c r="BK1946" s="1">
        <v>1346840</v>
      </c>
      <c r="BL1946">
        <v>564787</v>
      </c>
      <c r="BM1946">
        <v>12434</v>
      </c>
      <c r="BN1946">
        <v>36138</v>
      </c>
      <c r="BO1946">
        <v>89281.7</v>
      </c>
      <c r="BP1946">
        <v>327449</v>
      </c>
      <c r="BQ1946">
        <v>345420</v>
      </c>
      <c r="BR1946">
        <v>916833</v>
      </c>
      <c r="BS1946" s="1">
        <v>1836660</v>
      </c>
      <c r="BT1946" s="1">
        <v>2272740</v>
      </c>
      <c r="BU1946">
        <v>314388</v>
      </c>
      <c r="BV1946" s="1">
        <v>1951960</v>
      </c>
      <c r="BW1946">
        <v>526706</v>
      </c>
      <c r="BX1946" s="1">
        <v>2809390</v>
      </c>
      <c r="BY1946">
        <v>275903</v>
      </c>
      <c r="BZ1946" s="1">
        <v>1538220</v>
      </c>
      <c r="CA1946" s="1">
        <v>1249800</v>
      </c>
      <c r="CB1946" s="1">
        <v>3477630</v>
      </c>
      <c r="CC1946">
        <v>481431</v>
      </c>
      <c r="CD1946" s="1">
        <v>1581500</v>
      </c>
      <c r="CE1946">
        <v>547735</v>
      </c>
      <c r="CF1946" s="1">
        <v>1130400</v>
      </c>
      <c r="CG1946">
        <v>120785</v>
      </c>
      <c r="CH1946">
        <v>302593</v>
      </c>
      <c r="CI1946" s="1">
        <v>5297920</v>
      </c>
      <c r="CJ1946" s="1">
        <v>3574920</v>
      </c>
      <c r="CK1946" s="1">
        <v>5522540</v>
      </c>
      <c r="CL1946" s="1">
        <v>20665500</v>
      </c>
      <c r="CM1946" s="1">
        <v>12920800</v>
      </c>
      <c r="CN1946" s="1">
        <v>11524000</v>
      </c>
    </row>
    <row r="1947" spans="1:92" x14ac:dyDescent="0.25">
      <c r="A1947">
        <v>5231</v>
      </c>
      <c r="B1947">
        <v>5.15</v>
      </c>
      <c r="C1947">
        <v>5.09</v>
      </c>
      <c r="D1947">
        <v>5.12</v>
      </c>
      <c r="E1947">
        <v>5.2</v>
      </c>
      <c r="F1947">
        <v>5.13</v>
      </c>
      <c r="G1947">
        <v>5.12</v>
      </c>
      <c r="H1947">
        <v>5.13</v>
      </c>
      <c r="I1947">
        <v>5.13</v>
      </c>
      <c r="J1947">
        <v>5.13</v>
      </c>
      <c r="K1947">
        <v>5.12</v>
      </c>
      <c r="L1947">
        <v>5.13</v>
      </c>
      <c r="M1947">
        <v>5.09</v>
      </c>
      <c r="N1947">
        <v>5.09</v>
      </c>
      <c r="O1947">
        <v>4.5586399999999996</v>
      </c>
      <c r="P1947">
        <v>4.5587799999999996</v>
      </c>
      <c r="Q1947">
        <v>4.5591200000000001</v>
      </c>
      <c r="R1947">
        <v>4.5595499999999998</v>
      </c>
      <c r="S1947">
        <v>4.5594599999999996</v>
      </c>
      <c r="T1947">
        <v>4.5596300000000003</v>
      </c>
      <c r="U1947">
        <v>4.5588600000000001</v>
      </c>
      <c r="V1947">
        <v>4.5572699999999999</v>
      </c>
      <c r="W1947">
        <v>4.5574300000000001</v>
      </c>
      <c r="X1947">
        <v>4.55816</v>
      </c>
      <c r="Y1947">
        <v>4.5584499999999997</v>
      </c>
      <c r="Z1947">
        <v>4.6950000000000003</v>
      </c>
      <c r="AA1947">
        <v>4.7098899999999997</v>
      </c>
      <c r="AB1947">
        <v>4.6226700000000003</v>
      </c>
      <c r="AC1947">
        <v>4.6413700000000002</v>
      </c>
      <c r="AD1947">
        <v>4.65517</v>
      </c>
      <c r="AE1947">
        <v>4.6673499999999999</v>
      </c>
      <c r="AF1947">
        <v>4.56081</v>
      </c>
      <c r="AG1947">
        <v>4.5716700000000001</v>
      </c>
      <c r="AH1947">
        <v>4.5813600000000001</v>
      </c>
      <c r="AI1947">
        <v>4.5851199999999999</v>
      </c>
      <c r="AJ1947">
        <v>4.56595</v>
      </c>
      <c r="AK1947">
        <v>4.5685200000000004</v>
      </c>
      <c r="AL1947">
        <v>4.5608399999999998</v>
      </c>
      <c r="AM1947">
        <v>4.5624000000000002</v>
      </c>
      <c r="AN1947">
        <v>4.5652100000000004</v>
      </c>
      <c r="AO1947">
        <v>4.5682999999999998</v>
      </c>
      <c r="AP1947">
        <v>4.6786599999999998</v>
      </c>
      <c r="AQ1947">
        <v>4.6866099999999999</v>
      </c>
      <c r="AR1947">
        <v>4.6736599999999999</v>
      </c>
      <c r="AS1947">
        <v>4.7122400000000004</v>
      </c>
      <c r="AT1947">
        <v>4.79</v>
      </c>
      <c r="AU1947">
        <v>4.8129900000000001</v>
      </c>
      <c r="AV1947">
        <v>4.8347899999999999</v>
      </c>
      <c r="AW1947">
        <v>4.8852200000000003</v>
      </c>
      <c r="AX1947">
        <v>4.6805399999999997</v>
      </c>
      <c r="AY1947">
        <v>4.6995699999999996</v>
      </c>
      <c r="AZ1947">
        <v>4.5903799999999997</v>
      </c>
      <c r="BA1947">
        <v>4.6078299999999999</v>
      </c>
      <c r="BB1947">
        <v>168518</v>
      </c>
      <c r="BC1947">
        <v>920948</v>
      </c>
      <c r="BD1947" s="1">
        <v>1963130</v>
      </c>
      <c r="BE1947" s="1">
        <v>2545480</v>
      </c>
      <c r="BF1947" s="1">
        <v>1079320</v>
      </c>
      <c r="BG1947">
        <v>676604</v>
      </c>
      <c r="BH1947">
        <v>803223</v>
      </c>
      <c r="BI1947" s="1">
        <v>1993520</v>
      </c>
      <c r="BJ1947" s="1">
        <v>1340620</v>
      </c>
      <c r="BK1947" s="1">
        <v>1335120</v>
      </c>
      <c r="BL1947">
        <v>560683</v>
      </c>
      <c r="BM1947">
        <v>11210.1</v>
      </c>
      <c r="BN1947">
        <v>35286.699999999997</v>
      </c>
      <c r="BO1947">
        <v>85857.9</v>
      </c>
      <c r="BP1947">
        <v>318514</v>
      </c>
      <c r="BQ1947">
        <v>336112</v>
      </c>
      <c r="BR1947">
        <v>896172</v>
      </c>
      <c r="BS1947" s="1">
        <v>1807370</v>
      </c>
      <c r="BT1947" s="1">
        <v>2205180</v>
      </c>
      <c r="BU1947">
        <v>305135</v>
      </c>
      <c r="BV1947" s="1">
        <v>1916700</v>
      </c>
      <c r="BW1947">
        <v>519904</v>
      </c>
      <c r="BX1947" s="1">
        <v>2774200</v>
      </c>
      <c r="BY1947">
        <v>272046</v>
      </c>
      <c r="BZ1947" s="1">
        <v>1516760</v>
      </c>
      <c r="CA1947" s="1">
        <v>1220550</v>
      </c>
      <c r="CB1947" s="1">
        <v>3402190</v>
      </c>
      <c r="CC1947">
        <v>467719</v>
      </c>
      <c r="CD1947" s="1">
        <v>1546370</v>
      </c>
      <c r="CE1947">
        <v>530419</v>
      </c>
      <c r="CF1947" s="1">
        <v>1102060</v>
      </c>
      <c r="CG1947">
        <v>115784</v>
      </c>
      <c r="CH1947">
        <v>295240</v>
      </c>
      <c r="CI1947" s="1">
        <v>5177560</v>
      </c>
      <c r="CJ1947" s="1">
        <v>3478490</v>
      </c>
      <c r="CK1947" s="1">
        <v>5276640</v>
      </c>
      <c r="CL1947" s="1">
        <v>20257000</v>
      </c>
      <c r="CM1947" s="1">
        <v>12767600</v>
      </c>
      <c r="CN1947" s="1">
        <v>11278800</v>
      </c>
    </row>
    <row r="1948" spans="1:92" x14ac:dyDescent="0.25">
      <c r="A1948">
        <v>5232</v>
      </c>
      <c r="B1948">
        <v>5.15</v>
      </c>
      <c r="C1948">
        <v>5.09</v>
      </c>
      <c r="D1948">
        <v>5.12</v>
      </c>
      <c r="E1948">
        <v>5.2</v>
      </c>
      <c r="F1948">
        <v>5.13</v>
      </c>
      <c r="G1948">
        <v>5.12</v>
      </c>
      <c r="H1948">
        <v>5.13</v>
      </c>
      <c r="I1948">
        <v>5.13</v>
      </c>
      <c r="J1948">
        <v>5.13</v>
      </c>
      <c r="K1948">
        <v>5.12</v>
      </c>
      <c r="L1948">
        <v>5.13</v>
      </c>
      <c r="M1948">
        <v>5.09</v>
      </c>
      <c r="N1948">
        <v>5.09</v>
      </c>
      <c r="O1948">
        <v>4.5517300000000001</v>
      </c>
      <c r="P1948">
        <v>4.5518599999999996</v>
      </c>
      <c r="Q1948">
        <v>4.5522400000000003</v>
      </c>
      <c r="R1948">
        <v>4.5528000000000004</v>
      </c>
      <c r="S1948">
        <v>4.55281</v>
      </c>
      <c r="T1948">
        <v>4.5530499999999998</v>
      </c>
      <c r="U1948">
        <v>4.5523100000000003</v>
      </c>
      <c r="V1948">
        <v>4.5507600000000004</v>
      </c>
      <c r="W1948">
        <v>4.5507600000000004</v>
      </c>
      <c r="X1948">
        <v>4.5512499999999996</v>
      </c>
      <c r="Y1948">
        <v>4.5515299999999996</v>
      </c>
      <c r="Z1948">
        <v>4.6950000000000003</v>
      </c>
      <c r="AA1948">
        <v>4.7084799999999998</v>
      </c>
      <c r="AB1948">
        <v>4.6198399999999999</v>
      </c>
      <c r="AC1948">
        <v>4.6388999999999996</v>
      </c>
      <c r="AD1948">
        <v>4.6522800000000002</v>
      </c>
      <c r="AE1948">
        <v>4.6646799999999997</v>
      </c>
      <c r="AF1948">
        <v>4.5541600000000004</v>
      </c>
      <c r="AG1948">
        <v>4.5668600000000001</v>
      </c>
      <c r="AH1948">
        <v>4.5763699999999998</v>
      </c>
      <c r="AI1948">
        <v>4.5802399999999999</v>
      </c>
      <c r="AJ1948">
        <v>4.5595999999999997</v>
      </c>
      <c r="AK1948">
        <v>4.5622600000000002</v>
      </c>
      <c r="AL1948">
        <v>4.55436</v>
      </c>
      <c r="AM1948">
        <v>4.5559799999999999</v>
      </c>
      <c r="AN1948">
        <v>4.5589199999999996</v>
      </c>
      <c r="AO1948">
        <v>4.5621</v>
      </c>
      <c r="AP1948">
        <v>4.67584</v>
      </c>
      <c r="AQ1948">
        <v>4.6837900000000001</v>
      </c>
      <c r="AR1948">
        <v>4.6713300000000002</v>
      </c>
      <c r="AS1948">
        <v>4.7102000000000004</v>
      </c>
      <c r="AT1948">
        <v>4.79</v>
      </c>
      <c r="AU1948">
        <v>4.8112700000000004</v>
      </c>
      <c r="AV1948">
        <v>4.8328800000000003</v>
      </c>
      <c r="AW1948">
        <v>4.88375</v>
      </c>
      <c r="AX1948">
        <v>4.6778000000000004</v>
      </c>
      <c r="AY1948">
        <v>4.6966000000000001</v>
      </c>
      <c r="AZ1948">
        <v>4.5853799999999998</v>
      </c>
      <c r="BA1948">
        <v>4.6040000000000001</v>
      </c>
      <c r="BB1948">
        <v>166564</v>
      </c>
      <c r="BC1948">
        <v>915415</v>
      </c>
      <c r="BD1948" s="1">
        <v>1949980</v>
      </c>
      <c r="BE1948" s="1">
        <v>2528400</v>
      </c>
      <c r="BF1948" s="1">
        <v>1069500</v>
      </c>
      <c r="BG1948">
        <v>670171</v>
      </c>
      <c r="BH1948">
        <v>796187</v>
      </c>
      <c r="BI1948" s="1">
        <v>1973300</v>
      </c>
      <c r="BJ1948" s="1">
        <v>1325710</v>
      </c>
      <c r="BK1948" s="1">
        <v>1324680</v>
      </c>
      <c r="BL1948">
        <v>556910</v>
      </c>
      <c r="BM1948">
        <v>9807.66</v>
      </c>
      <c r="BN1948">
        <v>34517.300000000003</v>
      </c>
      <c r="BO1948">
        <v>82511.100000000006</v>
      </c>
      <c r="BP1948">
        <v>309903</v>
      </c>
      <c r="BQ1948">
        <v>326845</v>
      </c>
      <c r="BR1948">
        <v>875774</v>
      </c>
      <c r="BS1948" s="1">
        <v>1779470</v>
      </c>
      <c r="BT1948" s="1">
        <v>2135280</v>
      </c>
      <c r="BU1948">
        <v>295685</v>
      </c>
      <c r="BV1948" s="1">
        <v>1880060</v>
      </c>
      <c r="BW1948">
        <v>513621</v>
      </c>
      <c r="BX1948" s="1">
        <v>2741330</v>
      </c>
      <c r="BY1948">
        <v>268662</v>
      </c>
      <c r="BZ1948" s="1">
        <v>1498110</v>
      </c>
      <c r="CA1948" s="1">
        <v>1192640</v>
      </c>
      <c r="CB1948" s="1">
        <v>3326430</v>
      </c>
      <c r="CC1948">
        <v>454353</v>
      </c>
      <c r="CD1948" s="1">
        <v>1512030</v>
      </c>
      <c r="CE1948">
        <v>513662</v>
      </c>
      <c r="CF1948" s="1">
        <v>1074690</v>
      </c>
      <c r="CG1948">
        <v>110365</v>
      </c>
      <c r="CH1948">
        <v>288291</v>
      </c>
      <c r="CI1948" s="1">
        <v>5060740</v>
      </c>
      <c r="CJ1948" s="1">
        <v>3386020</v>
      </c>
      <c r="CK1948" s="1">
        <v>5037760</v>
      </c>
      <c r="CL1948" s="1">
        <v>19854200</v>
      </c>
      <c r="CM1948" s="1">
        <v>12608200</v>
      </c>
      <c r="CN1948" s="1">
        <v>11035300</v>
      </c>
    </row>
    <row r="1949" spans="1:92" x14ac:dyDescent="0.25">
      <c r="A1949">
        <v>5233</v>
      </c>
      <c r="B1949">
        <v>5.15</v>
      </c>
      <c r="C1949">
        <v>5.09</v>
      </c>
      <c r="D1949">
        <v>5.12</v>
      </c>
      <c r="E1949">
        <v>5.2</v>
      </c>
      <c r="F1949">
        <v>5.13</v>
      </c>
      <c r="G1949">
        <v>5.12</v>
      </c>
      <c r="H1949">
        <v>5.13</v>
      </c>
      <c r="I1949">
        <v>5.13</v>
      </c>
      <c r="J1949">
        <v>5.13</v>
      </c>
      <c r="K1949">
        <v>5.12</v>
      </c>
      <c r="L1949">
        <v>5.13</v>
      </c>
      <c r="M1949">
        <v>5.09</v>
      </c>
      <c r="N1949">
        <v>5.09</v>
      </c>
      <c r="O1949">
        <v>4.5449200000000003</v>
      </c>
      <c r="P1949">
        <v>4.5450799999999996</v>
      </c>
      <c r="Q1949">
        <v>4.5454999999999997</v>
      </c>
      <c r="R1949">
        <v>4.5460799999999999</v>
      </c>
      <c r="S1949">
        <v>4.5459500000000004</v>
      </c>
      <c r="T1949">
        <v>4.54603</v>
      </c>
      <c r="U1949">
        <v>4.5450799999999996</v>
      </c>
      <c r="V1949">
        <v>4.5430799999999998</v>
      </c>
      <c r="W1949">
        <v>4.5433700000000004</v>
      </c>
      <c r="X1949">
        <v>4.5442099999999996</v>
      </c>
      <c r="Y1949">
        <v>4.5446900000000001</v>
      </c>
      <c r="Z1949">
        <v>4.6950000000000003</v>
      </c>
      <c r="AA1949">
        <v>4.7071500000000004</v>
      </c>
      <c r="AB1949">
        <v>4.6171100000000003</v>
      </c>
      <c r="AC1949">
        <v>4.6365100000000004</v>
      </c>
      <c r="AD1949">
        <v>4.6494400000000002</v>
      </c>
      <c r="AE1949">
        <v>4.6620600000000003</v>
      </c>
      <c r="AF1949">
        <v>4.5475899999999996</v>
      </c>
      <c r="AG1949">
        <v>4.5620799999999999</v>
      </c>
      <c r="AH1949">
        <v>4.5714699999999997</v>
      </c>
      <c r="AI1949">
        <v>4.5754400000000004</v>
      </c>
      <c r="AJ1949">
        <v>4.5531499999999996</v>
      </c>
      <c r="AK1949">
        <v>4.5560299999999998</v>
      </c>
      <c r="AL1949">
        <v>4.5474100000000002</v>
      </c>
      <c r="AM1949">
        <v>4.5492299999999997</v>
      </c>
      <c r="AN1949">
        <v>4.5525000000000002</v>
      </c>
      <c r="AO1949">
        <v>4.5560299999999998</v>
      </c>
      <c r="AP1949">
        <v>4.6730999999999998</v>
      </c>
      <c r="AQ1949">
        <v>4.6810799999999997</v>
      </c>
      <c r="AR1949">
        <v>4.6690699999999996</v>
      </c>
      <c r="AS1949">
        <v>4.7081999999999997</v>
      </c>
      <c r="AT1949">
        <v>4.79</v>
      </c>
      <c r="AU1949">
        <v>4.8096100000000002</v>
      </c>
      <c r="AV1949">
        <v>4.8310000000000004</v>
      </c>
      <c r="AW1949">
        <v>4.8822900000000002</v>
      </c>
      <c r="AX1949">
        <v>4.67509</v>
      </c>
      <c r="AY1949">
        <v>4.6937199999999999</v>
      </c>
      <c r="AZ1949">
        <v>4.5804299999999998</v>
      </c>
      <c r="BA1949">
        <v>4.6002799999999997</v>
      </c>
      <c r="BB1949">
        <v>164640</v>
      </c>
      <c r="BC1949">
        <v>909986</v>
      </c>
      <c r="BD1949" s="1">
        <v>1937080</v>
      </c>
      <c r="BE1949" s="1">
        <v>2511420</v>
      </c>
      <c r="BF1949" s="1">
        <v>1059350</v>
      </c>
      <c r="BG1949">
        <v>663303</v>
      </c>
      <c r="BH1949">
        <v>788419</v>
      </c>
      <c r="BI1949" s="1">
        <v>1949420</v>
      </c>
      <c r="BJ1949" s="1">
        <v>1309170</v>
      </c>
      <c r="BK1949" s="1">
        <v>1314030</v>
      </c>
      <c r="BL1949">
        <v>553174</v>
      </c>
      <c r="BM1949">
        <v>8234.2199999999993</v>
      </c>
      <c r="BN1949">
        <v>33793.599999999999</v>
      </c>
      <c r="BO1949">
        <v>79287.8</v>
      </c>
      <c r="BP1949">
        <v>301567</v>
      </c>
      <c r="BQ1949">
        <v>317790</v>
      </c>
      <c r="BR1949">
        <v>855808</v>
      </c>
      <c r="BS1949" s="1">
        <v>1751930</v>
      </c>
      <c r="BT1949" s="1">
        <v>2065730</v>
      </c>
      <c r="BU1949">
        <v>286417</v>
      </c>
      <c r="BV1949" s="1">
        <v>1843950</v>
      </c>
      <c r="BW1949">
        <v>507253</v>
      </c>
      <c r="BX1949" s="1">
        <v>2708640</v>
      </c>
      <c r="BY1949">
        <v>265033</v>
      </c>
      <c r="BZ1949" s="1">
        <v>1478520</v>
      </c>
      <c r="CA1949" s="1">
        <v>1164180</v>
      </c>
      <c r="CB1949" s="1">
        <v>3252230</v>
      </c>
      <c r="CC1949">
        <v>441375</v>
      </c>
      <c r="CD1949" s="1">
        <v>1478830</v>
      </c>
      <c r="CE1949">
        <v>497332</v>
      </c>
      <c r="CF1949" s="1">
        <v>1047980</v>
      </c>
      <c r="CG1949">
        <v>104447</v>
      </c>
      <c r="CH1949">
        <v>281585</v>
      </c>
      <c r="CI1949" s="1">
        <v>4946380</v>
      </c>
      <c r="CJ1949" s="1">
        <v>3294310</v>
      </c>
      <c r="CK1949" s="1">
        <v>4802160</v>
      </c>
      <c r="CL1949" s="1">
        <v>19465000</v>
      </c>
      <c r="CM1949" s="1">
        <v>12450300</v>
      </c>
      <c r="CN1949" s="1">
        <v>10799500</v>
      </c>
    </row>
    <row r="1950" spans="1:92" x14ac:dyDescent="0.25">
      <c r="A1950">
        <v>5234</v>
      </c>
      <c r="B1950">
        <v>5.15</v>
      </c>
      <c r="C1950">
        <v>5.09</v>
      </c>
      <c r="D1950">
        <v>5.12</v>
      </c>
      <c r="E1950">
        <v>5.2</v>
      </c>
      <c r="F1950">
        <v>5.13</v>
      </c>
      <c r="G1950">
        <v>5.12</v>
      </c>
      <c r="H1950">
        <v>5.13</v>
      </c>
      <c r="I1950">
        <v>5.13</v>
      </c>
      <c r="J1950">
        <v>5.13</v>
      </c>
      <c r="K1950">
        <v>5.12</v>
      </c>
      <c r="L1950">
        <v>5.13</v>
      </c>
      <c r="M1950">
        <v>5.09</v>
      </c>
      <c r="N1950">
        <v>5.09</v>
      </c>
      <c r="O1950">
        <v>4.5363800000000003</v>
      </c>
      <c r="P1950">
        <v>4.5366600000000004</v>
      </c>
      <c r="Q1950">
        <v>4.5371699999999997</v>
      </c>
      <c r="R1950">
        <v>4.5376300000000001</v>
      </c>
      <c r="S1950">
        <v>4.5366099999999996</v>
      </c>
      <c r="T1950">
        <v>4.5359499999999997</v>
      </c>
      <c r="U1950">
        <v>4.5342099999999999</v>
      </c>
      <c r="V1950">
        <v>4.5305400000000002</v>
      </c>
      <c r="W1950">
        <v>4.5320799999999997</v>
      </c>
      <c r="X1950">
        <v>4.5347200000000001</v>
      </c>
      <c r="Y1950">
        <v>4.53599</v>
      </c>
      <c r="Z1950">
        <v>4.6950000000000003</v>
      </c>
      <c r="AA1950">
        <v>4.7058299999999997</v>
      </c>
      <c r="AB1950">
        <v>4.6143799999999997</v>
      </c>
      <c r="AC1950">
        <v>4.6340899999999996</v>
      </c>
      <c r="AD1950">
        <v>4.6465199999999998</v>
      </c>
      <c r="AE1950">
        <v>4.6593600000000004</v>
      </c>
      <c r="AF1950">
        <v>4.5396900000000002</v>
      </c>
      <c r="AG1950">
        <v>4.5571000000000002</v>
      </c>
      <c r="AH1950">
        <v>4.5661199999999997</v>
      </c>
      <c r="AI1950">
        <v>4.5703199999999997</v>
      </c>
      <c r="AJ1950">
        <v>4.5448399999999998</v>
      </c>
      <c r="AK1950">
        <v>4.5483500000000001</v>
      </c>
      <c r="AL1950">
        <v>4.5374499999999998</v>
      </c>
      <c r="AM1950">
        <v>4.5399000000000003</v>
      </c>
      <c r="AN1950">
        <v>4.5444399999999998</v>
      </c>
      <c r="AO1950">
        <v>4.5491200000000003</v>
      </c>
      <c r="AP1950">
        <v>4.6703000000000001</v>
      </c>
      <c r="AQ1950">
        <v>4.67828</v>
      </c>
      <c r="AR1950">
        <v>4.6667699999999996</v>
      </c>
      <c r="AS1950">
        <v>4.7061700000000002</v>
      </c>
      <c r="AT1950">
        <v>4.79</v>
      </c>
      <c r="AU1950">
        <v>4.8079299999999998</v>
      </c>
      <c r="AV1950">
        <v>4.8290800000000003</v>
      </c>
      <c r="AW1950">
        <v>4.8808100000000003</v>
      </c>
      <c r="AX1950">
        <v>4.6723800000000004</v>
      </c>
      <c r="AY1950">
        <v>4.6907399999999999</v>
      </c>
      <c r="AZ1950">
        <v>4.5750599999999997</v>
      </c>
      <c r="BA1950">
        <v>4.5964200000000002</v>
      </c>
      <c r="BB1950">
        <v>162227</v>
      </c>
      <c r="BC1950">
        <v>903243</v>
      </c>
      <c r="BD1950" s="1">
        <v>1921150</v>
      </c>
      <c r="BE1950" s="1">
        <v>2490040</v>
      </c>
      <c r="BF1950" s="1">
        <v>1045550</v>
      </c>
      <c r="BG1950">
        <v>653447</v>
      </c>
      <c r="BH1950">
        <v>776725</v>
      </c>
      <c r="BI1950" s="1">
        <v>1910460</v>
      </c>
      <c r="BJ1950" s="1">
        <v>1283910</v>
      </c>
      <c r="BK1950" s="1">
        <v>1299690</v>
      </c>
      <c r="BL1950">
        <v>548428</v>
      </c>
      <c r="BM1950">
        <v>6478.98</v>
      </c>
      <c r="BN1950">
        <v>33076</v>
      </c>
      <c r="BO1950">
        <v>76056.600000000006</v>
      </c>
      <c r="BP1950">
        <v>293150</v>
      </c>
      <c r="BQ1950">
        <v>308453</v>
      </c>
      <c r="BR1950">
        <v>835183</v>
      </c>
      <c r="BS1950" s="1">
        <v>1718770</v>
      </c>
      <c r="BT1950" s="1">
        <v>1993270</v>
      </c>
      <c r="BU1950">
        <v>276305</v>
      </c>
      <c r="BV1950" s="1">
        <v>1805480</v>
      </c>
      <c r="BW1950">
        <v>499039</v>
      </c>
      <c r="BX1950" s="1">
        <v>2668300</v>
      </c>
      <c r="BY1950">
        <v>259828</v>
      </c>
      <c r="BZ1950" s="1">
        <v>1451430</v>
      </c>
      <c r="CA1950" s="1">
        <v>1128450</v>
      </c>
      <c r="CB1950" s="1">
        <v>3167680</v>
      </c>
      <c r="CC1950">
        <v>428062</v>
      </c>
      <c r="CD1950" s="1">
        <v>1444720</v>
      </c>
      <c r="CE1950">
        <v>480800</v>
      </c>
      <c r="CF1950" s="1">
        <v>1020750</v>
      </c>
      <c r="CG1950">
        <v>97947.8</v>
      </c>
      <c r="CH1950">
        <v>274808</v>
      </c>
      <c r="CI1950" s="1">
        <v>4828790</v>
      </c>
      <c r="CJ1950" s="1">
        <v>3200790</v>
      </c>
      <c r="CK1950" s="1">
        <v>4565740</v>
      </c>
      <c r="CL1950" s="1">
        <v>19061100</v>
      </c>
      <c r="CM1950" s="1">
        <v>12278900</v>
      </c>
      <c r="CN1950" s="1">
        <v>10555100</v>
      </c>
    </row>
    <row r="1951" spans="1:92" x14ac:dyDescent="0.25">
      <c r="A1951">
        <v>5235</v>
      </c>
      <c r="B1951">
        <v>5.15</v>
      </c>
      <c r="C1951">
        <v>5.09</v>
      </c>
      <c r="D1951">
        <v>5.12</v>
      </c>
      <c r="E1951">
        <v>5.2</v>
      </c>
      <c r="F1951">
        <v>5.13</v>
      </c>
      <c r="G1951">
        <v>5.12</v>
      </c>
      <c r="H1951">
        <v>5.13</v>
      </c>
      <c r="I1951">
        <v>5.13</v>
      </c>
      <c r="J1951">
        <v>5.13</v>
      </c>
      <c r="K1951">
        <v>5.12</v>
      </c>
      <c r="L1951">
        <v>5.13</v>
      </c>
      <c r="M1951">
        <v>5.09</v>
      </c>
      <c r="N1951">
        <v>5.09</v>
      </c>
      <c r="O1951">
        <v>4.52691</v>
      </c>
      <c r="P1951">
        <v>4.5271499999999998</v>
      </c>
      <c r="Q1951">
        <v>4.5277099999999999</v>
      </c>
      <c r="R1951">
        <v>4.5284700000000004</v>
      </c>
      <c r="S1951">
        <v>4.5281599999999997</v>
      </c>
      <c r="T1951">
        <v>4.5282299999999998</v>
      </c>
      <c r="U1951">
        <v>4.5272500000000004</v>
      </c>
      <c r="V1951">
        <v>4.5254300000000001</v>
      </c>
      <c r="W1951">
        <v>4.52501</v>
      </c>
      <c r="X1951">
        <v>4.5257300000000003</v>
      </c>
      <c r="Y1951">
        <v>4.52658</v>
      </c>
      <c r="Z1951">
        <v>4.6950000000000003</v>
      </c>
      <c r="AA1951">
        <v>4.7045399999999997</v>
      </c>
      <c r="AB1951">
        <v>4.6115899999999996</v>
      </c>
      <c r="AC1951">
        <v>4.6316899999999999</v>
      </c>
      <c r="AD1951">
        <v>4.6434899999999999</v>
      </c>
      <c r="AE1951">
        <v>4.6566099999999997</v>
      </c>
      <c r="AF1951">
        <v>4.5304900000000004</v>
      </c>
      <c r="AG1951">
        <v>4.5518200000000002</v>
      </c>
      <c r="AH1951">
        <v>4.5603899999999999</v>
      </c>
      <c r="AI1951">
        <v>4.5647799999999998</v>
      </c>
      <c r="AJ1951">
        <v>4.5365500000000001</v>
      </c>
      <c r="AK1951">
        <v>4.5399500000000002</v>
      </c>
      <c r="AL1951">
        <v>4.5295899999999998</v>
      </c>
      <c r="AM1951">
        <v>4.5314800000000002</v>
      </c>
      <c r="AN1951">
        <v>4.5368000000000004</v>
      </c>
      <c r="AO1951">
        <v>4.5413800000000002</v>
      </c>
      <c r="AP1951">
        <v>4.6674499999999997</v>
      </c>
      <c r="AQ1951">
        <v>4.6754499999999997</v>
      </c>
      <c r="AR1951">
        <v>4.6644600000000001</v>
      </c>
      <c r="AS1951">
        <v>4.7041399999999998</v>
      </c>
      <c r="AT1951">
        <v>4.79</v>
      </c>
      <c r="AU1951">
        <v>4.8062699999999996</v>
      </c>
      <c r="AV1951">
        <v>4.8271300000000004</v>
      </c>
      <c r="AW1951">
        <v>4.88</v>
      </c>
      <c r="AX1951">
        <v>4.67</v>
      </c>
      <c r="AY1951">
        <v>4.6876899999999999</v>
      </c>
      <c r="AZ1951">
        <v>4.5691499999999996</v>
      </c>
      <c r="BA1951">
        <v>4.59246</v>
      </c>
      <c r="BB1951">
        <v>159550</v>
      </c>
      <c r="BC1951">
        <v>895629</v>
      </c>
      <c r="BD1951" s="1">
        <v>1903040</v>
      </c>
      <c r="BE1951" s="1">
        <v>2466860</v>
      </c>
      <c r="BF1951" s="1">
        <v>1033060</v>
      </c>
      <c r="BG1951">
        <v>645893</v>
      </c>
      <c r="BH1951">
        <v>769242</v>
      </c>
      <c r="BI1951" s="1">
        <v>1894570</v>
      </c>
      <c r="BJ1951" s="1">
        <v>1268120</v>
      </c>
      <c r="BK1951" s="1">
        <v>1286090</v>
      </c>
      <c r="BL1951">
        <v>543292</v>
      </c>
      <c r="BM1951">
        <v>4534.58</v>
      </c>
      <c r="BN1951">
        <v>32376.400000000001</v>
      </c>
      <c r="BO1951">
        <v>72761.7</v>
      </c>
      <c r="BP1951">
        <v>284759</v>
      </c>
      <c r="BQ1951">
        <v>298764</v>
      </c>
      <c r="BR1951">
        <v>814160</v>
      </c>
      <c r="BS1951" s="1">
        <v>1680190</v>
      </c>
      <c r="BT1951" s="1">
        <v>1916530</v>
      </c>
      <c r="BU1951">
        <v>265482</v>
      </c>
      <c r="BV1951" s="1">
        <v>1763910</v>
      </c>
      <c r="BW1951">
        <v>490844</v>
      </c>
      <c r="BX1951" s="1">
        <v>2624210</v>
      </c>
      <c r="BY1951">
        <v>255722</v>
      </c>
      <c r="BZ1951" s="1">
        <v>1426980</v>
      </c>
      <c r="CA1951" s="1">
        <v>1094540</v>
      </c>
      <c r="CB1951" s="1">
        <v>3073060</v>
      </c>
      <c r="CC1951">
        <v>414553</v>
      </c>
      <c r="CD1951" s="1">
        <v>1410120</v>
      </c>
      <c r="CE1951">
        <v>464161</v>
      </c>
      <c r="CF1951">
        <v>993494</v>
      </c>
      <c r="CG1951">
        <v>90924.5</v>
      </c>
      <c r="CH1951">
        <v>268080</v>
      </c>
      <c r="CI1951" s="1">
        <v>4710050</v>
      </c>
      <c r="CJ1951" s="1">
        <v>3107340</v>
      </c>
      <c r="CK1951" s="1">
        <v>4331550</v>
      </c>
      <c r="CL1951" s="1">
        <v>18647500</v>
      </c>
      <c r="CM1951" s="1">
        <v>12090600</v>
      </c>
      <c r="CN1951" s="1">
        <v>10303700</v>
      </c>
    </row>
    <row r="1952" spans="1:92" x14ac:dyDescent="0.25">
      <c r="A1952">
        <v>5236</v>
      </c>
      <c r="B1952">
        <v>5.15</v>
      </c>
      <c r="C1952">
        <v>5.09</v>
      </c>
      <c r="D1952">
        <v>5.12</v>
      </c>
      <c r="E1952">
        <v>5.2</v>
      </c>
      <c r="F1952">
        <v>5.13</v>
      </c>
      <c r="G1952">
        <v>5.12</v>
      </c>
      <c r="H1952">
        <v>5.13</v>
      </c>
      <c r="I1952">
        <v>5.13</v>
      </c>
      <c r="J1952">
        <v>5.13</v>
      </c>
      <c r="K1952">
        <v>5.12</v>
      </c>
      <c r="L1952">
        <v>5.13</v>
      </c>
      <c r="M1952">
        <v>5.09</v>
      </c>
      <c r="N1952">
        <v>5.09</v>
      </c>
      <c r="O1952">
        <v>4.5195699999999999</v>
      </c>
      <c r="P1952">
        <v>4.5197700000000003</v>
      </c>
      <c r="Q1952">
        <v>4.52027</v>
      </c>
      <c r="R1952">
        <v>4.5208899999999996</v>
      </c>
      <c r="S1952">
        <v>4.5202</v>
      </c>
      <c r="T1952">
        <v>4.5199699999999998</v>
      </c>
      <c r="U1952">
        <v>4.5186299999999999</v>
      </c>
      <c r="V1952">
        <v>4.5158199999999997</v>
      </c>
      <c r="W1952">
        <v>4.5167099999999998</v>
      </c>
      <c r="X1952">
        <v>4.5183299999999997</v>
      </c>
      <c r="Y1952">
        <v>4.5192699999999997</v>
      </c>
      <c r="Z1952">
        <v>4.6950000000000003</v>
      </c>
      <c r="AA1952">
        <v>4.7033300000000002</v>
      </c>
      <c r="AB1952">
        <v>4.6089399999999996</v>
      </c>
      <c r="AC1952">
        <v>4.6293499999999996</v>
      </c>
      <c r="AD1952">
        <v>4.64053</v>
      </c>
      <c r="AE1952">
        <v>4.6538899999999996</v>
      </c>
      <c r="AF1952">
        <v>4.5230899999999998</v>
      </c>
      <c r="AG1952">
        <v>4.5465799999999996</v>
      </c>
      <c r="AH1952">
        <v>4.5548700000000002</v>
      </c>
      <c r="AI1952">
        <v>4.5592199999999998</v>
      </c>
      <c r="AJ1952">
        <v>4.5293099999999997</v>
      </c>
      <c r="AK1952">
        <v>4.5330300000000001</v>
      </c>
      <c r="AL1952">
        <v>4.5218999999999996</v>
      </c>
      <c r="AM1952">
        <v>4.5243900000000004</v>
      </c>
      <c r="AN1952">
        <v>4.5297000000000001</v>
      </c>
      <c r="AO1952">
        <v>4.5344899999999999</v>
      </c>
      <c r="AP1952">
        <v>4.6646999999999998</v>
      </c>
      <c r="AQ1952">
        <v>4.6726700000000001</v>
      </c>
      <c r="AR1952">
        <v>4.6622399999999997</v>
      </c>
      <c r="AS1952">
        <v>4.7021800000000002</v>
      </c>
      <c r="AT1952">
        <v>4.79</v>
      </c>
      <c r="AU1952">
        <v>4.8046699999999998</v>
      </c>
      <c r="AV1952">
        <v>4.8252300000000004</v>
      </c>
      <c r="AW1952">
        <v>4.88</v>
      </c>
      <c r="AX1952">
        <v>4.67</v>
      </c>
      <c r="AY1952">
        <v>4.6846699999999997</v>
      </c>
      <c r="AZ1952">
        <v>4.5632999999999999</v>
      </c>
      <c r="BA1952">
        <v>4.5885199999999999</v>
      </c>
      <c r="BB1952">
        <v>157478</v>
      </c>
      <c r="BC1952">
        <v>889752</v>
      </c>
      <c r="BD1952" s="1">
        <v>1888810</v>
      </c>
      <c r="BE1952" s="1">
        <v>2447680</v>
      </c>
      <c r="BF1952" s="1">
        <v>1021300</v>
      </c>
      <c r="BG1952">
        <v>637815</v>
      </c>
      <c r="BH1952">
        <v>759983</v>
      </c>
      <c r="BI1952" s="1">
        <v>1864710</v>
      </c>
      <c r="BJ1952" s="1">
        <v>1249550</v>
      </c>
      <c r="BK1952" s="1">
        <v>1274900</v>
      </c>
      <c r="BL1952">
        <v>539301</v>
      </c>
      <c r="BM1952">
        <v>2438.79</v>
      </c>
      <c r="BN1952">
        <v>31718.6</v>
      </c>
      <c r="BO1952">
        <v>69633.2</v>
      </c>
      <c r="BP1952">
        <v>276612</v>
      </c>
      <c r="BQ1952">
        <v>289302</v>
      </c>
      <c r="BR1952">
        <v>793396</v>
      </c>
      <c r="BS1952" s="1">
        <v>1649130</v>
      </c>
      <c r="BT1952" s="1">
        <v>1840390</v>
      </c>
      <c r="BU1952">
        <v>255039</v>
      </c>
      <c r="BV1952" s="1">
        <v>1722120</v>
      </c>
      <c r="BW1952">
        <v>483685</v>
      </c>
      <c r="BX1952" s="1">
        <v>2587880</v>
      </c>
      <c r="BY1952">
        <v>251706</v>
      </c>
      <c r="BZ1952" s="1">
        <v>1406400</v>
      </c>
      <c r="CA1952" s="1">
        <v>1063060</v>
      </c>
      <c r="CB1952" s="1">
        <v>2988900</v>
      </c>
      <c r="CC1952">
        <v>401525</v>
      </c>
      <c r="CD1952" s="1">
        <v>1376140</v>
      </c>
      <c r="CE1952">
        <v>448152</v>
      </c>
      <c r="CF1952">
        <v>967177</v>
      </c>
      <c r="CG1952">
        <v>83530.600000000006</v>
      </c>
      <c r="CH1952">
        <v>261601</v>
      </c>
      <c r="CI1952" s="1">
        <v>4593770</v>
      </c>
      <c r="CJ1952" s="1">
        <v>3014420</v>
      </c>
      <c r="CK1952" s="1">
        <v>4097570</v>
      </c>
      <c r="CL1952" s="1">
        <v>18239000</v>
      </c>
      <c r="CM1952" s="1">
        <v>11903800</v>
      </c>
      <c r="CN1952" s="1">
        <v>10054000</v>
      </c>
    </row>
    <row r="1953" spans="1:92" x14ac:dyDescent="0.25">
      <c r="A1953">
        <v>5237</v>
      </c>
      <c r="B1953">
        <v>5.15</v>
      </c>
      <c r="C1953">
        <v>5.09</v>
      </c>
      <c r="D1953">
        <v>5.12</v>
      </c>
      <c r="E1953">
        <v>5.2</v>
      </c>
      <c r="F1953">
        <v>5.13</v>
      </c>
      <c r="G1953">
        <v>5.12</v>
      </c>
      <c r="H1953">
        <v>5.13</v>
      </c>
      <c r="I1953">
        <v>5.13</v>
      </c>
      <c r="J1953">
        <v>5.13</v>
      </c>
      <c r="K1953">
        <v>5.12</v>
      </c>
      <c r="L1953">
        <v>5.13</v>
      </c>
      <c r="M1953">
        <v>5.09</v>
      </c>
      <c r="N1953">
        <v>5.09</v>
      </c>
      <c r="O1953">
        <v>4.50854</v>
      </c>
      <c r="P1953">
        <v>4.5088100000000004</v>
      </c>
      <c r="Q1953">
        <v>4.5093500000000004</v>
      </c>
      <c r="R1953">
        <v>4.5100199999999999</v>
      </c>
      <c r="S1953">
        <v>4.5083500000000001</v>
      </c>
      <c r="T1953">
        <v>4.5075000000000003</v>
      </c>
      <c r="U1953">
        <v>4.5054999999999996</v>
      </c>
      <c r="V1953">
        <v>4.5014500000000002</v>
      </c>
      <c r="W1953">
        <v>4.5032899999999998</v>
      </c>
      <c r="X1953">
        <v>4.5065400000000002</v>
      </c>
      <c r="Y1953">
        <v>4.5081300000000004</v>
      </c>
      <c r="Z1953">
        <v>4.6950000000000003</v>
      </c>
      <c r="AA1953">
        <v>4.7022000000000004</v>
      </c>
      <c r="AB1953">
        <v>4.6063799999999997</v>
      </c>
      <c r="AC1953">
        <v>4.6271100000000001</v>
      </c>
      <c r="AD1953">
        <v>4.6376200000000001</v>
      </c>
      <c r="AE1953">
        <v>4.6512399999999996</v>
      </c>
      <c r="AF1953">
        <v>4.5131399999999999</v>
      </c>
      <c r="AG1953">
        <v>4.5414300000000001</v>
      </c>
      <c r="AH1953">
        <v>4.5490500000000003</v>
      </c>
      <c r="AI1953">
        <v>4.5536599999999998</v>
      </c>
      <c r="AJ1953">
        <v>4.5192800000000002</v>
      </c>
      <c r="AK1953">
        <v>4.52386</v>
      </c>
      <c r="AL1953">
        <v>4.5098200000000004</v>
      </c>
      <c r="AM1953">
        <v>4.5130699999999999</v>
      </c>
      <c r="AN1953">
        <v>4.52088</v>
      </c>
      <c r="AO1953">
        <v>4.5271299999999997</v>
      </c>
      <c r="AP1953">
        <v>4.6619999999999999</v>
      </c>
      <c r="AQ1953">
        <v>4.6699700000000002</v>
      </c>
      <c r="AR1953">
        <v>4.6600900000000003</v>
      </c>
      <c r="AS1953">
        <v>4.7003000000000004</v>
      </c>
      <c r="AT1953">
        <v>4.79</v>
      </c>
      <c r="AU1953">
        <v>4.80314</v>
      </c>
      <c r="AV1953">
        <v>4.8233800000000002</v>
      </c>
      <c r="AW1953">
        <v>4.88</v>
      </c>
      <c r="AX1953">
        <v>4.67</v>
      </c>
      <c r="AY1953">
        <v>4.6817299999999999</v>
      </c>
      <c r="AZ1953">
        <v>4.5574000000000003</v>
      </c>
      <c r="BA1953">
        <v>4.58467</v>
      </c>
      <c r="BB1953">
        <v>154360</v>
      </c>
      <c r="BC1953">
        <v>882238</v>
      </c>
      <c r="BD1953" s="1">
        <v>1873470</v>
      </c>
      <c r="BE1953" s="1">
        <v>2420200</v>
      </c>
      <c r="BF1953" s="1">
        <v>1003780</v>
      </c>
      <c r="BG1953">
        <v>625616</v>
      </c>
      <c r="BH1953">
        <v>745866</v>
      </c>
      <c r="BI1953" s="1">
        <v>1820060</v>
      </c>
      <c r="BJ1953" s="1">
        <v>1219520</v>
      </c>
      <c r="BK1953" s="1">
        <v>1257080</v>
      </c>
      <c r="BL1953">
        <v>533221</v>
      </c>
      <c r="BM1953">
        <v>190.60300000000001</v>
      </c>
      <c r="BN1953">
        <v>31105.200000000001</v>
      </c>
      <c r="BO1953">
        <v>66612.399999999994</v>
      </c>
      <c r="BP1953">
        <v>268787</v>
      </c>
      <c r="BQ1953">
        <v>280000</v>
      </c>
      <c r="BR1953">
        <v>773175</v>
      </c>
      <c r="BS1953" s="1">
        <v>1607400</v>
      </c>
      <c r="BT1953" s="1">
        <v>1765490</v>
      </c>
      <c r="BU1953">
        <v>244033</v>
      </c>
      <c r="BV1953" s="1">
        <v>1680390</v>
      </c>
      <c r="BW1953">
        <v>473767</v>
      </c>
      <c r="BX1953" s="1">
        <v>2539770</v>
      </c>
      <c r="BY1953">
        <v>245398</v>
      </c>
      <c r="BZ1953" s="1">
        <v>1373510</v>
      </c>
      <c r="CA1953" s="1">
        <v>1023950</v>
      </c>
      <c r="CB1953" s="1">
        <v>2898940</v>
      </c>
      <c r="CC1953">
        <v>388726</v>
      </c>
      <c r="CD1953" s="1">
        <v>1343170</v>
      </c>
      <c r="CE1953">
        <v>432666</v>
      </c>
      <c r="CF1953">
        <v>942065</v>
      </c>
      <c r="CG1953">
        <v>75800.600000000006</v>
      </c>
      <c r="CH1953">
        <v>255425</v>
      </c>
      <c r="CI1953" s="1">
        <v>4481210</v>
      </c>
      <c r="CJ1953" s="1">
        <v>2922550</v>
      </c>
      <c r="CK1953" s="1">
        <v>3861990</v>
      </c>
      <c r="CL1953" s="1">
        <v>17841100</v>
      </c>
      <c r="CM1953" s="1">
        <v>11715900</v>
      </c>
      <c r="CN1953" s="1">
        <v>9809550</v>
      </c>
    </row>
    <row r="1954" spans="1:92" x14ac:dyDescent="0.25">
      <c r="A1954">
        <v>5238</v>
      </c>
      <c r="B1954">
        <v>5.15</v>
      </c>
      <c r="C1954">
        <v>5.09</v>
      </c>
      <c r="D1954">
        <v>5.12</v>
      </c>
      <c r="E1954">
        <v>5.2</v>
      </c>
      <c r="F1954">
        <v>5.13</v>
      </c>
      <c r="G1954">
        <v>5.12</v>
      </c>
      <c r="H1954">
        <v>5.13</v>
      </c>
      <c r="I1954">
        <v>5.13</v>
      </c>
      <c r="J1954">
        <v>5.13</v>
      </c>
      <c r="K1954">
        <v>5.12</v>
      </c>
      <c r="L1954">
        <v>5.13</v>
      </c>
      <c r="M1954">
        <v>5.09</v>
      </c>
      <c r="N1954">
        <v>5.09</v>
      </c>
      <c r="O1954">
        <v>4.4954299999999998</v>
      </c>
      <c r="P1954">
        <v>4.4957700000000003</v>
      </c>
      <c r="Q1954">
        <v>4.4963499999999996</v>
      </c>
      <c r="R1954">
        <v>4.4969400000000004</v>
      </c>
      <c r="S1954">
        <v>4.4950000000000001</v>
      </c>
      <c r="T1954">
        <v>4.4941000000000004</v>
      </c>
      <c r="U1954">
        <v>4.4919500000000001</v>
      </c>
      <c r="V1954">
        <v>4.48773</v>
      </c>
      <c r="W1954">
        <v>4.48949</v>
      </c>
      <c r="X1954">
        <v>4.4930899999999996</v>
      </c>
      <c r="Y1954">
        <v>4.4949300000000001</v>
      </c>
      <c r="Z1954">
        <v>4.6950000000000003</v>
      </c>
      <c r="AA1954">
        <v>4.7011900000000004</v>
      </c>
      <c r="AB1954">
        <v>4.6038699999999997</v>
      </c>
      <c r="AC1954">
        <v>4.625</v>
      </c>
      <c r="AD1954">
        <v>4.6347500000000004</v>
      </c>
      <c r="AE1954">
        <v>4.6487400000000001</v>
      </c>
      <c r="AF1954">
        <v>4.5010300000000001</v>
      </c>
      <c r="AG1954">
        <v>4.53627</v>
      </c>
      <c r="AH1954">
        <v>4.5430900000000003</v>
      </c>
      <c r="AI1954">
        <v>4.5481299999999996</v>
      </c>
      <c r="AJ1954">
        <v>4.50793</v>
      </c>
      <c r="AK1954">
        <v>4.5133000000000001</v>
      </c>
      <c r="AL1954">
        <v>4.4968700000000004</v>
      </c>
      <c r="AM1954">
        <v>4.5005899999999999</v>
      </c>
      <c r="AN1954">
        <v>4.5116199999999997</v>
      </c>
      <c r="AO1954">
        <v>4.5192600000000001</v>
      </c>
      <c r="AP1954">
        <v>4.6593900000000001</v>
      </c>
      <c r="AQ1954">
        <v>4.6674300000000004</v>
      </c>
      <c r="AR1954">
        <v>4.6580199999999996</v>
      </c>
      <c r="AS1954">
        <v>4.6985599999999996</v>
      </c>
      <c r="AT1954">
        <v>4.79</v>
      </c>
      <c r="AU1954">
        <v>4.8017300000000001</v>
      </c>
      <c r="AV1954">
        <v>4.8216599999999996</v>
      </c>
      <c r="AW1954">
        <v>4.88</v>
      </c>
      <c r="AX1954">
        <v>4.67</v>
      </c>
      <c r="AY1954">
        <v>4.6789699999999996</v>
      </c>
      <c r="AZ1954">
        <v>4.5514200000000002</v>
      </c>
      <c r="BA1954">
        <v>4.58101</v>
      </c>
      <c r="BB1954">
        <v>150657</v>
      </c>
      <c r="BC1954">
        <v>873309</v>
      </c>
      <c r="BD1954" s="1">
        <v>1855360</v>
      </c>
      <c r="BE1954" s="1">
        <v>2389630</v>
      </c>
      <c r="BF1954">
        <v>984051</v>
      </c>
      <c r="BG1954">
        <v>612506</v>
      </c>
      <c r="BH1954">
        <v>731293</v>
      </c>
      <c r="BI1954" s="1">
        <v>1777410</v>
      </c>
      <c r="BJ1954" s="1">
        <v>1188650</v>
      </c>
      <c r="BK1954" s="1">
        <v>1236750</v>
      </c>
      <c r="BL1954">
        <v>526702</v>
      </c>
      <c r="BM1954">
        <v>1</v>
      </c>
      <c r="BN1954">
        <v>30553.7</v>
      </c>
      <c r="BO1954">
        <v>63645.4</v>
      </c>
      <c r="BP1954">
        <v>261460</v>
      </c>
      <c r="BQ1954">
        <v>270852</v>
      </c>
      <c r="BR1954">
        <v>754024</v>
      </c>
      <c r="BS1954" s="1">
        <v>1556560</v>
      </c>
      <c r="BT1954" s="1">
        <v>1690490</v>
      </c>
      <c r="BU1954">
        <v>232757</v>
      </c>
      <c r="BV1954" s="1">
        <v>1638820</v>
      </c>
      <c r="BW1954">
        <v>462554</v>
      </c>
      <c r="BX1954" s="1">
        <v>2484320</v>
      </c>
      <c r="BY1954">
        <v>238635</v>
      </c>
      <c r="BZ1954" s="1">
        <v>1337280</v>
      </c>
      <c r="CA1954">
        <v>982870</v>
      </c>
      <c r="CB1954" s="1">
        <v>2802690</v>
      </c>
      <c r="CC1954">
        <v>376378</v>
      </c>
      <c r="CD1954" s="1">
        <v>1312160</v>
      </c>
      <c r="CE1954">
        <v>417817</v>
      </c>
      <c r="CF1954">
        <v>918787</v>
      </c>
      <c r="CG1954">
        <v>67787.199999999997</v>
      </c>
      <c r="CH1954">
        <v>249718</v>
      </c>
      <c r="CI1954" s="1">
        <v>4375600</v>
      </c>
      <c r="CJ1954" s="1">
        <v>2834130</v>
      </c>
      <c r="CK1954" s="1">
        <v>3628790</v>
      </c>
      <c r="CL1954" s="1">
        <v>17467000</v>
      </c>
      <c r="CM1954" s="1">
        <v>11525100</v>
      </c>
      <c r="CN1954" s="1">
        <v>9577250</v>
      </c>
    </row>
    <row r="1955" spans="1:92" x14ac:dyDescent="0.25">
      <c r="A1955">
        <v>5239</v>
      </c>
      <c r="B1955">
        <v>5.15</v>
      </c>
      <c r="C1955">
        <v>5.09</v>
      </c>
      <c r="D1955">
        <v>5.12</v>
      </c>
      <c r="E1955">
        <v>5.2</v>
      </c>
      <c r="F1955">
        <v>5.13</v>
      </c>
      <c r="G1955">
        <v>5.12</v>
      </c>
      <c r="H1955">
        <v>5.13</v>
      </c>
      <c r="I1955">
        <v>5.13</v>
      </c>
      <c r="J1955">
        <v>5.13</v>
      </c>
      <c r="K1955">
        <v>5.12</v>
      </c>
      <c r="L1955">
        <v>5.13</v>
      </c>
      <c r="M1955">
        <v>5.09</v>
      </c>
      <c r="N1955">
        <v>5.09</v>
      </c>
      <c r="O1955">
        <v>4.4843999999999999</v>
      </c>
      <c r="P1955">
        <v>4.4846500000000002</v>
      </c>
      <c r="Q1955">
        <v>4.4852800000000004</v>
      </c>
      <c r="R1955">
        <v>4.4863200000000001</v>
      </c>
      <c r="S1955">
        <v>4.4857699999999996</v>
      </c>
      <c r="T1955">
        <v>4.4859200000000001</v>
      </c>
      <c r="U1955">
        <v>4.4847000000000001</v>
      </c>
      <c r="V1955">
        <v>4.4824000000000002</v>
      </c>
      <c r="W1955">
        <v>4.4820700000000002</v>
      </c>
      <c r="X1955">
        <v>4.4829299999999996</v>
      </c>
      <c r="Y1955">
        <v>4.4840299999999997</v>
      </c>
      <c r="Z1955">
        <v>4.6950000000000003</v>
      </c>
      <c r="AA1955">
        <v>4.7003000000000004</v>
      </c>
      <c r="AB1955">
        <v>4.6014900000000001</v>
      </c>
      <c r="AC1955">
        <v>4.6230700000000002</v>
      </c>
      <c r="AD1955">
        <v>4.6320199999999998</v>
      </c>
      <c r="AE1955">
        <v>4.6464100000000004</v>
      </c>
      <c r="AF1955">
        <v>4.4898999999999996</v>
      </c>
      <c r="AG1955">
        <v>4.5311899999999996</v>
      </c>
      <c r="AH1955">
        <v>4.5375300000000003</v>
      </c>
      <c r="AI1955">
        <v>4.5427400000000002</v>
      </c>
      <c r="AJ1955">
        <v>4.4989299999999997</v>
      </c>
      <c r="AK1955">
        <v>4.5041099999999998</v>
      </c>
      <c r="AL1955">
        <v>4.4885999999999999</v>
      </c>
      <c r="AM1955">
        <v>4.4916900000000002</v>
      </c>
      <c r="AN1955">
        <v>4.50406</v>
      </c>
      <c r="AO1955">
        <v>4.5117599999999998</v>
      </c>
      <c r="AP1955">
        <v>4.6569700000000003</v>
      </c>
      <c r="AQ1955">
        <v>4.6650999999999998</v>
      </c>
      <c r="AR1955">
        <v>4.6560899999999998</v>
      </c>
      <c r="AS1955">
        <v>4.6969900000000004</v>
      </c>
      <c r="AT1955">
        <v>4.79</v>
      </c>
      <c r="AU1955">
        <v>4.8004600000000002</v>
      </c>
      <c r="AV1955">
        <v>4.8200700000000003</v>
      </c>
      <c r="AW1955">
        <v>4.88</v>
      </c>
      <c r="AX1955">
        <v>4.67</v>
      </c>
      <c r="AY1955">
        <v>4.67645</v>
      </c>
      <c r="AZ1955">
        <v>4.5455399999999999</v>
      </c>
      <c r="BA1955">
        <v>4.57761</v>
      </c>
      <c r="BB1955">
        <v>147538</v>
      </c>
      <c r="BC1955">
        <v>865691</v>
      </c>
      <c r="BD1955" s="1">
        <v>1839950</v>
      </c>
      <c r="BE1955" s="1">
        <v>2371520</v>
      </c>
      <c r="BF1955">
        <v>970413</v>
      </c>
      <c r="BG1955">
        <v>604508</v>
      </c>
      <c r="BH1955">
        <v>723503</v>
      </c>
      <c r="BI1955" s="1">
        <v>1760870</v>
      </c>
      <c r="BJ1955" s="1">
        <v>1172050</v>
      </c>
      <c r="BK1955" s="1">
        <v>1222050</v>
      </c>
      <c r="BL1955">
        <v>522219</v>
      </c>
      <c r="BM1955">
        <v>1</v>
      </c>
      <c r="BN1955">
        <v>30072.7</v>
      </c>
      <c r="BO1955">
        <v>60824.6</v>
      </c>
      <c r="BP1955">
        <v>254722</v>
      </c>
      <c r="BQ1955">
        <v>262122</v>
      </c>
      <c r="BR1955">
        <v>736236</v>
      </c>
      <c r="BS1955" s="1">
        <v>1509880</v>
      </c>
      <c r="BT1955" s="1">
        <v>1616570</v>
      </c>
      <c r="BU1955">
        <v>222250</v>
      </c>
      <c r="BV1955" s="1">
        <v>1598330</v>
      </c>
      <c r="BW1955">
        <v>453649</v>
      </c>
      <c r="BX1955" s="1">
        <v>2436120</v>
      </c>
      <c r="BY1955">
        <v>234313</v>
      </c>
      <c r="BZ1955" s="1">
        <v>1311440</v>
      </c>
      <c r="CA1955">
        <v>949355</v>
      </c>
      <c r="CB1955" s="1">
        <v>2711040</v>
      </c>
      <c r="CC1955">
        <v>364897</v>
      </c>
      <c r="CD1955" s="1">
        <v>1283690</v>
      </c>
      <c r="CE1955">
        <v>403904</v>
      </c>
      <c r="CF1955">
        <v>897690</v>
      </c>
      <c r="CG1955">
        <v>59578.400000000001</v>
      </c>
      <c r="CH1955">
        <v>244573</v>
      </c>
      <c r="CI1955" s="1">
        <v>4278930</v>
      </c>
      <c r="CJ1955" s="1">
        <v>2750850</v>
      </c>
      <c r="CK1955" s="1">
        <v>3400990</v>
      </c>
      <c r="CL1955" s="1">
        <v>17125100</v>
      </c>
      <c r="CM1955" s="1">
        <v>11337800</v>
      </c>
      <c r="CN1955" s="1">
        <v>9361660</v>
      </c>
    </row>
    <row r="1956" spans="1:92" x14ac:dyDescent="0.25">
      <c r="A1956">
        <v>5240</v>
      </c>
      <c r="B1956">
        <v>5.15</v>
      </c>
      <c r="C1956">
        <v>5.09</v>
      </c>
      <c r="D1956">
        <v>5.12</v>
      </c>
      <c r="E1956">
        <v>5.2</v>
      </c>
      <c r="F1956">
        <v>5.13</v>
      </c>
      <c r="G1956">
        <v>5.12</v>
      </c>
      <c r="H1956">
        <v>5.13</v>
      </c>
      <c r="I1956">
        <v>5.13</v>
      </c>
      <c r="J1956">
        <v>5.13</v>
      </c>
      <c r="K1956">
        <v>5.12</v>
      </c>
      <c r="L1956">
        <v>5.13</v>
      </c>
      <c r="M1956">
        <v>5.09</v>
      </c>
      <c r="N1956">
        <v>5.09</v>
      </c>
      <c r="O1956">
        <v>4.4783900000000001</v>
      </c>
      <c r="P1956">
        <v>4.4784699999999997</v>
      </c>
      <c r="Q1956">
        <v>4.4789300000000001</v>
      </c>
      <c r="R1956">
        <v>4.4801000000000002</v>
      </c>
      <c r="S1956">
        <v>4.4806900000000001</v>
      </c>
      <c r="T1956">
        <v>4.4817099999999996</v>
      </c>
      <c r="U1956">
        <v>4.4813599999999996</v>
      </c>
      <c r="V1956">
        <v>4.4806600000000003</v>
      </c>
      <c r="W1956">
        <v>4.4793799999999999</v>
      </c>
      <c r="X1956">
        <v>4.4781399999999998</v>
      </c>
      <c r="Y1956">
        <v>4.4782500000000001</v>
      </c>
      <c r="Z1956">
        <v>4.6950000000000003</v>
      </c>
      <c r="AA1956">
        <v>4.6993999999999998</v>
      </c>
      <c r="AB1956">
        <v>4.5999999999999996</v>
      </c>
      <c r="AC1956">
        <v>4.6211200000000003</v>
      </c>
      <c r="AD1956">
        <v>4.6293499999999996</v>
      </c>
      <c r="AE1956">
        <v>4.6440099999999997</v>
      </c>
      <c r="AF1956">
        <v>4.48271</v>
      </c>
      <c r="AG1956">
        <v>4.5261899999999997</v>
      </c>
      <c r="AH1956">
        <v>4.5323399999999996</v>
      </c>
      <c r="AI1956">
        <v>4.5371800000000002</v>
      </c>
      <c r="AJ1956">
        <v>4.4930500000000002</v>
      </c>
      <c r="AK1956">
        <v>4.4976900000000004</v>
      </c>
      <c r="AL1956">
        <v>4.4845100000000002</v>
      </c>
      <c r="AM1956">
        <v>4.4870700000000001</v>
      </c>
      <c r="AN1956">
        <v>4.4983300000000002</v>
      </c>
      <c r="AO1956">
        <v>4.5050999999999997</v>
      </c>
      <c r="AP1956">
        <v>4.6546000000000003</v>
      </c>
      <c r="AQ1956">
        <v>4.6627000000000001</v>
      </c>
      <c r="AR1956">
        <v>4.6542000000000003</v>
      </c>
      <c r="AS1956">
        <v>4.6954000000000002</v>
      </c>
      <c r="AT1956">
        <v>4.79</v>
      </c>
      <c r="AU1956">
        <v>4.7991599999999996</v>
      </c>
      <c r="AV1956">
        <v>4.8184500000000003</v>
      </c>
      <c r="AW1956">
        <v>4.88</v>
      </c>
      <c r="AX1956">
        <v>4.67</v>
      </c>
      <c r="AY1956">
        <v>4.6738299999999997</v>
      </c>
      <c r="AZ1956">
        <v>4.5395200000000004</v>
      </c>
      <c r="BA1956">
        <v>4.57409</v>
      </c>
      <c r="BB1956">
        <v>145842</v>
      </c>
      <c r="BC1956">
        <v>861454</v>
      </c>
      <c r="BD1956" s="1">
        <v>1831110</v>
      </c>
      <c r="BE1956" s="1">
        <v>2360910</v>
      </c>
      <c r="BF1956">
        <v>962890</v>
      </c>
      <c r="BG1956">
        <v>600388</v>
      </c>
      <c r="BH1956">
        <v>719917</v>
      </c>
      <c r="BI1956" s="1">
        <v>1755450</v>
      </c>
      <c r="BJ1956" s="1">
        <v>1166050</v>
      </c>
      <c r="BK1956" s="1">
        <v>1215270</v>
      </c>
      <c r="BL1956">
        <v>519846</v>
      </c>
      <c r="BM1956">
        <v>1</v>
      </c>
      <c r="BN1956">
        <v>29580</v>
      </c>
      <c r="BO1956">
        <v>58115.8</v>
      </c>
      <c r="BP1956">
        <v>247925</v>
      </c>
      <c r="BQ1956">
        <v>253577</v>
      </c>
      <c r="BR1956">
        <v>717938</v>
      </c>
      <c r="BS1956" s="1">
        <v>1479700</v>
      </c>
      <c r="BT1956" s="1">
        <v>1543850</v>
      </c>
      <c r="BU1956">
        <v>212430</v>
      </c>
      <c r="BV1956" s="1">
        <v>1556560</v>
      </c>
      <c r="BW1956">
        <v>447844</v>
      </c>
      <c r="BX1956" s="1">
        <v>2402390</v>
      </c>
      <c r="BY1956">
        <v>232176</v>
      </c>
      <c r="BZ1956" s="1">
        <v>1298030</v>
      </c>
      <c r="CA1956">
        <v>923933</v>
      </c>
      <c r="CB1956" s="1">
        <v>2629640</v>
      </c>
      <c r="CC1956">
        <v>353636</v>
      </c>
      <c r="CD1956" s="1">
        <v>1254400</v>
      </c>
      <c r="CE1956">
        <v>390253</v>
      </c>
      <c r="CF1956">
        <v>876370</v>
      </c>
      <c r="CG1956">
        <v>50961.9</v>
      </c>
      <c r="CH1956">
        <v>239334</v>
      </c>
      <c r="CI1956" s="1">
        <v>4179870</v>
      </c>
      <c r="CJ1956" s="1">
        <v>2664530</v>
      </c>
      <c r="CK1956" s="1">
        <v>3167850</v>
      </c>
      <c r="CL1956" s="1">
        <v>16770400</v>
      </c>
      <c r="CM1956" s="1">
        <v>11145700</v>
      </c>
      <c r="CN1956" s="1">
        <v>9138810</v>
      </c>
    </row>
    <row r="1957" spans="1:92" x14ac:dyDescent="0.25">
      <c r="A1957">
        <v>5241</v>
      </c>
      <c r="B1957">
        <v>5.15</v>
      </c>
      <c r="C1957">
        <v>5.09</v>
      </c>
      <c r="D1957">
        <v>5.12</v>
      </c>
      <c r="E1957">
        <v>5.2</v>
      </c>
      <c r="F1957">
        <v>5.13</v>
      </c>
      <c r="G1957">
        <v>5.12</v>
      </c>
      <c r="H1957">
        <v>5.13</v>
      </c>
      <c r="I1957">
        <v>5.13</v>
      </c>
      <c r="J1957">
        <v>5.13</v>
      </c>
      <c r="K1957">
        <v>5.12</v>
      </c>
      <c r="L1957">
        <v>5.13</v>
      </c>
      <c r="M1957">
        <v>5.09</v>
      </c>
      <c r="N1957">
        <v>5.09</v>
      </c>
      <c r="O1957">
        <v>4.4738699999999998</v>
      </c>
      <c r="P1957">
        <v>4.4738499999999997</v>
      </c>
      <c r="Q1957">
        <v>4.4741499999999998</v>
      </c>
      <c r="R1957">
        <v>4.4751899999999996</v>
      </c>
      <c r="S1957">
        <v>4.47593</v>
      </c>
      <c r="T1957">
        <v>4.4771799999999997</v>
      </c>
      <c r="U1957">
        <v>4.4770399999999997</v>
      </c>
      <c r="V1957">
        <v>4.4765600000000001</v>
      </c>
      <c r="W1957">
        <v>4.4755200000000004</v>
      </c>
      <c r="X1957">
        <v>4.4740200000000003</v>
      </c>
      <c r="Y1957">
        <v>4.4738199999999999</v>
      </c>
      <c r="Z1957">
        <v>4.6950000000000003</v>
      </c>
      <c r="AA1957">
        <v>4.6985000000000001</v>
      </c>
      <c r="AB1957">
        <v>4.5999999999999996</v>
      </c>
      <c r="AC1957">
        <v>4.6192700000000002</v>
      </c>
      <c r="AD1957">
        <v>4.6268200000000004</v>
      </c>
      <c r="AE1957">
        <v>4.6416300000000001</v>
      </c>
      <c r="AF1957">
        <v>4.4774799999999999</v>
      </c>
      <c r="AG1957">
        <v>4.5215300000000003</v>
      </c>
      <c r="AH1957">
        <v>4.5273399999999997</v>
      </c>
      <c r="AI1957">
        <v>4.5317400000000001</v>
      </c>
      <c r="AJ1957">
        <v>4.4880699999999996</v>
      </c>
      <c r="AK1957">
        <v>4.4925100000000002</v>
      </c>
      <c r="AL1957">
        <v>4.4802999999999997</v>
      </c>
      <c r="AM1957">
        <v>4.4829100000000004</v>
      </c>
      <c r="AN1957">
        <v>4.4931299999999998</v>
      </c>
      <c r="AO1957">
        <v>4.4993400000000001</v>
      </c>
      <c r="AP1957">
        <v>4.6523000000000003</v>
      </c>
      <c r="AQ1957">
        <v>4.66031</v>
      </c>
      <c r="AR1957">
        <v>4.6523899999999996</v>
      </c>
      <c r="AS1957">
        <v>4.6938300000000002</v>
      </c>
      <c r="AT1957">
        <v>4.79</v>
      </c>
      <c r="AU1957">
        <v>4.7978800000000001</v>
      </c>
      <c r="AV1957">
        <v>4.8168300000000004</v>
      </c>
      <c r="AW1957">
        <v>4.88</v>
      </c>
      <c r="AX1957">
        <v>4.67</v>
      </c>
      <c r="AY1957">
        <v>4.6711900000000002</v>
      </c>
      <c r="AZ1957">
        <v>4.5337100000000001</v>
      </c>
      <c r="BA1957">
        <v>4.57057</v>
      </c>
      <c r="BB1957">
        <v>144563</v>
      </c>
      <c r="BC1957">
        <v>858289</v>
      </c>
      <c r="BD1957" s="1">
        <v>1824460</v>
      </c>
      <c r="BE1957" s="1">
        <v>2352540</v>
      </c>
      <c r="BF1957">
        <v>959089</v>
      </c>
      <c r="BG1957">
        <v>595954</v>
      </c>
      <c r="BH1957">
        <v>715269</v>
      </c>
      <c r="BI1957" s="1">
        <v>1742700</v>
      </c>
      <c r="BJ1957" s="1">
        <v>1157420</v>
      </c>
      <c r="BK1957" s="1">
        <v>1209440</v>
      </c>
      <c r="BL1957">
        <v>518024</v>
      </c>
      <c r="BM1957">
        <v>1</v>
      </c>
      <c r="BN1957">
        <v>29092.7</v>
      </c>
      <c r="BO1957">
        <v>54850.7</v>
      </c>
      <c r="BP1957">
        <v>241464</v>
      </c>
      <c r="BQ1957">
        <v>245498</v>
      </c>
      <c r="BR1957">
        <v>699726</v>
      </c>
      <c r="BS1957" s="1">
        <v>1457800</v>
      </c>
      <c r="BT1957" s="1">
        <v>1476130</v>
      </c>
      <c r="BU1957">
        <v>202973</v>
      </c>
      <c r="BV1957" s="1">
        <v>1515690</v>
      </c>
      <c r="BW1957">
        <v>442916</v>
      </c>
      <c r="BX1957" s="1">
        <v>2375200</v>
      </c>
      <c r="BY1957">
        <v>229980</v>
      </c>
      <c r="BZ1957" s="1">
        <v>1285950</v>
      </c>
      <c r="CA1957">
        <v>900848</v>
      </c>
      <c r="CB1957" s="1">
        <v>2559130</v>
      </c>
      <c r="CC1957">
        <v>342766</v>
      </c>
      <c r="CD1957" s="1">
        <v>1225140</v>
      </c>
      <c r="CE1957">
        <v>377236</v>
      </c>
      <c r="CF1957">
        <v>855366</v>
      </c>
      <c r="CG1957">
        <v>42081.2</v>
      </c>
      <c r="CH1957">
        <v>234139</v>
      </c>
      <c r="CI1957" s="1">
        <v>4080990</v>
      </c>
      <c r="CJ1957" s="1">
        <v>2576960</v>
      </c>
      <c r="CK1957" s="1">
        <v>2932270</v>
      </c>
      <c r="CL1957" s="1">
        <v>16413100</v>
      </c>
      <c r="CM1957" s="1">
        <v>10960400</v>
      </c>
      <c r="CN1957" s="1">
        <v>8915250</v>
      </c>
    </row>
    <row r="1958" spans="1:92" x14ac:dyDescent="0.25">
      <c r="A1958">
        <v>5242</v>
      </c>
      <c r="B1958">
        <v>5.15</v>
      </c>
      <c r="C1958">
        <v>5.09</v>
      </c>
      <c r="D1958">
        <v>5.12</v>
      </c>
      <c r="E1958">
        <v>5.2</v>
      </c>
      <c r="F1958">
        <v>5.13</v>
      </c>
      <c r="G1958">
        <v>5.12</v>
      </c>
      <c r="H1958">
        <v>5.13</v>
      </c>
      <c r="I1958">
        <v>5.13</v>
      </c>
      <c r="J1958">
        <v>5.13</v>
      </c>
      <c r="K1958">
        <v>5.12</v>
      </c>
      <c r="L1958">
        <v>5.13</v>
      </c>
      <c r="M1958">
        <v>5.09</v>
      </c>
      <c r="N1958">
        <v>5.09</v>
      </c>
      <c r="O1958">
        <v>4.4687000000000001</v>
      </c>
      <c r="P1958">
        <v>4.4686599999999999</v>
      </c>
      <c r="Q1958">
        <v>4.4688999999999997</v>
      </c>
      <c r="R1958">
        <v>4.4698900000000004</v>
      </c>
      <c r="S1958">
        <v>4.47065</v>
      </c>
      <c r="T1958">
        <v>4.4719100000000003</v>
      </c>
      <c r="U1958">
        <v>4.4718</v>
      </c>
      <c r="V1958">
        <v>4.47133</v>
      </c>
      <c r="W1958">
        <v>4.4703499999999998</v>
      </c>
      <c r="X1958">
        <v>4.4688699999999999</v>
      </c>
      <c r="Y1958">
        <v>4.4686700000000004</v>
      </c>
      <c r="Z1958">
        <v>4.6950000000000003</v>
      </c>
      <c r="AA1958">
        <v>4.6976500000000003</v>
      </c>
      <c r="AB1958">
        <v>4.5999999999999996</v>
      </c>
      <c r="AC1958">
        <v>4.6175600000000001</v>
      </c>
      <c r="AD1958">
        <v>4.6244500000000004</v>
      </c>
      <c r="AE1958">
        <v>4.6393300000000002</v>
      </c>
      <c r="AF1958">
        <v>4.4721299999999999</v>
      </c>
      <c r="AG1958">
        <v>4.5172600000000003</v>
      </c>
      <c r="AH1958">
        <v>4.5225499999999998</v>
      </c>
      <c r="AI1958">
        <v>4.5265599999999999</v>
      </c>
      <c r="AJ1958">
        <v>4.4827599999999999</v>
      </c>
      <c r="AK1958">
        <v>4.4871800000000004</v>
      </c>
      <c r="AL1958">
        <v>4.4751000000000003</v>
      </c>
      <c r="AM1958">
        <v>4.4777199999999997</v>
      </c>
      <c r="AN1958">
        <v>4.4878999999999998</v>
      </c>
      <c r="AO1958">
        <v>4.4940499999999997</v>
      </c>
      <c r="AP1958">
        <v>4.6501099999999997</v>
      </c>
      <c r="AQ1958">
        <v>4.6579899999999999</v>
      </c>
      <c r="AR1958">
        <v>4.65069</v>
      </c>
      <c r="AS1958">
        <v>4.6923300000000001</v>
      </c>
      <c r="AT1958">
        <v>4.79</v>
      </c>
      <c r="AU1958">
        <v>4.7966499999999996</v>
      </c>
      <c r="AV1958">
        <v>4.8152600000000003</v>
      </c>
      <c r="AW1958">
        <v>4.88</v>
      </c>
      <c r="AX1958">
        <v>4.67</v>
      </c>
      <c r="AY1958">
        <v>4.6686199999999998</v>
      </c>
      <c r="AZ1958">
        <v>4.5282099999999996</v>
      </c>
      <c r="BA1958">
        <v>4.5671400000000002</v>
      </c>
      <c r="BB1958">
        <v>143102</v>
      </c>
      <c r="BC1958">
        <v>854736</v>
      </c>
      <c r="BD1958" s="1">
        <v>1817150</v>
      </c>
      <c r="BE1958" s="1">
        <v>2343510</v>
      </c>
      <c r="BF1958">
        <v>955466</v>
      </c>
      <c r="BG1958">
        <v>590796</v>
      </c>
      <c r="BH1958">
        <v>709632</v>
      </c>
      <c r="BI1958" s="1">
        <v>1726450</v>
      </c>
      <c r="BJ1958" s="1">
        <v>1145840</v>
      </c>
      <c r="BK1958" s="1">
        <v>1202130</v>
      </c>
      <c r="BL1958">
        <v>515905</v>
      </c>
      <c r="BM1958">
        <v>1</v>
      </c>
      <c r="BN1958">
        <v>28629.200000000001</v>
      </c>
      <c r="BO1958">
        <v>50932.9</v>
      </c>
      <c r="BP1958">
        <v>235497</v>
      </c>
      <c r="BQ1958">
        <v>237914</v>
      </c>
      <c r="BR1958">
        <v>682169</v>
      </c>
      <c r="BS1958" s="1">
        <v>1435340</v>
      </c>
      <c r="BT1958" s="1">
        <v>1414090</v>
      </c>
      <c r="BU1958">
        <v>193924</v>
      </c>
      <c r="BV1958" s="1">
        <v>1476780</v>
      </c>
      <c r="BW1958">
        <v>437672</v>
      </c>
      <c r="BX1958" s="1">
        <v>2347230</v>
      </c>
      <c r="BY1958">
        <v>227262</v>
      </c>
      <c r="BZ1958" s="1">
        <v>1270900</v>
      </c>
      <c r="CA1958">
        <v>877681</v>
      </c>
      <c r="CB1958" s="1">
        <v>2494500</v>
      </c>
      <c r="CC1958">
        <v>332383</v>
      </c>
      <c r="CD1958" s="1">
        <v>1196810</v>
      </c>
      <c r="CE1958">
        <v>364993</v>
      </c>
      <c r="CF1958">
        <v>835268</v>
      </c>
      <c r="CG1958">
        <v>33038.9</v>
      </c>
      <c r="CH1958">
        <v>229148</v>
      </c>
      <c r="CI1958" s="1">
        <v>3985230</v>
      </c>
      <c r="CJ1958" s="1">
        <v>2490370</v>
      </c>
      <c r="CK1958" s="1">
        <v>2697760</v>
      </c>
      <c r="CL1958" s="1">
        <v>16065300</v>
      </c>
      <c r="CM1958" s="1">
        <v>10784900</v>
      </c>
      <c r="CN1958" s="1">
        <v>8697990</v>
      </c>
    </row>
    <row r="1959" spans="1:92" x14ac:dyDescent="0.25">
      <c r="A1959">
        <v>5243</v>
      </c>
      <c r="B1959">
        <v>5.15</v>
      </c>
      <c r="C1959">
        <v>5.09</v>
      </c>
      <c r="D1959">
        <v>5.12</v>
      </c>
      <c r="E1959">
        <v>5.2</v>
      </c>
      <c r="F1959">
        <v>5.13</v>
      </c>
      <c r="G1959">
        <v>5.12</v>
      </c>
      <c r="H1959">
        <v>5.13</v>
      </c>
      <c r="I1959">
        <v>5.13</v>
      </c>
      <c r="J1959">
        <v>5.13</v>
      </c>
      <c r="K1959">
        <v>5.12</v>
      </c>
      <c r="L1959">
        <v>5.13</v>
      </c>
      <c r="M1959">
        <v>5.09</v>
      </c>
      <c r="N1959">
        <v>5.09</v>
      </c>
      <c r="O1959">
        <v>4.4624800000000002</v>
      </c>
      <c r="P1959">
        <v>4.4624600000000001</v>
      </c>
      <c r="Q1959">
        <v>4.4626900000000003</v>
      </c>
      <c r="R1959">
        <v>4.4636399999999998</v>
      </c>
      <c r="S1959">
        <v>4.4642900000000001</v>
      </c>
      <c r="T1959">
        <v>4.4654299999999996</v>
      </c>
      <c r="U1959">
        <v>4.46523</v>
      </c>
      <c r="V1959">
        <v>4.4645599999999996</v>
      </c>
      <c r="W1959">
        <v>4.4634400000000003</v>
      </c>
      <c r="X1959">
        <v>4.4624199999999998</v>
      </c>
      <c r="Y1959">
        <v>4.4624100000000002</v>
      </c>
      <c r="Z1959">
        <v>4.6950000000000003</v>
      </c>
      <c r="AA1959">
        <v>4.6967800000000004</v>
      </c>
      <c r="AB1959">
        <v>4.5999999999999996</v>
      </c>
      <c r="AC1959">
        <v>4.6158900000000003</v>
      </c>
      <c r="AD1959">
        <v>4.6220999999999997</v>
      </c>
      <c r="AE1959">
        <v>4.6370100000000001</v>
      </c>
      <c r="AF1959">
        <v>4.4660200000000003</v>
      </c>
      <c r="AG1959">
        <v>4.5131899999999998</v>
      </c>
      <c r="AH1959">
        <v>4.5177500000000004</v>
      </c>
      <c r="AI1959">
        <v>4.5213900000000002</v>
      </c>
      <c r="AJ1959">
        <v>4.4766700000000004</v>
      </c>
      <c r="AK1959">
        <v>4.4812000000000003</v>
      </c>
      <c r="AL1959">
        <v>4.4687299999999999</v>
      </c>
      <c r="AM1959">
        <v>4.4714999999999998</v>
      </c>
      <c r="AN1959">
        <v>4.4823700000000004</v>
      </c>
      <c r="AO1959">
        <v>4.4887499999999996</v>
      </c>
      <c r="AP1959">
        <v>4.6479299999999997</v>
      </c>
      <c r="AQ1959">
        <v>4.6556300000000004</v>
      </c>
      <c r="AR1959">
        <v>4.6500000000000004</v>
      </c>
      <c r="AS1959">
        <v>4.6908300000000001</v>
      </c>
      <c r="AT1959">
        <v>4.79</v>
      </c>
      <c r="AU1959">
        <v>4.7953999999999999</v>
      </c>
      <c r="AV1959">
        <v>4.8136700000000001</v>
      </c>
      <c r="AW1959">
        <v>4.88</v>
      </c>
      <c r="AX1959">
        <v>4.67</v>
      </c>
      <c r="AY1959">
        <v>4.6659800000000002</v>
      </c>
      <c r="AZ1959">
        <v>4.5226300000000004</v>
      </c>
      <c r="BA1959">
        <v>4.5636599999999996</v>
      </c>
      <c r="BB1959">
        <v>141345</v>
      </c>
      <c r="BC1959">
        <v>850490</v>
      </c>
      <c r="BD1959" s="1">
        <v>1808500</v>
      </c>
      <c r="BE1959" s="1">
        <v>2332860</v>
      </c>
      <c r="BF1959">
        <v>951107</v>
      </c>
      <c r="BG1959">
        <v>586230</v>
      </c>
      <c r="BH1959">
        <v>704091</v>
      </c>
      <c r="BI1959" s="1">
        <v>1715170</v>
      </c>
      <c r="BJ1959" s="1">
        <v>1137810</v>
      </c>
      <c r="BK1959" s="1">
        <v>1193000</v>
      </c>
      <c r="BL1959">
        <v>513335</v>
      </c>
      <c r="BM1959">
        <v>1</v>
      </c>
      <c r="BN1959">
        <v>28155.200000000001</v>
      </c>
      <c r="BO1959">
        <v>46325.4</v>
      </c>
      <c r="BP1959">
        <v>229687</v>
      </c>
      <c r="BQ1959">
        <v>230407</v>
      </c>
      <c r="BR1959">
        <v>664502</v>
      </c>
      <c r="BS1959" s="1">
        <v>1409710</v>
      </c>
      <c r="BT1959" s="1">
        <v>1354970</v>
      </c>
      <c r="BU1959">
        <v>184834</v>
      </c>
      <c r="BV1959" s="1">
        <v>1437880</v>
      </c>
      <c r="BW1959">
        <v>431644</v>
      </c>
      <c r="BX1959" s="1">
        <v>2315870</v>
      </c>
      <c r="BY1959">
        <v>223938</v>
      </c>
      <c r="BZ1959" s="1">
        <v>1252830</v>
      </c>
      <c r="CA1959">
        <v>853135</v>
      </c>
      <c r="CB1959" s="1">
        <v>2429740</v>
      </c>
      <c r="CC1959">
        <v>322012</v>
      </c>
      <c r="CD1959" s="1">
        <v>1168020</v>
      </c>
      <c r="CE1959">
        <v>352734</v>
      </c>
      <c r="CF1959">
        <v>815130</v>
      </c>
      <c r="CG1959">
        <v>23678.5</v>
      </c>
      <c r="CH1959">
        <v>224087</v>
      </c>
      <c r="CI1959" s="1">
        <v>3887970</v>
      </c>
      <c r="CJ1959" s="1">
        <v>2401090</v>
      </c>
      <c r="CK1959" s="1">
        <v>2459600</v>
      </c>
      <c r="CL1959" s="1">
        <v>15708300</v>
      </c>
      <c r="CM1959" s="1">
        <v>10607200</v>
      </c>
      <c r="CN1959" s="1">
        <v>8477190</v>
      </c>
    </row>
    <row r="1960" spans="1:92" x14ac:dyDescent="0.25">
      <c r="A1960">
        <v>5244</v>
      </c>
      <c r="B1960">
        <v>5.15</v>
      </c>
      <c r="C1960">
        <v>5.09</v>
      </c>
      <c r="D1960">
        <v>5.12</v>
      </c>
      <c r="E1960">
        <v>5.2</v>
      </c>
      <c r="F1960">
        <v>5.13</v>
      </c>
      <c r="G1960">
        <v>5.12</v>
      </c>
      <c r="H1960">
        <v>5.13</v>
      </c>
      <c r="I1960">
        <v>5.13</v>
      </c>
      <c r="J1960">
        <v>5.13</v>
      </c>
      <c r="K1960">
        <v>5.12</v>
      </c>
      <c r="L1960">
        <v>5.13</v>
      </c>
      <c r="M1960">
        <v>5.09</v>
      </c>
      <c r="N1960">
        <v>5.09</v>
      </c>
      <c r="O1960">
        <v>4.4561200000000003</v>
      </c>
      <c r="P1960">
        <v>4.4560899999999997</v>
      </c>
      <c r="Q1960">
        <v>4.4562900000000001</v>
      </c>
      <c r="R1960">
        <v>4.4572500000000002</v>
      </c>
      <c r="S1960">
        <v>4.4579700000000004</v>
      </c>
      <c r="T1960">
        <v>4.4591399999999997</v>
      </c>
      <c r="U1960">
        <v>4.4589600000000003</v>
      </c>
      <c r="V1960">
        <v>4.4583000000000004</v>
      </c>
      <c r="W1960">
        <v>4.4571500000000004</v>
      </c>
      <c r="X1960">
        <v>4.4561099999999998</v>
      </c>
      <c r="Y1960">
        <v>4.4560700000000004</v>
      </c>
      <c r="Z1960">
        <v>4.6950000000000003</v>
      </c>
      <c r="AA1960">
        <v>4.6959499999999998</v>
      </c>
      <c r="AB1960">
        <v>4.5999999999999996</v>
      </c>
      <c r="AC1960">
        <v>4.6143400000000003</v>
      </c>
      <c r="AD1960">
        <v>4.6198499999999996</v>
      </c>
      <c r="AE1960">
        <v>4.6348000000000003</v>
      </c>
      <c r="AF1960">
        <v>4.4596299999999998</v>
      </c>
      <c r="AG1960">
        <v>4.5094000000000003</v>
      </c>
      <c r="AH1960">
        <v>4.5130800000000004</v>
      </c>
      <c r="AI1960">
        <v>4.5164099999999996</v>
      </c>
      <c r="AJ1960">
        <v>4.47051</v>
      </c>
      <c r="AK1960">
        <v>4.4751000000000003</v>
      </c>
      <c r="AL1960">
        <v>4.4624800000000002</v>
      </c>
      <c r="AM1960">
        <v>4.4652599999999998</v>
      </c>
      <c r="AN1960">
        <v>4.4769699999999997</v>
      </c>
      <c r="AO1960">
        <v>4.4836</v>
      </c>
      <c r="AP1960">
        <v>4.6458300000000001</v>
      </c>
      <c r="AQ1960">
        <v>4.6533600000000002</v>
      </c>
      <c r="AR1960">
        <v>4.6500000000000004</v>
      </c>
      <c r="AS1960">
        <v>4.6894099999999996</v>
      </c>
      <c r="AT1960">
        <v>4.79</v>
      </c>
      <c r="AU1960">
        <v>4.7942</v>
      </c>
      <c r="AV1960">
        <v>4.8121400000000003</v>
      </c>
      <c r="AW1960">
        <v>4.88</v>
      </c>
      <c r="AX1960">
        <v>4.67</v>
      </c>
      <c r="AY1960">
        <v>4.6634399999999996</v>
      </c>
      <c r="AZ1960">
        <v>4.5172400000000001</v>
      </c>
      <c r="BA1960">
        <v>4.5602999999999998</v>
      </c>
      <c r="BB1960">
        <v>139548</v>
      </c>
      <c r="BC1960">
        <v>846125</v>
      </c>
      <c r="BD1960" s="1">
        <v>1799590</v>
      </c>
      <c r="BE1960" s="1">
        <v>2321950</v>
      </c>
      <c r="BF1960">
        <v>946781</v>
      </c>
      <c r="BG1960">
        <v>582517</v>
      </c>
      <c r="BH1960">
        <v>699349</v>
      </c>
      <c r="BI1960" s="1">
        <v>1706910</v>
      </c>
      <c r="BJ1960" s="1">
        <v>1130850</v>
      </c>
      <c r="BK1960" s="1">
        <v>1184050</v>
      </c>
      <c r="BL1960">
        <v>510726</v>
      </c>
      <c r="BM1960">
        <v>1</v>
      </c>
      <c r="BN1960">
        <v>27706.5</v>
      </c>
      <c r="BO1960">
        <v>41131.1</v>
      </c>
      <c r="BP1960">
        <v>224285</v>
      </c>
      <c r="BQ1960">
        <v>223213</v>
      </c>
      <c r="BR1960">
        <v>647596</v>
      </c>
      <c r="BS1960" s="1">
        <v>1382890</v>
      </c>
      <c r="BT1960" s="1">
        <v>1299740</v>
      </c>
      <c r="BU1960">
        <v>176008</v>
      </c>
      <c r="BV1960" s="1">
        <v>1400500</v>
      </c>
      <c r="BW1960">
        <v>425559</v>
      </c>
      <c r="BX1960" s="1">
        <v>2283810</v>
      </c>
      <c r="BY1960">
        <v>220672</v>
      </c>
      <c r="BZ1960" s="1">
        <v>1234710</v>
      </c>
      <c r="CA1960">
        <v>829182</v>
      </c>
      <c r="CB1960" s="1">
        <v>2366770</v>
      </c>
      <c r="CC1960">
        <v>312060</v>
      </c>
      <c r="CD1960" s="1">
        <v>1140320</v>
      </c>
      <c r="CE1960">
        <v>339838</v>
      </c>
      <c r="CF1960">
        <v>796136</v>
      </c>
      <c r="CG1960">
        <v>14154.7</v>
      </c>
      <c r="CH1960">
        <v>219248</v>
      </c>
      <c r="CI1960" s="1">
        <v>3794350</v>
      </c>
      <c r="CJ1960" s="1">
        <v>2313200</v>
      </c>
      <c r="CK1960" s="1">
        <v>2223800</v>
      </c>
      <c r="CL1960" s="1">
        <v>15363200</v>
      </c>
      <c r="CM1960" s="1">
        <v>10435300</v>
      </c>
      <c r="CN1960" s="1">
        <v>8264200</v>
      </c>
    </row>
    <row r="1961" spans="1:92" x14ac:dyDescent="0.25">
      <c r="A1961">
        <v>5245</v>
      </c>
      <c r="B1961">
        <v>5.15</v>
      </c>
      <c r="C1961">
        <v>5.09</v>
      </c>
      <c r="D1961">
        <v>5.12</v>
      </c>
      <c r="E1961">
        <v>5.2</v>
      </c>
      <c r="F1961">
        <v>5.13</v>
      </c>
      <c r="G1961">
        <v>5.12</v>
      </c>
      <c r="H1961">
        <v>5.13</v>
      </c>
      <c r="I1961">
        <v>5.13</v>
      </c>
      <c r="J1961">
        <v>5.13</v>
      </c>
      <c r="K1961">
        <v>5.12</v>
      </c>
      <c r="L1961">
        <v>5.13</v>
      </c>
      <c r="M1961">
        <v>5.09</v>
      </c>
      <c r="N1961">
        <v>5.09</v>
      </c>
      <c r="O1961">
        <v>4.4511200000000004</v>
      </c>
      <c r="P1961">
        <v>4.4511099999999999</v>
      </c>
      <c r="Q1961">
        <v>4.4513600000000002</v>
      </c>
      <c r="R1961">
        <v>4.4524400000000002</v>
      </c>
      <c r="S1961">
        <v>4.4532499999999997</v>
      </c>
      <c r="T1961">
        <v>4.4544699999999997</v>
      </c>
      <c r="U1961">
        <v>4.4542900000000003</v>
      </c>
      <c r="V1961">
        <v>4.4535999999999998</v>
      </c>
      <c r="W1961">
        <v>4.4523299999999999</v>
      </c>
      <c r="X1961">
        <v>4.4510899999999998</v>
      </c>
      <c r="Y1961">
        <v>4.45106</v>
      </c>
      <c r="Z1961">
        <v>4.6950000000000003</v>
      </c>
      <c r="AA1961">
        <v>4.6963100000000004</v>
      </c>
      <c r="AB1961">
        <v>4.5999999999999996</v>
      </c>
      <c r="AC1961">
        <v>4.61409</v>
      </c>
      <c r="AD1961">
        <v>4.6189200000000001</v>
      </c>
      <c r="AE1961">
        <v>4.6339899999999998</v>
      </c>
      <c r="AF1961">
        <v>4.4550999999999998</v>
      </c>
      <c r="AG1961">
        <v>4.5071399999999997</v>
      </c>
      <c r="AH1961">
        <v>4.51004</v>
      </c>
      <c r="AI1961">
        <v>4.5133999999999999</v>
      </c>
      <c r="AJ1961">
        <v>4.4663399999999998</v>
      </c>
      <c r="AK1961">
        <v>4.4710900000000002</v>
      </c>
      <c r="AL1961">
        <v>4.4580599999999997</v>
      </c>
      <c r="AM1961">
        <v>4.4610099999999999</v>
      </c>
      <c r="AN1961">
        <v>4.47349</v>
      </c>
      <c r="AO1961">
        <v>4.4804300000000001</v>
      </c>
      <c r="AP1961">
        <v>4.6450199999999997</v>
      </c>
      <c r="AQ1961">
        <v>4.6525299999999996</v>
      </c>
      <c r="AR1961">
        <v>4.6500000000000004</v>
      </c>
      <c r="AS1961">
        <v>4.6892500000000004</v>
      </c>
      <c r="AT1961">
        <v>4.79</v>
      </c>
      <c r="AU1961">
        <v>4.7942099999999996</v>
      </c>
      <c r="AV1961">
        <v>4.8118600000000002</v>
      </c>
      <c r="AW1961">
        <v>4.88</v>
      </c>
      <c r="AX1961">
        <v>4.67</v>
      </c>
      <c r="AY1961">
        <v>4.66242</v>
      </c>
      <c r="AZ1961">
        <v>4.5141200000000001</v>
      </c>
      <c r="BA1961">
        <v>4.5585899999999997</v>
      </c>
      <c r="BB1961">
        <v>138135</v>
      </c>
      <c r="BC1961">
        <v>842710</v>
      </c>
      <c r="BD1961" s="1">
        <v>1792720</v>
      </c>
      <c r="BE1961" s="1">
        <v>2313750</v>
      </c>
      <c r="BF1961">
        <v>943542</v>
      </c>
      <c r="BG1961">
        <v>579759</v>
      </c>
      <c r="BH1961">
        <v>695819</v>
      </c>
      <c r="BI1961" s="1">
        <v>1700720</v>
      </c>
      <c r="BJ1961" s="1">
        <v>1125530</v>
      </c>
      <c r="BK1961" s="1">
        <v>1176940</v>
      </c>
      <c r="BL1961">
        <v>508668</v>
      </c>
      <c r="BM1961">
        <v>1</v>
      </c>
      <c r="BN1961">
        <v>27901.1</v>
      </c>
      <c r="BO1961">
        <v>36865.199999999997</v>
      </c>
      <c r="BP1961">
        <v>223419</v>
      </c>
      <c r="BQ1961">
        <v>220247</v>
      </c>
      <c r="BR1961">
        <v>641398</v>
      </c>
      <c r="BS1961" s="1">
        <v>1363870</v>
      </c>
      <c r="BT1961" s="1">
        <v>1266980</v>
      </c>
      <c r="BU1961">
        <v>170261</v>
      </c>
      <c r="BV1961" s="1">
        <v>1377900</v>
      </c>
      <c r="BW1961">
        <v>421434</v>
      </c>
      <c r="BX1961" s="1">
        <v>2262790</v>
      </c>
      <c r="BY1961">
        <v>218365</v>
      </c>
      <c r="BZ1961" s="1">
        <v>1222380</v>
      </c>
      <c r="CA1961">
        <v>813754</v>
      </c>
      <c r="CB1961" s="1">
        <v>2328010</v>
      </c>
      <c r="CC1961">
        <v>308259</v>
      </c>
      <c r="CD1961" s="1">
        <v>1130160</v>
      </c>
      <c r="CE1961">
        <v>334721</v>
      </c>
      <c r="CF1961">
        <v>794019</v>
      </c>
      <c r="CG1961">
        <v>7390.35</v>
      </c>
      <c r="CH1961">
        <v>219310</v>
      </c>
      <c r="CI1961" s="1">
        <v>3777510</v>
      </c>
      <c r="CJ1961" s="1">
        <v>2299250</v>
      </c>
      <c r="CK1961" s="1">
        <v>2090940</v>
      </c>
      <c r="CL1961" s="1">
        <v>15225900</v>
      </c>
      <c r="CM1961" s="1">
        <v>10335700</v>
      </c>
      <c r="CN1961" s="1">
        <v>8155680</v>
      </c>
    </row>
    <row r="1962" spans="1:92" x14ac:dyDescent="0.25">
      <c r="A1962">
        <v>5246</v>
      </c>
      <c r="B1962">
        <v>5.15</v>
      </c>
      <c r="C1962">
        <v>5.09</v>
      </c>
      <c r="D1962">
        <v>5.12</v>
      </c>
      <c r="E1962">
        <v>5.2</v>
      </c>
      <c r="F1962">
        <v>5.13</v>
      </c>
      <c r="G1962">
        <v>5.12</v>
      </c>
      <c r="H1962">
        <v>5.13</v>
      </c>
      <c r="I1962">
        <v>5.13</v>
      </c>
      <c r="J1962">
        <v>5.13</v>
      </c>
      <c r="K1962">
        <v>5.12</v>
      </c>
      <c r="L1962">
        <v>5.13</v>
      </c>
      <c r="M1962">
        <v>5.09</v>
      </c>
      <c r="N1962">
        <v>5.09</v>
      </c>
      <c r="O1962">
        <v>4.4498800000000003</v>
      </c>
      <c r="P1962">
        <v>4.4499399999999998</v>
      </c>
      <c r="Q1962">
        <v>4.4503700000000004</v>
      </c>
      <c r="R1962">
        <v>4.4517100000000003</v>
      </c>
      <c r="S1962">
        <v>4.4526399999999997</v>
      </c>
      <c r="T1962">
        <v>4.4539600000000004</v>
      </c>
      <c r="U1962">
        <v>4.4537599999999999</v>
      </c>
      <c r="V1962">
        <v>4.4530000000000003</v>
      </c>
      <c r="W1962">
        <v>4.4514899999999997</v>
      </c>
      <c r="X1962">
        <v>4.4497400000000003</v>
      </c>
      <c r="Y1962">
        <v>4.4497799999999996</v>
      </c>
      <c r="Z1962">
        <v>4.6950000000000003</v>
      </c>
      <c r="AA1962">
        <v>4.70052</v>
      </c>
      <c r="AB1962">
        <v>4.5999999999999996</v>
      </c>
      <c r="AC1962">
        <v>4.6177999999999999</v>
      </c>
      <c r="AD1962">
        <v>4.6219799999999998</v>
      </c>
      <c r="AE1962">
        <v>4.63734</v>
      </c>
      <c r="AF1962">
        <v>4.4549000000000003</v>
      </c>
      <c r="AG1962">
        <v>4.5090300000000001</v>
      </c>
      <c r="AH1962">
        <v>4.51145</v>
      </c>
      <c r="AI1962">
        <v>4.5151899999999996</v>
      </c>
      <c r="AJ1962">
        <v>4.46678</v>
      </c>
      <c r="AK1962">
        <v>4.4718799999999996</v>
      </c>
      <c r="AL1962">
        <v>4.4579500000000003</v>
      </c>
      <c r="AM1962">
        <v>4.4611900000000002</v>
      </c>
      <c r="AN1962">
        <v>4.47464</v>
      </c>
      <c r="AO1962">
        <v>4.4820500000000001</v>
      </c>
      <c r="AP1962">
        <v>4.6482000000000001</v>
      </c>
      <c r="AQ1962">
        <v>4.6558900000000003</v>
      </c>
      <c r="AR1962">
        <v>4.6500000000000004</v>
      </c>
      <c r="AS1962">
        <v>4.6930399999999999</v>
      </c>
      <c r="AT1962">
        <v>4.79</v>
      </c>
      <c r="AU1962">
        <v>4.7981600000000002</v>
      </c>
      <c r="AV1962">
        <v>4.8155799999999997</v>
      </c>
      <c r="AW1962">
        <v>4.88</v>
      </c>
      <c r="AX1962">
        <v>4.67</v>
      </c>
      <c r="AY1962">
        <v>4.6657500000000001</v>
      </c>
      <c r="AZ1962">
        <v>4.5161499999999997</v>
      </c>
      <c r="BA1962">
        <v>4.5613200000000003</v>
      </c>
      <c r="BB1962">
        <v>137784</v>
      </c>
      <c r="BC1962">
        <v>841908</v>
      </c>
      <c r="BD1962" s="1">
        <v>1791350</v>
      </c>
      <c r="BE1962" s="1">
        <v>2312520</v>
      </c>
      <c r="BF1962">
        <v>943123</v>
      </c>
      <c r="BG1962">
        <v>579457</v>
      </c>
      <c r="BH1962">
        <v>695416</v>
      </c>
      <c r="BI1962" s="1">
        <v>1699920</v>
      </c>
      <c r="BJ1962" s="1">
        <v>1124600</v>
      </c>
      <c r="BK1962" s="1">
        <v>1175020</v>
      </c>
      <c r="BL1962">
        <v>508141</v>
      </c>
      <c r="BM1962">
        <v>1</v>
      </c>
      <c r="BN1962">
        <v>30191</v>
      </c>
      <c r="BO1962">
        <v>37417.800000000003</v>
      </c>
      <c r="BP1962">
        <v>236352</v>
      </c>
      <c r="BQ1962">
        <v>230021</v>
      </c>
      <c r="BR1962">
        <v>666963</v>
      </c>
      <c r="BS1962" s="1">
        <v>1363060</v>
      </c>
      <c r="BT1962" s="1">
        <v>1294450</v>
      </c>
      <c r="BU1962">
        <v>172936</v>
      </c>
      <c r="BV1962" s="1">
        <v>1391360</v>
      </c>
      <c r="BW1962">
        <v>421870</v>
      </c>
      <c r="BX1962" s="1">
        <v>2266900</v>
      </c>
      <c r="BY1962">
        <v>218303</v>
      </c>
      <c r="BZ1962" s="1">
        <v>1222890</v>
      </c>
      <c r="CA1962">
        <v>818881</v>
      </c>
      <c r="CB1962" s="1">
        <v>2347860</v>
      </c>
      <c r="CC1962">
        <v>323306</v>
      </c>
      <c r="CD1962" s="1">
        <v>1171250</v>
      </c>
      <c r="CE1962">
        <v>358331</v>
      </c>
      <c r="CF1962">
        <v>844713</v>
      </c>
      <c r="CG1962">
        <v>10487.8</v>
      </c>
      <c r="CH1962">
        <v>235259</v>
      </c>
      <c r="CI1962" s="1">
        <v>4004380</v>
      </c>
      <c r="CJ1962" s="1">
        <v>2533210</v>
      </c>
      <c r="CK1962" s="1">
        <v>2301720</v>
      </c>
      <c r="CL1962" s="1">
        <v>15676200</v>
      </c>
      <c r="CM1962" s="1">
        <v>10400400</v>
      </c>
      <c r="CN1962" s="1">
        <v>8328810</v>
      </c>
    </row>
    <row r="1963" spans="1:92" x14ac:dyDescent="0.25">
      <c r="A1963">
        <v>5247</v>
      </c>
      <c r="B1963">
        <v>5.15</v>
      </c>
      <c r="C1963">
        <v>5.09</v>
      </c>
      <c r="D1963">
        <v>5.12</v>
      </c>
      <c r="E1963">
        <v>5.2</v>
      </c>
      <c r="F1963">
        <v>5.13</v>
      </c>
      <c r="G1963">
        <v>5.12</v>
      </c>
      <c r="H1963">
        <v>5.13</v>
      </c>
      <c r="I1963">
        <v>5.13</v>
      </c>
      <c r="J1963">
        <v>5.13</v>
      </c>
      <c r="K1963">
        <v>5.12</v>
      </c>
      <c r="L1963">
        <v>5.13</v>
      </c>
      <c r="M1963">
        <v>5.09</v>
      </c>
      <c r="N1963">
        <v>5.09</v>
      </c>
      <c r="O1963">
        <v>4.4502199999999998</v>
      </c>
      <c r="P1963">
        <v>4.45024</v>
      </c>
      <c r="Q1963">
        <v>4.4506100000000002</v>
      </c>
      <c r="R1963">
        <v>4.4517899999999999</v>
      </c>
      <c r="S1963">
        <v>4.4527900000000002</v>
      </c>
      <c r="T1963">
        <v>4.4541399999999998</v>
      </c>
      <c r="U1963">
        <v>4.4539600000000004</v>
      </c>
      <c r="V1963">
        <v>4.4532800000000003</v>
      </c>
      <c r="W1963">
        <v>4.4518800000000001</v>
      </c>
      <c r="X1963">
        <v>4.4502699999999997</v>
      </c>
      <c r="Y1963">
        <v>4.4501499999999998</v>
      </c>
      <c r="Z1963">
        <v>4.6950000000000003</v>
      </c>
      <c r="AA1963">
        <v>4.7042099999999998</v>
      </c>
      <c r="AB1963">
        <v>4.5999999999999996</v>
      </c>
      <c r="AC1963">
        <v>4.6209899999999999</v>
      </c>
      <c r="AD1963">
        <v>4.6245399999999997</v>
      </c>
      <c r="AE1963">
        <v>4.64032</v>
      </c>
      <c r="AF1963">
        <v>4.4544899999999998</v>
      </c>
      <c r="AG1963">
        <v>4.5103200000000001</v>
      </c>
      <c r="AH1963">
        <v>4.5124500000000003</v>
      </c>
      <c r="AI1963">
        <v>4.5163099999999998</v>
      </c>
      <c r="AJ1963">
        <v>4.46678</v>
      </c>
      <c r="AK1963">
        <v>4.47187</v>
      </c>
      <c r="AL1963">
        <v>4.45784</v>
      </c>
      <c r="AM1963">
        <v>4.4609100000000002</v>
      </c>
      <c r="AN1963">
        <v>4.4752200000000002</v>
      </c>
      <c r="AO1963">
        <v>4.4829699999999999</v>
      </c>
      <c r="AP1963">
        <v>4.6509</v>
      </c>
      <c r="AQ1963">
        <v>4.6588399999999996</v>
      </c>
      <c r="AR1963">
        <v>4.6528400000000003</v>
      </c>
      <c r="AS1963">
        <v>4.6963900000000001</v>
      </c>
      <c r="AT1963">
        <v>4.79</v>
      </c>
      <c r="AU1963">
        <v>4.8017300000000001</v>
      </c>
      <c r="AV1963">
        <v>4.8189500000000001</v>
      </c>
      <c r="AW1963">
        <v>4.88</v>
      </c>
      <c r="AX1963">
        <v>4.67</v>
      </c>
      <c r="AY1963">
        <v>4.6686399999999999</v>
      </c>
      <c r="AZ1963">
        <v>4.5172600000000003</v>
      </c>
      <c r="BA1963">
        <v>4.5635399999999997</v>
      </c>
      <c r="BB1963">
        <v>137882</v>
      </c>
      <c r="BC1963">
        <v>842118</v>
      </c>
      <c r="BD1963" s="1">
        <v>1791680</v>
      </c>
      <c r="BE1963" s="1">
        <v>2312660</v>
      </c>
      <c r="BF1963">
        <v>943227</v>
      </c>
      <c r="BG1963">
        <v>579560</v>
      </c>
      <c r="BH1963">
        <v>695566</v>
      </c>
      <c r="BI1963" s="1">
        <v>1700290</v>
      </c>
      <c r="BJ1963" s="1">
        <v>1125030</v>
      </c>
      <c r="BK1963" s="1">
        <v>1175770</v>
      </c>
      <c r="BL1963">
        <v>508295</v>
      </c>
      <c r="BM1963">
        <v>1</v>
      </c>
      <c r="BN1963">
        <v>32196.7</v>
      </c>
      <c r="BO1963">
        <v>38781.800000000003</v>
      </c>
      <c r="BP1963">
        <v>247467</v>
      </c>
      <c r="BQ1963">
        <v>238221</v>
      </c>
      <c r="BR1963">
        <v>689743</v>
      </c>
      <c r="BS1963" s="1">
        <v>1361350</v>
      </c>
      <c r="BT1963" s="1">
        <v>1313210</v>
      </c>
      <c r="BU1963">
        <v>174819</v>
      </c>
      <c r="BV1963" s="1">
        <v>1399780</v>
      </c>
      <c r="BW1963">
        <v>421874</v>
      </c>
      <c r="BX1963" s="1">
        <v>2266890</v>
      </c>
      <c r="BY1963">
        <v>218247</v>
      </c>
      <c r="BZ1963" s="1">
        <v>1222080</v>
      </c>
      <c r="CA1963">
        <v>821424</v>
      </c>
      <c r="CB1963" s="1">
        <v>2359080</v>
      </c>
      <c r="CC1963">
        <v>336129</v>
      </c>
      <c r="CD1963" s="1">
        <v>1207220</v>
      </c>
      <c r="CE1963">
        <v>380513</v>
      </c>
      <c r="CF1963">
        <v>889700</v>
      </c>
      <c r="CG1963">
        <v>13329.8</v>
      </c>
      <c r="CH1963">
        <v>249720</v>
      </c>
      <c r="CI1963" s="1">
        <v>4210130</v>
      </c>
      <c r="CJ1963" s="1">
        <v>2752580</v>
      </c>
      <c r="CK1963" s="1">
        <v>2493130</v>
      </c>
      <c r="CL1963" s="1">
        <v>16067800</v>
      </c>
      <c r="CM1963" s="1">
        <v>10435700</v>
      </c>
      <c r="CN1963" s="1">
        <v>8469810</v>
      </c>
    </row>
    <row r="1964" spans="1:92" x14ac:dyDescent="0.25">
      <c r="A1964">
        <v>5248</v>
      </c>
      <c r="B1964">
        <v>5.15</v>
      </c>
      <c r="C1964">
        <v>5.09</v>
      </c>
      <c r="D1964">
        <v>5.12</v>
      </c>
      <c r="E1964">
        <v>5.2</v>
      </c>
      <c r="F1964">
        <v>5.13</v>
      </c>
      <c r="G1964">
        <v>5.12</v>
      </c>
      <c r="H1964">
        <v>5.13</v>
      </c>
      <c r="I1964">
        <v>5.13</v>
      </c>
      <c r="J1964">
        <v>5.13</v>
      </c>
      <c r="K1964">
        <v>5.12</v>
      </c>
      <c r="L1964">
        <v>5.13</v>
      </c>
      <c r="M1964">
        <v>5.09</v>
      </c>
      <c r="N1964">
        <v>5.09</v>
      </c>
      <c r="O1964">
        <v>4.4499000000000004</v>
      </c>
      <c r="P1964">
        <v>4.4499300000000002</v>
      </c>
      <c r="Q1964">
        <v>4.4503500000000003</v>
      </c>
      <c r="R1964">
        <v>4.4515799999999999</v>
      </c>
      <c r="S1964">
        <v>4.4525800000000002</v>
      </c>
      <c r="T1964">
        <v>4.4539299999999997</v>
      </c>
      <c r="U1964">
        <v>4.4537500000000003</v>
      </c>
      <c r="V1964">
        <v>4.4530799999999999</v>
      </c>
      <c r="W1964">
        <v>4.4516600000000004</v>
      </c>
      <c r="X1964">
        <v>4.4500200000000003</v>
      </c>
      <c r="Y1964">
        <v>4.4498499999999996</v>
      </c>
      <c r="Z1964">
        <v>4.6950000000000003</v>
      </c>
      <c r="AA1964">
        <v>4.70756</v>
      </c>
      <c r="AB1964">
        <v>4.5999999999999996</v>
      </c>
      <c r="AC1964">
        <v>4.6238799999999998</v>
      </c>
      <c r="AD1964">
        <v>4.6269099999999996</v>
      </c>
      <c r="AE1964">
        <v>4.6430699999999998</v>
      </c>
      <c r="AF1964">
        <v>4.4545899999999996</v>
      </c>
      <c r="AG1964">
        <v>4.5113500000000002</v>
      </c>
      <c r="AH1964">
        <v>4.5131300000000003</v>
      </c>
      <c r="AI1964">
        <v>4.5170000000000003</v>
      </c>
      <c r="AJ1964">
        <v>4.4667700000000004</v>
      </c>
      <c r="AK1964">
        <v>4.4719199999999999</v>
      </c>
      <c r="AL1964">
        <v>4.4578199999999999</v>
      </c>
      <c r="AM1964">
        <v>4.4610000000000003</v>
      </c>
      <c r="AN1964">
        <v>4.4756200000000002</v>
      </c>
      <c r="AO1964">
        <v>4.48353</v>
      </c>
      <c r="AP1964">
        <v>4.6533699999999998</v>
      </c>
      <c r="AQ1964">
        <v>4.6615200000000003</v>
      </c>
      <c r="AR1964">
        <v>4.6556800000000003</v>
      </c>
      <c r="AS1964">
        <v>4.6995199999999997</v>
      </c>
      <c r="AT1964">
        <v>4.79</v>
      </c>
      <c r="AU1964">
        <v>4.8050899999999999</v>
      </c>
      <c r="AV1964">
        <v>4.8221100000000003</v>
      </c>
      <c r="AW1964">
        <v>4.88</v>
      </c>
      <c r="AX1964">
        <v>4.67</v>
      </c>
      <c r="AY1964">
        <v>4.6712499999999997</v>
      </c>
      <c r="AZ1964">
        <v>4.5178000000000003</v>
      </c>
      <c r="BA1964">
        <v>4.5654399999999997</v>
      </c>
      <c r="BB1964">
        <v>137792</v>
      </c>
      <c r="BC1964">
        <v>841906</v>
      </c>
      <c r="BD1964" s="1">
        <v>1791320</v>
      </c>
      <c r="BE1964" s="1">
        <v>2312290</v>
      </c>
      <c r="BF1964">
        <v>943082</v>
      </c>
      <c r="BG1964">
        <v>579441</v>
      </c>
      <c r="BH1964">
        <v>695413</v>
      </c>
      <c r="BI1964" s="1">
        <v>1700030</v>
      </c>
      <c r="BJ1964" s="1">
        <v>1124790</v>
      </c>
      <c r="BK1964" s="1">
        <v>1175420</v>
      </c>
      <c r="BL1964">
        <v>508169</v>
      </c>
      <c r="BM1964">
        <v>1</v>
      </c>
      <c r="BN1964">
        <v>34020.800000000003</v>
      </c>
      <c r="BO1964">
        <v>40571.699999999997</v>
      </c>
      <c r="BP1964">
        <v>257546</v>
      </c>
      <c r="BQ1964">
        <v>245792</v>
      </c>
      <c r="BR1964">
        <v>710792</v>
      </c>
      <c r="BS1964" s="1">
        <v>1361750</v>
      </c>
      <c r="BT1964" s="1">
        <v>1328220</v>
      </c>
      <c r="BU1964">
        <v>176108</v>
      </c>
      <c r="BV1964" s="1">
        <v>1404950</v>
      </c>
      <c r="BW1964">
        <v>421864</v>
      </c>
      <c r="BX1964" s="1">
        <v>2267130</v>
      </c>
      <c r="BY1964">
        <v>218237</v>
      </c>
      <c r="BZ1964" s="1">
        <v>1222350</v>
      </c>
      <c r="CA1964">
        <v>823208</v>
      </c>
      <c r="CB1964" s="1">
        <v>2365880</v>
      </c>
      <c r="CC1964">
        <v>347809</v>
      </c>
      <c r="CD1964" s="1">
        <v>1240000</v>
      </c>
      <c r="CE1964">
        <v>400914</v>
      </c>
      <c r="CF1964">
        <v>931576</v>
      </c>
      <c r="CG1964">
        <v>16067.8</v>
      </c>
      <c r="CH1964">
        <v>263297</v>
      </c>
      <c r="CI1964" s="1">
        <v>4403600</v>
      </c>
      <c r="CJ1964" s="1">
        <v>2964390</v>
      </c>
      <c r="CK1964" s="1">
        <v>2674960</v>
      </c>
      <c r="CL1964" s="1">
        <v>16421300</v>
      </c>
      <c r="CM1964" s="1">
        <v>10452900</v>
      </c>
      <c r="CN1964" s="1">
        <v>8590230</v>
      </c>
    </row>
    <row r="1965" spans="1:92" x14ac:dyDescent="0.25">
      <c r="A1965">
        <v>5249</v>
      </c>
      <c r="B1965">
        <v>5.15</v>
      </c>
      <c r="C1965">
        <v>5.09</v>
      </c>
      <c r="D1965">
        <v>5.12</v>
      </c>
      <c r="E1965">
        <v>5.2</v>
      </c>
      <c r="F1965">
        <v>5.13</v>
      </c>
      <c r="G1965">
        <v>5.12</v>
      </c>
      <c r="H1965">
        <v>5.13</v>
      </c>
      <c r="I1965">
        <v>5.13</v>
      </c>
      <c r="J1965">
        <v>5.13</v>
      </c>
      <c r="K1965">
        <v>5.12</v>
      </c>
      <c r="L1965">
        <v>5.13</v>
      </c>
      <c r="M1965">
        <v>5.09</v>
      </c>
      <c r="N1965">
        <v>5.09</v>
      </c>
      <c r="O1965">
        <v>4.4505699999999999</v>
      </c>
      <c r="P1965">
        <v>4.4505499999999998</v>
      </c>
      <c r="Q1965">
        <v>4.4508599999999996</v>
      </c>
      <c r="R1965">
        <v>4.4518700000000004</v>
      </c>
      <c r="S1965">
        <v>4.45282</v>
      </c>
      <c r="T1965">
        <v>4.4541399999999998</v>
      </c>
      <c r="U1965">
        <v>4.4539799999999996</v>
      </c>
      <c r="V1965">
        <v>4.4533899999999997</v>
      </c>
      <c r="W1965">
        <v>4.4521699999999997</v>
      </c>
      <c r="X1965">
        <v>4.4508799999999997</v>
      </c>
      <c r="Y1965">
        <v>4.4505499999999998</v>
      </c>
      <c r="Z1965">
        <v>4.6950000000000003</v>
      </c>
      <c r="AA1965">
        <v>4.71028</v>
      </c>
      <c r="AB1965">
        <v>4.5999999999999996</v>
      </c>
      <c r="AC1965">
        <v>4.6262299999999996</v>
      </c>
      <c r="AD1965">
        <v>4.6288799999999997</v>
      </c>
      <c r="AE1965">
        <v>4.6455000000000002</v>
      </c>
      <c r="AF1965">
        <v>4.4544300000000003</v>
      </c>
      <c r="AG1965">
        <v>4.5119199999999999</v>
      </c>
      <c r="AH1965">
        <v>4.5133400000000004</v>
      </c>
      <c r="AI1965">
        <v>4.5171799999999998</v>
      </c>
      <c r="AJ1965">
        <v>4.4665499999999998</v>
      </c>
      <c r="AK1965">
        <v>4.4715800000000003</v>
      </c>
      <c r="AL1965">
        <v>4.4577099999999996</v>
      </c>
      <c r="AM1965">
        <v>4.4606899999999996</v>
      </c>
      <c r="AN1965">
        <v>4.4756499999999999</v>
      </c>
      <c r="AO1965">
        <v>4.4836900000000002</v>
      </c>
      <c r="AP1965">
        <v>4.6554000000000002</v>
      </c>
      <c r="AQ1965">
        <v>4.6638299999999999</v>
      </c>
      <c r="AR1965">
        <v>4.6580300000000001</v>
      </c>
      <c r="AS1965">
        <v>4.7022399999999998</v>
      </c>
      <c r="AT1965">
        <v>4.79</v>
      </c>
      <c r="AU1965">
        <v>4.8080499999999997</v>
      </c>
      <c r="AV1965">
        <v>4.8249399999999998</v>
      </c>
      <c r="AW1965">
        <v>4.8802000000000003</v>
      </c>
      <c r="AX1965">
        <v>4.67</v>
      </c>
      <c r="AY1965">
        <v>4.6734900000000001</v>
      </c>
      <c r="AZ1965">
        <v>4.5177800000000001</v>
      </c>
      <c r="BA1965">
        <v>4.5669300000000002</v>
      </c>
      <c r="BB1965">
        <v>137980</v>
      </c>
      <c r="BC1965">
        <v>842326</v>
      </c>
      <c r="BD1965" s="1">
        <v>1792030</v>
      </c>
      <c r="BE1965" s="1">
        <v>2312780</v>
      </c>
      <c r="BF1965">
        <v>943247</v>
      </c>
      <c r="BG1965">
        <v>579562</v>
      </c>
      <c r="BH1965">
        <v>695585</v>
      </c>
      <c r="BI1965" s="1">
        <v>1700440</v>
      </c>
      <c r="BJ1965" s="1">
        <v>1125350</v>
      </c>
      <c r="BK1965" s="1">
        <v>1176640</v>
      </c>
      <c r="BL1965">
        <v>508458</v>
      </c>
      <c r="BM1965">
        <v>1</v>
      </c>
      <c r="BN1965">
        <v>35499.300000000003</v>
      </c>
      <c r="BO1965">
        <v>43389.7</v>
      </c>
      <c r="BP1965">
        <v>265725</v>
      </c>
      <c r="BQ1965">
        <v>252095</v>
      </c>
      <c r="BR1965">
        <v>729313</v>
      </c>
      <c r="BS1965" s="1">
        <v>1361100</v>
      </c>
      <c r="BT1965" s="1">
        <v>1336450</v>
      </c>
      <c r="BU1965">
        <v>176502</v>
      </c>
      <c r="BV1965" s="1">
        <v>1406250</v>
      </c>
      <c r="BW1965">
        <v>421643</v>
      </c>
      <c r="BX1965" s="1">
        <v>2265370</v>
      </c>
      <c r="BY1965">
        <v>218181</v>
      </c>
      <c r="BZ1965" s="1">
        <v>1221450</v>
      </c>
      <c r="CA1965">
        <v>823339</v>
      </c>
      <c r="CB1965" s="1">
        <v>2367900</v>
      </c>
      <c r="CC1965">
        <v>357439</v>
      </c>
      <c r="CD1965" s="1">
        <v>1268170</v>
      </c>
      <c r="CE1965">
        <v>417857</v>
      </c>
      <c r="CF1965">
        <v>968069</v>
      </c>
      <c r="CG1965">
        <v>18730</v>
      </c>
      <c r="CH1965">
        <v>275269</v>
      </c>
      <c r="CI1965" s="1">
        <v>4576480</v>
      </c>
      <c r="CJ1965" s="1">
        <v>3162560</v>
      </c>
      <c r="CK1965" s="1">
        <v>2839180</v>
      </c>
      <c r="CL1965" s="1">
        <v>16725400</v>
      </c>
      <c r="CM1965" s="1">
        <v>10452400</v>
      </c>
      <c r="CN1965" s="1">
        <v>8684400</v>
      </c>
    </row>
    <row r="1966" spans="1:92" x14ac:dyDescent="0.25">
      <c r="A1966">
        <v>5250</v>
      </c>
      <c r="B1966">
        <v>5.15</v>
      </c>
      <c r="C1966">
        <v>5.09</v>
      </c>
      <c r="D1966">
        <v>5.12</v>
      </c>
      <c r="E1966">
        <v>5.2</v>
      </c>
      <c r="F1966">
        <v>5.13</v>
      </c>
      <c r="G1966">
        <v>5.12</v>
      </c>
      <c r="H1966">
        <v>5.13</v>
      </c>
      <c r="I1966">
        <v>5.13</v>
      </c>
      <c r="J1966">
        <v>5.13</v>
      </c>
      <c r="K1966">
        <v>5.12</v>
      </c>
      <c r="L1966">
        <v>5.13</v>
      </c>
      <c r="M1966">
        <v>5.09</v>
      </c>
      <c r="N1966">
        <v>5.09</v>
      </c>
      <c r="O1966">
        <v>4.4486600000000003</v>
      </c>
      <c r="P1966">
        <v>4.4486100000000004</v>
      </c>
      <c r="Q1966">
        <v>4.4488700000000003</v>
      </c>
      <c r="R1966">
        <v>4.4497799999999996</v>
      </c>
      <c r="S1966">
        <v>4.4506899999999998</v>
      </c>
      <c r="T1966">
        <v>4.4519700000000002</v>
      </c>
      <c r="U1966">
        <v>4.4518300000000002</v>
      </c>
      <c r="V1966">
        <v>4.4512600000000004</v>
      </c>
      <c r="W1966">
        <v>4.4501200000000001</v>
      </c>
      <c r="X1966">
        <v>4.4489999999999998</v>
      </c>
      <c r="Y1966">
        <v>4.4486600000000003</v>
      </c>
      <c r="Z1966">
        <v>4.6950000000000003</v>
      </c>
      <c r="AA1966">
        <v>4.7107400000000004</v>
      </c>
      <c r="AB1966">
        <v>4.5999999999999996</v>
      </c>
      <c r="AC1966">
        <v>4.6263300000000003</v>
      </c>
      <c r="AD1966">
        <v>4.6287200000000004</v>
      </c>
      <c r="AE1966">
        <v>4.6456200000000001</v>
      </c>
      <c r="AF1966">
        <v>4.4523200000000003</v>
      </c>
      <c r="AG1966">
        <v>4.5103099999999996</v>
      </c>
      <c r="AH1966">
        <v>4.5112399999999999</v>
      </c>
      <c r="AI1966">
        <v>4.5147300000000001</v>
      </c>
      <c r="AJ1966">
        <v>4.4640300000000002</v>
      </c>
      <c r="AK1966">
        <v>4.4689300000000003</v>
      </c>
      <c r="AL1966">
        <v>4.4554799999999997</v>
      </c>
      <c r="AM1966">
        <v>4.4584000000000001</v>
      </c>
      <c r="AN1966">
        <v>4.4733499999999999</v>
      </c>
      <c r="AO1966">
        <v>4.4813499999999999</v>
      </c>
      <c r="AP1966">
        <v>4.6552199999999999</v>
      </c>
      <c r="AQ1966">
        <v>4.6637899999999997</v>
      </c>
      <c r="AR1966">
        <v>4.6582100000000004</v>
      </c>
      <c r="AS1966">
        <v>4.7027299999999999</v>
      </c>
      <c r="AT1966">
        <v>4.79</v>
      </c>
      <c r="AU1966">
        <v>4.8087799999999996</v>
      </c>
      <c r="AV1966">
        <v>4.8255400000000002</v>
      </c>
      <c r="AW1966">
        <v>4.8812199999999999</v>
      </c>
      <c r="AX1966">
        <v>4.67</v>
      </c>
      <c r="AY1966">
        <v>4.67333</v>
      </c>
      <c r="AZ1966">
        <v>4.5149499999999998</v>
      </c>
      <c r="BA1966">
        <v>4.5659599999999996</v>
      </c>
      <c r="BB1966">
        <v>137439</v>
      </c>
      <c r="BC1966">
        <v>841001</v>
      </c>
      <c r="BD1966" s="1">
        <v>1789260</v>
      </c>
      <c r="BE1966" s="1">
        <v>2309220</v>
      </c>
      <c r="BF1966">
        <v>941792</v>
      </c>
      <c r="BG1966">
        <v>578281</v>
      </c>
      <c r="BH1966">
        <v>693957</v>
      </c>
      <c r="BI1966" s="1">
        <v>1697640</v>
      </c>
      <c r="BJ1966" s="1">
        <v>1123090</v>
      </c>
      <c r="BK1966" s="1">
        <v>1173980</v>
      </c>
      <c r="BL1966">
        <v>507679</v>
      </c>
      <c r="BM1966">
        <v>1</v>
      </c>
      <c r="BN1966">
        <v>35746.800000000003</v>
      </c>
      <c r="BO1966">
        <v>43863.1</v>
      </c>
      <c r="BP1966">
        <v>266078</v>
      </c>
      <c r="BQ1966">
        <v>251576</v>
      </c>
      <c r="BR1966">
        <v>730231</v>
      </c>
      <c r="BS1966" s="1">
        <v>1352220</v>
      </c>
      <c r="BT1966" s="1">
        <v>1313030</v>
      </c>
      <c r="BU1966">
        <v>172538</v>
      </c>
      <c r="BV1966" s="1">
        <v>1387880</v>
      </c>
      <c r="BW1966">
        <v>419157</v>
      </c>
      <c r="BX1966" s="1">
        <v>2251460</v>
      </c>
      <c r="BY1966">
        <v>217017</v>
      </c>
      <c r="BZ1966" s="1">
        <v>1214790</v>
      </c>
      <c r="CA1966">
        <v>813150</v>
      </c>
      <c r="CB1966" s="1">
        <v>2339200</v>
      </c>
      <c r="CC1966">
        <v>356606</v>
      </c>
      <c r="CD1966" s="1">
        <v>1267690</v>
      </c>
      <c r="CE1966">
        <v>419153</v>
      </c>
      <c r="CF1966">
        <v>974635</v>
      </c>
      <c r="CG1966">
        <v>16229.1</v>
      </c>
      <c r="CH1966">
        <v>278220</v>
      </c>
      <c r="CI1966" s="1">
        <v>4612910</v>
      </c>
      <c r="CJ1966" s="1">
        <v>3226990</v>
      </c>
      <c r="CK1966" s="1">
        <v>2820460</v>
      </c>
      <c r="CL1966" s="1">
        <v>16703400</v>
      </c>
      <c r="CM1966" s="1">
        <v>10362300</v>
      </c>
      <c r="CN1966" s="1">
        <v>8622850</v>
      </c>
    </row>
    <row r="1967" spans="1:92" x14ac:dyDescent="0.25">
      <c r="A1967">
        <v>5251</v>
      </c>
      <c r="B1967">
        <v>5.15</v>
      </c>
      <c r="C1967">
        <v>5.09</v>
      </c>
      <c r="D1967">
        <v>5.12</v>
      </c>
      <c r="E1967">
        <v>5.2</v>
      </c>
      <c r="F1967">
        <v>5.13</v>
      </c>
      <c r="G1967">
        <v>5.12</v>
      </c>
      <c r="H1967">
        <v>5.13</v>
      </c>
      <c r="I1967">
        <v>5.13</v>
      </c>
      <c r="J1967">
        <v>5.13</v>
      </c>
      <c r="K1967">
        <v>5.12</v>
      </c>
      <c r="L1967">
        <v>5.13</v>
      </c>
      <c r="M1967">
        <v>5.09</v>
      </c>
      <c r="N1967">
        <v>5.09</v>
      </c>
      <c r="O1967">
        <v>4.4609199999999998</v>
      </c>
      <c r="P1967">
        <v>4.4614200000000004</v>
      </c>
      <c r="Q1967">
        <v>4.4629700000000003</v>
      </c>
      <c r="R1967">
        <v>4.4630000000000001</v>
      </c>
      <c r="S1967">
        <v>4.4631299999999996</v>
      </c>
      <c r="T1967">
        <v>4.4641999999999999</v>
      </c>
      <c r="U1967">
        <v>4.4638400000000003</v>
      </c>
      <c r="V1967">
        <v>4.4630700000000001</v>
      </c>
      <c r="W1967">
        <v>4.4616100000000003</v>
      </c>
      <c r="X1967">
        <v>4.46028</v>
      </c>
      <c r="Y1967">
        <v>4.4605699999999997</v>
      </c>
      <c r="Z1967">
        <v>4.6950000000000003</v>
      </c>
      <c r="AA1967">
        <v>4.7276800000000003</v>
      </c>
      <c r="AB1967">
        <v>4.6071499999999999</v>
      </c>
      <c r="AC1967">
        <v>4.6432599999999997</v>
      </c>
      <c r="AD1967">
        <v>4.6456400000000002</v>
      </c>
      <c r="AE1967">
        <v>4.6632600000000002</v>
      </c>
      <c r="AF1967">
        <v>4.4672200000000002</v>
      </c>
      <c r="AG1967">
        <v>4.5258000000000003</v>
      </c>
      <c r="AH1967">
        <v>4.5258500000000002</v>
      </c>
      <c r="AI1967">
        <v>4.5300599999999998</v>
      </c>
      <c r="AJ1967">
        <v>4.4782999999999999</v>
      </c>
      <c r="AK1967">
        <v>4.4838699999999996</v>
      </c>
      <c r="AL1967">
        <v>4.4687200000000002</v>
      </c>
      <c r="AM1967">
        <v>4.4724500000000003</v>
      </c>
      <c r="AN1967">
        <v>4.4883899999999999</v>
      </c>
      <c r="AO1967">
        <v>4.4970299999999996</v>
      </c>
      <c r="AP1967">
        <v>4.67211</v>
      </c>
      <c r="AQ1967">
        <v>4.6812100000000001</v>
      </c>
      <c r="AR1967">
        <v>4.67523</v>
      </c>
      <c r="AS1967">
        <v>4.7205399999999997</v>
      </c>
      <c r="AT1967">
        <v>4.79</v>
      </c>
      <c r="AU1967">
        <v>4.8266299999999998</v>
      </c>
      <c r="AV1967">
        <v>4.8434799999999996</v>
      </c>
      <c r="AW1967">
        <v>4.89947</v>
      </c>
      <c r="AX1967">
        <v>4.67</v>
      </c>
      <c r="AY1967">
        <v>4.6907899999999998</v>
      </c>
      <c r="AZ1967">
        <v>4.5303199999999997</v>
      </c>
      <c r="BA1967">
        <v>4.5826000000000002</v>
      </c>
      <c r="BB1967">
        <v>140904</v>
      </c>
      <c r="BC1967">
        <v>849772</v>
      </c>
      <c r="BD1967" s="1">
        <v>1808880</v>
      </c>
      <c r="BE1967" s="1">
        <v>2331760</v>
      </c>
      <c r="BF1967">
        <v>950312</v>
      </c>
      <c r="BG1967">
        <v>585507</v>
      </c>
      <c r="BH1967">
        <v>703039</v>
      </c>
      <c r="BI1967" s="1">
        <v>1713190</v>
      </c>
      <c r="BJ1967" s="1">
        <v>1135790</v>
      </c>
      <c r="BK1967" s="1">
        <v>1189960</v>
      </c>
      <c r="BL1967">
        <v>512576</v>
      </c>
      <c r="BM1967">
        <v>3930.88</v>
      </c>
      <c r="BN1967">
        <v>44960.6</v>
      </c>
      <c r="BO1967">
        <v>67516.899999999994</v>
      </c>
      <c r="BP1967">
        <v>325116</v>
      </c>
      <c r="BQ1967">
        <v>305646</v>
      </c>
      <c r="BR1967">
        <v>864979</v>
      </c>
      <c r="BS1967" s="1">
        <v>1414740</v>
      </c>
      <c r="BT1967" s="1">
        <v>1538180</v>
      </c>
      <c r="BU1967">
        <v>200167</v>
      </c>
      <c r="BV1967" s="1">
        <v>1503030</v>
      </c>
      <c r="BW1967">
        <v>433258</v>
      </c>
      <c r="BX1967" s="1">
        <v>2329870</v>
      </c>
      <c r="BY1967">
        <v>223928</v>
      </c>
      <c r="BZ1967" s="1">
        <v>1255570</v>
      </c>
      <c r="CA1967">
        <v>879845</v>
      </c>
      <c r="CB1967" s="1">
        <v>2530970</v>
      </c>
      <c r="CC1967">
        <v>436657</v>
      </c>
      <c r="CD1967" s="1">
        <v>1480490</v>
      </c>
      <c r="CE1967">
        <v>541685</v>
      </c>
      <c r="CF1967" s="1">
        <v>1213230</v>
      </c>
      <c r="CG1967">
        <v>58450.400000000001</v>
      </c>
      <c r="CH1967">
        <v>350444</v>
      </c>
      <c r="CI1967" s="1">
        <v>5708160</v>
      </c>
      <c r="CJ1967" s="1">
        <v>4376240</v>
      </c>
      <c r="CK1967" s="1">
        <v>4318130</v>
      </c>
      <c r="CL1967" s="1">
        <v>19068100</v>
      </c>
      <c r="CM1967" s="1">
        <v>10852200</v>
      </c>
      <c r="CN1967" s="1">
        <v>9678350</v>
      </c>
    </row>
    <row r="1968" spans="1:92" x14ac:dyDescent="0.25">
      <c r="A1968">
        <v>5252</v>
      </c>
      <c r="B1968">
        <v>5.15</v>
      </c>
      <c r="C1968">
        <v>5.09</v>
      </c>
      <c r="D1968">
        <v>5.12</v>
      </c>
      <c r="E1968">
        <v>5.2</v>
      </c>
      <c r="F1968">
        <v>5.13</v>
      </c>
      <c r="G1968">
        <v>5.12</v>
      </c>
      <c r="H1968">
        <v>5.13</v>
      </c>
      <c r="I1968">
        <v>5.13</v>
      </c>
      <c r="J1968">
        <v>5.13</v>
      </c>
      <c r="K1968">
        <v>5.12</v>
      </c>
      <c r="L1968">
        <v>5.13</v>
      </c>
      <c r="M1968">
        <v>5.09</v>
      </c>
      <c r="N1968">
        <v>5.09</v>
      </c>
      <c r="O1968">
        <v>4.5070100000000002</v>
      </c>
      <c r="P1968">
        <v>4.5076499999999999</v>
      </c>
      <c r="Q1968">
        <v>4.5082100000000001</v>
      </c>
      <c r="R1968">
        <v>4.5068200000000003</v>
      </c>
      <c r="S1968">
        <v>4.5057799999999997</v>
      </c>
      <c r="T1968">
        <v>4.5064700000000002</v>
      </c>
      <c r="U1968">
        <v>4.5053799999999997</v>
      </c>
      <c r="V1968">
        <v>4.5035499999999997</v>
      </c>
      <c r="W1968">
        <v>4.50162</v>
      </c>
      <c r="X1968">
        <v>4.5068799999999998</v>
      </c>
      <c r="Y1968">
        <v>4.50664</v>
      </c>
      <c r="Z1968">
        <v>4.7200800000000003</v>
      </c>
      <c r="AA1968">
        <v>4.7661199999999999</v>
      </c>
      <c r="AB1968">
        <v>4.6536099999999996</v>
      </c>
      <c r="AC1968">
        <v>4.6882999999999999</v>
      </c>
      <c r="AD1968">
        <v>4.6908799999999999</v>
      </c>
      <c r="AE1968">
        <v>4.7115200000000002</v>
      </c>
      <c r="AF1968">
        <v>4.5136700000000003</v>
      </c>
      <c r="AG1968">
        <v>4.5688599999999999</v>
      </c>
      <c r="AH1968">
        <v>4.5676899999999998</v>
      </c>
      <c r="AI1968">
        <v>4.5750500000000001</v>
      </c>
      <c r="AJ1968">
        <v>4.5223199999999997</v>
      </c>
      <c r="AK1968">
        <v>4.5286400000000002</v>
      </c>
      <c r="AL1968">
        <v>4.5106799999999998</v>
      </c>
      <c r="AM1968">
        <v>4.5148200000000003</v>
      </c>
      <c r="AN1968">
        <v>4.5328299999999997</v>
      </c>
      <c r="AO1968">
        <v>4.5434099999999997</v>
      </c>
      <c r="AP1968">
        <v>4.7168099999999997</v>
      </c>
      <c r="AQ1968">
        <v>4.72865</v>
      </c>
      <c r="AR1968">
        <v>4.71861</v>
      </c>
      <c r="AS1968">
        <v>4.7682399999999996</v>
      </c>
      <c r="AT1968">
        <v>4.8151400000000004</v>
      </c>
      <c r="AU1968">
        <v>4.8721800000000002</v>
      </c>
      <c r="AV1968">
        <v>4.8914099999999996</v>
      </c>
      <c r="AW1968">
        <v>4.9475100000000003</v>
      </c>
      <c r="AX1968">
        <v>4.71692</v>
      </c>
      <c r="AY1968">
        <v>4.7390400000000001</v>
      </c>
      <c r="AZ1968">
        <v>4.5769200000000003</v>
      </c>
      <c r="BA1968">
        <v>4.6295599999999997</v>
      </c>
      <c r="BB1968">
        <v>153928</v>
      </c>
      <c r="BC1968">
        <v>881445</v>
      </c>
      <c r="BD1968" s="1">
        <v>1871880</v>
      </c>
      <c r="BE1968" s="1">
        <v>2412090</v>
      </c>
      <c r="BF1968">
        <v>999982</v>
      </c>
      <c r="BG1968">
        <v>624603</v>
      </c>
      <c r="BH1968">
        <v>745731</v>
      </c>
      <c r="BI1968" s="1">
        <v>1826570</v>
      </c>
      <c r="BJ1968" s="1">
        <v>1215790</v>
      </c>
      <c r="BK1968" s="1">
        <v>1257590</v>
      </c>
      <c r="BL1968">
        <v>532410</v>
      </c>
      <c r="BM1968">
        <v>21999.1</v>
      </c>
      <c r="BN1968">
        <v>65861</v>
      </c>
      <c r="BO1968">
        <v>122404</v>
      </c>
      <c r="BP1968">
        <v>482102</v>
      </c>
      <c r="BQ1968">
        <v>450226</v>
      </c>
      <c r="BR1968" s="1">
        <v>1233510</v>
      </c>
      <c r="BS1968" s="1">
        <v>1609600</v>
      </c>
      <c r="BT1968" s="1">
        <v>2164370</v>
      </c>
      <c r="BU1968">
        <v>279281</v>
      </c>
      <c r="BV1968" s="1">
        <v>1841080</v>
      </c>
      <c r="BW1968">
        <v>476771</v>
      </c>
      <c r="BX1968" s="1">
        <v>2564840</v>
      </c>
      <c r="BY1968">
        <v>245847</v>
      </c>
      <c r="BZ1968" s="1">
        <v>1378590</v>
      </c>
      <c r="CA1968" s="1">
        <v>1076920</v>
      </c>
      <c r="CB1968" s="1">
        <v>3097900</v>
      </c>
      <c r="CC1968">
        <v>648590</v>
      </c>
      <c r="CD1968" s="1">
        <v>2059840</v>
      </c>
      <c r="CE1968">
        <v>854096</v>
      </c>
      <c r="CF1968" s="1">
        <v>1852450</v>
      </c>
      <c r="CG1968">
        <v>187988</v>
      </c>
      <c r="CH1968">
        <v>534688</v>
      </c>
      <c r="CI1968" s="1">
        <v>8635080</v>
      </c>
      <c r="CJ1968" s="1">
        <v>7402780</v>
      </c>
      <c r="CK1968" s="1">
        <v>8448280</v>
      </c>
      <c r="CL1968" s="1">
        <v>25602000</v>
      </c>
      <c r="CM1968" s="1">
        <v>12338100</v>
      </c>
      <c r="CN1968" s="1">
        <v>12656400</v>
      </c>
    </row>
    <row r="1969" spans="1:92" x14ac:dyDescent="0.25">
      <c r="A1969">
        <v>5253</v>
      </c>
      <c r="B1969">
        <v>5.15</v>
      </c>
      <c r="C1969">
        <v>5.09</v>
      </c>
      <c r="D1969">
        <v>5.12</v>
      </c>
      <c r="E1969">
        <v>5.2</v>
      </c>
      <c r="F1969">
        <v>5.13</v>
      </c>
      <c r="G1969">
        <v>5.12</v>
      </c>
      <c r="H1969">
        <v>5.13</v>
      </c>
      <c r="I1969">
        <v>5.13</v>
      </c>
      <c r="J1969">
        <v>5.13</v>
      </c>
      <c r="K1969">
        <v>5.12</v>
      </c>
      <c r="L1969">
        <v>5.13</v>
      </c>
      <c r="M1969">
        <v>5.09</v>
      </c>
      <c r="N1969">
        <v>5.09</v>
      </c>
      <c r="O1969">
        <v>4.6874200000000004</v>
      </c>
      <c r="P1969">
        <v>4.6926399999999999</v>
      </c>
      <c r="Q1969">
        <v>4.70824</v>
      </c>
      <c r="R1969">
        <v>4.6257200000000003</v>
      </c>
      <c r="S1969">
        <v>4.5937799999999998</v>
      </c>
      <c r="T1969">
        <v>4.5803500000000001</v>
      </c>
      <c r="U1969">
        <v>4.5761500000000002</v>
      </c>
      <c r="V1969">
        <v>4.5764199999999997</v>
      </c>
      <c r="W1969">
        <v>4.5968200000000001</v>
      </c>
      <c r="X1969">
        <v>4.6812399999999998</v>
      </c>
      <c r="Y1969">
        <v>4.6841400000000002</v>
      </c>
      <c r="Z1969">
        <v>4.7548199999999996</v>
      </c>
      <c r="AA1969">
        <v>4.7848199999999999</v>
      </c>
      <c r="AB1969">
        <v>4.6932299999999998</v>
      </c>
      <c r="AC1969">
        <v>4.7150100000000004</v>
      </c>
      <c r="AD1969">
        <v>4.7322300000000004</v>
      </c>
      <c r="AE1969">
        <v>4.7462200000000001</v>
      </c>
      <c r="AF1969">
        <v>4.6112500000000001</v>
      </c>
      <c r="AG1969">
        <v>4.5982000000000003</v>
      </c>
      <c r="AH1969">
        <v>4.6002799999999997</v>
      </c>
      <c r="AI1969">
        <v>4.6043599999999998</v>
      </c>
      <c r="AJ1969">
        <v>4.5753500000000003</v>
      </c>
      <c r="AK1969">
        <v>4.5745300000000002</v>
      </c>
      <c r="AL1969">
        <v>4.5720099999999997</v>
      </c>
      <c r="AM1969">
        <v>4.5696000000000003</v>
      </c>
      <c r="AN1969">
        <v>4.5741500000000004</v>
      </c>
      <c r="AO1969">
        <v>4.5781400000000003</v>
      </c>
      <c r="AP1969">
        <v>4.7447499999999998</v>
      </c>
      <c r="AQ1969">
        <v>4.7591700000000001</v>
      </c>
      <c r="AR1969">
        <v>4.7479899999999997</v>
      </c>
      <c r="AS1969">
        <v>4.7994399999999997</v>
      </c>
      <c r="AT1969">
        <v>4.8498400000000004</v>
      </c>
      <c r="AU1969">
        <v>4.8983499999999998</v>
      </c>
      <c r="AV1969">
        <v>4.9231999999999996</v>
      </c>
      <c r="AW1969">
        <v>4.97919</v>
      </c>
      <c r="AX1969">
        <v>4.7486600000000001</v>
      </c>
      <c r="AY1969">
        <v>4.7726100000000002</v>
      </c>
      <c r="AZ1969">
        <v>4.60961</v>
      </c>
      <c r="BA1969">
        <v>4.6607500000000002</v>
      </c>
      <c r="BB1969">
        <v>219423</v>
      </c>
      <c r="BC1969" s="1">
        <v>1028110</v>
      </c>
      <c r="BD1969" s="1">
        <v>2248450</v>
      </c>
      <c r="BE1969" s="1">
        <v>2712900</v>
      </c>
      <c r="BF1969" s="1">
        <v>1130050</v>
      </c>
      <c r="BG1969">
        <v>696874</v>
      </c>
      <c r="BH1969">
        <v>821819</v>
      </c>
      <c r="BI1969" s="1">
        <v>2053020</v>
      </c>
      <c r="BJ1969" s="1">
        <v>1428730</v>
      </c>
      <c r="BK1969" s="1">
        <v>1521220</v>
      </c>
      <c r="BL1969">
        <v>629282</v>
      </c>
      <c r="BM1969">
        <v>32178.1</v>
      </c>
      <c r="BN1969">
        <v>76034.8</v>
      </c>
      <c r="BO1969">
        <v>169214</v>
      </c>
      <c r="BP1969">
        <v>575227</v>
      </c>
      <c r="BQ1969">
        <v>582369</v>
      </c>
      <c r="BR1969" s="1">
        <v>1498490</v>
      </c>
      <c r="BS1969" s="1">
        <v>2019000</v>
      </c>
      <c r="BT1969" s="1">
        <v>2590870</v>
      </c>
      <c r="BU1969">
        <v>340911</v>
      </c>
      <c r="BV1969" s="1">
        <v>2061260</v>
      </c>
      <c r="BW1969">
        <v>529199</v>
      </c>
      <c r="BX1969" s="1">
        <v>2805730</v>
      </c>
      <c r="BY1969">
        <v>277883</v>
      </c>
      <c r="BZ1969" s="1">
        <v>1537660</v>
      </c>
      <c r="CA1969" s="1">
        <v>1260190</v>
      </c>
      <c r="CB1969" s="1">
        <v>3522530</v>
      </c>
      <c r="CC1969">
        <v>781045</v>
      </c>
      <c r="CD1969" s="1">
        <v>2432710</v>
      </c>
      <c r="CE1969" s="1">
        <v>1065620</v>
      </c>
      <c r="CF1969" s="1">
        <v>2270620</v>
      </c>
      <c r="CG1969">
        <v>274787</v>
      </c>
      <c r="CH1969">
        <v>640566</v>
      </c>
      <c r="CI1969" s="1">
        <v>10576500</v>
      </c>
      <c r="CJ1969" s="1">
        <v>9399050</v>
      </c>
      <c r="CK1969" s="1">
        <v>11214300</v>
      </c>
      <c r="CL1969" s="1">
        <v>30149700</v>
      </c>
      <c r="CM1969" s="1">
        <v>13380800</v>
      </c>
      <c r="CN1969" s="1">
        <v>14634900</v>
      </c>
    </row>
    <row r="1970" spans="1:92" x14ac:dyDescent="0.25">
      <c r="A1970">
        <v>5254</v>
      </c>
      <c r="B1970">
        <v>5.15</v>
      </c>
      <c r="C1970">
        <v>5.09</v>
      </c>
      <c r="D1970">
        <v>5.12</v>
      </c>
      <c r="E1970">
        <v>5.2</v>
      </c>
      <c r="F1970">
        <v>5.13</v>
      </c>
      <c r="G1970">
        <v>5.12</v>
      </c>
      <c r="H1970">
        <v>5.13</v>
      </c>
      <c r="I1970">
        <v>5.13</v>
      </c>
      <c r="J1970">
        <v>5.13</v>
      </c>
      <c r="K1970">
        <v>5.12</v>
      </c>
      <c r="L1970">
        <v>5.13</v>
      </c>
      <c r="M1970">
        <v>5.09</v>
      </c>
      <c r="N1970">
        <v>5.09</v>
      </c>
      <c r="O1970">
        <v>4.8413199999999996</v>
      </c>
      <c r="P1970">
        <v>4.8448399999999996</v>
      </c>
      <c r="Q1970">
        <v>4.8630500000000003</v>
      </c>
      <c r="R1970">
        <v>4.7443799999999996</v>
      </c>
      <c r="S1970">
        <v>4.6897599999999997</v>
      </c>
      <c r="T1970">
        <v>4.6647999999999996</v>
      </c>
      <c r="U1970">
        <v>4.6584899999999996</v>
      </c>
      <c r="V1970">
        <v>4.6585299999999998</v>
      </c>
      <c r="W1970">
        <v>4.7005400000000002</v>
      </c>
      <c r="X1970">
        <v>4.8380999999999998</v>
      </c>
      <c r="Y1970">
        <v>4.8390500000000003</v>
      </c>
      <c r="Z1970">
        <v>4.7915099999999997</v>
      </c>
      <c r="AA1970">
        <v>4.7910599999999999</v>
      </c>
      <c r="AB1970">
        <v>4.77841</v>
      </c>
      <c r="AC1970">
        <v>4.7365599999999999</v>
      </c>
      <c r="AD1970">
        <v>4.7737100000000003</v>
      </c>
      <c r="AE1970">
        <v>4.7680699999999998</v>
      </c>
      <c r="AF1970">
        <v>4.73095</v>
      </c>
      <c r="AG1970">
        <v>4.6338800000000004</v>
      </c>
      <c r="AH1970">
        <v>4.6295599999999997</v>
      </c>
      <c r="AI1970">
        <v>4.6183199999999998</v>
      </c>
      <c r="AJ1970">
        <v>4.64412</v>
      </c>
      <c r="AK1970">
        <v>4.6363500000000002</v>
      </c>
      <c r="AL1970">
        <v>4.6517099999999996</v>
      </c>
      <c r="AM1970">
        <v>4.6467900000000002</v>
      </c>
      <c r="AN1970">
        <v>4.6193400000000002</v>
      </c>
      <c r="AO1970">
        <v>4.6076699999999997</v>
      </c>
      <c r="AP1970">
        <v>4.7528600000000001</v>
      </c>
      <c r="AQ1970">
        <v>4.7629799999999998</v>
      </c>
      <c r="AR1970">
        <v>4.7742000000000004</v>
      </c>
      <c r="AS1970">
        <v>4.8050699999999997</v>
      </c>
      <c r="AT1970">
        <v>4.8633800000000003</v>
      </c>
      <c r="AU1970">
        <v>4.8987999999999996</v>
      </c>
      <c r="AV1970">
        <v>4.92767</v>
      </c>
      <c r="AW1970">
        <v>4.9832999999999998</v>
      </c>
      <c r="AX1970">
        <v>4.7531999999999996</v>
      </c>
      <c r="AY1970">
        <v>4.7793000000000001</v>
      </c>
      <c r="AZ1970">
        <v>4.6225899999999998</v>
      </c>
      <c r="BA1970">
        <v>4.6652699999999996</v>
      </c>
      <c r="BB1970">
        <v>288469</v>
      </c>
      <c r="BC1970" s="1">
        <v>1151270</v>
      </c>
      <c r="BD1970" s="1">
        <v>2570700</v>
      </c>
      <c r="BE1970" s="1">
        <v>3013090</v>
      </c>
      <c r="BF1970" s="1">
        <v>1271930</v>
      </c>
      <c r="BG1970">
        <v>779491</v>
      </c>
      <c r="BH1970">
        <v>910334</v>
      </c>
      <c r="BI1970" s="1">
        <v>2308170</v>
      </c>
      <c r="BJ1970" s="1">
        <v>1660750</v>
      </c>
      <c r="BK1970" s="1">
        <v>1780020</v>
      </c>
      <c r="BL1970">
        <v>717283</v>
      </c>
      <c r="BM1970">
        <v>42927.8</v>
      </c>
      <c r="BN1970">
        <v>79422.7</v>
      </c>
      <c r="BO1970">
        <v>269850</v>
      </c>
      <c r="BP1970">
        <v>650329</v>
      </c>
      <c r="BQ1970">
        <v>714924</v>
      </c>
      <c r="BR1970" s="1">
        <v>1665360</v>
      </c>
      <c r="BS1970" s="1">
        <v>2521160</v>
      </c>
      <c r="BT1970" s="1">
        <v>3109680</v>
      </c>
      <c r="BU1970">
        <v>396282</v>
      </c>
      <c r="BV1970" s="1">
        <v>2166160</v>
      </c>
      <c r="BW1970">
        <v>597175</v>
      </c>
      <c r="BX1970" s="1">
        <v>3130230</v>
      </c>
      <c r="BY1970">
        <v>319513</v>
      </c>
      <c r="BZ1970" s="1">
        <v>1761780</v>
      </c>
      <c r="CA1970" s="1">
        <v>1460620</v>
      </c>
      <c r="CB1970" s="1">
        <v>3883560</v>
      </c>
      <c r="CC1970">
        <v>819469</v>
      </c>
      <c r="CD1970" s="1">
        <v>2479220</v>
      </c>
      <c r="CE1970" s="1">
        <v>1254370</v>
      </c>
      <c r="CF1970" s="1">
        <v>2346000</v>
      </c>
      <c r="CG1970">
        <v>308655</v>
      </c>
      <c r="CH1970">
        <v>642365</v>
      </c>
      <c r="CI1970" s="1">
        <v>10849100</v>
      </c>
      <c r="CJ1970" s="1">
        <v>9657750</v>
      </c>
      <c r="CK1970" s="1">
        <v>11609900</v>
      </c>
      <c r="CL1970" s="1">
        <v>31055000</v>
      </c>
      <c r="CM1970" s="1">
        <v>13794500</v>
      </c>
      <c r="CN1970" s="1">
        <v>14921800</v>
      </c>
    </row>
    <row r="1971" spans="1:92" x14ac:dyDescent="0.25">
      <c r="A1971">
        <v>5255</v>
      </c>
      <c r="B1971">
        <v>5.15</v>
      </c>
      <c r="C1971">
        <v>5.09</v>
      </c>
      <c r="D1971">
        <v>5.12</v>
      </c>
      <c r="E1971">
        <v>5.2</v>
      </c>
      <c r="F1971">
        <v>5.13</v>
      </c>
      <c r="G1971">
        <v>5.12</v>
      </c>
      <c r="H1971">
        <v>5.13</v>
      </c>
      <c r="I1971">
        <v>5.13</v>
      </c>
      <c r="J1971">
        <v>5.13</v>
      </c>
      <c r="K1971">
        <v>5.12</v>
      </c>
      <c r="L1971">
        <v>5.13</v>
      </c>
      <c r="M1971">
        <v>5.09</v>
      </c>
      <c r="N1971">
        <v>5.09</v>
      </c>
      <c r="O1971">
        <v>4.9261499999999998</v>
      </c>
      <c r="P1971">
        <v>4.9243800000000002</v>
      </c>
      <c r="Q1971">
        <v>4.9406400000000001</v>
      </c>
      <c r="R1971">
        <v>4.8017899999999996</v>
      </c>
      <c r="S1971">
        <v>4.7392500000000002</v>
      </c>
      <c r="T1971">
        <v>4.7141999999999999</v>
      </c>
      <c r="U1971">
        <v>4.70838</v>
      </c>
      <c r="V1971">
        <v>4.7093999999999996</v>
      </c>
      <c r="W1971">
        <v>4.7709299999999999</v>
      </c>
      <c r="X1971">
        <v>4.9497</v>
      </c>
      <c r="Y1971">
        <v>4.93004</v>
      </c>
      <c r="Z1971">
        <v>4.8761700000000001</v>
      </c>
      <c r="AA1971">
        <v>4.8409700000000004</v>
      </c>
      <c r="AB1971">
        <v>4.8806000000000003</v>
      </c>
      <c r="AC1971">
        <v>4.8400800000000004</v>
      </c>
      <c r="AD1971">
        <v>4.8364200000000004</v>
      </c>
      <c r="AE1971">
        <v>4.8208200000000003</v>
      </c>
      <c r="AF1971">
        <v>4.7874800000000004</v>
      </c>
      <c r="AG1971">
        <v>4.7249699999999999</v>
      </c>
      <c r="AH1971">
        <v>4.6742900000000001</v>
      </c>
      <c r="AI1971">
        <v>4.6545399999999999</v>
      </c>
      <c r="AJ1971">
        <v>4.7000700000000002</v>
      </c>
      <c r="AK1971">
        <v>4.6943299999999999</v>
      </c>
      <c r="AL1971">
        <v>4.7046999999999999</v>
      </c>
      <c r="AM1971">
        <v>4.7018399999999998</v>
      </c>
      <c r="AN1971">
        <v>4.6773499999999997</v>
      </c>
      <c r="AO1971">
        <v>4.6656000000000004</v>
      </c>
      <c r="AP1971">
        <v>4.7698999999999998</v>
      </c>
      <c r="AQ1971">
        <v>4.7742100000000001</v>
      </c>
      <c r="AR1971">
        <v>4.8369600000000004</v>
      </c>
      <c r="AS1971">
        <v>4.8226899999999997</v>
      </c>
      <c r="AT1971">
        <v>4.8888999999999996</v>
      </c>
      <c r="AU1971">
        <v>4.9074999999999998</v>
      </c>
      <c r="AV1971">
        <v>4.9377199999999997</v>
      </c>
      <c r="AW1971">
        <v>4.9923500000000001</v>
      </c>
      <c r="AX1971">
        <v>4.7631500000000004</v>
      </c>
      <c r="AY1971">
        <v>4.7912800000000004</v>
      </c>
      <c r="AZ1971">
        <v>4.6520200000000003</v>
      </c>
      <c r="BA1971">
        <v>4.6767000000000003</v>
      </c>
      <c r="BB1971">
        <v>326624</v>
      </c>
      <c r="BC1971" s="1">
        <v>1222040</v>
      </c>
      <c r="BD1971" s="1">
        <v>2780380</v>
      </c>
      <c r="BE1971" s="1">
        <v>3160140</v>
      </c>
      <c r="BF1971" s="1">
        <v>1345080</v>
      </c>
      <c r="BG1971">
        <v>827810</v>
      </c>
      <c r="BH1971">
        <v>963975</v>
      </c>
      <c r="BI1971" s="1">
        <v>2466240</v>
      </c>
      <c r="BJ1971" s="1">
        <v>1818190</v>
      </c>
      <c r="BK1971" s="1">
        <v>2034700</v>
      </c>
      <c r="BL1971">
        <v>783464</v>
      </c>
      <c r="BM1971">
        <v>67732.3</v>
      </c>
      <c r="BN1971">
        <v>106563</v>
      </c>
      <c r="BO1971">
        <v>390576</v>
      </c>
      <c r="BP1971" s="1">
        <v>1011200</v>
      </c>
      <c r="BQ1971">
        <v>915329</v>
      </c>
      <c r="BR1971" s="1">
        <v>2068170</v>
      </c>
      <c r="BS1971" s="1">
        <v>2758330</v>
      </c>
      <c r="BT1971" s="1">
        <v>4434000</v>
      </c>
      <c r="BU1971">
        <v>480851</v>
      </c>
      <c r="BV1971" s="1">
        <v>2438250</v>
      </c>
      <c r="BW1971">
        <v>652479</v>
      </c>
      <c r="BX1971" s="1">
        <v>3434570</v>
      </c>
      <c r="BY1971">
        <v>347190</v>
      </c>
      <c r="BZ1971" s="1">
        <v>1921610</v>
      </c>
      <c r="CA1971" s="1">
        <v>1717890</v>
      </c>
      <c r="CB1971" s="1">
        <v>4591750</v>
      </c>
      <c r="CC1971">
        <v>900247</v>
      </c>
      <c r="CD1971" s="1">
        <v>2616320</v>
      </c>
      <c r="CE1971" s="1">
        <v>1706330</v>
      </c>
      <c r="CF1971" s="1">
        <v>2582080</v>
      </c>
      <c r="CG1971">
        <v>372514</v>
      </c>
      <c r="CH1971">
        <v>677569</v>
      </c>
      <c r="CI1971" s="1">
        <v>11463100</v>
      </c>
      <c r="CJ1971" s="1">
        <v>10228000</v>
      </c>
      <c r="CK1971" s="1">
        <v>12477400</v>
      </c>
      <c r="CL1971" s="1">
        <v>32677800</v>
      </c>
      <c r="CM1971" s="1">
        <v>14733200</v>
      </c>
      <c r="CN1971" s="1">
        <v>15646600</v>
      </c>
    </row>
    <row r="1972" spans="1:92" x14ac:dyDescent="0.25">
      <c r="A1972">
        <v>5256</v>
      </c>
      <c r="B1972">
        <v>5.15</v>
      </c>
      <c r="C1972">
        <v>5.09</v>
      </c>
      <c r="D1972">
        <v>5.12</v>
      </c>
      <c r="E1972">
        <v>5.2</v>
      </c>
      <c r="F1972">
        <v>5.13</v>
      </c>
      <c r="G1972">
        <v>5.12</v>
      </c>
      <c r="H1972">
        <v>5.13</v>
      </c>
      <c r="I1972">
        <v>5.13</v>
      </c>
      <c r="J1972">
        <v>5.13</v>
      </c>
      <c r="K1972">
        <v>5.12</v>
      </c>
      <c r="L1972">
        <v>5.13</v>
      </c>
      <c r="M1972">
        <v>5.09</v>
      </c>
      <c r="N1972">
        <v>5.09</v>
      </c>
      <c r="O1972">
        <v>4.9659899999999997</v>
      </c>
      <c r="P1972">
        <v>4.9680499999999999</v>
      </c>
      <c r="Q1972">
        <v>4.9810400000000001</v>
      </c>
      <c r="R1972">
        <v>4.8472799999999996</v>
      </c>
      <c r="S1972">
        <v>4.7756999999999996</v>
      </c>
      <c r="T1972">
        <v>4.7490600000000001</v>
      </c>
      <c r="U1972">
        <v>4.7434900000000004</v>
      </c>
      <c r="V1972">
        <v>4.7465400000000004</v>
      </c>
      <c r="W1972">
        <v>4.8034699999999999</v>
      </c>
      <c r="X1972">
        <v>4.9688499999999998</v>
      </c>
      <c r="Y1972">
        <v>4.9652599999999998</v>
      </c>
      <c r="Z1972">
        <v>4.94747</v>
      </c>
      <c r="AA1972">
        <v>4.9376600000000002</v>
      </c>
      <c r="AB1972">
        <v>4.95648</v>
      </c>
      <c r="AC1972">
        <v>4.9493</v>
      </c>
      <c r="AD1972">
        <v>4.9098100000000002</v>
      </c>
      <c r="AE1972">
        <v>4.89886</v>
      </c>
      <c r="AF1972">
        <v>4.8386899999999997</v>
      </c>
      <c r="AG1972">
        <v>4.8198100000000004</v>
      </c>
      <c r="AH1972">
        <v>4.7202799999999998</v>
      </c>
      <c r="AI1972">
        <v>4.7007599999999998</v>
      </c>
      <c r="AJ1972">
        <v>4.7359099999999996</v>
      </c>
      <c r="AK1972">
        <v>4.7305400000000004</v>
      </c>
      <c r="AL1972">
        <v>4.7398699999999998</v>
      </c>
      <c r="AM1972">
        <v>4.73705</v>
      </c>
      <c r="AN1972">
        <v>4.7266899999999996</v>
      </c>
      <c r="AO1972">
        <v>4.7193899999999998</v>
      </c>
      <c r="AP1972">
        <v>4.7886800000000003</v>
      </c>
      <c r="AQ1972">
        <v>4.7892599999999996</v>
      </c>
      <c r="AR1972">
        <v>4.9165799999999997</v>
      </c>
      <c r="AS1972">
        <v>4.8603199999999998</v>
      </c>
      <c r="AT1972">
        <v>4.9208800000000004</v>
      </c>
      <c r="AU1972">
        <v>4.92178</v>
      </c>
      <c r="AV1972">
        <v>4.9503899999999996</v>
      </c>
      <c r="AW1972">
        <v>5.0025899999999996</v>
      </c>
      <c r="AX1972">
        <v>4.7751999999999999</v>
      </c>
      <c r="AY1972">
        <v>4.8049900000000001</v>
      </c>
      <c r="AZ1972">
        <v>4.68954</v>
      </c>
      <c r="BA1972">
        <v>4.6923000000000004</v>
      </c>
      <c r="BB1972">
        <v>344747</v>
      </c>
      <c r="BC1972" s="1">
        <v>1260890</v>
      </c>
      <c r="BD1972" s="1">
        <v>2889540</v>
      </c>
      <c r="BE1972" s="1">
        <v>3321390</v>
      </c>
      <c r="BF1972" s="1">
        <v>1398950</v>
      </c>
      <c r="BG1972">
        <v>861911</v>
      </c>
      <c r="BH1972" s="1">
        <v>1001720</v>
      </c>
      <c r="BI1972" s="1">
        <v>2581660</v>
      </c>
      <c r="BJ1972" s="1">
        <v>1905970</v>
      </c>
      <c r="BK1972" s="1">
        <v>2078400</v>
      </c>
      <c r="BL1972">
        <v>809083</v>
      </c>
      <c r="BM1972">
        <v>88624</v>
      </c>
      <c r="BN1972">
        <v>159146</v>
      </c>
      <c r="BO1972">
        <v>480221</v>
      </c>
      <c r="BP1972" s="1">
        <v>1391950</v>
      </c>
      <c r="BQ1972" s="1">
        <v>1149850</v>
      </c>
      <c r="BR1972" s="1">
        <v>2664160</v>
      </c>
      <c r="BS1972" s="1">
        <v>2973170</v>
      </c>
      <c r="BT1972" s="1">
        <v>5812980</v>
      </c>
      <c r="BU1972">
        <v>567816</v>
      </c>
      <c r="BV1972" s="1">
        <v>2785480</v>
      </c>
      <c r="BW1972">
        <v>687907</v>
      </c>
      <c r="BX1972" s="1">
        <v>3624640</v>
      </c>
      <c r="BY1972">
        <v>365560</v>
      </c>
      <c r="BZ1972" s="1">
        <v>2023850</v>
      </c>
      <c r="CA1972" s="1">
        <v>1936680</v>
      </c>
      <c r="CB1972" s="1">
        <v>5249300</v>
      </c>
      <c r="CC1972">
        <v>989274</v>
      </c>
      <c r="CD1972" s="1">
        <v>2800230</v>
      </c>
      <c r="CE1972" s="1">
        <v>2279620</v>
      </c>
      <c r="CF1972" s="1">
        <v>3086400</v>
      </c>
      <c r="CG1972">
        <v>452503</v>
      </c>
      <c r="CH1972">
        <v>735353</v>
      </c>
      <c r="CI1972" s="1">
        <v>12236800</v>
      </c>
      <c r="CJ1972" s="1">
        <v>10872700</v>
      </c>
      <c r="CK1972" s="1">
        <v>13527500</v>
      </c>
      <c r="CL1972" s="1">
        <v>34534900</v>
      </c>
      <c r="CM1972" s="1">
        <v>15929500</v>
      </c>
      <c r="CN1972" s="1">
        <v>16636100</v>
      </c>
    </row>
    <row r="1973" spans="1:92" x14ac:dyDescent="0.25">
      <c r="A1973">
        <v>5257</v>
      </c>
      <c r="B1973">
        <v>5.15</v>
      </c>
      <c r="C1973">
        <v>5.09</v>
      </c>
      <c r="D1973">
        <v>5.12</v>
      </c>
      <c r="E1973">
        <v>5.2</v>
      </c>
      <c r="F1973">
        <v>5.13</v>
      </c>
      <c r="G1973">
        <v>5.12</v>
      </c>
      <c r="H1973">
        <v>5.13</v>
      </c>
      <c r="I1973">
        <v>5.13</v>
      </c>
      <c r="J1973">
        <v>5.13</v>
      </c>
      <c r="K1973">
        <v>5.12</v>
      </c>
      <c r="L1973">
        <v>5.13</v>
      </c>
      <c r="M1973">
        <v>5.09</v>
      </c>
      <c r="N1973">
        <v>5.09</v>
      </c>
      <c r="O1973">
        <v>4.9683000000000002</v>
      </c>
      <c r="P1973">
        <v>4.9753499999999997</v>
      </c>
      <c r="Q1973">
        <v>4.9861399999999998</v>
      </c>
      <c r="R1973">
        <v>4.8771699999999996</v>
      </c>
      <c r="S1973">
        <v>4.8011900000000001</v>
      </c>
      <c r="T1973">
        <v>4.7729400000000002</v>
      </c>
      <c r="U1973">
        <v>4.7663700000000002</v>
      </c>
      <c r="V1973">
        <v>4.7677699999999996</v>
      </c>
      <c r="W1973">
        <v>4.8126300000000004</v>
      </c>
      <c r="X1973">
        <v>4.9341999999999997</v>
      </c>
      <c r="Y1973">
        <v>4.9603900000000003</v>
      </c>
      <c r="Z1973">
        <v>4.9699299999999997</v>
      </c>
      <c r="AA1973">
        <v>4.9704800000000002</v>
      </c>
      <c r="AB1973">
        <v>4.9761100000000003</v>
      </c>
      <c r="AC1973">
        <v>4.9763999999999999</v>
      </c>
      <c r="AD1973">
        <v>4.9619299999999997</v>
      </c>
      <c r="AE1973">
        <v>4.9581799999999996</v>
      </c>
      <c r="AF1973">
        <v>4.8739100000000004</v>
      </c>
      <c r="AG1973">
        <v>4.8679699999999997</v>
      </c>
      <c r="AH1973">
        <v>4.7568400000000004</v>
      </c>
      <c r="AI1973">
        <v>4.7396700000000003</v>
      </c>
      <c r="AJ1973">
        <v>4.7614099999999997</v>
      </c>
      <c r="AK1973">
        <v>4.7566899999999999</v>
      </c>
      <c r="AL1973">
        <v>4.76335</v>
      </c>
      <c r="AM1973">
        <v>4.7609899999999996</v>
      </c>
      <c r="AN1973">
        <v>4.7552000000000003</v>
      </c>
      <c r="AO1973">
        <v>4.7503299999999999</v>
      </c>
      <c r="AP1973">
        <v>4.79772</v>
      </c>
      <c r="AQ1973">
        <v>4.7968599999999997</v>
      </c>
      <c r="AR1973">
        <v>4.9256099999999998</v>
      </c>
      <c r="AS1973">
        <v>4.9002499999999998</v>
      </c>
      <c r="AT1973">
        <v>4.9401000000000002</v>
      </c>
      <c r="AU1973">
        <v>4.9318200000000001</v>
      </c>
      <c r="AV1973">
        <v>4.9557799999999999</v>
      </c>
      <c r="AW1973">
        <v>5.0042499999999999</v>
      </c>
      <c r="AX1973">
        <v>4.77949</v>
      </c>
      <c r="AY1973">
        <v>4.81006</v>
      </c>
      <c r="AZ1973">
        <v>4.7214099999999997</v>
      </c>
      <c r="BA1973">
        <v>4.7016600000000004</v>
      </c>
      <c r="BB1973">
        <v>345798</v>
      </c>
      <c r="BC1973" s="1">
        <v>1267390</v>
      </c>
      <c r="BD1973" s="1">
        <v>2903320</v>
      </c>
      <c r="BE1973" s="1">
        <v>3427350</v>
      </c>
      <c r="BF1973" s="1">
        <v>1439480</v>
      </c>
      <c r="BG1973">
        <v>885275</v>
      </c>
      <c r="BH1973" s="1">
        <v>1026310</v>
      </c>
      <c r="BI1973" s="1">
        <v>2647630</v>
      </c>
      <c r="BJ1973" s="1">
        <v>1936640</v>
      </c>
      <c r="BK1973" s="1">
        <v>1999320</v>
      </c>
      <c r="BL1973">
        <v>805534</v>
      </c>
      <c r="BM1973">
        <v>95205.1</v>
      </c>
      <c r="BN1973">
        <v>176989</v>
      </c>
      <c r="BO1973">
        <v>503409</v>
      </c>
      <c r="BP1973" s="1">
        <v>1486430</v>
      </c>
      <c r="BQ1973" s="1">
        <v>1316430</v>
      </c>
      <c r="BR1973" s="1">
        <v>3117200</v>
      </c>
      <c r="BS1973" s="1">
        <v>3120910</v>
      </c>
      <c r="BT1973" s="1">
        <v>6513060</v>
      </c>
      <c r="BU1973">
        <v>636953</v>
      </c>
      <c r="BV1973" s="1">
        <v>3077830</v>
      </c>
      <c r="BW1973">
        <v>713115</v>
      </c>
      <c r="BX1973" s="1">
        <v>3761850</v>
      </c>
      <c r="BY1973">
        <v>377824</v>
      </c>
      <c r="BZ1973" s="1">
        <v>2093330</v>
      </c>
      <c r="CA1973" s="1">
        <v>2063120</v>
      </c>
      <c r="CB1973" s="1">
        <v>5627460</v>
      </c>
      <c r="CC1973" s="1">
        <v>1032130</v>
      </c>
      <c r="CD1973" s="1">
        <v>2893050</v>
      </c>
      <c r="CE1973" s="1">
        <v>2344660</v>
      </c>
      <c r="CF1973" s="1">
        <v>3621480</v>
      </c>
      <c r="CG1973">
        <v>500594</v>
      </c>
      <c r="CH1973">
        <v>775935</v>
      </c>
      <c r="CI1973" s="1">
        <v>12565800</v>
      </c>
      <c r="CJ1973" s="1">
        <v>10977600</v>
      </c>
      <c r="CK1973" s="1">
        <v>13901700</v>
      </c>
      <c r="CL1973" s="1">
        <v>35221900</v>
      </c>
      <c r="CM1973" s="1">
        <v>16945700</v>
      </c>
      <c r="CN1973" s="1">
        <v>17229300</v>
      </c>
    </row>
    <row r="1974" spans="1:92" x14ac:dyDescent="0.25">
      <c r="A1974">
        <v>5258</v>
      </c>
      <c r="B1974">
        <v>5.15</v>
      </c>
      <c r="C1974">
        <v>5.09</v>
      </c>
      <c r="D1974">
        <v>5.12</v>
      </c>
      <c r="E1974">
        <v>5.2</v>
      </c>
      <c r="F1974">
        <v>5.13</v>
      </c>
      <c r="G1974">
        <v>5.12</v>
      </c>
      <c r="H1974">
        <v>5.13</v>
      </c>
      <c r="I1974">
        <v>5.13</v>
      </c>
      <c r="J1974">
        <v>5.13</v>
      </c>
      <c r="K1974">
        <v>5.12</v>
      </c>
      <c r="L1974">
        <v>5.13</v>
      </c>
      <c r="M1974">
        <v>5.09</v>
      </c>
      <c r="N1974">
        <v>5.09</v>
      </c>
      <c r="O1974">
        <v>4.9620800000000003</v>
      </c>
      <c r="P1974">
        <v>4.9715999999999996</v>
      </c>
      <c r="Q1974">
        <v>4.9868600000000001</v>
      </c>
      <c r="R1974">
        <v>4.8892600000000002</v>
      </c>
      <c r="S1974">
        <v>4.8147000000000002</v>
      </c>
      <c r="T1974">
        <v>4.7865700000000002</v>
      </c>
      <c r="U1974">
        <v>4.7790800000000004</v>
      </c>
      <c r="V1974">
        <v>4.7782499999999999</v>
      </c>
      <c r="W1974">
        <v>4.8140799999999997</v>
      </c>
      <c r="X1974">
        <v>4.9163300000000003</v>
      </c>
      <c r="Y1974">
        <v>4.9516499999999999</v>
      </c>
      <c r="Z1974">
        <v>4.9635899999999999</v>
      </c>
      <c r="AA1974">
        <v>4.9642999999999997</v>
      </c>
      <c r="AB1974">
        <v>4.9720599999999999</v>
      </c>
      <c r="AC1974">
        <v>4.9722900000000001</v>
      </c>
      <c r="AD1974">
        <v>4.9788699999999997</v>
      </c>
      <c r="AE1974">
        <v>4.9775700000000001</v>
      </c>
      <c r="AF1974">
        <v>4.8876999999999997</v>
      </c>
      <c r="AG1974">
        <v>4.88497</v>
      </c>
      <c r="AH1974">
        <v>4.7807399999999998</v>
      </c>
      <c r="AI1974">
        <v>4.76701</v>
      </c>
      <c r="AJ1974">
        <v>4.7775999999999996</v>
      </c>
      <c r="AK1974">
        <v>4.7739200000000004</v>
      </c>
      <c r="AL1974">
        <v>4.7768800000000002</v>
      </c>
      <c r="AM1974">
        <v>4.7751400000000004</v>
      </c>
      <c r="AN1974">
        <v>4.7687200000000001</v>
      </c>
      <c r="AO1974">
        <v>4.7648599999999997</v>
      </c>
      <c r="AP1974">
        <v>4.8008600000000001</v>
      </c>
      <c r="AQ1974">
        <v>4.7999099999999997</v>
      </c>
      <c r="AR1974">
        <v>4.9166299999999996</v>
      </c>
      <c r="AS1974">
        <v>4.9147999999999996</v>
      </c>
      <c r="AT1974">
        <v>4.9438000000000004</v>
      </c>
      <c r="AU1974">
        <v>4.9381300000000001</v>
      </c>
      <c r="AV1974">
        <v>4.95749</v>
      </c>
      <c r="AW1974">
        <v>5.0021800000000001</v>
      </c>
      <c r="AX1974">
        <v>4.7805900000000001</v>
      </c>
      <c r="AY1974">
        <v>4.8105500000000001</v>
      </c>
      <c r="AZ1974">
        <v>4.7470699999999999</v>
      </c>
      <c r="BA1974">
        <v>4.7079199999999997</v>
      </c>
      <c r="BB1974">
        <v>342969</v>
      </c>
      <c r="BC1974" s="1">
        <v>1264050</v>
      </c>
      <c r="BD1974" s="1">
        <v>2905260</v>
      </c>
      <c r="BE1974" s="1">
        <v>3470220</v>
      </c>
      <c r="BF1974" s="1">
        <v>1462890</v>
      </c>
      <c r="BG1974">
        <v>898443</v>
      </c>
      <c r="BH1974" s="1">
        <v>1039980</v>
      </c>
      <c r="BI1974" s="1">
        <v>2680190</v>
      </c>
      <c r="BJ1974" s="1">
        <v>1941490</v>
      </c>
      <c r="BK1974" s="1">
        <v>1958550</v>
      </c>
      <c r="BL1974">
        <v>799179</v>
      </c>
      <c r="BM1974">
        <v>93347.5</v>
      </c>
      <c r="BN1974">
        <v>173631</v>
      </c>
      <c r="BO1974">
        <v>498623</v>
      </c>
      <c r="BP1974" s="1">
        <v>1472080</v>
      </c>
      <c r="BQ1974" s="1">
        <v>1370570</v>
      </c>
      <c r="BR1974" s="1">
        <v>3265310</v>
      </c>
      <c r="BS1974" s="1">
        <v>3178770</v>
      </c>
      <c r="BT1974" s="1">
        <v>6760360</v>
      </c>
      <c r="BU1974">
        <v>682156</v>
      </c>
      <c r="BV1974" s="1">
        <v>3283250</v>
      </c>
      <c r="BW1974">
        <v>729121</v>
      </c>
      <c r="BX1974" s="1">
        <v>3852300</v>
      </c>
      <c r="BY1974">
        <v>384890</v>
      </c>
      <c r="BZ1974" s="1">
        <v>2134440</v>
      </c>
      <c r="CA1974" s="1">
        <v>2123110</v>
      </c>
      <c r="CB1974" s="1">
        <v>5805130</v>
      </c>
      <c r="CC1974" s="1">
        <v>1047010</v>
      </c>
      <c r="CD1974" s="1">
        <v>2930230</v>
      </c>
      <c r="CE1974" s="1">
        <v>2279970</v>
      </c>
      <c r="CF1974" s="1">
        <v>3816430</v>
      </c>
      <c r="CG1974">
        <v>509862</v>
      </c>
      <c r="CH1974">
        <v>801467</v>
      </c>
      <c r="CI1974" s="1">
        <v>12670500</v>
      </c>
      <c r="CJ1974" s="1">
        <v>10847200</v>
      </c>
      <c r="CK1974" s="1">
        <v>13997300</v>
      </c>
      <c r="CL1974" s="1">
        <v>35288000</v>
      </c>
      <c r="CM1974" s="1">
        <v>17764100</v>
      </c>
      <c r="CN1974" s="1">
        <v>17626400</v>
      </c>
    </row>
    <row r="1975" spans="1:92" x14ac:dyDescent="0.25">
      <c r="A1975">
        <v>5259</v>
      </c>
      <c r="B1975">
        <v>5.15</v>
      </c>
      <c r="C1975">
        <v>5.09</v>
      </c>
      <c r="D1975">
        <v>5.12</v>
      </c>
      <c r="E1975">
        <v>5.2</v>
      </c>
      <c r="F1975">
        <v>5.13</v>
      </c>
      <c r="G1975">
        <v>5.12</v>
      </c>
      <c r="H1975">
        <v>5.13</v>
      </c>
      <c r="I1975">
        <v>5.13</v>
      </c>
      <c r="J1975">
        <v>5.13</v>
      </c>
      <c r="K1975">
        <v>5.12</v>
      </c>
      <c r="L1975">
        <v>5.13</v>
      </c>
      <c r="M1975">
        <v>5.09</v>
      </c>
      <c r="N1975">
        <v>5.09</v>
      </c>
      <c r="O1975">
        <v>4.9734800000000003</v>
      </c>
      <c r="P1975">
        <v>4.9824799999999998</v>
      </c>
      <c r="Q1975">
        <v>4.99918</v>
      </c>
      <c r="R1975">
        <v>4.90191</v>
      </c>
      <c r="S1975">
        <v>4.8274299999999997</v>
      </c>
      <c r="T1975">
        <v>4.7994000000000003</v>
      </c>
      <c r="U1975">
        <v>4.7915000000000001</v>
      </c>
      <c r="V1975">
        <v>4.7900499999999999</v>
      </c>
      <c r="W1975">
        <v>4.82639</v>
      </c>
      <c r="X1975">
        <v>4.9344900000000003</v>
      </c>
      <c r="Y1975">
        <v>4.9640700000000004</v>
      </c>
      <c r="Z1975">
        <v>4.9712899999999998</v>
      </c>
      <c r="AA1975">
        <v>4.9703799999999996</v>
      </c>
      <c r="AB1975">
        <v>4.9806699999999999</v>
      </c>
      <c r="AC1975">
        <v>4.9796199999999997</v>
      </c>
      <c r="AD1975">
        <v>4.9912400000000003</v>
      </c>
      <c r="AE1975">
        <v>4.98996</v>
      </c>
      <c r="AF1975">
        <v>4.9005099999999997</v>
      </c>
      <c r="AG1975">
        <v>4.8981899999999996</v>
      </c>
      <c r="AH1975">
        <v>4.8012800000000002</v>
      </c>
      <c r="AI1975">
        <v>4.7904</v>
      </c>
      <c r="AJ1975">
        <v>4.7928300000000004</v>
      </c>
      <c r="AK1975">
        <v>4.7901400000000001</v>
      </c>
      <c r="AL1975">
        <v>4.79</v>
      </c>
      <c r="AM1975">
        <v>4.7888299999999999</v>
      </c>
      <c r="AN1975">
        <v>4.7813999999999997</v>
      </c>
      <c r="AO1975">
        <v>4.7778</v>
      </c>
      <c r="AP1975">
        <v>4.8078900000000004</v>
      </c>
      <c r="AQ1975">
        <v>4.8064299999999998</v>
      </c>
      <c r="AR1975">
        <v>4.9263500000000002</v>
      </c>
      <c r="AS1975">
        <v>4.9243699999999997</v>
      </c>
      <c r="AT1975">
        <v>4.9512600000000004</v>
      </c>
      <c r="AU1975">
        <v>4.9470099999999997</v>
      </c>
      <c r="AV1975">
        <v>4.9630700000000001</v>
      </c>
      <c r="AW1975">
        <v>5.0040399999999998</v>
      </c>
      <c r="AX1975">
        <v>4.7864300000000002</v>
      </c>
      <c r="AY1975">
        <v>4.8147000000000002</v>
      </c>
      <c r="AZ1975">
        <v>4.77156</v>
      </c>
      <c r="BA1975">
        <v>4.7189399999999999</v>
      </c>
      <c r="BB1975">
        <v>348154</v>
      </c>
      <c r="BC1975" s="1">
        <v>1273730</v>
      </c>
      <c r="BD1975" s="1">
        <v>2938570</v>
      </c>
      <c r="BE1975" s="1">
        <v>3515040</v>
      </c>
      <c r="BF1975" s="1">
        <v>1484940</v>
      </c>
      <c r="BG1975">
        <v>910670</v>
      </c>
      <c r="BH1975" s="1">
        <v>1053140</v>
      </c>
      <c r="BI1975" s="1">
        <v>2717920</v>
      </c>
      <c r="BJ1975" s="1">
        <v>1982720</v>
      </c>
      <c r="BK1975" s="1">
        <v>1999990</v>
      </c>
      <c r="BL1975">
        <v>808215</v>
      </c>
      <c r="BM1975">
        <v>95605</v>
      </c>
      <c r="BN1975">
        <v>176935</v>
      </c>
      <c r="BO1975">
        <v>508790</v>
      </c>
      <c r="BP1975" s="1">
        <v>1497650</v>
      </c>
      <c r="BQ1975" s="1">
        <v>1410080</v>
      </c>
      <c r="BR1975" s="1">
        <v>3359850</v>
      </c>
      <c r="BS1975" s="1">
        <v>3232530</v>
      </c>
      <c r="BT1975" s="1">
        <v>6952500</v>
      </c>
      <c r="BU1975">
        <v>720989</v>
      </c>
      <c r="BV1975" s="1">
        <v>3459010</v>
      </c>
      <c r="BW1975">
        <v>744173</v>
      </c>
      <c r="BX1975" s="1">
        <v>3937440</v>
      </c>
      <c r="BY1975">
        <v>391746</v>
      </c>
      <c r="BZ1975" s="1">
        <v>2174180</v>
      </c>
      <c r="CA1975" s="1">
        <v>2179320</v>
      </c>
      <c r="CB1975" s="1">
        <v>5963380</v>
      </c>
      <c r="CC1975" s="1">
        <v>1080350</v>
      </c>
      <c r="CD1975" s="1">
        <v>3009870</v>
      </c>
      <c r="CE1975" s="1">
        <v>2350020</v>
      </c>
      <c r="CF1975" s="1">
        <v>3944730</v>
      </c>
      <c r="CG1975">
        <v>528503</v>
      </c>
      <c r="CH1975">
        <v>837405</v>
      </c>
      <c r="CI1975" s="1">
        <v>13011300</v>
      </c>
      <c r="CJ1975" s="1">
        <v>10964200</v>
      </c>
      <c r="CK1975" s="1">
        <v>14506700</v>
      </c>
      <c r="CL1975" s="1">
        <v>35850300</v>
      </c>
      <c r="CM1975" s="1">
        <v>18545100</v>
      </c>
      <c r="CN1975" s="1">
        <v>18325700</v>
      </c>
    </row>
    <row r="1976" spans="1:92" x14ac:dyDescent="0.25">
      <c r="A1976">
        <v>5260</v>
      </c>
      <c r="B1976">
        <v>5.15</v>
      </c>
      <c r="C1976">
        <v>5.09</v>
      </c>
      <c r="D1976">
        <v>5.12</v>
      </c>
      <c r="E1976">
        <v>5.2</v>
      </c>
      <c r="F1976">
        <v>5.13</v>
      </c>
      <c r="G1976">
        <v>5.12</v>
      </c>
      <c r="H1976">
        <v>5.13</v>
      </c>
      <c r="I1976">
        <v>5.13</v>
      </c>
      <c r="J1976">
        <v>5.13</v>
      </c>
      <c r="K1976">
        <v>5.12</v>
      </c>
      <c r="L1976">
        <v>5.13</v>
      </c>
      <c r="M1976">
        <v>5.09</v>
      </c>
      <c r="N1976">
        <v>5.09</v>
      </c>
      <c r="O1976">
        <v>4.9964000000000004</v>
      </c>
      <c r="P1976">
        <v>5.0007200000000003</v>
      </c>
      <c r="Q1976">
        <v>5.01023</v>
      </c>
      <c r="R1976">
        <v>4.9145899999999996</v>
      </c>
      <c r="S1976">
        <v>4.8369799999999996</v>
      </c>
      <c r="T1976">
        <v>4.8087600000000004</v>
      </c>
      <c r="U1976">
        <v>4.8010999999999999</v>
      </c>
      <c r="V1976">
        <v>4.80166</v>
      </c>
      <c r="W1976">
        <v>4.8478000000000003</v>
      </c>
      <c r="X1976">
        <v>4.9842199999999997</v>
      </c>
      <c r="Y1976">
        <v>4.9923000000000002</v>
      </c>
      <c r="Z1976">
        <v>4.99329</v>
      </c>
      <c r="AA1976">
        <v>4.9918500000000003</v>
      </c>
      <c r="AB1976">
        <v>4.9990199999999998</v>
      </c>
      <c r="AC1976">
        <v>4.9980000000000002</v>
      </c>
      <c r="AD1976">
        <v>5.0056700000000003</v>
      </c>
      <c r="AE1976">
        <v>5.0048300000000001</v>
      </c>
      <c r="AF1976">
        <v>4.9139400000000002</v>
      </c>
      <c r="AG1976">
        <v>4.9127299999999998</v>
      </c>
      <c r="AH1976">
        <v>4.8191899999999999</v>
      </c>
      <c r="AI1976">
        <v>4.8114299999999997</v>
      </c>
      <c r="AJ1976">
        <v>4.8059099999999999</v>
      </c>
      <c r="AK1976">
        <v>4.8047000000000004</v>
      </c>
      <c r="AL1976">
        <v>4.8008300000000004</v>
      </c>
      <c r="AM1976">
        <v>4.8005899999999997</v>
      </c>
      <c r="AN1976">
        <v>4.7950900000000001</v>
      </c>
      <c r="AO1976">
        <v>4.7921500000000004</v>
      </c>
      <c r="AP1976">
        <v>4.8205799999999996</v>
      </c>
      <c r="AQ1976">
        <v>4.8179499999999997</v>
      </c>
      <c r="AR1976">
        <v>4.9593100000000003</v>
      </c>
      <c r="AS1976">
        <v>4.9457800000000001</v>
      </c>
      <c r="AT1976">
        <v>4.9690399999999997</v>
      </c>
      <c r="AU1976">
        <v>4.9611999999999998</v>
      </c>
      <c r="AV1976">
        <v>4.9733799999999997</v>
      </c>
      <c r="AW1976">
        <v>5.0103999999999997</v>
      </c>
      <c r="AX1976">
        <v>4.79772</v>
      </c>
      <c r="AY1976">
        <v>4.8235599999999996</v>
      </c>
      <c r="AZ1976">
        <v>4.7948199999999996</v>
      </c>
      <c r="BA1976">
        <v>4.73576</v>
      </c>
      <c r="BB1976">
        <v>358579</v>
      </c>
      <c r="BC1976" s="1">
        <v>1289960</v>
      </c>
      <c r="BD1976" s="1">
        <v>2968420</v>
      </c>
      <c r="BE1976" s="1">
        <v>3559990</v>
      </c>
      <c r="BF1976" s="1">
        <v>1501480</v>
      </c>
      <c r="BG1976">
        <v>919591</v>
      </c>
      <c r="BH1976" s="1">
        <v>1063300</v>
      </c>
      <c r="BI1976" s="1">
        <v>2755230</v>
      </c>
      <c r="BJ1976" s="1">
        <v>2054430</v>
      </c>
      <c r="BK1976" s="1">
        <v>2113480</v>
      </c>
      <c r="BL1976">
        <v>828749</v>
      </c>
      <c r="BM1976">
        <v>102051</v>
      </c>
      <c r="BN1976">
        <v>188612</v>
      </c>
      <c r="BO1976">
        <v>530474</v>
      </c>
      <c r="BP1976" s="1">
        <v>1561700</v>
      </c>
      <c r="BQ1976" s="1">
        <v>1456210</v>
      </c>
      <c r="BR1976" s="1">
        <v>3473440</v>
      </c>
      <c r="BS1976" s="1">
        <v>3288870</v>
      </c>
      <c r="BT1976" s="1">
        <v>7163930</v>
      </c>
      <c r="BU1976">
        <v>754861</v>
      </c>
      <c r="BV1976" s="1">
        <v>3616990</v>
      </c>
      <c r="BW1976">
        <v>757104</v>
      </c>
      <c r="BX1976" s="1">
        <v>4013860</v>
      </c>
      <c r="BY1976">
        <v>397401</v>
      </c>
      <c r="BZ1976" s="1">
        <v>2208330</v>
      </c>
      <c r="CA1976" s="1">
        <v>2240040</v>
      </c>
      <c r="CB1976" s="1">
        <v>6138700</v>
      </c>
      <c r="CC1976" s="1">
        <v>1140530</v>
      </c>
      <c r="CD1976" s="1">
        <v>3150640</v>
      </c>
      <c r="CE1976" s="1">
        <v>2587310</v>
      </c>
      <c r="CF1976" s="1">
        <v>4231540</v>
      </c>
      <c r="CG1976">
        <v>572985</v>
      </c>
      <c r="CH1976">
        <v>894800</v>
      </c>
      <c r="CI1976" s="1">
        <v>13640600</v>
      </c>
      <c r="CJ1976" s="1">
        <v>11364600</v>
      </c>
      <c r="CK1976" s="1">
        <v>15490600</v>
      </c>
      <c r="CL1976" s="1">
        <v>37050100</v>
      </c>
      <c r="CM1976" s="1">
        <v>19286900</v>
      </c>
      <c r="CN1976" s="1">
        <v>19392300</v>
      </c>
    </row>
    <row r="1977" spans="1:92" x14ac:dyDescent="0.25">
      <c r="A1977">
        <v>5261</v>
      </c>
      <c r="B1977">
        <v>5.15</v>
      </c>
      <c r="C1977">
        <v>5.09</v>
      </c>
      <c r="D1977">
        <v>5.12</v>
      </c>
      <c r="E1977">
        <v>5.2</v>
      </c>
      <c r="F1977">
        <v>5.13</v>
      </c>
      <c r="G1977">
        <v>5.12</v>
      </c>
      <c r="H1977">
        <v>5.13</v>
      </c>
      <c r="I1977">
        <v>5.13</v>
      </c>
      <c r="J1977">
        <v>5.13</v>
      </c>
      <c r="K1977">
        <v>5.12</v>
      </c>
      <c r="L1977">
        <v>5.13</v>
      </c>
      <c r="M1977">
        <v>5.09</v>
      </c>
      <c r="N1977">
        <v>5.09</v>
      </c>
      <c r="O1977">
        <v>5.0124599999999999</v>
      </c>
      <c r="P1977">
        <v>5.0142499999999997</v>
      </c>
      <c r="Q1977">
        <v>5.0192500000000004</v>
      </c>
      <c r="R1977">
        <v>4.9214399999999996</v>
      </c>
      <c r="S1977">
        <v>4.8409500000000003</v>
      </c>
      <c r="T1977">
        <v>4.8120500000000002</v>
      </c>
      <c r="U1977">
        <v>4.8044900000000004</v>
      </c>
      <c r="V1977">
        <v>4.8067200000000003</v>
      </c>
      <c r="W1977">
        <v>4.8604799999999999</v>
      </c>
      <c r="X1977">
        <v>5.0114599999999996</v>
      </c>
      <c r="Y1977">
        <v>5.0108699999999997</v>
      </c>
      <c r="Z1977">
        <v>5.0105399999999998</v>
      </c>
      <c r="AA1977">
        <v>5.0096100000000003</v>
      </c>
      <c r="AB1977">
        <v>5.0129299999999999</v>
      </c>
      <c r="AC1977">
        <v>5.0121200000000004</v>
      </c>
      <c r="AD1977">
        <v>5.0146300000000004</v>
      </c>
      <c r="AE1977">
        <v>5.0137700000000001</v>
      </c>
      <c r="AF1977">
        <v>4.9207900000000002</v>
      </c>
      <c r="AG1977">
        <v>4.9196200000000001</v>
      </c>
      <c r="AH1977">
        <v>4.82768</v>
      </c>
      <c r="AI1977">
        <v>4.8218500000000004</v>
      </c>
      <c r="AJ1977">
        <v>4.81114</v>
      </c>
      <c r="AK1977">
        <v>4.8107499999999996</v>
      </c>
      <c r="AL1977">
        <v>4.8047300000000002</v>
      </c>
      <c r="AM1977">
        <v>4.8049099999999996</v>
      </c>
      <c r="AN1977">
        <v>4.8009399999999998</v>
      </c>
      <c r="AO1977">
        <v>4.7983399999999996</v>
      </c>
      <c r="AP1977">
        <v>4.8309100000000003</v>
      </c>
      <c r="AQ1977">
        <v>4.8275199999999998</v>
      </c>
      <c r="AR1977">
        <v>4.9914500000000004</v>
      </c>
      <c r="AS1977">
        <v>4.9771200000000002</v>
      </c>
      <c r="AT1977">
        <v>4.9871999999999996</v>
      </c>
      <c r="AU1977">
        <v>4.9757300000000004</v>
      </c>
      <c r="AV1977">
        <v>4.98102</v>
      </c>
      <c r="AW1977">
        <v>5.0139100000000001</v>
      </c>
      <c r="AX1977">
        <v>4.8068</v>
      </c>
      <c r="AY1977">
        <v>4.8298500000000004</v>
      </c>
      <c r="AZ1977">
        <v>4.8079099999999997</v>
      </c>
      <c r="BA1977">
        <v>4.7507000000000001</v>
      </c>
      <c r="BB1977">
        <v>365884</v>
      </c>
      <c r="BC1977" s="1">
        <v>1302000</v>
      </c>
      <c r="BD1977" s="1">
        <v>2992790</v>
      </c>
      <c r="BE1977" s="1">
        <v>3584280</v>
      </c>
      <c r="BF1977" s="1">
        <v>1508350</v>
      </c>
      <c r="BG1977">
        <v>922731</v>
      </c>
      <c r="BH1977" s="1">
        <v>1066890</v>
      </c>
      <c r="BI1977" s="1">
        <v>2771480</v>
      </c>
      <c r="BJ1977" s="1">
        <v>2096890</v>
      </c>
      <c r="BK1977" s="1">
        <v>2175630</v>
      </c>
      <c r="BL1977">
        <v>842255</v>
      </c>
      <c r="BM1977">
        <v>107105</v>
      </c>
      <c r="BN1977">
        <v>198268</v>
      </c>
      <c r="BO1977">
        <v>546906</v>
      </c>
      <c r="BP1977" s="1">
        <v>1610920</v>
      </c>
      <c r="BQ1977" s="1">
        <v>1484830</v>
      </c>
      <c r="BR1977" s="1">
        <v>3541750</v>
      </c>
      <c r="BS1977" s="1">
        <v>3317610</v>
      </c>
      <c r="BT1977" s="1">
        <v>7264150</v>
      </c>
      <c r="BU1977">
        <v>770919</v>
      </c>
      <c r="BV1977" s="1">
        <v>3695220</v>
      </c>
      <c r="BW1977">
        <v>762270</v>
      </c>
      <c r="BX1977" s="1">
        <v>4045650</v>
      </c>
      <c r="BY1977">
        <v>399435</v>
      </c>
      <c r="BZ1977" s="1">
        <v>2220870</v>
      </c>
      <c r="CA1977" s="1">
        <v>2266000</v>
      </c>
      <c r="CB1977" s="1">
        <v>6214440</v>
      </c>
      <c r="CC1977" s="1">
        <v>1189490</v>
      </c>
      <c r="CD1977" s="1">
        <v>3267530</v>
      </c>
      <c r="CE1977" s="1">
        <v>2818730</v>
      </c>
      <c r="CF1977" s="1">
        <v>4651600</v>
      </c>
      <c r="CG1977">
        <v>618417</v>
      </c>
      <c r="CH1977">
        <v>953565</v>
      </c>
      <c r="CI1977" s="1">
        <v>14107100</v>
      </c>
      <c r="CJ1977" s="1">
        <v>11586200</v>
      </c>
      <c r="CK1977" s="1">
        <v>16282600</v>
      </c>
      <c r="CL1977" s="1">
        <v>37902200</v>
      </c>
      <c r="CM1977" s="1">
        <v>19704300</v>
      </c>
      <c r="CN1977" s="1">
        <v>20339900</v>
      </c>
    </row>
    <row r="1978" spans="1:92" x14ac:dyDescent="0.25">
      <c r="A1978">
        <v>5262</v>
      </c>
      <c r="B1978">
        <v>5.15</v>
      </c>
      <c r="C1978">
        <v>5.09</v>
      </c>
      <c r="D1978">
        <v>5.12</v>
      </c>
      <c r="E1978">
        <v>5.2</v>
      </c>
      <c r="F1978">
        <v>5.13</v>
      </c>
      <c r="G1978">
        <v>5.12</v>
      </c>
      <c r="H1978">
        <v>5.13</v>
      </c>
      <c r="I1978">
        <v>5.13</v>
      </c>
      <c r="J1978">
        <v>5.13</v>
      </c>
      <c r="K1978">
        <v>5.12</v>
      </c>
      <c r="L1978">
        <v>5.13</v>
      </c>
      <c r="M1978">
        <v>5.09</v>
      </c>
      <c r="N1978">
        <v>5.09</v>
      </c>
      <c r="O1978">
        <v>5.0162899999999997</v>
      </c>
      <c r="P1978">
        <v>5.0189399999999997</v>
      </c>
      <c r="Q1978">
        <v>5.0232799999999997</v>
      </c>
      <c r="R1978">
        <v>4.9270500000000004</v>
      </c>
      <c r="S1978">
        <v>4.8464</v>
      </c>
      <c r="T1978">
        <v>4.8174999999999999</v>
      </c>
      <c r="U1978">
        <v>4.8096699999999997</v>
      </c>
      <c r="V1978">
        <v>4.8114499999999998</v>
      </c>
      <c r="W1978">
        <v>4.8634000000000004</v>
      </c>
      <c r="X1978">
        <v>5.0072200000000002</v>
      </c>
      <c r="Y1978">
        <v>5.0134299999999996</v>
      </c>
      <c r="Z1978">
        <v>5.0172699999999999</v>
      </c>
      <c r="AA1978">
        <v>5.0176100000000003</v>
      </c>
      <c r="AB1978">
        <v>5.0194799999999997</v>
      </c>
      <c r="AC1978">
        <v>5.0197000000000003</v>
      </c>
      <c r="AD1978">
        <v>5.0217200000000002</v>
      </c>
      <c r="AE1978">
        <v>5.0212899999999996</v>
      </c>
      <c r="AF1978">
        <v>4.9267799999999999</v>
      </c>
      <c r="AG1978">
        <v>4.9260999999999999</v>
      </c>
      <c r="AH1978">
        <v>4.8355300000000003</v>
      </c>
      <c r="AI1978">
        <v>4.8306300000000002</v>
      </c>
      <c r="AJ1978">
        <v>4.8177899999999996</v>
      </c>
      <c r="AK1978">
        <v>4.8178900000000002</v>
      </c>
      <c r="AL1978">
        <v>4.8103600000000002</v>
      </c>
      <c r="AM1978">
        <v>4.8108899999999997</v>
      </c>
      <c r="AN1978">
        <v>4.80708</v>
      </c>
      <c r="AO1978">
        <v>4.8049799999999996</v>
      </c>
      <c r="AP1978">
        <v>4.8411499999999998</v>
      </c>
      <c r="AQ1978">
        <v>4.8380200000000002</v>
      </c>
      <c r="AR1978">
        <v>5.0054499999999997</v>
      </c>
      <c r="AS1978">
        <v>5.0024899999999999</v>
      </c>
      <c r="AT1978">
        <v>5.0014500000000002</v>
      </c>
      <c r="AU1978">
        <v>4.9924900000000001</v>
      </c>
      <c r="AV1978">
        <v>4.9895800000000001</v>
      </c>
      <c r="AW1978">
        <v>5.0186799999999998</v>
      </c>
      <c r="AX1978">
        <v>4.81698</v>
      </c>
      <c r="AY1978">
        <v>4.8372000000000002</v>
      </c>
      <c r="AZ1978">
        <v>4.81799</v>
      </c>
      <c r="BA1978">
        <v>4.7664299999999997</v>
      </c>
      <c r="BB1978">
        <v>367627</v>
      </c>
      <c r="BC1978" s="1">
        <v>1306170</v>
      </c>
      <c r="BD1978" s="1">
        <v>3003670</v>
      </c>
      <c r="BE1978" s="1">
        <v>3604170</v>
      </c>
      <c r="BF1978" s="1">
        <v>1517800</v>
      </c>
      <c r="BG1978">
        <v>927928</v>
      </c>
      <c r="BH1978" s="1">
        <v>1072370</v>
      </c>
      <c r="BI1978" s="1">
        <v>2786700</v>
      </c>
      <c r="BJ1978" s="1">
        <v>2106680</v>
      </c>
      <c r="BK1978" s="1">
        <v>2165970</v>
      </c>
      <c r="BL1978">
        <v>844120</v>
      </c>
      <c r="BM1978">
        <v>109077</v>
      </c>
      <c r="BN1978">
        <v>202620</v>
      </c>
      <c r="BO1978">
        <v>554648</v>
      </c>
      <c r="BP1978" s="1">
        <v>1637370</v>
      </c>
      <c r="BQ1978" s="1">
        <v>1507500</v>
      </c>
      <c r="BR1978" s="1">
        <v>3599120</v>
      </c>
      <c r="BS1978" s="1">
        <v>3342710</v>
      </c>
      <c r="BT1978" s="1">
        <v>7358220</v>
      </c>
      <c r="BU1978">
        <v>785764</v>
      </c>
      <c r="BV1978" s="1">
        <v>3761200</v>
      </c>
      <c r="BW1978">
        <v>768850</v>
      </c>
      <c r="BX1978" s="1">
        <v>4083120</v>
      </c>
      <c r="BY1978">
        <v>402376</v>
      </c>
      <c r="BZ1978" s="1">
        <v>2238230</v>
      </c>
      <c r="CA1978" s="1">
        <v>2293200</v>
      </c>
      <c r="CB1978" s="1">
        <v>6295660</v>
      </c>
      <c r="CC1978" s="1">
        <v>1238000</v>
      </c>
      <c r="CD1978" s="1">
        <v>3395680</v>
      </c>
      <c r="CE1978" s="1">
        <v>2919570</v>
      </c>
      <c r="CF1978" s="1">
        <v>4991550</v>
      </c>
      <c r="CG1978">
        <v>654074</v>
      </c>
      <c r="CH1978" s="1">
        <v>1021360</v>
      </c>
      <c r="CI1978" s="1">
        <v>14629800</v>
      </c>
      <c r="CJ1978" s="1">
        <v>11886700</v>
      </c>
      <c r="CK1978" s="1">
        <v>17170000</v>
      </c>
      <c r="CL1978" s="1">
        <v>38896300</v>
      </c>
      <c r="CM1978" s="1">
        <v>20025500</v>
      </c>
      <c r="CN1978" s="1">
        <v>21337500</v>
      </c>
    </row>
    <row r="1979" spans="1:92" x14ac:dyDescent="0.25">
      <c r="A1979">
        <v>5263</v>
      </c>
      <c r="B1979">
        <v>5.15</v>
      </c>
      <c r="C1979">
        <v>5.09</v>
      </c>
      <c r="D1979">
        <v>5.12</v>
      </c>
      <c r="E1979">
        <v>5.2</v>
      </c>
      <c r="F1979">
        <v>5.13</v>
      </c>
      <c r="G1979">
        <v>5.12</v>
      </c>
      <c r="H1979">
        <v>5.13</v>
      </c>
      <c r="I1979">
        <v>5.13</v>
      </c>
      <c r="J1979">
        <v>5.13</v>
      </c>
      <c r="K1979">
        <v>5.12</v>
      </c>
      <c r="L1979">
        <v>5.13</v>
      </c>
      <c r="M1979">
        <v>5.09</v>
      </c>
      <c r="N1979">
        <v>5.09</v>
      </c>
      <c r="O1979">
        <v>5.0063700000000004</v>
      </c>
      <c r="P1979">
        <v>5.0087700000000002</v>
      </c>
      <c r="Q1979">
        <v>5.00969</v>
      </c>
      <c r="R1979">
        <v>4.9257600000000004</v>
      </c>
      <c r="S1979">
        <v>4.8493700000000004</v>
      </c>
      <c r="T1979">
        <v>4.8217499999999998</v>
      </c>
      <c r="U1979">
        <v>4.8140000000000001</v>
      </c>
      <c r="V1979">
        <v>4.8153199999999998</v>
      </c>
      <c r="W1979">
        <v>4.8631799999999998</v>
      </c>
      <c r="X1979">
        <v>4.9916</v>
      </c>
      <c r="Y1979">
        <v>5.0032800000000002</v>
      </c>
      <c r="Z1979">
        <v>5.0100300000000004</v>
      </c>
      <c r="AA1979">
        <v>5.01159</v>
      </c>
      <c r="AB1979">
        <v>5.01173</v>
      </c>
      <c r="AC1979">
        <v>5.0133099999999997</v>
      </c>
      <c r="AD1979">
        <v>5.01722</v>
      </c>
      <c r="AE1979">
        <v>5.0181100000000001</v>
      </c>
      <c r="AF1979">
        <v>4.9262699999999997</v>
      </c>
      <c r="AG1979">
        <v>4.9266699999999997</v>
      </c>
      <c r="AH1979">
        <v>4.8411200000000001</v>
      </c>
      <c r="AI1979">
        <v>4.8372999999999999</v>
      </c>
      <c r="AJ1979">
        <v>4.8229699999999998</v>
      </c>
      <c r="AK1979">
        <v>4.8234599999999999</v>
      </c>
      <c r="AL1979">
        <v>4.8149199999999999</v>
      </c>
      <c r="AM1979">
        <v>4.8156499999999998</v>
      </c>
      <c r="AN1979">
        <v>4.8118600000000002</v>
      </c>
      <c r="AO1979">
        <v>4.8102099999999997</v>
      </c>
      <c r="AP1979">
        <v>4.8504199999999997</v>
      </c>
      <c r="AQ1979">
        <v>4.8483900000000002</v>
      </c>
      <c r="AR1979">
        <v>5.0025700000000004</v>
      </c>
      <c r="AS1979">
        <v>5.0081499999999997</v>
      </c>
      <c r="AT1979">
        <v>5.0072599999999996</v>
      </c>
      <c r="AU1979">
        <v>5.0061999999999998</v>
      </c>
      <c r="AV1979">
        <v>4.99857</v>
      </c>
      <c r="AW1979">
        <v>5.0240799999999997</v>
      </c>
      <c r="AX1979">
        <v>4.8279699999999997</v>
      </c>
      <c r="AY1979">
        <v>4.8454699999999997</v>
      </c>
      <c r="AZ1979">
        <v>4.8263600000000002</v>
      </c>
      <c r="BA1979">
        <v>4.7826399999999998</v>
      </c>
      <c r="BB1979">
        <v>363114</v>
      </c>
      <c r="BC1979" s="1">
        <v>1297120</v>
      </c>
      <c r="BD1979" s="1">
        <v>2966960</v>
      </c>
      <c r="BE1979" s="1">
        <v>3599600</v>
      </c>
      <c r="BF1979" s="1">
        <v>1522950</v>
      </c>
      <c r="BG1979">
        <v>931981</v>
      </c>
      <c r="BH1979" s="1">
        <v>1076960</v>
      </c>
      <c r="BI1979" s="1">
        <v>2799120</v>
      </c>
      <c r="BJ1979" s="1">
        <v>2105950</v>
      </c>
      <c r="BK1979" s="1">
        <v>2130330</v>
      </c>
      <c r="BL1979">
        <v>836735</v>
      </c>
      <c r="BM1979">
        <v>106954</v>
      </c>
      <c r="BN1979">
        <v>199344</v>
      </c>
      <c r="BO1979">
        <v>545486</v>
      </c>
      <c r="BP1979" s="1">
        <v>1615070</v>
      </c>
      <c r="BQ1979" s="1">
        <v>1493100</v>
      </c>
      <c r="BR1979" s="1">
        <v>3574890</v>
      </c>
      <c r="BS1979" s="1">
        <v>3340570</v>
      </c>
      <c r="BT1979" s="1">
        <v>7366600</v>
      </c>
      <c r="BU1979">
        <v>796334</v>
      </c>
      <c r="BV1979" s="1">
        <v>3811310</v>
      </c>
      <c r="BW1979">
        <v>773969</v>
      </c>
      <c r="BX1979" s="1">
        <v>4112350</v>
      </c>
      <c r="BY1979">
        <v>404759</v>
      </c>
      <c r="BZ1979" s="1">
        <v>2252040</v>
      </c>
      <c r="CA1979" s="1">
        <v>2314400</v>
      </c>
      <c r="CB1979" s="1">
        <v>6359570</v>
      </c>
      <c r="CC1979" s="1">
        <v>1281950</v>
      </c>
      <c r="CD1979" s="1">
        <v>3522340</v>
      </c>
      <c r="CE1979" s="1">
        <v>2898840</v>
      </c>
      <c r="CF1979" s="1">
        <v>5067400</v>
      </c>
      <c r="CG1979">
        <v>668605</v>
      </c>
      <c r="CH1979" s="1">
        <v>1076850</v>
      </c>
      <c r="CI1979" s="1">
        <v>15179000</v>
      </c>
      <c r="CJ1979" s="1">
        <v>12226700</v>
      </c>
      <c r="CK1979" s="1">
        <v>18127300</v>
      </c>
      <c r="CL1979" s="1">
        <v>40016300</v>
      </c>
      <c r="CM1979" s="1">
        <v>20292500</v>
      </c>
      <c r="CN1979" s="1">
        <v>22365500</v>
      </c>
    </row>
    <row r="1980" spans="1:92" x14ac:dyDescent="0.25">
      <c r="A1980">
        <v>5264</v>
      </c>
      <c r="B1980">
        <v>5.15</v>
      </c>
      <c r="C1980">
        <v>5.09</v>
      </c>
      <c r="D1980">
        <v>5.12</v>
      </c>
      <c r="E1980">
        <v>5.2</v>
      </c>
      <c r="F1980">
        <v>5.13</v>
      </c>
      <c r="G1980">
        <v>5.12</v>
      </c>
      <c r="H1980">
        <v>5.13</v>
      </c>
      <c r="I1980">
        <v>5.13</v>
      </c>
      <c r="J1980">
        <v>5.13</v>
      </c>
      <c r="K1980">
        <v>5.12</v>
      </c>
      <c r="L1980">
        <v>5.13</v>
      </c>
      <c r="M1980">
        <v>5.09</v>
      </c>
      <c r="N1980">
        <v>5.09</v>
      </c>
      <c r="O1980">
        <v>4.9840799999999996</v>
      </c>
      <c r="P1980">
        <v>4.9852299999999996</v>
      </c>
      <c r="Q1980">
        <v>4.9827500000000002</v>
      </c>
      <c r="R1980">
        <v>4.9134900000000004</v>
      </c>
      <c r="S1980">
        <v>4.8458899999999998</v>
      </c>
      <c r="T1980">
        <v>4.8214499999999996</v>
      </c>
      <c r="U1980">
        <v>4.8144600000000004</v>
      </c>
      <c r="V1980">
        <v>4.8155799999999997</v>
      </c>
      <c r="W1980">
        <v>4.8579800000000004</v>
      </c>
      <c r="X1980">
        <v>4.9711999999999996</v>
      </c>
      <c r="Y1980">
        <v>4.9821799999999996</v>
      </c>
      <c r="Z1980">
        <v>4.9899899999999997</v>
      </c>
      <c r="AA1980">
        <v>4.9926300000000001</v>
      </c>
      <c r="AB1980">
        <v>4.9900799999999998</v>
      </c>
      <c r="AC1980">
        <v>4.9927599999999996</v>
      </c>
      <c r="AD1980">
        <v>4.9982100000000003</v>
      </c>
      <c r="AE1980">
        <v>5.0003599999999997</v>
      </c>
      <c r="AF1980">
        <v>4.9147299999999996</v>
      </c>
      <c r="AG1980">
        <v>4.9161999999999999</v>
      </c>
      <c r="AH1980">
        <v>4.8404600000000002</v>
      </c>
      <c r="AI1980">
        <v>4.8378100000000002</v>
      </c>
      <c r="AJ1980">
        <v>4.8235400000000004</v>
      </c>
      <c r="AK1980">
        <v>4.82437</v>
      </c>
      <c r="AL1980">
        <v>4.81562</v>
      </c>
      <c r="AM1980">
        <v>4.8165399999999998</v>
      </c>
      <c r="AN1980">
        <v>4.8133100000000004</v>
      </c>
      <c r="AO1980">
        <v>4.8121900000000002</v>
      </c>
      <c r="AP1980">
        <v>4.8542300000000003</v>
      </c>
      <c r="AQ1980">
        <v>4.8532999999999999</v>
      </c>
      <c r="AR1980">
        <v>4.9882999999999997</v>
      </c>
      <c r="AS1980">
        <v>4.9979899999999997</v>
      </c>
      <c r="AT1980">
        <v>5.0015000000000001</v>
      </c>
      <c r="AU1980">
        <v>5.0080299999999998</v>
      </c>
      <c r="AV1980">
        <v>5.0024600000000001</v>
      </c>
      <c r="AW1980">
        <v>5.0251400000000004</v>
      </c>
      <c r="AX1980">
        <v>4.8344399999999998</v>
      </c>
      <c r="AY1980">
        <v>4.84971</v>
      </c>
      <c r="AZ1980">
        <v>4.8291000000000004</v>
      </c>
      <c r="BA1980">
        <v>4.7936399999999999</v>
      </c>
      <c r="BB1980">
        <v>352976</v>
      </c>
      <c r="BC1980" s="1">
        <v>1276180</v>
      </c>
      <c r="BD1980" s="1">
        <v>2894170</v>
      </c>
      <c r="BE1980" s="1">
        <v>3556110</v>
      </c>
      <c r="BF1980" s="1">
        <v>1516920</v>
      </c>
      <c r="BG1980">
        <v>931694</v>
      </c>
      <c r="BH1980" s="1">
        <v>1077440</v>
      </c>
      <c r="BI1980" s="1">
        <v>2799950</v>
      </c>
      <c r="BJ1980" s="1">
        <v>2088510</v>
      </c>
      <c r="BK1980" s="1">
        <v>2083780</v>
      </c>
      <c r="BL1980">
        <v>821388</v>
      </c>
      <c r="BM1980">
        <v>101085</v>
      </c>
      <c r="BN1980">
        <v>189038</v>
      </c>
      <c r="BO1980">
        <v>519911</v>
      </c>
      <c r="BP1980" s="1">
        <v>1543430</v>
      </c>
      <c r="BQ1980" s="1">
        <v>1432360</v>
      </c>
      <c r="BR1980" s="1">
        <v>3439320</v>
      </c>
      <c r="BS1980" s="1">
        <v>3292160</v>
      </c>
      <c r="BT1980" s="1">
        <v>7214420</v>
      </c>
      <c r="BU1980">
        <v>795089</v>
      </c>
      <c r="BV1980" s="1">
        <v>3815170</v>
      </c>
      <c r="BW1980">
        <v>774532</v>
      </c>
      <c r="BX1980" s="1">
        <v>4117140</v>
      </c>
      <c r="BY1980">
        <v>405126</v>
      </c>
      <c r="BZ1980" s="1">
        <v>2254620</v>
      </c>
      <c r="CA1980" s="1">
        <v>2320860</v>
      </c>
      <c r="CB1980" s="1">
        <v>6383730</v>
      </c>
      <c r="CC1980" s="1">
        <v>1300030</v>
      </c>
      <c r="CD1980" s="1">
        <v>3582330</v>
      </c>
      <c r="CE1980" s="1">
        <v>2796080</v>
      </c>
      <c r="CF1980" s="1">
        <v>4931200</v>
      </c>
      <c r="CG1980">
        <v>654214</v>
      </c>
      <c r="CH1980" s="1">
        <v>1084220</v>
      </c>
      <c r="CI1980" s="1">
        <v>15416500</v>
      </c>
      <c r="CJ1980" s="1">
        <v>12293400</v>
      </c>
      <c r="CK1980" s="1">
        <v>18691600</v>
      </c>
      <c r="CL1980" s="1">
        <v>40591600</v>
      </c>
      <c r="CM1980" s="1">
        <v>20379800</v>
      </c>
      <c r="CN1980" s="1">
        <v>23063300</v>
      </c>
    </row>
    <row r="1981" spans="1:92" x14ac:dyDescent="0.25">
      <c r="A1981">
        <v>5265</v>
      </c>
      <c r="B1981">
        <v>5.15</v>
      </c>
      <c r="C1981">
        <v>5.09</v>
      </c>
      <c r="D1981">
        <v>5.12</v>
      </c>
      <c r="E1981">
        <v>5.2</v>
      </c>
      <c r="F1981">
        <v>5.13</v>
      </c>
      <c r="G1981">
        <v>5.12</v>
      </c>
      <c r="H1981">
        <v>5.13</v>
      </c>
      <c r="I1981">
        <v>5.13</v>
      </c>
      <c r="J1981">
        <v>5.13</v>
      </c>
      <c r="K1981">
        <v>5.12</v>
      </c>
      <c r="L1981">
        <v>5.13</v>
      </c>
      <c r="M1981">
        <v>5.09</v>
      </c>
      <c r="N1981">
        <v>5.09</v>
      </c>
      <c r="O1981">
        <v>4.9594100000000001</v>
      </c>
      <c r="P1981">
        <v>4.9584599999999996</v>
      </c>
      <c r="Q1981">
        <v>4.95235</v>
      </c>
      <c r="R1981">
        <v>4.8960299999999997</v>
      </c>
      <c r="S1981">
        <v>4.8382399999999999</v>
      </c>
      <c r="T1981">
        <v>4.8175100000000004</v>
      </c>
      <c r="U1981">
        <v>4.81175</v>
      </c>
      <c r="V1981">
        <v>4.8135399999999997</v>
      </c>
      <c r="W1981">
        <v>4.8525200000000002</v>
      </c>
      <c r="X1981">
        <v>4.9547800000000004</v>
      </c>
      <c r="Y1981">
        <v>4.9597300000000004</v>
      </c>
      <c r="Z1981">
        <v>4.9665900000000001</v>
      </c>
      <c r="AA1981">
        <v>4.9699200000000001</v>
      </c>
      <c r="AB1981">
        <v>4.96434</v>
      </c>
      <c r="AC1981">
        <v>4.96767</v>
      </c>
      <c r="AD1981">
        <v>4.9739100000000001</v>
      </c>
      <c r="AE1981">
        <v>4.9771299999999998</v>
      </c>
      <c r="AF1981">
        <v>4.8975200000000001</v>
      </c>
      <c r="AG1981">
        <v>4.8995199999999999</v>
      </c>
      <c r="AH1981">
        <v>4.8353200000000003</v>
      </c>
      <c r="AI1981">
        <v>4.83378</v>
      </c>
      <c r="AJ1981">
        <v>4.8201299999999998</v>
      </c>
      <c r="AK1981">
        <v>4.82118</v>
      </c>
      <c r="AL1981">
        <v>4.8129400000000002</v>
      </c>
      <c r="AM1981">
        <v>4.8138899999999998</v>
      </c>
      <c r="AN1981">
        <v>4.8120599999999998</v>
      </c>
      <c r="AO1981">
        <v>4.8113400000000004</v>
      </c>
      <c r="AP1981">
        <v>4.8544299999999998</v>
      </c>
      <c r="AQ1981">
        <v>4.8543599999999998</v>
      </c>
      <c r="AR1981">
        <v>4.9722600000000003</v>
      </c>
      <c r="AS1981">
        <v>4.9829600000000003</v>
      </c>
      <c r="AT1981">
        <v>4.9895199999999997</v>
      </c>
      <c r="AU1981">
        <v>5.0011000000000001</v>
      </c>
      <c r="AV1981">
        <v>5.0023900000000001</v>
      </c>
      <c r="AW1981">
        <v>5.0233499999999998</v>
      </c>
      <c r="AX1981">
        <v>4.83772</v>
      </c>
      <c r="AY1981">
        <v>4.8513299999999999</v>
      </c>
      <c r="AZ1981">
        <v>4.8277000000000001</v>
      </c>
      <c r="BA1981">
        <v>4.8006399999999996</v>
      </c>
      <c r="BB1981">
        <v>341756</v>
      </c>
      <c r="BC1981" s="1">
        <v>1252360</v>
      </c>
      <c r="BD1981" s="1">
        <v>2812010</v>
      </c>
      <c r="BE1981" s="1">
        <v>3494190</v>
      </c>
      <c r="BF1981" s="1">
        <v>1503660</v>
      </c>
      <c r="BG1981">
        <v>927936</v>
      </c>
      <c r="BH1981" s="1">
        <v>1074570</v>
      </c>
      <c r="BI1981" s="1">
        <v>2793380</v>
      </c>
      <c r="BJ1981" s="1">
        <v>2070250</v>
      </c>
      <c r="BK1981" s="1">
        <v>2046300</v>
      </c>
      <c r="BL1981">
        <v>805058</v>
      </c>
      <c r="BM1981">
        <v>94225.8</v>
      </c>
      <c r="BN1981">
        <v>176688</v>
      </c>
      <c r="BO1981">
        <v>489501</v>
      </c>
      <c r="BP1981" s="1">
        <v>1455990</v>
      </c>
      <c r="BQ1981" s="1">
        <v>1354710</v>
      </c>
      <c r="BR1981" s="1">
        <v>3261880</v>
      </c>
      <c r="BS1981" s="1">
        <v>3219990</v>
      </c>
      <c r="BT1981" s="1">
        <v>6971770</v>
      </c>
      <c r="BU1981">
        <v>785354</v>
      </c>
      <c r="BV1981" s="1">
        <v>3784900</v>
      </c>
      <c r="BW1981">
        <v>771156</v>
      </c>
      <c r="BX1981" s="1">
        <v>4100400</v>
      </c>
      <c r="BY1981">
        <v>403724</v>
      </c>
      <c r="BZ1981" s="1">
        <v>2246930</v>
      </c>
      <c r="CA1981" s="1">
        <v>2315290</v>
      </c>
      <c r="CB1981" s="1">
        <v>6373410</v>
      </c>
      <c r="CC1981" s="1">
        <v>1300970</v>
      </c>
      <c r="CD1981" s="1">
        <v>3595270</v>
      </c>
      <c r="CE1981" s="1">
        <v>2680620</v>
      </c>
      <c r="CF1981" s="1">
        <v>4729860</v>
      </c>
      <c r="CG1981">
        <v>624230</v>
      </c>
      <c r="CH1981" s="1">
        <v>1056200</v>
      </c>
      <c r="CI1981" s="1">
        <v>15411800</v>
      </c>
      <c r="CJ1981" s="1">
        <v>12180800</v>
      </c>
      <c r="CK1981" s="1">
        <v>18977200</v>
      </c>
      <c r="CL1981" s="1">
        <v>40810000</v>
      </c>
      <c r="CM1981" s="1">
        <v>20335400</v>
      </c>
      <c r="CN1981" s="1">
        <v>23507300</v>
      </c>
    </row>
    <row r="1982" spans="1:92" x14ac:dyDescent="0.25">
      <c r="A1982">
        <v>5266</v>
      </c>
      <c r="B1982">
        <v>5.15</v>
      </c>
      <c r="C1982">
        <v>5.09</v>
      </c>
      <c r="D1982">
        <v>5.12</v>
      </c>
      <c r="E1982">
        <v>5.2</v>
      </c>
      <c r="F1982">
        <v>5.13</v>
      </c>
      <c r="G1982">
        <v>5.12</v>
      </c>
      <c r="H1982">
        <v>5.13</v>
      </c>
      <c r="I1982">
        <v>5.13</v>
      </c>
      <c r="J1982">
        <v>5.13</v>
      </c>
      <c r="K1982">
        <v>5.12</v>
      </c>
      <c r="L1982">
        <v>5.13</v>
      </c>
      <c r="M1982">
        <v>5.09</v>
      </c>
      <c r="N1982">
        <v>5.09</v>
      </c>
      <c r="O1982">
        <v>4.9407699999999997</v>
      </c>
      <c r="P1982">
        <v>4.9381599999999999</v>
      </c>
      <c r="Q1982">
        <v>4.9308899999999998</v>
      </c>
      <c r="R1982">
        <v>4.8801300000000003</v>
      </c>
      <c r="S1982">
        <v>4.8301100000000003</v>
      </c>
      <c r="T1982">
        <v>4.81264</v>
      </c>
      <c r="U1982">
        <v>4.8080699999999998</v>
      </c>
      <c r="V1982">
        <v>4.8107199999999999</v>
      </c>
      <c r="W1982">
        <v>4.8476299999999997</v>
      </c>
      <c r="X1982">
        <v>4.9461300000000001</v>
      </c>
      <c r="Y1982">
        <v>4.9431099999999999</v>
      </c>
      <c r="Z1982">
        <v>4.9474</v>
      </c>
      <c r="AA1982">
        <v>4.9507000000000003</v>
      </c>
      <c r="AB1982">
        <v>4.9433600000000002</v>
      </c>
      <c r="AC1982">
        <v>4.9464499999999996</v>
      </c>
      <c r="AD1982">
        <v>4.9530700000000003</v>
      </c>
      <c r="AE1982">
        <v>4.9566100000000004</v>
      </c>
      <c r="AF1982">
        <v>4.8814000000000002</v>
      </c>
      <c r="AG1982">
        <v>4.8832000000000004</v>
      </c>
      <c r="AH1982">
        <v>4.8289999999999997</v>
      </c>
      <c r="AI1982">
        <v>4.8282600000000002</v>
      </c>
      <c r="AJ1982">
        <v>4.8156499999999998</v>
      </c>
      <c r="AK1982">
        <v>4.8168699999999998</v>
      </c>
      <c r="AL1982">
        <v>4.8093300000000001</v>
      </c>
      <c r="AM1982">
        <v>4.8103300000000004</v>
      </c>
      <c r="AN1982">
        <v>4.8102200000000002</v>
      </c>
      <c r="AO1982">
        <v>4.8099299999999996</v>
      </c>
      <c r="AP1982">
        <v>4.8528099999999998</v>
      </c>
      <c r="AQ1982">
        <v>4.8532299999999999</v>
      </c>
      <c r="AR1982">
        <v>4.96007</v>
      </c>
      <c r="AS1982">
        <v>4.96957</v>
      </c>
      <c r="AT1982">
        <v>4.9767099999999997</v>
      </c>
      <c r="AU1982">
        <v>4.9905799999999996</v>
      </c>
      <c r="AV1982">
        <v>4.9996299999999998</v>
      </c>
      <c r="AW1982">
        <v>5.0198</v>
      </c>
      <c r="AX1982">
        <v>4.8386199999999997</v>
      </c>
      <c r="AY1982">
        <v>4.8513099999999998</v>
      </c>
      <c r="AZ1982">
        <v>4.8243099999999997</v>
      </c>
      <c r="BA1982">
        <v>4.8046199999999999</v>
      </c>
      <c r="BB1982">
        <v>333275</v>
      </c>
      <c r="BC1982" s="1">
        <v>1234300</v>
      </c>
      <c r="BD1982" s="1">
        <v>2754020</v>
      </c>
      <c r="BE1982" s="1">
        <v>3437830</v>
      </c>
      <c r="BF1982" s="1">
        <v>1489580</v>
      </c>
      <c r="BG1982">
        <v>923290</v>
      </c>
      <c r="BH1982" s="1">
        <v>1070680</v>
      </c>
      <c r="BI1982" s="1">
        <v>2784330</v>
      </c>
      <c r="BJ1982" s="1">
        <v>2053860</v>
      </c>
      <c r="BK1982" s="1">
        <v>2026550</v>
      </c>
      <c r="BL1982">
        <v>792973</v>
      </c>
      <c r="BM1982">
        <v>88603</v>
      </c>
      <c r="BN1982">
        <v>166234</v>
      </c>
      <c r="BO1982">
        <v>464716</v>
      </c>
      <c r="BP1982" s="1">
        <v>1382000</v>
      </c>
      <c r="BQ1982" s="1">
        <v>1288110</v>
      </c>
      <c r="BR1982" s="1">
        <v>3105210</v>
      </c>
      <c r="BS1982" s="1">
        <v>3152350</v>
      </c>
      <c r="BT1982" s="1">
        <v>6734620</v>
      </c>
      <c r="BU1982">
        <v>773406</v>
      </c>
      <c r="BV1982" s="1">
        <v>3743440</v>
      </c>
      <c r="BW1982">
        <v>766732</v>
      </c>
      <c r="BX1982" s="1">
        <v>4077740</v>
      </c>
      <c r="BY1982">
        <v>401842</v>
      </c>
      <c r="BZ1982" s="1">
        <v>2236600</v>
      </c>
      <c r="CA1982" s="1">
        <v>2307150</v>
      </c>
      <c r="CB1982" s="1">
        <v>6356110</v>
      </c>
      <c r="CC1982" s="1">
        <v>1293270</v>
      </c>
      <c r="CD1982" s="1">
        <v>3581510</v>
      </c>
      <c r="CE1982" s="1">
        <v>2592770</v>
      </c>
      <c r="CF1982" s="1">
        <v>4550440</v>
      </c>
      <c r="CG1982">
        <v>592174</v>
      </c>
      <c r="CH1982" s="1">
        <v>1013640</v>
      </c>
      <c r="CI1982" s="1">
        <v>15243600</v>
      </c>
      <c r="CJ1982" s="1">
        <v>11957300</v>
      </c>
      <c r="CK1982" s="1">
        <v>19055700</v>
      </c>
      <c r="CL1982" s="1">
        <v>40808400</v>
      </c>
      <c r="CM1982" s="1">
        <v>20227100</v>
      </c>
      <c r="CN1982" s="1">
        <v>23759800</v>
      </c>
    </row>
    <row r="1983" spans="1:92" x14ac:dyDescent="0.25">
      <c r="A1983">
        <v>5267</v>
      </c>
      <c r="B1983">
        <v>5.15</v>
      </c>
      <c r="C1983">
        <v>5.09</v>
      </c>
      <c r="D1983">
        <v>5.12</v>
      </c>
      <c r="E1983">
        <v>5.2</v>
      </c>
      <c r="F1983">
        <v>5.13</v>
      </c>
      <c r="G1983">
        <v>5.12</v>
      </c>
      <c r="H1983">
        <v>5.13</v>
      </c>
      <c r="I1983">
        <v>5.13</v>
      </c>
      <c r="J1983">
        <v>5.13</v>
      </c>
      <c r="K1983">
        <v>5.12</v>
      </c>
      <c r="L1983">
        <v>5.13</v>
      </c>
      <c r="M1983">
        <v>5.09</v>
      </c>
      <c r="N1983">
        <v>5.09</v>
      </c>
      <c r="O1983">
        <v>4.9324000000000003</v>
      </c>
      <c r="P1983">
        <v>4.9249099999999997</v>
      </c>
      <c r="Q1983">
        <v>4.9105299999999996</v>
      </c>
      <c r="R1983">
        <v>4.8660600000000001</v>
      </c>
      <c r="S1983">
        <v>4.8210300000000004</v>
      </c>
      <c r="T1983">
        <v>4.8061299999999996</v>
      </c>
      <c r="U1983">
        <v>4.8030200000000001</v>
      </c>
      <c r="V1983">
        <v>4.8080600000000002</v>
      </c>
      <c r="W1983">
        <v>4.8498299999999999</v>
      </c>
      <c r="X1983">
        <v>4.9631699999999999</v>
      </c>
      <c r="Y1983">
        <v>4.9400899999999996</v>
      </c>
      <c r="Z1983">
        <v>4.9369100000000001</v>
      </c>
      <c r="AA1983">
        <v>4.9394400000000003</v>
      </c>
      <c r="AB1983">
        <v>4.9293899999999997</v>
      </c>
      <c r="AC1983">
        <v>4.9321599999999997</v>
      </c>
      <c r="AD1983">
        <v>4.9362500000000002</v>
      </c>
      <c r="AE1983">
        <v>4.9404399999999997</v>
      </c>
      <c r="AF1983">
        <v>4.8674099999999996</v>
      </c>
      <c r="AG1983">
        <v>4.8694300000000004</v>
      </c>
      <c r="AH1983">
        <v>4.8221800000000004</v>
      </c>
      <c r="AI1983">
        <v>4.8223799999999999</v>
      </c>
      <c r="AJ1983">
        <v>4.8098200000000002</v>
      </c>
      <c r="AK1983">
        <v>4.8113099999999998</v>
      </c>
      <c r="AL1983">
        <v>4.8043699999999996</v>
      </c>
      <c r="AM1983">
        <v>4.8054399999999999</v>
      </c>
      <c r="AN1983">
        <v>4.8082000000000003</v>
      </c>
      <c r="AO1983">
        <v>4.8082200000000004</v>
      </c>
      <c r="AP1983">
        <v>4.8516899999999996</v>
      </c>
      <c r="AQ1983">
        <v>4.8520099999999999</v>
      </c>
      <c r="AR1983">
        <v>4.9614799999999999</v>
      </c>
      <c r="AS1983">
        <v>4.9635400000000001</v>
      </c>
      <c r="AT1983">
        <v>4.9676999999999998</v>
      </c>
      <c r="AU1983">
        <v>4.9808199999999996</v>
      </c>
      <c r="AV1983">
        <v>4.9961700000000002</v>
      </c>
      <c r="AW1983">
        <v>5.0161699999999998</v>
      </c>
      <c r="AX1983">
        <v>4.8388799999999996</v>
      </c>
      <c r="AY1983">
        <v>4.8512500000000003</v>
      </c>
      <c r="AZ1983">
        <v>4.82043</v>
      </c>
      <c r="BA1983">
        <v>4.80741</v>
      </c>
      <c r="BB1983">
        <v>329467</v>
      </c>
      <c r="BC1983" s="1">
        <v>1222510</v>
      </c>
      <c r="BD1983" s="1">
        <v>2699000</v>
      </c>
      <c r="BE1983" s="1">
        <v>3387970</v>
      </c>
      <c r="BF1983" s="1">
        <v>1473850</v>
      </c>
      <c r="BG1983">
        <v>917084</v>
      </c>
      <c r="BH1983" s="1">
        <v>1065330</v>
      </c>
      <c r="BI1983" s="1">
        <v>2775790</v>
      </c>
      <c r="BJ1983" s="1">
        <v>2061230</v>
      </c>
      <c r="BK1983" s="1">
        <v>2065430</v>
      </c>
      <c r="BL1983">
        <v>790774</v>
      </c>
      <c r="BM1983">
        <v>85531.6</v>
      </c>
      <c r="BN1983">
        <v>160112</v>
      </c>
      <c r="BO1983">
        <v>448218</v>
      </c>
      <c r="BP1983" s="1">
        <v>1332210</v>
      </c>
      <c r="BQ1983" s="1">
        <v>1234370</v>
      </c>
      <c r="BR1983" s="1">
        <v>2981740</v>
      </c>
      <c r="BS1983" s="1">
        <v>3093650</v>
      </c>
      <c r="BT1983" s="1">
        <v>6534320</v>
      </c>
      <c r="BU1983">
        <v>760506</v>
      </c>
      <c r="BV1983" s="1">
        <v>3699210</v>
      </c>
      <c r="BW1983">
        <v>760968</v>
      </c>
      <c r="BX1983" s="1">
        <v>4048570</v>
      </c>
      <c r="BY1983">
        <v>399249</v>
      </c>
      <c r="BZ1983" s="1">
        <v>2222400</v>
      </c>
      <c r="CA1983" s="1">
        <v>2298160</v>
      </c>
      <c r="CB1983" s="1">
        <v>6335180</v>
      </c>
      <c r="CC1983" s="1">
        <v>1287990</v>
      </c>
      <c r="CD1983" s="1">
        <v>3566560</v>
      </c>
      <c r="CE1983" s="1">
        <v>2602930</v>
      </c>
      <c r="CF1983" s="1">
        <v>4469660</v>
      </c>
      <c r="CG1983">
        <v>569650</v>
      </c>
      <c r="CH1983">
        <v>974180</v>
      </c>
      <c r="CI1983" s="1">
        <v>15032400</v>
      </c>
      <c r="CJ1983" s="1">
        <v>11728400</v>
      </c>
      <c r="CK1983" s="1">
        <v>19078700</v>
      </c>
      <c r="CL1983" s="1">
        <v>40799300</v>
      </c>
      <c r="CM1983" s="1">
        <v>20103400</v>
      </c>
      <c r="CN1983" s="1">
        <v>23936600</v>
      </c>
    </row>
    <row r="1984" spans="1:92" x14ac:dyDescent="0.25">
      <c r="A1984">
        <v>5268</v>
      </c>
      <c r="B1984">
        <v>5.15</v>
      </c>
      <c r="C1984">
        <v>5.09</v>
      </c>
      <c r="D1984">
        <v>5.12</v>
      </c>
      <c r="E1984">
        <v>5.2</v>
      </c>
      <c r="F1984">
        <v>5.13</v>
      </c>
      <c r="G1984">
        <v>5.12</v>
      </c>
      <c r="H1984">
        <v>5.13</v>
      </c>
      <c r="I1984">
        <v>5.13</v>
      </c>
      <c r="J1984">
        <v>5.13</v>
      </c>
      <c r="K1984">
        <v>5.12</v>
      </c>
      <c r="L1984">
        <v>5.13</v>
      </c>
      <c r="M1984">
        <v>5.09</v>
      </c>
      <c r="N1984">
        <v>5.09</v>
      </c>
      <c r="O1984">
        <v>4.92035</v>
      </c>
      <c r="P1984">
        <v>4.9104599999999996</v>
      </c>
      <c r="Q1984">
        <v>4.8921900000000003</v>
      </c>
      <c r="R1984">
        <v>4.8513200000000003</v>
      </c>
      <c r="S1984">
        <v>4.8111499999999996</v>
      </c>
      <c r="T1984">
        <v>4.7985499999999996</v>
      </c>
      <c r="U1984">
        <v>4.7966499999999996</v>
      </c>
      <c r="V1984">
        <v>4.8032300000000001</v>
      </c>
      <c r="W1984">
        <v>4.8465499999999997</v>
      </c>
      <c r="X1984">
        <v>4.9615900000000002</v>
      </c>
      <c r="Y1984">
        <v>4.9304899999999998</v>
      </c>
      <c r="Z1984">
        <v>4.9258600000000001</v>
      </c>
      <c r="AA1984">
        <v>4.9287700000000001</v>
      </c>
      <c r="AB1984">
        <v>4.9152699999999996</v>
      </c>
      <c r="AC1984">
        <v>4.9182199999999998</v>
      </c>
      <c r="AD1984">
        <v>4.9191200000000004</v>
      </c>
      <c r="AE1984">
        <v>4.9236199999999997</v>
      </c>
      <c r="AF1984">
        <v>4.8524599999999998</v>
      </c>
      <c r="AG1984">
        <v>4.8542899999999998</v>
      </c>
      <c r="AH1984">
        <v>4.8129600000000003</v>
      </c>
      <c r="AI1984">
        <v>4.8135199999999996</v>
      </c>
      <c r="AJ1984">
        <v>4.8020399999999999</v>
      </c>
      <c r="AK1984">
        <v>4.8034600000000003</v>
      </c>
      <c r="AL1984">
        <v>4.7978300000000003</v>
      </c>
      <c r="AM1984">
        <v>4.7987700000000002</v>
      </c>
      <c r="AN1984">
        <v>4.8036799999999999</v>
      </c>
      <c r="AO1984">
        <v>4.8038600000000002</v>
      </c>
      <c r="AP1984">
        <v>4.8477899999999998</v>
      </c>
      <c r="AQ1984">
        <v>4.8479200000000002</v>
      </c>
      <c r="AR1984">
        <v>4.9617899999999997</v>
      </c>
      <c r="AS1984">
        <v>4.9623499999999998</v>
      </c>
      <c r="AT1984">
        <v>4.9580000000000002</v>
      </c>
      <c r="AU1984">
        <v>4.9701700000000004</v>
      </c>
      <c r="AV1984">
        <v>4.9891300000000003</v>
      </c>
      <c r="AW1984">
        <v>5.0096699999999998</v>
      </c>
      <c r="AX1984">
        <v>4.8353599999999997</v>
      </c>
      <c r="AY1984">
        <v>4.8477600000000001</v>
      </c>
      <c r="AZ1984">
        <v>4.8130300000000004</v>
      </c>
      <c r="BA1984">
        <v>4.8058100000000001</v>
      </c>
      <c r="BB1984">
        <v>323989</v>
      </c>
      <c r="BC1984" s="1">
        <v>1209660</v>
      </c>
      <c r="BD1984" s="1">
        <v>2649450</v>
      </c>
      <c r="BE1984" s="1">
        <v>3335700</v>
      </c>
      <c r="BF1984" s="1">
        <v>1456740</v>
      </c>
      <c r="BG1984">
        <v>909862</v>
      </c>
      <c r="BH1984" s="1">
        <v>1058590</v>
      </c>
      <c r="BI1984" s="1">
        <v>2760290</v>
      </c>
      <c r="BJ1984" s="1">
        <v>2050250</v>
      </c>
      <c r="BK1984" s="1">
        <v>2061830</v>
      </c>
      <c r="BL1984">
        <v>783792</v>
      </c>
      <c r="BM1984">
        <v>82292.600000000006</v>
      </c>
      <c r="BN1984">
        <v>154312</v>
      </c>
      <c r="BO1984">
        <v>431526</v>
      </c>
      <c r="BP1984" s="1">
        <v>1283610</v>
      </c>
      <c r="BQ1984" s="1">
        <v>1179610</v>
      </c>
      <c r="BR1984" s="1">
        <v>2853250</v>
      </c>
      <c r="BS1984" s="1">
        <v>3030920</v>
      </c>
      <c r="BT1984" s="1">
        <v>6314250</v>
      </c>
      <c r="BU1984">
        <v>743081</v>
      </c>
      <c r="BV1984" s="1">
        <v>3632690</v>
      </c>
      <c r="BW1984">
        <v>753274</v>
      </c>
      <c r="BX1984" s="1">
        <v>4007390</v>
      </c>
      <c r="BY1984">
        <v>395831</v>
      </c>
      <c r="BZ1984" s="1">
        <v>2203020</v>
      </c>
      <c r="CA1984" s="1">
        <v>2278120</v>
      </c>
      <c r="CB1984" s="1">
        <v>6281950</v>
      </c>
      <c r="CC1984" s="1">
        <v>1269500</v>
      </c>
      <c r="CD1984" s="1">
        <v>3516650</v>
      </c>
      <c r="CE1984" s="1">
        <v>2605200</v>
      </c>
      <c r="CF1984" s="1">
        <v>4453700</v>
      </c>
      <c r="CG1984">
        <v>545385</v>
      </c>
      <c r="CH1984">
        <v>931080</v>
      </c>
      <c r="CI1984" s="1">
        <v>14602600</v>
      </c>
      <c r="CJ1984" s="1">
        <v>11318900</v>
      </c>
      <c r="CK1984" s="1">
        <v>18771700</v>
      </c>
      <c r="CL1984" s="1">
        <v>40327700</v>
      </c>
      <c r="CM1984" s="1">
        <v>19867600</v>
      </c>
      <c r="CN1984" s="1">
        <v>23835300</v>
      </c>
    </row>
    <row r="1985" spans="1:92" x14ac:dyDescent="0.25">
      <c r="A1985">
        <v>5269</v>
      </c>
      <c r="B1985">
        <v>5.15</v>
      </c>
      <c r="C1985">
        <v>5.09</v>
      </c>
      <c r="D1985">
        <v>5.12</v>
      </c>
      <c r="E1985">
        <v>5.2</v>
      </c>
      <c r="F1985">
        <v>5.13</v>
      </c>
      <c r="G1985">
        <v>5.12</v>
      </c>
      <c r="H1985">
        <v>5.13</v>
      </c>
      <c r="I1985">
        <v>5.13</v>
      </c>
      <c r="J1985">
        <v>5.13</v>
      </c>
      <c r="K1985">
        <v>5.12</v>
      </c>
      <c r="L1985">
        <v>5.13</v>
      </c>
      <c r="M1985">
        <v>5.09</v>
      </c>
      <c r="N1985">
        <v>5.09</v>
      </c>
      <c r="O1985">
        <v>4.94963</v>
      </c>
      <c r="P1985">
        <v>4.9392300000000002</v>
      </c>
      <c r="Q1985">
        <v>4.9257900000000001</v>
      </c>
      <c r="R1985">
        <v>4.8658200000000003</v>
      </c>
      <c r="S1985">
        <v>4.8193900000000003</v>
      </c>
      <c r="T1985">
        <v>4.8058500000000004</v>
      </c>
      <c r="U1985">
        <v>4.8041</v>
      </c>
      <c r="V1985">
        <v>4.8125999999999998</v>
      </c>
      <c r="W1985">
        <v>4.8618100000000002</v>
      </c>
      <c r="X1985">
        <v>5.0021699999999996</v>
      </c>
      <c r="Y1985">
        <v>4.9613399999999999</v>
      </c>
      <c r="Z1985">
        <v>4.9473200000000004</v>
      </c>
      <c r="AA1985">
        <v>4.9469399999999997</v>
      </c>
      <c r="AB1985">
        <v>4.9372299999999996</v>
      </c>
      <c r="AC1985">
        <v>4.9364999999999997</v>
      </c>
      <c r="AD1985">
        <v>4.9347399999999997</v>
      </c>
      <c r="AE1985">
        <v>4.93696</v>
      </c>
      <c r="AF1985">
        <v>4.8658099999999997</v>
      </c>
      <c r="AG1985">
        <v>4.8657899999999996</v>
      </c>
      <c r="AH1985">
        <v>4.8240699999999999</v>
      </c>
      <c r="AI1985">
        <v>4.8256600000000001</v>
      </c>
      <c r="AJ1985">
        <v>4.8116899999999996</v>
      </c>
      <c r="AK1985">
        <v>4.8139900000000004</v>
      </c>
      <c r="AL1985">
        <v>4.80626</v>
      </c>
      <c r="AM1985">
        <v>4.8079099999999997</v>
      </c>
      <c r="AN1985">
        <v>4.8164699999999998</v>
      </c>
      <c r="AO1985">
        <v>4.8178299999999998</v>
      </c>
      <c r="AP1985">
        <v>4.8645100000000001</v>
      </c>
      <c r="AQ1985">
        <v>4.8647799999999997</v>
      </c>
      <c r="AR1985">
        <v>4.9906699999999997</v>
      </c>
      <c r="AS1985">
        <v>4.9851900000000002</v>
      </c>
      <c r="AT1985">
        <v>4.9725799999999998</v>
      </c>
      <c r="AU1985">
        <v>4.9817</v>
      </c>
      <c r="AV1985">
        <v>5.0026900000000003</v>
      </c>
      <c r="AW1985">
        <v>5.0239599999999998</v>
      </c>
      <c r="AX1985">
        <v>4.8522499999999997</v>
      </c>
      <c r="AY1985">
        <v>4.8651400000000002</v>
      </c>
      <c r="AZ1985">
        <v>4.8265099999999999</v>
      </c>
      <c r="BA1985">
        <v>4.8243200000000002</v>
      </c>
      <c r="BB1985">
        <v>337307</v>
      </c>
      <c r="BC1985" s="1">
        <v>1235260</v>
      </c>
      <c r="BD1985" s="1">
        <v>2740240</v>
      </c>
      <c r="BE1985" s="1">
        <v>3387100</v>
      </c>
      <c r="BF1985" s="1">
        <v>1471010</v>
      </c>
      <c r="BG1985">
        <v>916820</v>
      </c>
      <c r="BH1985" s="1">
        <v>1066470</v>
      </c>
      <c r="BI1985" s="1">
        <v>2790370</v>
      </c>
      <c r="BJ1985" s="1">
        <v>2101350</v>
      </c>
      <c r="BK1985" s="1">
        <v>2154450</v>
      </c>
      <c r="BL1985">
        <v>806229</v>
      </c>
      <c r="BM1985">
        <v>88581.5</v>
      </c>
      <c r="BN1985">
        <v>164190</v>
      </c>
      <c r="BO1985">
        <v>457470</v>
      </c>
      <c r="BP1985" s="1">
        <v>1347320</v>
      </c>
      <c r="BQ1985" s="1">
        <v>1229530</v>
      </c>
      <c r="BR1985" s="1">
        <v>2955120</v>
      </c>
      <c r="BS1985" s="1">
        <v>3086960</v>
      </c>
      <c r="BT1985" s="1">
        <v>6481360</v>
      </c>
      <c r="BU1985">
        <v>764091</v>
      </c>
      <c r="BV1985" s="1">
        <v>3723880</v>
      </c>
      <c r="BW1985">
        <v>762815</v>
      </c>
      <c r="BX1985" s="1">
        <v>4062650</v>
      </c>
      <c r="BY1985">
        <v>400235</v>
      </c>
      <c r="BZ1985" s="1">
        <v>2229560</v>
      </c>
      <c r="CA1985" s="1">
        <v>2334850</v>
      </c>
      <c r="CB1985" s="1">
        <v>6452650</v>
      </c>
      <c r="CC1985" s="1">
        <v>1348770</v>
      </c>
      <c r="CD1985" s="1">
        <v>3722600</v>
      </c>
      <c r="CE1985" s="1">
        <v>2813190</v>
      </c>
      <c r="CF1985" s="1">
        <v>4759700</v>
      </c>
      <c r="CG1985">
        <v>581841</v>
      </c>
      <c r="CH1985">
        <v>977729</v>
      </c>
      <c r="CI1985" s="1">
        <v>15430600</v>
      </c>
      <c r="CJ1985" s="1">
        <v>12219300</v>
      </c>
      <c r="CK1985" s="1">
        <v>20244200</v>
      </c>
      <c r="CL1985" s="1">
        <v>42681400</v>
      </c>
      <c r="CM1985" s="1">
        <v>20297400</v>
      </c>
      <c r="CN1985" s="1">
        <v>25009300</v>
      </c>
    </row>
    <row r="1986" spans="1:92" x14ac:dyDescent="0.25">
      <c r="A1986">
        <v>5270</v>
      </c>
      <c r="B1986">
        <v>5.15</v>
      </c>
      <c r="C1986">
        <v>5.09</v>
      </c>
      <c r="D1986">
        <v>5.12</v>
      </c>
      <c r="E1986">
        <v>5.2</v>
      </c>
      <c r="F1986">
        <v>5.13</v>
      </c>
      <c r="G1986">
        <v>5.12</v>
      </c>
      <c r="H1986">
        <v>5.13</v>
      </c>
      <c r="I1986">
        <v>5.13</v>
      </c>
      <c r="J1986">
        <v>5.13</v>
      </c>
      <c r="K1986">
        <v>5.12</v>
      </c>
      <c r="L1986">
        <v>5.13</v>
      </c>
      <c r="M1986">
        <v>5.09</v>
      </c>
      <c r="N1986">
        <v>5.09</v>
      </c>
      <c r="O1986">
        <v>5.0094799999999999</v>
      </c>
      <c r="P1986">
        <v>5.0015000000000001</v>
      </c>
      <c r="Q1986">
        <v>4.9968500000000002</v>
      </c>
      <c r="R1986">
        <v>4.9027900000000004</v>
      </c>
      <c r="S1986">
        <v>4.8379399999999997</v>
      </c>
      <c r="T1986">
        <v>4.8184199999999997</v>
      </c>
      <c r="U1986">
        <v>4.8156499999999998</v>
      </c>
      <c r="V1986">
        <v>4.8268199999999997</v>
      </c>
      <c r="W1986">
        <v>4.8890200000000004</v>
      </c>
      <c r="X1986">
        <v>5.0575000000000001</v>
      </c>
      <c r="Y1986">
        <v>5.0191100000000004</v>
      </c>
      <c r="Z1986">
        <v>5.0022599999999997</v>
      </c>
      <c r="AA1986">
        <v>4.9991899999999996</v>
      </c>
      <c r="AB1986">
        <v>4.9948800000000002</v>
      </c>
      <c r="AC1986">
        <v>4.9912200000000002</v>
      </c>
      <c r="AD1986">
        <v>4.9822600000000001</v>
      </c>
      <c r="AE1986">
        <v>4.9807699999999997</v>
      </c>
      <c r="AF1986">
        <v>4.9005999999999998</v>
      </c>
      <c r="AG1986">
        <v>4.8972100000000003</v>
      </c>
      <c r="AH1986">
        <v>4.8414200000000003</v>
      </c>
      <c r="AI1986">
        <v>4.8427899999999999</v>
      </c>
      <c r="AJ1986">
        <v>4.82498</v>
      </c>
      <c r="AK1986">
        <v>4.8276399999999997</v>
      </c>
      <c r="AL1986">
        <v>4.8179699999999999</v>
      </c>
      <c r="AM1986">
        <v>4.8197999999999999</v>
      </c>
      <c r="AN1986">
        <v>4.8318300000000001</v>
      </c>
      <c r="AO1986">
        <v>4.83385</v>
      </c>
      <c r="AP1986">
        <v>4.8888400000000001</v>
      </c>
      <c r="AQ1986">
        <v>4.8889899999999997</v>
      </c>
      <c r="AR1986">
        <v>5.0403900000000004</v>
      </c>
      <c r="AS1986">
        <v>5.0298999999999996</v>
      </c>
      <c r="AT1986">
        <v>5.0053099999999997</v>
      </c>
      <c r="AU1986">
        <v>5.0044899999999997</v>
      </c>
      <c r="AV1986">
        <v>5.0231399999999997</v>
      </c>
      <c r="AW1986">
        <v>5.0443899999999999</v>
      </c>
      <c r="AX1986">
        <v>4.8760000000000003</v>
      </c>
      <c r="AY1986">
        <v>4.8900100000000002</v>
      </c>
      <c r="AZ1986">
        <v>4.8441299999999998</v>
      </c>
      <c r="BA1986">
        <v>4.84863</v>
      </c>
      <c r="BB1986">
        <v>364528</v>
      </c>
      <c r="BC1986" s="1">
        <v>1290650</v>
      </c>
      <c r="BD1986" s="1">
        <v>2932270</v>
      </c>
      <c r="BE1986" s="1">
        <v>3518180</v>
      </c>
      <c r="BF1986" s="1">
        <v>1503150</v>
      </c>
      <c r="BG1986">
        <v>928805</v>
      </c>
      <c r="BH1986" s="1">
        <v>1078700</v>
      </c>
      <c r="BI1986" s="1">
        <v>2836060</v>
      </c>
      <c r="BJ1986" s="1">
        <v>2192470</v>
      </c>
      <c r="BK1986" s="1">
        <v>2280720</v>
      </c>
      <c r="BL1986">
        <v>848246</v>
      </c>
      <c r="BM1986">
        <v>104679</v>
      </c>
      <c r="BN1986">
        <v>192602</v>
      </c>
      <c r="BO1986">
        <v>525577</v>
      </c>
      <c r="BP1986" s="1">
        <v>1538080</v>
      </c>
      <c r="BQ1986" s="1">
        <v>1381410</v>
      </c>
      <c r="BR1986" s="1">
        <v>3289740</v>
      </c>
      <c r="BS1986" s="1">
        <v>3232900</v>
      </c>
      <c r="BT1986" s="1">
        <v>6938270</v>
      </c>
      <c r="BU1986">
        <v>796896</v>
      </c>
      <c r="BV1986" s="1">
        <v>3852570</v>
      </c>
      <c r="BW1986">
        <v>775951</v>
      </c>
      <c r="BX1986" s="1">
        <v>4134290</v>
      </c>
      <c r="BY1986">
        <v>406352</v>
      </c>
      <c r="BZ1986" s="1">
        <v>2264090</v>
      </c>
      <c r="CA1986" s="1">
        <v>2403000</v>
      </c>
      <c r="CB1986" s="1">
        <v>6648490</v>
      </c>
      <c r="CC1986" s="1">
        <v>1464090</v>
      </c>
      <c r="CD1986" s="1">
        <v>4018270</v>
      </c>
      <c r="CE1986" s="1">
        <v>3171190</v>
      </c>
      <c r="CF1986" s="1">
        <v>5358810</v>
      </c>
      <c r="CG1986">
        <v>663743</v>
      </c>
      <c r="CH1986" s="1">
        <v>1069910</v>
      </c>
      <c r="CI1986" s="1">
        <v>16679000</v>
      </c>
      <c r="CJ1986" s="1">
        <v>13506400</v>
      </c>
      <c r="CK1986" s="1">
        <v>22313700</v>
      </c>
      <c r="CL1986" s="1">
        <v>46048900</v>
      </c>
      <c r="CM1986" s="1">
        <v>20859100</v>
      </c>
      <c r="CN1986" s="1">
        <v>26551000</v>
      </c>
    </row>
    <row r="1987" spans="1:92" x14ac:dyDescent="0.25">
      <c r="A1987">
        <v>5271</v>
      </c>
      <c r="B1987">
        <v>5.15</v>
      </c>
      <c r="C1987">
        <v>5.09</v>
      </c>
      <c r="D1987">
        <v>5.12</v>
      </c>
      <c r="E1987">
        <v>5.2</v>
      </c>
      <c r="F1987">
        <v>5.13</v>
      </c>
      <c r="G1987">
        <v>5.12</v>
      </c>
      <c r="H1987">
        <v>5.13</v>
      </c>
      <c r="I1987">
        <v>5.13</v>
      </c>
      <c r="J1987">
        <v>5.13</v>
      </c>
      <c r="K1987">
        <v>5.12</v>
      </c>
      <c r="L1987">
        <v>5.13</v>
      </c>
      <c r="M1987">
        <v>5.09</v>
      </c>
      <c r="N1987">
        <v>5.09</v>
      </c>
      <c r="O1987">
        <v>5.05342</v>
      </c>
      <c r="P1987">
        <v>5.0513599999999999</v>
      </c>
      <c r="Q1987">
        <v>5.0571099999999998</v>
      </c>
      <c r="R1987">
        <v>4.9339000000000004</v>
      </c>
      <c r="S1987">
        <v>4.8530800000000003</v>
      </c>
      <c r="T1987">
        <v>4.82728</v>
      </c>
      <c r="U1987">
        <v>4.8227000000000002</v>
      </c>
      <c r="V1987">
        <v>4.8328699999999998</v>
      </c>
      <c r="W1987">
        <v>4.8998100000000004</v>
      </c>
      <c r="X1987">
        <v>5.0782299999999996</v>
      </c>
      <c r="Y1987">
        <v>5.0567599999999997</v>
      </c>
      <c r="Z1987">
        <v>5.0474600000000001</v>
      </c>
      <c r="AA1987">
        <v>5.0446799999999996</v>
      </c>
      <c r="AB1987">
        <v>5.0453200000000002</v>
      </c>
      <c r="AC1987">
        <v>5.0418000000000003</v>
      </c>
      <c r="AD1987">
        <v>5.0313299999999996</v>
      </c>
      <c r="AE1987">
        <v>5.0275800000000004</v>
      </c>
      <c r="AF1987">
        <v>4.9302000000000001</v>
      </c>
      <c r="AG1987">
        <v>4.9246299999999996</v>
      </c>
      <c r="AH1987">
        <v>4.84823</v>
      </c>
      <c r="AI1987">
        <v>4.8464099999999997</v>
      </c>
      <c r="AJ1987">
        <v>4.8304200000000002</v>
      </c>
      <c r="AK1987">
        <v>4.8318000000000003</v>
      </c>
      <c r="AL1987">
        <v>4.8239000000000001</v>
      </c>
      <c r="AM1987">
        <v>4.82491</v>
      </c>
      <c r="AN1987">
        <v>4.83514</v>
      </c>
      <c r="AO1987">
        <v>4.8362999999999996</v>
      </c>
      <c r="AP1987">
        <v>4.8939700000000004</v>
      </c>
      <c r="AQ1987">
        <v>4.89344</v>
      </c>
      <c r="AR1987">
        <v>5.0671400000000002</v>
      </c>
      <c r="AS1987">
        <v>5.0596100000000002</v>
      </c>
      <c r="AT1987">
        <v>5.0290699999999999</v>
      </c>
      <c r="AU1987">
        <v>5.0173699999999997</v>
      </c>
      <c r="AV1987">
        <v>5.0248699999999999</v>
      </c>
      <c r="AW1987">
        <v>5.04434</v>
      </c>
      <c r="AX1987">
        <v>4.8792400000000002</v>
      </c>
      <c r="AY1987">
        <v>4.8942500000000004</v>
      </c>
      <c r="AZ1987">
        <v>4.8439399999999999</v>
      </c>
      <c r="BA1987">
        <v>4.8510499999999999</v>
      </c>
      <c r="BB1987">
        <v>384515</v>
      </c>
      <c r="BC1987" s="1">
        <v>1335010</v>
      </c>
      <c r="BD1987" s="1">
        <v>3095090</v>
      </c>
      <c r="BE1987" s="1">
        <v>3628430</v>
      </c>
      <c r="BF1987" s="1">
        <v>1529380</v>
      </c>
      <c r="BG1987">
        <v>937246</v>
      </c>
      <c r="BH1987" s="1">
        <v>1086160</v>
      </c>
      <c r="BI1987" s="1">
        <v>2855500</v>
      </c>
      <c r="BJ1987" s="1">
        <v>2228620</v>
      </c>
      <c r="BK1987" s="1">
        <v>2328040</v>
      </c>
      <c r="BL1987">
        <v>875634</v>
      </c>
      <c r="BM1987">
        <v>117923</v>
      </c>
      <c r="BN1987">
        <v>217338</v>
      </c>
      <c r="BO1987">
        <v>585171</v>
      </c>
      <c r="BP1987" s="1">
        <v>1714400</v>
      </c>
      <c r="BQ1987" s="1">
        <v>1538210</v>
      </c>
      <c r="BR1987" s="1">
        <v>3647180</v>
      </c>
      <c r="BS1987" s="1">
        <v>3357080</v>
      </c>
      <c r="BT1987" s="1">
        <v>7336850</v>
      </c>
      <c r="BU1987">
        <v>809768</v>
      </c>
      <c r="BV1987" s="1">
        <v>3879800</v>
      </c>
      <c r="BW1987">
        <v>781330</v>
      </c>
      <c r="BX1987" s="1">
        <v>4156130</v>
      </c>
      <c r="BY1987">
        <v>409449</v>
      </c>
      <c r="BZ1987" s="1">
        <v>2278940</v>
      </c>
      <c r="CA1987" s="1">
        <v>2417670</v>
      </c>
      <c r="CB1987" s="1">
        <v>6678500</v>
      </c>
      <c r="CC1987" s="1">
        <v>1488440</v>
      </c>
      <c r="CD1987" s="1">
        <v>4072630</v>
      </c>
      <c r="CE1987" s="1">
        <v>3363780</v>
      </c>
      <c r="CF1987" s="1">
        <v>5756990</v>
      </c>
      <c r="CG1987">
        <v>723187</v>
      </c>
      <c r="CH1987" s="1">
        <v>1122030</v>
      </c>
      <c r="CI1987" s="1">
        <v>16784700</v>
      </c>
      <c r="CJ1987" s="1">
        <v>13502800</v>
      </c>
      <c r="CK1987" s="1">
        <v>22596800</v>
      </c>
      <c r="CL1987" s="1">
        <v>46622900</v>
      </c>
      <c r="CM1987" s="1">
        <v>20853200</v>
      </c>
      <c r="CN1987" s="1">
        <v>26704200</v>
      </c>
    </row>
    <row r="1988" spans="1:92" x14ac:dyDescent="0.25">
      <c r="A1988">
        <v>5272</v>
      </c>
      <c r="B1988">
        <v>5.15</v>
      </c>
      <c r="C1988">
        <v>5.09</v>
      </c>
      <c r="D1988">
        <v>5.12</v>
      </c>
      <c r="E1988">
        <v>5.2</v>
      </c>
      <c r="F1988">
        <v>5.13</v>
      </c>
      <c r="G1988">
        <v>5.12</v>
      </c>
      <c r="H1988">
        <v>5.13</v>
      </c>
      <c r="I1988">
        <v>5.13</v>
      </c>
      <c r="J1988">
        <v>5.13</v>
      </c>
      <c r="K1988">
        <v>5.12</v>
      </c>
      <c r="L1988">
        <v>5.13</v>
      </c>
      <c r="M1988">
        <v>5.09</v>
      </c>
      <c r="N1988">
        <v>5.09</v>
      </c>
      <c r="O1988">
        <v>5.0944200000000004</v>
      </c>
      <c r="P1988">
        <v>5.0949799999999996</v>
      </c>
      <c r="Q1988">
        <v>5.1033499999999998</v>
      </c>
      <c r="R1988">
        <v>4.9684499999999998</v>
      </c>
      <c r="S1988">
        <v>4.8775500000000003</v>
      </c>
      <c r="T1988">
        <v>4.8476499999999998</v>
      </c>
      <c r="U1988">
        <v>4.8414999999999999</v>
      </c>
      <c r="V1988">
        <v>4.8495600000000003</v>
      </c>
      <c r="W1988">
        <v>4.9186100000000001</v>
      </c>
      <c r="X1988">
        <v>5.1125699999999998</v>
      </c>
      <c r="Y1988">
        <v>5.0949299999999997</v>
      </c>
      <c r="Z1988">
        <v>5.0903999999999998</v>
      </c>
      <c r="AA1988">
        <v>5.0883799999999999</v>
      </c>
      <c r="AB1988">
        <v>5.0911299999999997</v>
      </c>
      <c r="AC1988">
        <v>5.0887799999999999</v>
      </c>
      <c r="AD1988">
        <v>5.0832800000000002</v>
      </c>
      <c r="AE1988">
        <v>5.0800200000000002</v>
      </c>
      <c r="AF1988">
        <v>4.9651100000000001</v>
      </c>
      <c r="AG1988">
        <v>4.9602300000000001</v>
      </c>
      <c r="AH1988">
        <v>4.8662400000000003</v>
      </c>
      <c r="AI1988">
        <v>4.8615300000000001</v>
      </c>
      <c r="AJ1988">
        <v>4.8478399999999997</v>
      </c>
      <c r="AK1988">
        <v>4.8480400000000001</v>
      </c>
      <c r="AL1988">
        <v>4.8418400000000004</v>
      </c>
      <c r="AM1988">
        <v>4.8421900000000004</v>
      </c>
      <c r="AN1988">
        <v>4.8488100000000003</v>
      </c>
      <c r="AO1988">
        <v>4.8487900000000002</v>
      </c>
      <c r="AP1988">
        <v>4.9032200000000001</v>
      </c>
      <c r="AQ1988">
        <v>4.9014499999999996</v>
      </c>
      <c r="AR1988">
        <v>5.0991099999999996</v>
      </c>
      <c r="AS1988">
        <v>5.0902200000000004</v>
      </c>
      <c r="AT1988">
        <v>5.0623100000000001</v>
      </c>
      <c r="AU1988">
        <v>5.0439699999999998</v>
      </c>
      <c r="AV1988">
        <v>5.0318800000000001</v>
      </c>
      <c r="AW1988">
        <v>5.0473400000000002</v>
      </c>
      <c r="AX1988">
        <v>4.8855700000000004</v>
      </c>
      <c r="AY1988">
        <v>4.9006600000000002</v>
      </c>
      <c r="AZ1988">
        <v>4.8537100000000004</v>
      </c>
      <c r="BA1988">
        <v>4.8567200000000001</v>
      </c>
      <c r="BB1988">
        <v>403164</v>
      </c>
      <c r="BC1988" s="1">
        <v>1373820</v>
      </c>
      <c r="BD1988" s="1">
        <v>3221030</v>
      </c>
      <c r="BE1988" s="1">
        <v>3750910</v>
      </c>
      <c r="BF1988" s="1">
        <v>1571760</v>
      </c>
      <c r="BG1988">
        <v>956664</v>
      </c>
      <c r="BH1988" s="1">
        <v>1106060</v>
      </c>
      <c r="BI1988" s="1">
        <v>2909140</v>
      </c>
      <c r="BJ1988" s="1">
        <v>2291590</v>
      </c>
      <c r="BK1988" s="1">
        <v>2416690</v>
      </c>
      <c r="BL1988">
        <v>904978</v>
      </c>
      <c r="BM1988">
        <v>130503</v>
      </c>
      <c r="BN1988">
        <v>241101</v>
      </c>
      <c r="BO1988">
        <v>639287</v>
      </c>
      <c r="BP1988" s="1">
        <v>1878170</v>
      </c>
      <c r="BQ1988" s="1">
        <v>1704240</v>
      </c>
      <c r="BR1988" s="1">
        <v>4047650</v>
      </c>
      <c r="BS1988" s="1">
        <v>3503550</v>
      </c>
      <c r="BT1988" s="1">
        <v>7854570</v>
      </c>
      <c r="BU1988">
        <v>843823</v>
      </c>
      <c r="BV1988" s="1">
        <v>3993350</v>
      </c>
      <c r="BW1988">
        <v>798550</v>
      </c>
      <c r="BX1988" s="1">
        <v>4241360</v>
      </c>
      <c r="BY1988">
        <v>418821</v>
      </c>
      <c r="BZ1988" s="1">
        <v>2329100</v>
      </c>
      <c r="CA1988" s="1">
        <v>2478270</v>
      </c>
      <c r="CB1988" s="1">
        <v>6831230</v>
      </c>
      <c r="CC1988" s="1">
        <v>1532260</v>
      </c>
      <c r="CD1988" s="1">
        <v>4170400</v>
      </c>
      <c r="CE1988" s="1">
        <v>3594000</v>
      </c>
      <c r="CF1988" s="1">
        <v>6167160</v>
      </c>
      <c r="CG1988">
        <v>806329</v>
      </c>
      <c r="CH1988" s="1">
        <v>1229620</v>
      </c>
      <c r="CI1988" s="1">
        <v>17212600</v>
      </c>
      <c r="CJ1988" s="1">
        <v>13692300</v>
      </c>
      <c r="CK1988" s="1">
        <v>23148400</v>
      </c>
      <c r="CL1988" s="1">
        <v>47492000</v>
      </c>
      <c r="CM1988" s="1">
        <v>21164800</v>
      </c>
      <c r="CN1988" s="1">
        <v>27064100</v>
      </c>
    </row>
    <row r="1989" spans="1:92" x14ac:dyDescent="0.25">
      <c r="A1989">
        <v>5273</v>
      </c>
      <c r="B1989">
        <v>5.15</v>
      </c>
      <c r="C1989">
        <v>5.09</v>
      </c>
      <c r="D1989">
        <v>5.12</v>
      </c>
      <c r="E1989">
        <v>5.2</v>
      </c>
      <c r="F1989">
        <v>5.13</v>
      </c>
      <c r="G1989">
        <v>5.12</v>
      </c>
      <c r="H1989">
        <v>5.13</v>
      </c>
      <c r="I1989">
        <v>5.13</v>
      </c>
      <c r="J1989">
        <v>5.13</v>
      </c>
      <c r="K1989">
        <v>5.12</v>
      </c>
      <c r="L1989">
        <v>5.13</v>
      </c>
      <c r="M1989">
        <v>5.09</v>
      </c>
      <c r="N1989">
        <v>5.09</v>
      </c>
      <c r="O1989">
        <v>5.1215799999999998</v>
      </c>
      <c r="P1989">
        <v>5.1228100000000003</v>
      </c>
      <c r="Q1989">
        <v>5.1300100000000004</v>
      </c>
      <c r="R1989">
        <v>4.99308</v>
      </c>
      <c r="S1989">
        <v>4.8920300000000001</v>
      </c>
      <c r="T1989">
        <v>4.8586799999999997</v>
      </c>
      <c r="U1989">
        <v>4.85168</v>
      </c>
      <c r="V1989">
        <v>4.8603300000000003</v>
      </c>
      <c r="W1989">
        <v>4.9342199999999998</v>
      </c>
      <c r="X1989">
        <v>5.1334999999999997</v>
      </c>
      <c r="Y1989">
        <v>5.1209100000000003</v>
      </c>
      <c r="Z1989">
        <v>5.1190499999999997</v>
      </c>
      <c r="AA1989">
        <v>5.1176599999999999</v>
      </c>
      <c r="AB1989">
        <v>5.1204200000000002</v>
      </c>
      <c r="AC1989">
        <v>5.1188799999999999</v>
      </c>
      <c r="AD1989">
        <v>5.1161799999999999</v>
      </c>
      <c r="AE1989">
        <v>5.1136999999999997</v>
      </c>
      <c r="AF1989">
        <v>4.9906100000000002</v>
      </c>
      <c r="AG1989">
        <v>4.9870200000000002</v>
      </c>
      <c r="AH1989">
        <v>4.8812800000000003</v>
      </c>
      <c r="AI1989">
        <v>4.8764900000000004</v>
      </c>
      <c r="AJ1989">
        <v>4.8599300000000003</v>
      </c>
      <c r="AK1989">
        <v>4.8604900000000004</v>
      </c>
      <c r="AL1989">
        <v>4.8525400000000003</v>
      </c>
      <c r="AM1989">
        <v>4.8532599999999997</v>
      </c>
      <c r="AN1989">
        <v>4.8601099999999997</v>
      </c>
      <c r="AO1989">
        <v>4.8601200000000002</v>
      </c>
      <c r="AP1989">
        <v>4.9129399999999999</v>
      </c>
      <c r="AQ1989">
        <v>4.91005</v>
      </c>
      <c r="AR1989">
        <v>5.1253299999999999</v>
      </c>
      <c r="AS1989">
        <v>5.1195300000000001</v>
      </c>
      <c r="AT1989">
        <v>5.09504</v>
      </c>
      <c r="AU1989">
        <v>5.0791500000000003</v>
      </c>
      <c r="AV1989">
        <v>5.04026</v>
      </c>
      <c r="AW1989">
        <v>5.0498599999999998</v>
      </c>
      <c r="AX1989">
        <v>4.8920700000000004</v>
      </c>
      <c r="AY1989">
        <v>4.9059299999999997</v>
      </c>
      <c r="AZ1989">
        <v>4.8662400000000003</v>
      </c>
      <c r="BA1989">
        <v>4.8632299999999997</v>
      </c>
      <c r="BB1989">
        <v>415518</v>
      </c>
      <c r="BC1989" s="1">
        <v>1407140</v>
      </c>
      <c r="BD1989" s="1">
        <v>3300830</v>
      </c>
      <c r="BE1989" s="1">
        <v>3838220</v>
      </c>
      <c r="BF1989" s="1">
        <v>1596850</v>
      </c>
      <c r="BG1989">
        <v>967187</v>
      </c>
      <c r="BH1989" s="1">
        <v>1116830</v>
      </c>
      <c r="BI1989" s="1">
        <v>2943730</v>
      </c>
      <c r="BJ1989" s="1">
        <v>2343870</v>
      </c>
      <c r="BK1989" s="1">
        <v>2471040</v>
      </c>
      <c r="BL1989">
        <v>932220</v>
      </c>
      <c r="BM1989">
        <v>138897</v>
      </c>
      <c r="BN1989">
        <v>257024</v>
      </c>
      <c r="BO1989">
        <v>673896</v>
      </c>
      <c r="BP1989" s="1">
        <v>1983100</v>
      </c>
      <c r="BQ1989" s="1">
        <v>1809370</v>
      </c>
      <c r="BR1989" s="1">
        <v>4304890</v>
      </c>
      <c r="BS1989" s="1">
        <v>3610510</v>
      </c>
      <c r="BT1989" s="1">
        <v>8243990</v>
      </c>
      <c r="BU1989">
        <v>872275</v>
      </c>
      <c r="BV1989" s="1">
        <v>4105780</v>
      </c>
      <c r="BW1989">
        <v>810501</v>
      </c>
      <c r="BX1989" s="1">
        <v>4306740</v>
      </c>
      <c r="BY1989">
        <v>424408</v>
      </c>
      <c r="BZ1989" s="1">
        <v>2361230</v>
      </c>
      <c r="CA1989" s="1">
        <v>2528390</v>
      </c>
      <c r="CB1989" s="1">
        <v>6969720</v>
      </c>
      <c r="CC1989" s="1">
        <v>1578360</v>
      </c>
      <c r="CD1989" s="1">
        <v>4275510</v>
      </c>
      <c r="CE1989" s="1">
        <v>3782790</v>
      </c>
      <c r="CF1989" s="1">
        <v>6559920</v>
      </c>
      <c r="CG1989">
        <v>888208</v>
      </c>
      <c r="CH1989" s="1">
        <v>1371930</v>
      </c>
      <c r="CI1989" s="1">
        <v>17724400</v>
      </c>
      <c r="CJ1989" s="1">
        <v>13850600</v>
      </c>
      <c r="CK1989" s="1">
        <v>23714900</v>
      </c>
      <c r="CL1989" s="1">
        <v>48205800</v>
      </c>
      <c r="CM1989" s="1">
        <v>21564200</v>
      </c>
      <c r="CN1989" s="1">
        <v>27476900</v>
      </c>
    </row>
    <row r="1990" spans="1:92" x14ac:dyDescent="0.25">
      <c r="A1990">
        <v>5274</v>
      </c>
      <c r="B1990">
        <v>5.15</v>
      </c>
      <c r="C1990">
        <v>5.09</v>
      </c>
      <c r="D1990">
        <v>5.12</v>
      </c>
      <c r="E1990">
        <v>5.2</v>
      </c>
      <c r="F1990">
        <v>5.13</v>
      </c>
      <c r="G1990">
        <v>5.12</v>
      </c>
      <c r="H1990">
        <v>5.13</v>
      </c>
      <c r="I1990">
        <v>5.13</v>
      </c>
      <c r="J1990">
        <v>5.13</v>
      </c>
      <c r="K1990">
        <v>5.12</v>
      </c>
      <c r="L1990">
        <v>5.13</v>
      </c>
      <c r="M1990">
        <v>5.09</v>
      </c>
      <c r="N1990">
        <v>5.09</v>
      </c>
      <c r="O1990">
        <v>5.1204299999999998</v>
      </c>
      <c r="P1990">
        <v>5.1196799999999998</v>
      </c>
      <c r="Q1990">
        <v>5.1195199999999996</v>
      </c>
      <c r="R1990">
        <v>4.99411</v>
      </c>
      <c r="S1990">
        <v>4.8930400000000001</v>
      </c>
      <c r="T1990">
        <v>4.85928</v>
      </c>
      <c r="U1990">
        <v>4.8519500000000004</v>
      </c>
      <c r="V1990">
        <v>4.8600300000000001</v>
      </c>
      <c r="W1990">
        <v>4.9340400000000004</v>
      </c>
      <c r="X1990">
        <v>5.1323100000000004</v>
      </c>
      <c r="Y1990">
        <v>5.1213499999999996</v>
      </c>
      <c r="Z1990">
        <v>5.1196900000000003</v>
      </c>
      <c r="AA1990">
        <v>5.11911</v>
      </c>
      <c r="AB1990">
        <v>5.1192099999999998</v>
      </c>
      <c r="AC1990">
        <v>5.1187500000000004</v>
      </c>
      <c r="AD1990">
        <v>5.11409</v>
      </c>
      <c r="AE1990">
        <v>5.1128299999999998</v>
      </c>
      <c r="AF1990">
        <v>4.9928100000000004</v>
      </c>
      <c r="AG1990">
        <v>4.9907000000000004</v>
      </c>
      <c r="AH1990">
        <v>4.8826200000000002</v>
      </c>
      <c r="AI1990">
        <v>4.8778699999999997</v>
      </c>
      <c r="AJ1990">
        <v>4.8605700000000001</v>
      </c>
      <c r="AK1990">
        <v>4.8611399999999998</v>
      </c>
      <c r="AL1990">
        <v>4.8528200000000004</v>
      </c>
      <c r="AM1990">
        <v>4.8535599999999999</v>
      </c>
      <c r="AN1990">
        <v>4.8592399999999998</v>
      </c>
      <c r="AO1990">
        <v>4.8590200000000001</v>
      </c>
      <c r="AP1990">
        <v>4.9118399999999998</v>
      </c>
      <c r="AQ1990">
        <v>4.9085900000000002</v>
      </c>
      <c r="AR1990">
        <v>5.1288499999999999</v>
      </c>
      <c r="AS1990">
        <v>5.1259399999999999</v>
      </c>
      <c r="AT1990">
        <v>5.1078599999999996</v>
      </c>
      <c r="AU1990">
        <v>5.09903</v>
      </c>
      <c r="AV1990">
        <v>5.0393699999999999</v>
      </c>
      <c r="AW1990">
        <v>5.04305</v>
      </c>
      <c r="AX1990">
        <v>4.8891200000000001</v>
      </c>
      <c r="AY1990">
        <v>4.9011300000000002</v>
      </c>
      <c r="AZ1990">
        <v>4.8668699999999996</v>
      </c>
      <c r="BA1990">
        <v>4.8603500000000004</v>
      </c>
      <c r="BB1990">
        <v>414997</v>
      </c>
      <c r="BC1990" s="1">
        <v>1403180</v>
      </c>
      <c r="BD1990" s="1">
        <v>3269430</v>
      </c>
      <c r="BE1990" s="1">
        <v>3841880</v>
      </c>
      <c r="BF1990" s="1">
        <v>1598590</v>
      </c>
      <c r="BG1990">
        <v>967759</v>
      </c>
      <c r="BH1990" s="1">
        <v>1117120</v>
      </c>
      <c r="BI1990" s="1">
        <v>2942760</v>
      </c>
      <c r="BJ1990" s="1">
        <v>2343250</v>
      </c>
      <c r="BK1990" s="1">
        <v>2467960</v>
      </c>
      <c r="BL1990">
        <v>932672</v>
      </c>
      <c r="BM1990">
        <v>139087</v>
      </c>
      <c r="BN1990">
        <v>257812</v>
      </c>
      <c r="BO1990">
        <v>672462</v>
      </c>
      <c r="BP1990" s="1">
        <v>1982640</v>
      </c>
      <c r="BQ1990" s="1">
        <v>1802700</v>
      </c>
      <c r="BR1990" s="1">
        <v>4298190</v>
      </c>
      <c r="BS1990" s="1">
        <v>3619730</v>
      </c>
      <c r="BT1990" s="1">
        <v>8297590</v>
      </c>
      <c r="BU1990">
        <v>874803</v>
      </c>
      <c r="BV1990" s="1">
        <v>4116160</v>
      </c>
      <c r="BW1990">
        <v>811131</v>
      </c>
      <c r="BX1990" s="1">
        <v>4310150</v>
      </c>
      <c r="BY1990">
        <v>424558</v>
      </c>
      <c r="BZ1990" s="1">
        <v>2362100</v>
      </c>
      <c r="CA1990" s="1">
        <v>2524550</v>
      </c>
      <c r="CB1990" s="1">
        <v>6956290</v>
      </c>
      <c r="CC1990" s="1">
        <v>1573130</v>
      </c>
      <c r="CD1990" s="1">
        <v>4257610</v>
      </c>
      <c r="CE1990" s="1">
        <v>3808190</v>
      </c>
      <c r="CF1990" s="1">
        <v>6645840</v>
      </c>
      <c r="CG1990">
        <v>920295</v>
      </c>
      <c r="CH1990" s="1">
        <v>1452360</v>
      </c>
      <c r="CI1990" s="1">
        <v>17670300</v>
      </c>
      <c r="CJ1990" s="1">
        <v>13422000</v>
      </c>
      <c r="CK1990" s="1">
        <v>23457200</v>
      </c>
      <c r="CL1990" s="1">
        <v>47555500</v>
      </c>
      <c r="CM1990" s="1">
        <v>21584300</v>
      </c>
      <c r="CN1990" s="1">
        <v>27294100</v>
      </c>
    </row>
    <row r="1991" spans="1:92" x14ac:dyDescent="0.25">
      <c r="A1991">
        <v>5275</v>
      </c>
      <c r="B1991">
        <v>5.15</v>
      </c>
      <c r="C1991">
        <v>5.09</v>
      </c>
      <c r="D1991">
        <v>5.12</v>
      </c>
      <c r="E1991">
        <v>5.2</v>
      </c>
      <c r="F1991">
        <v>5.13</v>
      </c>
      <c r="G1991">
        <v>5.12</v>
      </c>
      <c r="H1991">
        <v>5.13</v>
      </c>
      <c r="I1991">
        <v>5.13</v>
      </c>
      <c r="J1991">
        <v>5.13</v>
      </c>
      <c r="K1991">
        <v>5.12</v>
      </c>
      <c r="L1991">
        <v>5.13</v>
      </c>
      <c r="M1991">
        <v>5.09</v>
      </c>
      <c r="N1991">
        <v>5.09</v>
      </c>
      <c r="O1991">
        <v>5.0931199999999999</v>
      </c>
      <c r="P1991">
        <v>5.0891299999999999</v>
      </c>
      <c r="Q1991">
        <v>5.0786800000000003</v>
      </c>
      <c r="R1991">
        <v>4.9790700000000001</v>
      </c>
      <c r="S1991">
        <v>4.8892899999999999</v>
      </c>
      <c r="T1991">
        <v>4.8589599999999997</v>
      </c>
      <c r="U1991">
        <v>4.8521099999999997</v>
      </c>
      <c r="V1991">
        <v>4.8586799999999997</v>
      </c>
      <c r="W1991">
        <v>4.9265499999999998</v>
      </c>
      <c r="X1991">
        <v>5.10501</v>
      </c>
      <c r="Y1991">
        <v>5.0966800000000001</v>
      </c>
      <c r="Z1991">
        <v>5.0952799999999998</v>
      </c>
      <c r="AA1991">
        <v>5.0960200000000002</v>
      </c>
      <c r="AB1991">
        <v>5.0915100000000004</v>
      </c>
      <c r="AC1991">
        <v>5.09267</v>
      </c>
      <c r="AD1991">
        <v>5.0848899999999997</v>
      </c>
      <c r="AE1991">
        <v>5.0853900000000003</v>
      </c>
      <c r="AF1991">
        <v>4.97919</v>
      </c>
      <c r="AG1991">
        <v>4.9788800000000002</v>
      </c>
      <c r="AH1991">
        <v>4.8804400000000001</v>
      </c>
      <c r="AI1991">
        <v>4.87636</v>
      </c>
      <c r="AJ1991">
        <v>4.8602100000000004</v>
      </c>
      <c r="AK1991">
        <v>4.8607800000000001</v>
      </c>
      <c r="AL1991">
        <v>4.8529099999999996</v>
      </c>
      <c r="AM1991">
        <v>4.8535899999999996</v>
      </c>
      <c r="AN1991">
        <v>4.8578099999999997</v>
      </c>
      <c r="AO1991">
        <v>4.8575400000000002</v>
      </c>
      <c r="AP1991">
        <v>4.9089799999999997</v>
      </c>
      <c r="AQ1991">
        <v>4.9061000000000003</v>
      </c>
      <c r="AR1991">
        <v>5.1111899999999997</v>
      </c>
      <c r="AS1991">
        <v>5.1137499999999996</v>
      </c>
      <c r="AT1991">
        <v>5.1010400000000002</v>
      </c>
      <c r="AU1991">
        <v>5.1012000000000004</v>
      </c>
      <c r="AV1991">
        <v>5.0373000000000001</v>
      </c>
      <c r="AW1991">
        <v>5.0365900000000003</v>
      </c>
      <c r="AX1991">
        <v>4.8861100000000004</v>
      </c>
      <c r="AY1991">
        <v>4.89635</v>
      </c>
      <c r="AZ1991">
        <v>4.8662700000000001</v>
      </c>
      <c r="BA1991">
        <v>4.8577700000000004</v>
      </c>
      <c r="BB1991">
        <v>402573</v>
      </c>
      <c r="BC1991" s="1">
        <v>1368620</v>
      </c>
      <c r="BD1991" s="1">
        <v>3153380</v>
      </c>
      <c r="BE1991" s="1">
        <v>3788560</v>
      </c>
      <c r="BF1991" s="1">
        <v>1592110</v>
      </c>
      <c r="BG1991">
        <v>967447</v>
      </c>
      <c r="BH1991" s="1">
        <v>1117280</v>
      </c>
      <c r="BI1991" s="1">
        <v>2938440</v>
      </c>
      <c r="BJ1991" s="1">
        <v>2318190</v>
      </c>
      <c r="BK1991" s="1">
        <v>2397030</v>
      </c>
      <c r="BL1991">
        <v>906810</v>
      </c>
      <c r="BM1991">
        <v>131934</v>
      </c>
      <c r="BN1991">
        <v>245259</v>
      </c>
      <c r="BO1991">
        <v>639738</v>
      </c>
      <c r="BP1991" s="1">
        <v>1891730</v>
      </c>
      <c r="BQ1991" s="1">
        <v>1709380</v>
      </c>
      <c r="BR1991" s="1">
        <v>4088680</v>
      </c>
      <c r="BS1991" s="1">
        <v>3562580</v>
      </c>
      <c r="BT1991" s="1">
        <v>8125730</v>
      </c>
      <c r="BU1991">
        <v>870690</v>
      </c>
      <c r="BV1991" s="1">
        <v>4104780</v>
      </c>
      <c r="BW1991">
        <v>810783</v>
      </c>
      <c r="BX1991" s="1">
        <v>4308220</v>
      </c>
      <c r="BY1991">
        <v>424605</v>
      </c>
      <c r="BZ1991" s="1">
        <v>2362210</v>
      </c>
      <c r="CA1991" s="1">
        <v>2518220</v>
      </c>
      <c r="CB1991" s="1">
        <v>6938130</v>
      </c>
      <c r="CC1991" s="1">
        <v>1559590</v>
      </c>
      <c r="CD1991" s="1">
        <v>4227250</v>
      </c>
      <c r="CE1991" s="1">
        <v>3680990</v>
      </c>
      <c r="CF1991" s="1">
        <v>6482450</v>
      </c>
      <c r="CG1991">
        <v>903233</v>
      </c>
      <c r="CH1991" s="1">
        <v>1461120</v>
      </c>
      <c r="CI1991" s="1">
        <v>17544100</v>
      </c>
      <c r="CJ1991" s="1">
        <v>13015100</v>
      </c>
      <c r="CK1991" s="1">
        <v>23195400</v>
      </c>
      <c r="CL1991" s="1">
        <v>46907800</v>
      </c>
      <c r="CM1991" s="1">
        <v>21565200</v>
      </c>
      <c r="CN1991" s="1">
        <v>27130400</v>
      </c>
    </row>
    <row r="1992" spans="1:92" x14ac:dyDescent="0.25">
      <c r="A1992">
        <v>5276</v>
      </c>
      <c r="B1992">
        <v>5.15</v>
      </c>
      <c r="C1992">
        <v>5.09</v>
      </c>
      <c r="D1992">
        <v>5.12</v>
      </c>
      <c r="E1992">
        <v>5.2</v>
      </c>
      <c r="F1992">
        <v>5.13</v>
      </c>
      <c r="G1992">
        <v>5.12</v>
      </c>
      <c r="H1992">
        <v>5.13</v>
      </c>
      <c r="I1992">
        <v>5.13</v>
      </c>
      <c r="J1992">
        <v>5.13</v>
      </c>
      <c r="K1992">
        <v>5.12</v>
      </c>
      <c r="L1992">
        <v>5.13</v>
      </c>
      <c r="M1992">
        <v>5.09</v>
      </c>
      <c r="N1992">
        <v>5.09</v>
      </c>
      <c r="O1992">
        <v>5.0547300000000002</v>
      </c>
      <c r="P1992">
        <v>5.0512899999999998</v>
      </c>
      <c r="Q1992">
        <v>5.0414899999999996</v>
      </c>
      <c r="R1992">
        <v>4.9569000000000001</v>
      </c>
      <c r="S1992">
        <v>4.87662</v>
      </c>
      <c r="T1992">
        <v>4.8487799999999996</v>
      </c>
      <c r="U1992">
        <v>4.84131</v>
      </c>
      <c r="V1992">
        <v>4.8444500000000001</v>
      </c>
      <c r="W1992">
        <v>4.90632</v>
      </c>
      <c r="X1992">
        <v>5.0581300000000002</v>
      </c>
      <c r="Y1992">
        <v>5.0575999999999999</v>
      </c>
      <c r="Z1992">
        <v>5.0583</v>
      </c>
      <c r="AA1992">
        <v>5.0597500000000002</v>
      </c>
      <c r="AB1992">
        <v>5.0544399999999996</v>
      </c>
      <c r="AC1992">
        <v>5.0560999999999998</v>
      </c>
      <c r="AD1992">
        <v>5.0502700000000003</v>
      </c>
      <c r="AE1992">
        <v>5.0513399999999997</v>
      </c>
      <c r="AF1992">
        <v>4.9576200000000004</v>
      </c>
      <c r="AG1992">
        <v>4.9581900000000001</v>
      </c>
      <c r="AH1992">
        <v>4.8728999999999996</v>
      </c>
      <c r="AI1992">
        <v>4.8708999999999998</v>
      </c>
      <c r="AJ1992">
        <v>4.8529799999999996</v>
      </c>
      <c r="AK1992">
        <v>4.8546500000000004</v>
      </c>
      <c r="AL1992">
        <v>4.8433999999999999</v>
      </c>
      <c r="AM1992">
        <v>4.8449999999999998</v>
      </c>
      <c r="AN1992">
        <v>4.8485699999999996</v>
      </c>
      <c r="AO1992">
        <v>4.8499800000000004</v>
      </c>
      <c r="AP1992">
        <v>4.9030899999999997</v>
      </c>
      <c r="AQ1992">
        <v>4.9017799999999996</v>
      </c>
      <c r="AR1992">
        <v>5.0739400000000003</v>
      </c>
      <c r="AS1992">
        <v>5.0819299999999998</v>
      </c>
      <c r="AT1992">
        <v>5.0766499999999999</v>
      </c>
      <c r="AU1992">
        <v>5.0839100000000004</v>
      </c>
      <c r="AV1992">
        <v>5.0331299999999999</v>
      </c>
      <c r="AW1992">
        <v>5.0302499999999997</v>
      </c>
      <c r="AX1992">
        <v>4.88293</v>
      </c>
      <c r="AY1992">
        <v>4.8918999999999997</v>
      </c>
      <c r="AZ1992">
        <v>4.8636299999999997</v>
      </c>
      <c r="BA1992">
        <v>4.8552</v>
      </c>
      <c r="BB1992">
        <v>385112</v>
      </c>
      <c r="BC1992" s="1">
        <v>1334950</v>
      </c>
      <c r="BD1992" s="1">
        <v>3052900</v>
      </c>
      <c r="BE1992" s="1">
        <v>3709970</v>
      </c>
      <c r="BF1992" s="1">
        <v>1570150</v>
      </c>
      <c r="BG1992">
        <v>957744</v>
      </c>
      <c r="BH1992" s="1">
        <v>1105860</v>
      </c>
      <c r="BI1992" s="1">
        <v>2892720</v>
      </c>
      <c r="BJ1992" s="1">
        <v>2250430</v>
      </c>
      <c r="BK1992" s="1">
        <v>2282160</v>
      </c>
      <c r="BL1992">
        <v>876244</v>
      </c>
      <c r="BM1992">
        <v>121099</v>
      </c>
      <c r="BN1992">
        <v>225534</v>
      </c>
      <c r="BO1992">
        <v>595942</v>
      </c>
      <c r="BP1992" s="1">
        <v>1764240</v>
      </c>
      <c r="BQ1992" s="1">
        <v>1598740</v>
      </c>
      <c r="BR1992" s="1">
        <v>3828620</v>
      </c>
      <c r="BS1992" s="1">
        <v>3472120</v>
      </c>
      <c r="BT1992" s="1">
        <v>7824870</v>
      </c>
      <c r="BU1992">
        <v>856422</v>
      </c>
      <c r="BV1992" s="1">
        <v>4063750</v>
      </c>
      <c r="BW1992">
        <v>803636</v>
      </c>
      <c r="BX1992" s="1">
        <v>4276040</v>
      </c>
      <c r="BY1992">
        <v>419633</v>
      </c>
      <c r="BZ1992" s="1">
        <v>2337260</v>
      </c>
      <c r="CA1992" s="1">
        <v>2477230</v>
      </c>
      <c r="CB1992" s="1">
        <v>6845730</v>
      </c>
      <c r="CC1992" s="1">
        <v>1531670</v>
      </c>
      <c r="CD1992" s="1">
        <v>4174540</v>
      </c>
      <c r="CE1992" s="1">
        <v>3412750</v>
      </c>
      <c r="CF1992" s="1">
        <v>6056100</v>
      </c>
      <c r="CG1992">
        <v>842216</v>
      </c>
      <c r="CH1992" s="1">
        <v>1391170</v>
      </c>
      <c r="CI1992" s="1">
        <v>17289400</v>
      </c>
      <c r="CJ1992" s="1">
        <v>12615800</v>
      </c>
      <c r="CK1992" s="1">
        <v>22918400</v>
      </c>
      <c r="CL1992" s="1">
        <v>46304700</v>
      </c>
      <c r="CM1992" s="1">
        <v>21481000</v>
      </c>
      <c r="CN1992" s="1">
        <v>26967400</v>
      </c>
    </row>
    <row r="1993" spans="1:92" x14ac:dyDescent="0.25">
      <c r="A1993">
        <v>5277</v>
      </c>
      <c r="B1993">
        <v>5.15</v>
      </c>
      <c r="C1993">
        <v>5.09</v>
      </c>
      <c r="D1993">
        <v>5.12</v>
      </c>
      <c r="E1993">
        <v>5.2</v>
      </c>
      <c r="F1993">
        <v>5.13</v>
      </c>
      <c r="G1993">
        <v>5.12</v>
      </c>
      <c r="H1993">
        <v>5.13</v>
      </c>
      <c r="I1993">
        <v>5.13</v>
      </c>
      <c r="J1993">
        <v>5.13</v>
      </c>
      <c r="K1993">
        <v>5.12</v>
      </c>
      <c r="L1993">
        <v>5.13</v>
      </c>
      <c r="M1993">
        <v>5.09</v>
      </c>
      <c r="N1993">
        <v>5.09</v>
      </c>
      <c r="O1993">
        <v>5.0229999999999997</v>
      </c>
      <c r="P1993">
        <v>5.0209799999999998</v>
      </c>
      <c r="Q1993">
        <v>5.0147300000000001</v>
      </c>
      <c r="R1993">
        <v>4.9342100000000002</v>
      </c>
      <c r="S1993">
        <v>4.8586799999999997</v>
      </c>
      <c r="T1993">
        <v>4.8321100000000001</v>
      </c>
      <c r="U1993">
        <v>4.8247</v>
      </c>
      <c r="V1993">
        <v>4.82782</v>
      </c>
      <c r="W1993">
        <v>4.8835600000000001</v>
      </c>
      <c r="X1993">
        <v>5.0211300000000003</v>
      </c>
      <c r="Y1993">
        <v>5.0245800000000003</v>
      </c>
      <c r="Z1993">
        <v>5.0264499999999996</v>
      </c>
      <c r="AA1993">
        <v>5.0279699999999998</v>
      </c>
      <c r="AB1993">
        <v>5.0238399999999999</v>
      </c>
      <c r="AC1993">
        <v>5.0254399999999997</v>
      </c>
      <c r="AD1993">
        <v>5.0238399999999999</v>
      </c>
      <c r="AE1993">
        <v>5.02515</v>
      </c>
      <c r="AF1993">
        <v>4.9349299999999996</v>
      </c>
      <c r="AG1993">
        <v>4.93567</v>
      </c>
      <c r="AH1993">
        <v>4.8582099999999997</v>
      </c>
      <c r="AI1993">
        <v>4.8577599999999999</v>
      </c>
      <c r="AJ1993">
        <v>4.8375599999999999</v>
      </c>
      <c r="AK1993">
        <v>4.8398000000000003</v>
      </c>
      <c r="AL1993">
        <v>4.8269500000000001</v>
      </c>
      <c r="AM1993">
        <v>4.8287399999999998</v>
      </c>
      <c r="AN1993">
        <v>4.8328100000000003</v>
      </c>
      <c r="AO1993">
        <v>4.8348399999999998</v>
      </c>
      <c r="AP1993">
        <v>4.8937400000000002</v>
      </c>
      <c r="AQ1993">
        <v>4.8944700000000001</v>
      </c>
      <c r="AR1993">
        <v>5.03714</v>
      </c>
      <c r="AS1993">
        <v>5.0461</v>
      </c>
      <c r="AT1993">
        <v>5.0492800000000004</v>
      </c>
      <c r="AU1993">
        <v>5.0595999999999997</v>
      </c>
      <c r="AV1993">
        <v>5.02738</v>
      </c>
      <c r="AW1993">
        <v>5.0237600000000002</v>
      </c>
      <c r="AX1993">
        <v>4.8791399999999996</v>
      </c>
      <c r="AY1993">
        <v>4.8876499999999998</v>
      </c>
      <c r="AZ1993">
        <v>4.8540400000000004</v>
      </c>
      <c r="BA1993">
        <v>4.8504300000000002</v>
      </c>
      <c r="BB1993">
        <v>370678</v>
      </c>
      <c r="BC1993" s="1">
        <v>1307990</v>
      </c>
      <c r="BD1993" s="1">
        <v>2980580</v>
      </c>
      <c r="BE1993" s="1">
        <v>3629520</v>
      </c>
      <c r="BF1993" s="1">
        <v>1539070</v>
      </c>
      <c r="BG1993">
        <v>941851</v>
      </c>
      <c r="BH1993" s="1">
        <v>1088280</v>
      </c>
      <c r="BI1993" s="1">
        <v>2839290</v>
      </c>
      <c r="BJ1993" s="1">
        <v>2174210</v>
      </c>
      <c r="BK1993" s="1">
        <v>2197720</v>
      </c>
      <c r="BL1993">
        <v>852228</v>
      </c>
      <c r="BM1993">
        <v>111766</v>
      </c>
      <c r="BN1993">
        <v>208253</v>
      </c>
      <c r="BO1993">
        <v>559799</v>
      </c>
      <c r="BP1993" s="1">
        <v>1657370</v>
      </c>
      <c r="BQ1993" s="1">
        <v>1514290</v>
      </c>
      <c r="BR1993" s="1">
        <v>3628620</v>
      </c>
      <c r="BS1993" s="1">
        <v>3376920</v>
      </c>
      <c r="BT1993" s="1">
        <v>7497410</v>
      </c>
      <c r="BU1993">
        <v>828650</v>
      </c>
      <c r="BV1993" s="1">
        <v>3965050</v>
      </c>
      <c r="BW1993">
        <v>788394</v>
      </c>
      <c r="BX1993" s="1">
        <v>4198110</v>
      </c>
      <c r="BY1993">
        <v>411042</v>
      </c>
      <c r="BZ1993" s="1">
        <v>2290050</v>
      </c>
      <c r="CA1993" s="1">
        <v>2407310</v>
      </c>
      <c r="CB1993" s="1">
        <v>6660660</v>
      </c>
      <c r="CC1993" s="1">
        <v>1487330</v>
      </c>
      <c r="CD1993" s="1">
        <v>4085230</v>
      </c>
      <c r="CE1993" s="1">
        <v>3147740</v>
      </c>
      <c r="CF1993" s="1">
        <v>5575910</v>
      </c>
      <c r="CG1993">
        <v>773733</v>
      </c>
      <c r="CH1993" s="1">
        <v>1292840</v>
      </c>
      <c r="CI1993" s="1">
        <v>16938000</v>
      </c>
      <c r="CJ1993" s="1">
        <v>12206900</v>
      </c>
      <c r="CK1993" s="1">
        <v>22587500</v>
      </c>
      <c r="CL1993" s="1">
        <v>45729500</v>
      </c>
      <c r="CM1993" s="1">
        <v>21175300</v>
      </c>
      <c r="CN1993" s="1">
        <v>26665100</v>
      </c>
    </row>
    <row r="1994" spans="1:92" x14ac:dyDescent="0.25">
      <c r="A1994">
        <v>5278</v>
      </c>
      <c r="B1994">
        <v>5.15</v>
      </c>
      <c r="C1994">
        <v>5.09</v>
      </c>
      <c r="D1994">
        <v>5.12</v>
      </c>
      <c r="E1994">
        <v>5.2</v>
      </c>
      <c r="F1994">
        <v>5.13</v>
      </c>
      <c r="G1994">
        <v>5.12</v>
      </c>
      <c r="H1994">
        <v>5.13</v>
      </c>
      <c r="I1994">
        <v>5.13</v>
      </c>
      <c r="J1994">
        <v>5.13</v>
      </c>
      <c r="K1994">
        <v>5.12</v>
      </c>
      <c r="L1994">
        <v>5.13</v>
      </c>
      <c r="M1994">
        <v>5.09</v>
      </c>
      <c r="N1994">
        <v>5.09</v>
      </c>
      <c r="O1994">
        <v>4.9715600000000002</v>
      </c>
      <c r="P1994">
        <v>4.9747000000000003</v>
      </c>
      <c r="Q1994">
        <v>4.9718499999999999</v>
      </c>
      <c r="R1994">
        <v>4.9105800000000004</v>
      </c>
      <c r="S1994">
        <v>4.84694</v>
      </c>
      <c r="T1994">
        <v>4.8243200000000002</v>
      </c>
      <c r="U1994">
        <v>4.8178999999999998</v>
      </c>
      <c r="V1994">
        <v>4.8201999999999998</v>
      </c>
      <c r="W1994">
        <v>4.8671300000000004</v>
      </c>
      <c r="X1994">
        <v>4.9804199999999996</v>
      </c>
      <c r="Y1994">
        <v>4.9667399999999997</v>
      </c>
      <c r="Z1994">
        <v>4.9828099999999997</v>
      </c>
      <c r="AA1994">
        <v>4.9877000000000002</v>
      </c>
      <c r="AB1994">
        <v>4.9830199999999998</v>
      </c>
      <c r="AC1994">
        <v>4.98759</v>
      </c>
      <c r="AD1994">
        <v>4.9939600000000004</v>
      </c>
      <c r="AE1994">
        <v>4.9972200000000004</v>
      </c>
      <c r="AF1994">
        <v>4.91214</v>
      </c>
      <c r="AG1994">
        <v>4.9141199999999996</v>
      </c>
      <c r="AH1994">
        <v>4.8468900000000001</v>
      </c>
      <c r="AI1994">
        <v>4.8466500000000003</v>
      </c>
      <c r="AJ1994">
        <v>4.8290600000000001</v>
      </c>
      <c r="AK1994">
        <v>4.83101</v>
      </c>
      <c r="AL1994">
        <v>4.8198100000000004</v>
      </c>
      <c r="AM1994">
        <v>4.8213499999999998</v>
      </c>
      <c r="AN1994">
        <v>4.8246200000000004</v>
      </c>
      <c r="AO1994">
        <v>4.8265000000000002</v>
      </c>
      <c r="AP1994">
        <v>4.8838900000000001</v>
      </c>
      <c r="AQ1994">
        <v>4.8856099999999998</v>
      </c>
      <c r="AR1994">
        <v>5.0028600000000001</v>
      </c>
      <c r="AS1994">
        <v>5.0148400000000004</v>
      </c>
      <c r="AT1994">
        <v>5.0160299999999998</v>
      </c>
      <c r="AU1994">
        <v>5.0333399999999999</v>
      </c>
      <c r="AV1994">
        <v>5.0199100000000003</v>
      </c>
      <c r="AW1994">
        <v>5.0166399999999998</v>
      </c>
      <c r="AX1994">
        <v>4.8738299999999999</v>
      </c>
      <c r="AY1994">
        <v>4.8827100000000003</v>
      </c>
      <c r="AZ1994">
        <v>4.8441000000000001</v>
      </c>
      <c r="BA1994">
        <v>4.8437200000000002</v>
      </c>
      <c r="BB1994">
        <v>347281</v>
      </c>
      <c r="BC1994" s="1">
        <v>1266810</v>
      </c>
      <c r="BD1994" s="1">
        <v>2864710</v>
      </c>
      <c r="BE1994" s="1">
        <v>3545790</v>
      </c>
      <c r="BF1994" s="1">
        <v>1518730</v>
      </c>
      <c r="BG1994">
        <v>934431</v>
      </c>
      <c r="BH1994" s="1">
        <v>1081080</v>
      </c>
      <c r="BI1994" s="1">
        <v>2814810</v>
      </c>
      <c r="BJ1994" s="1">
        <v>2119160</v>
      </c>
      <c r="BK1994" s="1">
        <v>2104800</v>
      </c>
      <c r="BL1994">
        <v>810157</v>
      </c>
      <c r="BM1994">
        <v>98978.2</v>
      </c>
      <c r="BN1994">
        <v>186356</v>
      </c>
      <c r="BO1994">
        <v>511568</v>
      </c>
      <c r="BP1994" s="1">
        <v>1525440</v>
      </c>
      <c r="BQ1994" s="1">
        <v>1418790</v>
      </c>
      <c r="BR1994" s="1">
        <v>3415330</v>
      </c>
      <c r="BS1994" s="1">
        <v>3281310</v>
      </c>
      <c r="BT1994" s="1">
        <v>7184040</v>
      </c>
      <c r="BU1994">
        <v>807236</v>
      </c>
      <c r="BV1994" s="1">
        <v>3881560</v>
      </c>
      <c r="BW1994">
        <v>779987</v>
      </c>
      <c r="BX1994" s="1">
        <v>4151980</v>
      </c>
      <c r="BY1994">
        <v>407314</v>
      </c>
      <c r="BZ1994" s="1">
        <v>2268590</v>
      </c>
      <c r="CA1994" s="1">
        <v>2370980</v>
      </c>
      <c r="CB1994" s="1">
        <v>6558660</v>
      </c>
      <c r="CC1994" s="1">
        <v>1440620</v>
      </c>
      <c r="CD1994" s="1">
        <v>3976990</v>
      </c>
      <c r="CE1994" s="1">
        <v>2900910</v>
      </c>
      <c r="CF1994" s="1">
        <v>5157080</v>
      </c>
      <c r="CG1994">
        <v>690544</v>
      </c>
      <c r="CH1994" s="1">
        <v>1186630</v>
      </c>
      <c r="CI1994" s="1">
        <v>16481700</v>
      </c>
      <c r="CJ1994" s="1">
        <v>11758000</v>
      </c>
      <c r="CK1994" s="1">
        <v>22124700</v>
      </c>
      <c r="CL1994" s="1">
        <v>45061200</v>
      </c>
      <c r="CM1994" s="1">
        <v>20858100</v>
      </c>
      <c r="CN1994" s="1">
        <v>26239600</v>
      </c>
    </row>
    <row r="1995" spans="1:92" x14ac:dyDescent="0.25">
      <c r="A1995">
        <v>5279</v>
      </c>
      <c r="B1995">
        <v>5.15</v>
      </c>
      <c r="C1995">
        <v>5.09</v>
      </c>
      <c r="D1995">
        <v>5.12</v>
      </c>
      <c r="E1995">
        <v>5.2</v>
      </c>
      <c r="F1995">
        <v>5.13</v>
      </c>
      <c r="G1995">
        <v>5.12</v>
      </c>
      <c r="H1995">
        <v>5.13</v>
      </c>
      <c r="I1995">
        <v>5.13</v>
      </c>
      <c r="J1995">
        <v>5.13</v>
      </c>
      <c r="K1995">
        <v>5.12</v>
      </c>
      <c r="L1995">
        <v>5.13</v>
      </c>
      <c r="M1995">
        <v>5.09</v>
      </c>
      <c r="N1995">
        <v>5.09</v>
      </c>
      <c r="O1995">
        <v>4.9201800000000002</v>
      </c>
      <c r="P1995">
        <v>4.9256500000000001</v>
      </c>
      <c r="Q1995">
        <v>4.9267200000000004</v>
      </c>
      <c r="R1995">
        <v>4.8841099999999997</v>
      </c>
      <c r="S1995">
        <v>4.8357200000000002</v>
      </c>
      <c r="T1995">
        <v>4.8185500000000001</v>
      </c>
      <c r="U1995">
        <v>4.8137400000000001</v>
      </c>
      <c r="V1995">
        <v>4.8158200000000004</v>
      </c>
      <c r="W1995">
        <v>4.84856</v>
      </c>
      <c r="X1995">
        <v>4.9235499999999996</v>
      </c>
      <c r="Y1995">
        <v>4.9129300000000002</v>
      </c>
      <c r="Z1995">
        <v>4.9360299999999997</v>
      </c>
      <c r="AA1995">
        <v>4.9430699999999996</v>
      </c>
      <c r="AB1995">
        <v>4.9368400000000001</v>
      </c>
      <c r="AC1995">
        <v>4.9431000000000003</v>
      </c>
      <c r="AD1995">
        <v>4.9586399999999999</v>
      </c>
      <c r="AE1995">
        <v>4.9635400000000001</v>
      </c>
      <c r="AF1995">
        <v>4.8861100000000004</v>
      </c>
      <c r="AG1995">
        <v>4.8890200000000004</v>
      </c>
      <c r="AH1995">
        <v>4.8364399999999996</v>
      </c>
      <c r="AI1995">
        <v>4.8365999999999998</v>
      </c>
      <c r="AJ1995">
        <v>4.8224099999999996</v>
      </c>
      <c r="AK1995">
        <v>4.82402</v>
      </c>
      <c r="AL1995">
        <v>4.8151999999999999</v>
      </c>
      <c r="AM1995">
        <v>4.8163900000000002</v>
      </c>
      <c r="AN1995">
        <v>4.8191199999999998</v>
      </c>
      <c r="AO1995">
        <v>4.8206199999999999</v>
      </c>
      <c r="AP1995">
        <v>4.8735099999999996</v>
      </c>
      <c r="AQ1995">
        <v>4.8763500000000004</v>
      </c>
      <c r="AR1995">
        <v>4.9614399999999996</v>
      </c>
      <c r="AS1995">
        <v>4.9806400000000002</v>
      </c>
      <c r="AT1995">
        <v>4.9811100000000001</v>
      </c>
      <c r="AU1995">
        <v>5.0044199999999996</v>
      </c>
      <c r="AV1995">
        <v>5.0109199999999996</v>
      </c>
      <c r="AW1995">
        <v>5.0092699999999999</v>
      </c>
      <c r="AX1995">
        <v>4.8675600000000001</v>
      </c>
      <c r="AY1995">
        <v>4.8773900000000001</v>
      </c>
      <c r="AZ1995">
        <v>4.8355800000000002</v>
      </c>
      <c r="BA1995">
        <v>4.8367899999999997</v>
      </c>
      <c r="BB1995">
        <v>323909</v>
      </c>
      <c r="BC1995" s="1">
        <v>1223170</v>
      </c>
      <c r="BD1995" s="1">
        <v>2742760</v>
      </c>
      <c r="BE1995" s="1">
        <v>3451930</v>
      </c>
      <c r="BF1995" s="1">
        <v>1499290</v>
      </c>
      <c r="BG1995">
        <v>928931</v>
      </c>
      <c r="BH1995" s="1">
        <v>1076670</v>
      </c>
      <c r="BI1995" s="1">
        <v>2800710</v>
      </c>
      <c r="BJ1995" s="1">
        <v>2056960</v>
      </c>
      <c r="BK1995" s="1">
        <v>1975020</v>
      </c>
      <c r="BL1995">
        <v>771020</v>
      </c>
      <c r="BM1995">
        <v>85273.5</v>
      </c>
      <c r="BN1995">
        <v>162088</v>
      </c>
      <c r="BO1995">
        <v>457015</v>
      </c>
      <c r="BP1995" s="1">
        <v>1370320</v>
      </c>
      <c r="BQ1995" s="1">
        <v>1305920</v>
      </c>
      <c r="BR1995" s="1">
        <v>3158130</v>
      </c>
      <c r="BS1995" s="1">
        <v>3172120</v>
      </c>
      <c r="BT1995" s="1">
        <v>6819250</v>
      </c>
      <c r="BU1995">
        <v>787483</v>
      </c>
      <c r="BV1995" s="1">
        <v>3806070</v>
      </c>
      <c r="BW1995">
        <v>773413</v>
      </c>
      <c r="BX1995" s="1">
        <v>4115270</v>
      </c>
      <c r="BY1995">
        <v>404904</v>
      </c>
      <c r="BZ1995" s="1">
        <v>2254180</v>
      </c>
      <c r="CA1995" s="1">
        <v>2346620</v>
      </c>
      <c r="CB1995" s="1">
        <v>6486850</v>
      </c>
      <c r="CC1995" s="1">
        <v>1391430</v>
      </c>
      <c r="CD1995" s="1">
        <v>3863940</v>
      </c>
      <c r="CE1995" s="1">
        <v>2602640</v>
      </c>
      <c r="CF1995" s="1">
        <v>4698750</v>
      </c>
      <c r="CG1995">
        <v>603191</v>
      </c>
      <c r="CH1995" s="1">
        <v>1069620</v>
      </c>
      <c r="CI1995" s="1">
        <v>15932900</v>
      </c>
      <c r="CJ1995" s="1">
        <v>11293700</v>
      </c>
      <c r="CK1995" s="1">
        <v>21578300</v>
      </c>
      <c r="CL1995" s="1">
        <v>44340300</v>
      </c>
      <c r="CM1995" s="1">
        <v>20586400</v>
      </c>
      <c r="CN1995" s="1">
        <v>25799800</v>
      </c>
    </row>
    <row r="1996" spans="1:92" x14ac:dyDescent="0.25">
      <c r="A1996">
        <v>5280</v>
      </c>
      <c r="B1996">
        <v>5.15</v>
      </c>
      <c r="C1996">
        <v>5.09</v>
      </c>
      <c r="D1996">
        <v>5.12</v>
      </c>
      <c r="E1996">
        <v>5.2</v>
      </c>
      <c r="F1996">
        <v>5.13</v>
      </c>
      <c r="G1996">
        <v>5.12</v>
      </c>
      <c r="H1996">
        <v>5.13</v>
      </c>
      <c r="I1996">
        <v>5.13</v>
      </c>
      <c r="J1996">
        <v>5.13</v>
      </c>
      <c r="K1996">
        <v>5.12</v>
      </c>
      <c r="L1996">
        <v>5.13</v>
      </c>
      <c r="M1996">
        <v>5.09</v>
      </c>
      <c r="N1996">
        <v>5.09</v>
      </c>
      <c r="O1996">
        <v>4.8802599999999998</v>
      </c>
      <c r="P1996">
        <v>4.8853499999999999</v>
      </c>
      <c r="Q1996">
        <v>4.8869600000000002</v>
      </c>
      <c r="R1996">
        <v>4.8601700000000001</v>
      </c>
      <c r="S1996">
        <v>4.8256600000000001</v>
      </c>
      <c r="T1996">
        <v>4.8135599999999998</v>
      </c>
      <c r="U1996">
        <v>4.8101900000000004</v>
      </c>
      <c r="V1996">
        <v>4.8120000000000003</v>
      </c>
      <c r="W1996">
        <v>4.8344899999999997</v>
      </c>
      <c r="X1996">
        <v>4.8851399999999998</v>
      </c>
      <c r="Y1996">
        <v>4.8737399999999997</v>
      </c>
      <c r="Z1996">
        <v>4.8992699999999996</v>
      </c>
      <c r="AA1996">
        <v>4.9079300000000003</v>
      </c>
      <c r="AB1996">
        <v>4.8984699999999997</v>
      </c>
      <c r="AC1996">
        <v>4.9059200000000001</v>
      </c>
      <c r="AD1996">
        <v>4.9273199999999999</v>
      </c>
      <c r="AE1996">
        <v>4.9336500000000001</v>
      </c>
      <c r="AF1996">
        <v>4.8624400000000003</v>
      </c>
      <c r="AG1996">
        <v>4.8660399999999999</v>
      </c>
      <c r="AH1996">
        <v>4.82789</v>
      </c>
      <c r="AI1996">
        <v>4.8286699999999998</v>
      </c>
      <c r="AJ1996">
        <v>4.8171900000000001</v>
      </c>
      <c r="AK1996">
        <v>4.8186900000000001</v>
      </c>
      <c r="AL1996">
        <v>4.8115100000000002</v>
      </c>
      <c r="AM1996">
        <v>4.81257</v>
      </c>
      <c r="AN1996">
        <v>4.81515</v>
      </c>
      <c r="AO1996">
        <v>4.8165500000000003</v>
      </c>
      <c r="AP1996">
        <v>4.8643400000000003</v>
      </c>
      <c r="AQ1996">
        <v>4.8680300000000001</v>
      </c>
      <c r="AR1996">
        <v>4.9258199999999999</v>
      </c>
      <c r="AS1996">
        <v>4.9479699999999998</v>
      </c>
      <c r="AT1996">
        <v>4.9530900000000004</v>
      </c>
      <c r="AU1996">
        <v>4.9795299999999996</v>
      </c>
      <c r="AV1996">
        <v>5.0019900000000002</v>
      </c>
      <c r="AW1996">
        <v>5.0027699999999999</v>
      </c>
      <c r="AX1996">
        <v>4.8618499999999996</v>
      </c>
      <c r="AY1996">
        <v>4.8728999999999996</v>
      </c>
      <c r="AZ1996">
        <v>4.8291899999999996</v>
      </c>
      <c r="BA1996">
        <v>4.8312299999999997</v>
      </c>
      <c r="BB1996">
        <v>305937</v>
      </c>
      <c r="BC1996" s="1">
        <v>1187310</v>
      </c>
      <c r="BD1996" s="1">
        <v>2635330</v>
      </c>
      <c r="BE1996" s="1">
        <v>3367090</v>
      </c>
      <c r="BF1996" s="1">
        <v>1481870</v>
      </c>
      <c r="BG1996">
        <v>924173</v>
      </c>
      <c r="BH1996" s="1">
        <v>1072920</v>
      </c>
      <c r="BI1996" s="1">
        <v>2788440</v>
      </c>
      <c r="BJ1996" s="1">
        <v>2009860</v>
      </c>
      <c r="BK1996" s="1">
        <v>1887370</v>
      </c>
      <c r="BL1996">
        <v>742511</v>
      </c>
      <c r="BM1996">
        <v>74500.800000000003</v>
      </c>
      <c r="BN1996">
        <v>142976</v>
      </c>
      <c r="BO1996">
        <v>411684</v>
      </c>
      <c r="BP1996" s="1">
        <v>1240720</v>
      </c>
      <c r="BQ1996" s="1">
        <v>1205810</v>
      </c>
      <c r="BR1996" s="1">
        <v>2929840</v>
      </c>
      <c r="BS1996" s="1">
        <v>3072790</v>
      </c>
      <c r="BT1996" s="1">
        <v>6485090</v>
      </c>
      <c r="BU1996">
        <v>771317</v>
      </c>
      <c r="BV1996" s="1">
        <v>3746520</v>
      </c>
      <c r="BW1996">
        <v>768256</v>
      </c>
      <c r="BX1996" s="1">
        <v>4087330</v>
      </c>
      <c r="BY1996">
        <v>402976</v>
      </c>
      <c r="BZ1996" s="1">
        <v>2243100</v>
      </c>
      <c r="CA1996" s="1">
        <v>2329020</v>
      </c>
      <c r="CB1996" s="1">
        <v>6437090</v>
      </c>
      <c r="CC1996" s="1">
        <v>1347930</v>
      </c>
      <c r="CD1996" s="1">
        <v>3762300</v>
      </c>
      <c r="CE1996" s="1">
        <v>2346150</v>
      </c>
      <c r="CF1996" s="1">
        <v>4260970</v>
      </c>
      <c r="CG1996">
        <v>533095</v>
      </c>
      <c r="CH1996">
        <v>968955</v>
      </c>
      <c r="CI1996" s="1">
        <v>15387900</v>
      </c>
      <c r="CJ1996" s="1">
        <v>10884500</v>
      </c>
      <c r="CK1996" s="1">
        <v>21080500</v>
      </c>
      <c r="CL1996" s="1">
        <v>43732100</v>
      </c>
      <c r="CM1996" s="1">
        <v>20382700</v>
      </c>
      <c r="CN1996" s="1">
        <v>25447400</v>
      </c>
    </row>
    <row r="1997" spans="1:92" x14ac:dyDescent="0.25">
      <c r="A1997">
        <v>5281</v>
      </c>
      <c r="B1997">
        <v>5.15</v>
      </c>
      <c r="C1997">
        <v>5.09</v>
      </c>
      <c r="D1997">
        <v>5.12</v>
      </c>
      <c r="E1997">
        <v>5.2</v>
      </c>
      <c r="F1997">
        <v>5.13</v>
      </c>
      <c r="G1997">
        <v>5.12</v>
      </c>
      <c r="H1997">
        <v>5.13</v>
      </c>
      <c r="I1997">
        <v>5.13</v>
      </c>
      <c r="J1997">
        <v>5.13</v>
      </c>
      <c r="K1997">
        <v>5.12</v>
      </c>
      <c r="L1997">
        <v>5.13</v>
      </c>
      <c r="M1997">
        <v>5.09</v>
      </c>
      <c r="N1997">
        <v>5.09</v>
      </c>
      <c r="O1997">
        <v>4.8602800000000004</v>
      </c>
      <c r="P1997">
        <v>4.86273</v>
      </c>
      <c r="Q1997">
        <v>4.86219</v>
      </c>
      <c r="R1997">
        <v>4.8431800000000003</v>
      </c>
      <c r="S1997">
        <v>4.8174999999999999</v>
      </c>
      <c r="T1997">
        <v>4.80898</v>
      </c>
      <c r="U1997">
        <v>4.8067799999999998</v>
      </c>
      <c r="V1997">
        <v>4.8091400000000002</v>
      </c>
      <c r="W1997">
        <v>4.8263100000000003</v>
      </c>
      <c r="X1997">
        <v>4.8644499999999997</v>
      </c>
      <c r="Y1997">
        <v>4.8570700000000002</v>
      </c>
      <c r="Z1997">
        <v>4.8780700000000001</v>
      </c>
      <c r="AA1997">
        <v>4.8867399999999996</v>
      </c>
      <c r="AB1997">
        <v>4.8747600000000002</v>
      </c>
      <c r="AC1997">
        <v>4.8819100000000004</v>
      </c>
      <c r="AD1997">
        <v>4.9054099999999998</v>
      </c>
      <c r="AE1997">
        <v>4.9124400000000001</v>
      </c>
      <c r="AF1997">
        <v>4.8453400000000002</v>
      </c>
      <c r="AG1997">
        <v>4.8490599999999997</v>
      </c>
      <c r="AH1997">
        <v>4.82212</v>
      </c>
      <c r="AI1997">
        <v>4.8238300000000001</v>
      </c>
      <c r="AJ1997">
        <v>4.8132099999999998</v>
      </c>
      <c r="AK1997">
        <v>4.81494</v>
      </c>
      <c r="AL1997">
        <v>4.8082599999999998</v>
      </c>
      <c r="AM1997">
        <v>4.8094400000000004</v>
      </c>
      <c r="AN1997">
        <v>4.81304</v>
      </c>
      <c r="AO1997">
        <v>4.8146599999999999</v>
      </c>
      <c r="AP1997">
        <v>4.8593599999999997</v>
      </c>
      <c r="AQ1997">
        <v>4.8636100000000004</v>
      </c>
      <c r="AR1997">
        <v>4.9032499999999999</v>
      </c>
      <c r="AS1997">
        <v>4.9255300000000002</v>
      </c>
      <c r="AT1997">
        <v>4.9356999999999998</v>
      </c>
      <c r="AU1997">
        <v>4.9626299999999999</v>
      </c>
      <c r="AV1997">
        <v>4.9960899999999997</v>
      </c>
      <c r="AW1997">
        <v>4.9996</v>
      </c>
      <c r="AX1997">
        <v>4.8593599999999997</v>
      </c>
      <c r="AY1997">
        <v>4.8717899999999998</v>
      </c>
      <c r="AZ1997">
        <v>4.8260699999999996</v>
      </c>
      <c r="BA1997">
        <v>4.8293799999999996</v>
      </c>
      <c r="BB1997">
        <v>296976</v>
      </c>
      <c r="BC1997" s="1">
        <v>1167190</v>
      </c>
      <c r="BD1997" s="1">
        <v>2568400</v>
      </c>
      <c r="BE1997" s="1">
        <v>3306840</v>
      </c>
      <c r="BF1997" s="1">
        <v>1467740</v>
      </c>
      <c r="BG1997">
        <v>919800</v>
      </c>
      <c r="BH1997" s="1">
        <v>1069310</v>
      </c>
      <c r="BI1997" s="1">
        <v>2779260</v>
      </c>
      <c r="BJ1997" s="1">
        <v>1982460</v>
      </c>
      <c r="BK1997" s="1">
        <v>1840150</v>
      </c>
      <c r="BL1997">
        <v>730385</v>
      </c>
      <c r="BM1997">
        <v>68289.899999999994</v>
      </c>
      <c r="BN1997">
        <v>131456</v>
      </c>
      <c r="BO1997">
        <v>383668</v>
      </c>
      <c r="BP1997" s="1">
        <v>1157030</v>
      </c>
      <c r="BQ1997" s="1">
        <v>1135810</v>
      </c>
      <c r="BR1997" s="1">
        <v>2767850</v>
      </c>
      <c r="BS1997" s="1">
        <v>3001050</v>
      </c>
      <c r="BT1997" s="1">
        <v>6238210</v>
      </c>
      <c r="BU1997">
        <v>760392</v>
      </c>
      <c r="BV1997" s="1">
        <v>3710100</v>
      </c>
      <c r="BW1997">
        <v>764323</v>
      </c>
      <c r="BX1997" s="1">
        <v>4067620</v>
      </c>
      <c r="BY1997">
        <v>401282</v>
      </c>
      <c r="BZ1997" s="1">
        <v>2234000</v>
      </c>
      <c r="CA1997" s="1">
        <v>2319630</v>
      </c>
      <c r="CB1997" s="1">
        <v>6413980</v>
      </c>
      <c r="CC1997" s="1">
        <v>1324340</v>
      </c>
      <c r="CD1997" s="1">
        <v>3708320</v>
      </c>
      <c r="CE1997" s="1">
        <v>2183630</v>
      </c>
      <c r="CF1997" s="1">
        <v>3960280</v>
      </c>
      <c r="CG1997">
        <v>489598</v>
      </c>
      <c r="CH1997">
        <v>900562</v>
      </c>
      <c r="CI1997" s="1">
        <v>15027500</v>
      </c>
      <c r="CJ1997" s="1">
        <v>10684500</v>
      </c>
      <c r="CK1997" s="1">
        <v>20863200</v>
      </c>
      <c r="CL1997" s="1">
        <v>43582200</v>
      </c>
      <c r="CM1997" s="1">
        <v>20283100</v>
      </c>
      <c r="CN1997" s="1">
        <v>25329900</v>
      </c>
    </row>
    <row r="1998" spans="1:92" x14ac:dyDescent="0.25">
      <c r="A1998">
        <v>5282</v>
      </c>
      <c r="B1998">
        <v>5.15</v>
      </c>
      <c r="C1998">
        <v>5.09</v>
      </c>
      <c r="D1998">
        <v>5.12</v>
      </c>
      <c r="E1998">
        <v>5.2</v>
      </c>
      <c r="F1998">
        <v>5.13</v>
      </c>
      <c r="G1998">
        <v>5.12</v>
      </c>
      <c r="H1998">
        <v>5.13</v>
      </c>
      <c r="I1998">
        <v>5.13</v>
      </c>
      <c r="J1998">
        <v>5.13</v>
      </c>
      <c r="K1998">
        <v>5.12</v>
      </c>
      <c r="L1998">
        <v>5.13</v>
      </c>
      <c r="M1998">
        <v>5.09</v>
      </c>
      <c r="N1998">
        <v>5.09</v>
      </c>
      <c r="O1998">
        <v>4.8589099999999998</v>
      </c>
      <c r="P1998">
        <v>4.8573300000000001</v>
      </c>
      <c r="Q1998">
        <v>4.8531300000000002</v>
      </c>
      <c r="R1998">
        <v>4.8324999999999996</v>
      </c>
      <c r="S1998">
        <v>4.8101399999999996</v>
      </c>
      <c r="T1998">
        <v>4.8030799999999996</v>
      </c>
      <c r="U1998">
        <v>4.8015299999999996</v>
      </c>
      <c r="V1998">
        <v>4.8045999999999998</v>
      </c>
      <c r="W1998">
        <v>4.8219900000000004</v>
      </c>
      <c r="X1998">
        <v>4.8620700000000001</v>
      </c>
      <c r="Y1998">
        <v>4.8604500000000002</v>
      </c>
      <c r="Z1998">
        <v>4.86904</v>
      </c>
      <c r="AA1998">
        <v>4.8752800000000001</v>
      </c>
      <c r="AB1998">
        <v>4.8640400000000001</v>
      </c>
      <c r="AC1998">
        <v>4.8687100000000001</v>
      </c>
      <c r="AD1998">
        <v>4.8908699999999996</v>
      </c>
      <c r="AE1998">
        <v>4.8974200000000003</v>
      </c>
      <c r="AF1998">
        <v>4.8337899999999996</v>
      </c>
      <c r="AG1998">
        <v>4.83629</v>
      </c>
      <c r="AH1998">
        <v>4.8155799999999997</v>
      </c>
      <c r="AI1998">
        <v>4.8176899999999998</v>
      </c>
      <c r="AJ1998">
        <v>4.80741</v>
      </c>
      <c r="AK1998">
        <v>4.8091900000000001</v>
      </c>
      <c r="AL1998">
        <v>4.8029700000000002</v>
      </c>
      <c r="AM1998">
        <v>4.8041200000000002</v>
      </c>
      <c r="AN1998">
        <v>4.8087</v>
      </c>
      <c r="AO1998">
        <v>4.8104399999999998</v>
      </c>
      <c r="AP1998">
        <v>4.8543799999999999</v>
      </c>
      <c r="AQ1998">
        <v>4.8588500000000003</v>
      </c>
      <c r="AR1998">
        <v>4.8894399999999996</v>
      </c>
      <c r="AS1998">
        <v>4.9084899999999996</v>
      </c>
      <c r="AT1998">
        <v>4.9241299999999999</v>
      </c>
      <c r="AU1998">
        <v>4.9489099999999997</v>
      </c>
      <c r="AV1998">
        <v>4.9893000000000001</v>
      </c>
      <c r="AW1998">
        <v>4.99559</v>
      </c>
      <c r="AX1998">
        <v>4.8558300000000001</v>
      </c>
      <c r="AY1998">
        <v>4.8697900000000001</v>
      </c>
      <c r="AZ1998">
        <v>4.82111</v>
      </c>
      <c r="BA1998">
        <v>4.8265099999999999</v>
      </c>
      <c r="BB1998">
        <v>296359</v>
      </c>
      <c r="BC1998" s="1">
        <v>1162380</v>
      </c>
      <c r="BD1998" s="1">
        <v>2543900</v>
      </c>
      <c r="BE1998" s="1">
        <v>3269000</v>
      </c>
      <c r="BF1998" s="1">
        <v>1454980</v>
      </c>
      <c r="BG1998">
        <v>914177</v>
      </c>
      <c r="BH1998" s="1">
        <v>1063760</v>
      </c>
      <c r="BI1998" s="1">
        <v>2764670</v>
      </c>
      <c r="BJ1998" s="1">
        <v>1967990</v>
      </c>
      <c r="BK1998" s="1">
        <v>1834720</v>
      </c>
      <c r="BL1998">
        <v>732844</v>
      </c>
      <c r="BM1998">
        <v>65645.8</v>
      </c>
      <c r="BN1998">
        <v>125222</v>
      </c>
      <c r="BO1998">
        <v>371008</v>
      </c>
      <c r="BP1998" s="1">
        <v>1111000</v>
      </c>
      <c r="BQ1998" s="1">
        <v>1089350</v>
      </c>
      <c r="BR1998" s="1">
        <v>2653210</v>
      </c>
      <c r="BS1998" s="1">
        <v>2952600</v>
      </c>
      <c r="BT1998" s="1">
        <v>6052580</v>
      </c>
      <c r="BU1998">
        <v>748038</v>
      </c>
      <c r="BV1998" s="1">
        <v>3664010</v>
      </c>
      <c r="BW1998">
        <v>758589</v>
      </c>
      <c r="BX1998" s="1">
        <v>4037460</v>
      </c>
      <c r="BY1998">
        <v>398519</v>
      </c>
      <c r="BZ1998" s="1">
        <v>2218570</v>
      </c>
      <c r="CA1998" s="1">
        <v>2300400</v>
      </c>
      <c r="CB1998" s="1">
        <v>6362350</v>
      </c>
      <c r="CC1998" s="1">
        <v>1300720</v>
      </c>
      <c r="CD1998" s="1">
        <v>3650170</v>
      </c>
      <c r="CE1998" s="1">
        <v>2084250</v>
      </c>
      <c r="CF1998" s="1">
        <v>3731940</v>
      </c>
      <c r="CG1998">
        <v>460635</v>
      </c>
      <c r="CH1998">
        <v>845085</v>
      </c>
      <c r="CI1998" s="1">
        <v>14612700</v>
      </c>
      <c r="CJ1998" s="1">
        <v>10432200</v>
      </c>
      <c r="CK1998" s="1">
        <v>20555700</v>
      </c>
      <c r="CL1998" s="1">
        <v>43310500</v>
      </c>
      <c r="CM1998" s="1">
        <v>20125000</v>
      </c>
      <c r="CN1998" s="1">
        <v>25148100</v>
      </c>
    </row>
    <row r="1999" spans="1:92" x14ac:dyDescent="0.25">
      <c r="A1999">
        <v>5283</v>
      </c>
      <c r="B1999">
        <v>5.15</v>
      </c>
      <c r="C1999">
        <v>5.09</v>
      </c>
      <c r="D1999">
        <v>5.12</v>
      </c>
      <c r="E1999">
        <v>5.2</v>
      </c>
      <c r="F1999">
        <v>5.13</v>
      </c>
      <c r="G1999">
        <v>5.12</v>
      </c>
      <c r="H1999">
        <v>5.13</v>
      </c>
      <c r="I1999">
        <v>5.13</v>
      </c>
      <c r="J1999">
        <v>5.13</v>
      </c>
      <c r="K1999">
        <v>5.12</v>
      </c>
      <c r="L1999">
        <v>5.13</v>
      </c>
      <c r="M1999">
        <v>5.09</v>
      </c>
      <c r="N1999">
        <v>5.09</v>
      </c>
      <c r="O1999">
        <v>4.8447300000000002</v>
      </c>
      <c r="P1999">
        <v>4.8432700000000004</v>
      </c>
      <c r="Q1999">
        <v>4.8381299999999996</v>
      </c>
      <c r="R1999">
        <v>4.82125</v>
      </c>
      <c r="S1999">
        <v>4.8017300000000001</v>
      </c>
      <c r="T1999">
        <v>4.7957099999999997</v>
      </c>
      <c r="U1999">
        <v>4.7945000000000002</v>
      </c>
      <c r="V1999">
        <v>4.7975300000000001</v>
      </c>
      <c r="W1999">
        <v>4.8128299999999999</v>
      </c>
      <c r="X1999">
        <v>4.8451000000000004</v>
      </c>
      <c r="Y1999">
        <v>4.8458600000000001</v>
      </c>
      <c r="Z1999">
        <v>4.8592000000000004</v>
      </c>
      <c r="AA1999">
        <v>4.86646</v>
      </c>
      <c r="AB1999">
        <v>4.8525999999999998</v>
      </c>
      <c r="AC1999">
        <v>4.8583100000000004</v>
      </c>
      <c r="AD1999">
        <v>4.8776400000000004</v>
      </c>
      <c r="AE1999">
        <v>4.8843800000000002</v>
      </c>
      <c r="AF1999">
        <v>4.8226100000000001</v>
      </c>
      <c r="AG1999">
        <v>4.8252300000000004</v>
      </c>
      <c r="AH1999">
        <v>4.8074399999999997</v>
      </c>
      <c r="AI1999">
        <v>4.8096300000000003</v>
      </c>
      <c r="AJ1999">
        <v>4.7999299999999998</v>
      </c>
      <c r="AK1999">
        <v>4.80166</v>
      </c>
      <c r="AL1999">
        <v>4.79589</v>
      </c>
      <c r="AM1999">
        <v>4.7969999999999997</v>
      </c>
      <c r="AN1999">
        <v>4.8019100000000003</v>
      </c>
      <c r="AO1999">
        <v>4.8037400000000003</v>
      </c>
      <c r="AP1999">
        <v>4.8471700000000002</v>
      </c>
      <c r="AQ1999">
        <v>4.8518299999999996</v>
      </c>
      <c r="AR1999">
        <v>4.8757200000000003</v>
      </c>
      <c r="AS1999">
        <v>4.8939599999999999</v>
      </c>
      <c r="AT1999">
        <v>4.9128499999999997</v>
      </c>
      <c r="AU1999">
        <v>4.93607</v>
      </c>
      <c r="AV1999">
        <v>4.9800199999999997</v>
      </c>
      <c r="AW1999">
        <v>4.9888599999999999</v>
      </c>
      <c r="AX1999">
        <v>4.8492699999999997</v>
      </c>
      <c r="AY1999">
        <v>4.8646799999999999</v>
      </c>
      <c r="AZ1999">
        <v>4.8133999999999997</v>
      </c>
      <c r="BA1999">
        <v>4.8204599999999997</v>
      </c>
      <c r="BB1999">
        <v>290000</v>
      </c>
      <c r="BC1999" s="1">
        <v>1149870</v>
      </c>
      <c r="BD1999" s="1">
        <v>2503370</v>
      </c>
      <c r="BE1999" s="1">
        <v>3229110</v>
      </c>
      <c r="BF1999" s="1">
        <v>1440420</v>
      </c>
      <c r="BG1999">
        <v>907158</v>
      </c>
      <c r="BH1999" s="1">
        <v>1056310</v>
      </c>
      <c r="BI1999" s="1">
        <v>2741970</v>
      </c>
      <c r="BJ1999" s="1">
        <v>1937310</v>
      </c>
      <c r="BK1999" s="1">
        <v>1795980</v>
      </c>
      <c r="BL1999">
        <v>722236</v>
      </c>
      <c r="BM1999">
        <v>62760</v>
      </c>
      <c r="BN1999">
        <v>120429</v>
      </c>
      <c r="BO1999">
        <v>357494</v>
      </c>
      <c r="BP1999" s="1">
        <v>1074750</v>
      </c>
      <c r="BQ1999" s="1">
        <v>1047060</v>
      </c>
      <c r="BR1999" s="1">
        <v>2553610</v>
      </c>
      <c r="BS1999" s="1">
        <v>2905710</v>
      </c>
      <c r="BT1999" s="1">
        <v>5891790</v>
      </c>
      <c r="BU1999">
        <v>732634</v>
      </c>
      <c r="BV1999" s="1">
        <v>3603470</v>
      </c>
      <c r="BW1999">
        <v>751188</v>
      </c>
      <c r="BX1999" s="1">
        <v>3997890</v>
      </c>
      <c r="BY1999">
        <v>394819</v>
      </c>
      <c r="BZ1999" s="1">
        <v>2197880</v>
      </c>
      <c r="CA1999" s="1">
        <v>2270280</v>
      </c>
      <c r="CB1999" s="1">
        <v>6280440</v>
      </c>
      <c r="CC1999" s="1">
        <v>1266530</v>
      </c>
      <c r="CD1999" s="1">
        <v>3564390</v>
      </c>
      <c r="CE1999" s="1">
        <v>1985420</v>
      </c>
      <c r="CF1999" s="1">
        <v>3537190</v>
      </c>
      <c r="CG1999">
        <v>432435</v>
      </c>
      <c r="CH1999">
        <v>793151</v>
      </c>
      <c r="CI1999" s="1">
        <v>14046200</v>
      </c>
      <c r="CJ1999" s="1">
        <v>10007900</v>
      </c>
      <c r="CK1999" s="1">
        <v>19983700</v>
      </c>
      <c r="CL1999" s="1">
        <v>42618600</v>
      </c>
      <c r="CM1999" s="1">
        <v>19879200</v>
      </c>
      <c r="CN1999" s="1">
        <v>24764000</v>
      </c>
    </row>
    <row r="2000" spans="1:92" x14ac:dyDescent="0.25">
      <c r="A2000">
        <v>5284</v>
      </c>
      <c r="B2000">
        <v>5.15</v>
      </c>
      <c r="C2000">
        <v>5.09</v>
      </c>
      <c r="D2000">
        <v>5.12</v>
      </c>
      <c r="E2000">
        <v>5.2</v>
      </c>
      <c r="F2000">
        <v>5.13</v>
      </c>
      <c r="G2000">
        <v>5.12</v>
      </c>
      <c r="H2000">
        <v>5.13</v>
      </c>
      <c r="I2000">
        <v>5.13</v>
      </c>
      <c r="J2000">
        <v>5.13</v>
      </c>
      <c r="K2000">
        <v>5.12</v>
      </c>
      <c r="L2000">
        <v>5.13</v>
      </c>
      <c r="M2000">
        <v>5.09</v>
      </c>
      <c r="N2000">
        <v>5.09</v>
      </c>
      <c r="O2000">
        <v>4.8296900000000003</v>
      </c>
      <c r="P2000">
        <v>4.8285400000000003</v>
      </c>
      <c r="Q2000">
        <v>4.8242200000000004</v>
      </c>
      <c r="R2000">
        <v>4.8101099999999999</v>
      </c>
      <c r="S2000">
        <v>4.7934799999999997</v>
      </c>
      <c r="T2000">
        <v>4.7884399999999996</v>
      </c>
      <c r="U2000">
        <v>4.7874299999999996</v>
      </c>
      <c r="V2000">
        <v>4.7901800000000003</v>
      </c>
      <c r="W2000">
        <v>4.8030400000000002</v>
      </c>
      <c r="X2000">
        <v>4.8296700000000001</v>
      </c>
      <c r="Y2000">
        <v>4.8305400000000001</v>
      </c>
      <c r="Z2000">
        <v>4.8465699999999998</v>
      </c>
      <c r="AA2000">
        <v>4.8549600000000002</v>
      </c>
      <c r="AB2000">
        <v>4.8386699999999996</v>
      </c>
      <c r="AC2000">
        <v>4.8449200000000001</v>
      </c>
      <c r="AD2000">
        <v>4.86477</v>
      </c>
      <c r="AE2000">
        <v>4.8717100000000002</v>
      </c>
      <c r="AF2000">
        <v>4.8114400000000002</v>
      </c>
      <c r="AG2000">
        <v>4.8141600000000002</v>
      </c>
      <c r="AH2000">
        <v>4.7995799999999997</v>
      </c>
      <c r="AI2000">
        <v>4.8019299999999996</v>
      </c>
      <c r="AJ2000">
        <v>4.7926000000000002</v>
      </c>
      <c r="AK2000">
        <v>4.7943100000000003</v>
      </c>
      <c r="AL2000">
        <v>4.78878</v>
      </c>
      <c r="AM2000">
        <v>4.78986</v>
      </c>
      <c r="AN2000">
        <v>4.79474</v>
      </c>
      <c r="AO2000">
        <v>4.7966600000000001</v>
      </c>
      <c r="AP2000">
        <v>4.8400100000000004</v>
      </c>
      <c r="AQ2000">
        <v>4.8450800000000003</v>
      </c>
      <c r="AR2000">
        <v>4.8611399999999998</v>
      </c>
      <c r="AS2000">
        <v>4.88063</v>
      </c>
      <c r="AT2000">
        <v>4.9016700000000002</v>
      </c>
      <c r="AU2000">
        <v>4.9252500000000001</v>
      </c>
      <c r="AV2000">
        <v>4.9713500000000002</v>
      </c>
      <c r="AW2000">
        <v>4.9824700000000002</v>
      </c>
      <c r="AX2000">
        <v>4.8428100000000001</v>
      </c>
      <c r="AY2000">
        <v>4.85954</v>
      </c>
      <c r="AZ2000">
        <v>4.8060600000000004</v>
      </c>
      <c r="BA2000">
        <v>4.81433</v>
      </c>
      <c r="BB2000">
        <v>283252</v>
      </c>
      <c r="BC2000" s="1">
        <v>1136900</v>
      </c>
      <c r="BD2000" s="1">
        <v>2470350</v>
      </c>
      <c r="BE2000" s="1">
        <v>3189620</v>
      </c>
      <c r="BF2000" s="1">
        <v>1426120</v>
      </c>
      <c r="BG2000">
        <v>900223</v>
      </c>
      <c r="BH2000" s="1">
        <v>1048830</v>
      </c>
      <c r="BI2000" s="1">
        <v>2718340</v>
      </c>
      <c r="BJ2000" s="1">
        <v>1904530</v>
      </c>
      <c r="BK2000" s="1">
        <v>1760770</v>
      </c>
      <c r="BL2000">
        <v>711088</v>
      </c>
      <c r="BM2000">
        <v>59061.2</v>
      </c>
      <c r="BN2000">
        <v>114174</v>
      </c>
      <c r="BO2000">
        <v>341040</v>
      </c>
      <c r="BP2000" s="1">
        <v>1028070</v>
      </c>
      <c r="BQ2000" s="1">
        <v>1005920</v>
      </c>
      <c r="BR2000" s="1">
        <v>2456870</v>
      </c>
      <c r="BS2000" s="1">
        <v>2858830</v>
      </c>
      <c r="BT2000" s="1">
        <v>5730740</v>
      </c>
      <c r="BU2000">
        <v>717786</v>
      </c>
      <c r="BV2000" s="1">
        <v>3545580</v>
      </c>
      <c r="BW2000">
        <v>743943</v>
      </c>
      <c r="BX2000" s="1">
        <v>3959320</v>
      </c>
      <c r="BY2000">
        <v>391107</v>
      </c>
      <c r="BZ2000" s="1">
        <v>2177160</v>
      </c>
      <c r="CA2000" s="1">
        <v>2238490</v>
      </c>
      <c r="CB2000" s="1">
        <v>6193870</v>
      </c>
      <c r="CC2000" s="1">
        <v>1232610</v>
      </c>
      <c r="CD2000" s="1">
        <v>3481980</v>
      </c>
      <c r="CE2000" s="1">
        <v>1880410</v>
      </c>
      <c r="CF2000" s="1">
        <v>3358610</v>
      </c>
      <c r="CG2000">
        <v>404452</v>
      </c>
      <c r="CH2000">
        <v>749378</v>
      </c>
      <c r="CI2000" s="1">
        <v>13516900</v>
      </c>
      <c r="CJ2000" s="1">
        <v>9605410</v>
      </c>
      <c r="CK2000" s="1">
        <v>19420700</v>
      </c>
      <c r="CL2000" s="1">
        <v>41922700</v>
      </c>
      <c r="CM2000" s="1">
        <v>19645200</v>
      </c>
      <c r="CN2000" s="1">
        <v>24375100</v>
      </c>
    </row>
    <row r="2001" spans="1:92" x14ac:dyDescent="0.25">
      <c r="A2001">
        <v>5285</v>
      </c>
      <c r="B2001">
        <v>5.15</v>
      </c>
      <c r="C2001">
        <v>5.09</v>
      </c>
      <c r="D2001">
        <v>5.12</v>
      </c>
      <c r="E2001">
        <v>5.2</v>
      </c>
      <c r="F2001">
        <v>5.13</v>
      </c>
      <c r="G2001">
        <v>5.12</v>
      </c>
      <c r="H2001">
        <v>5.13</v>
      </c>
      <c r="I2001">
        <v>5.13</v>
      </c>
      <c r="J2001">
        <v>5.13</v>
      </c>
      <c r="K2001">
        <v>5.12</v>
      </c>
      <c r="L2001">
        <v>5.13</v>
      </c>
      <c r="M2001">
        <v>5.09</v>
      </c>
      <c r="N2001">
        <v>5.09</v>
      </c>
      <c r="O2001">
        <v>4.8167400000000002</v>
      </c>
      <c r="P2001">
        <v>4.8157899999999998</v>
      </c>
      <c r="Q2001">
        <v>4.8121299999999998</v>
      </c>
      <c r="R2001">
        <v>4.7997699999999996</v>
      </c>
      <c r="S2001">
        <v>4.7851699999999999</v>
      </c>
      <c r="T2001">
        <v>4.7808799999999998</v>
      </c>
      <c r="U2001">
        <v>4.7800500000000001</v>
      </c>
      <c r="V2001">
        <v>4.7826599999999999</v>
      </c>
      <c r="W2001">
        <v>4.7939699999999998</v>
      </c>
      <c r="X2001">
        <v>4.8167299999999997</v>
      </c>
      <c r="Y2001">
        <v>4.8174000000000001</v>
      </c>
      <c r="Z2001">
        <v>4.8349500000000001</v>
      </c>
      <c r="AA2001">
        <v>4.84389</v>
      </c>
      <c r="AB2001">
        <v>4.8260500000000004</v>
      </c>
      <c r="AC2001">
        <v>4.8323799999999997</v>
      </c>
      <c r="AD2001">
        <v>4.8529900000000001</v>
      </c>
      <c r="AE2001">
        <v>4.8600000000000003</v>
      </c>
      <c r="AF2001">
        <v>4.8010799999999998</v>
      </c>
      <c r="AG2001">
        <v>4.80382</v>
      </c>
      <c r="AH2001">
        <v>4.7918000000000003</v>
      </c>
      <c r="AI2001">
        <v>4.7942999999999998</v>
      </c>
      <c r="AJ2001">
        <v>4.7851100000000004</v>
      </c>
      <c r="AK2001">
        <v>4.7868500000000003</v>
      </c>
      <c r="AL2001">
        <v>4.7814199999999998</v>
      </c>
      <c r="AM2001">
        <v>4.7825199999999999</v>
      </c>
      <c r="AN2001">
        <v>4.7874699999999999</v>
      </c>
      <c r="AO2001">
        <v>4.7894800000000002</v>
      </c>
      <c r="AP2001">
        <v>4.8329800000000001</v>
      </c>
      <c r="AQ2001">
        <v>4.8383399999999996</v>
      </c>
      <c r="AR2001">
        <v>4.8483999999999998</v>
      </c>
      <c r="AS2001">
        <v>4.8683699999999996</v>
      </c>
      <c r="AT2001">
        <v>4.8916500000000003</v>
      </c>
      <c r="AU2001">
        <v>4.9155800000000003</v>
      </c>
      <c r="AV2001">
        <v>4.9630299999999998</v>
      </c>
      <c r="AW2001">
        <v>4.9762399999999998</v>
      </c>
      <c r="AX2001">
        <v>4.8362499999999997</v>
      </c>
      <c r="AY2001">
        <v>4.8541499999999997</v>
      </c>
      <c r="AZ2001">
        <v>4.7987399999999996</v>
      </c>
      <c r="BA2001">
        <v>4.8079200000000002</v>
      </c>
      <c r="BB2001">
        <v>277439</v>
      </c>
      <c r="BC2001" s="1">
        <v>1126690</v>
      </c>
      <c r="BD2001" s="1">
        <v>2447210</v>
      </c>
      <c r="BE2001" s="1">
        <v>3153200</v>
      </c>
      <c r="BF2001" s="1">
        <v>1412950</v>
      </c>
      <c r="BG2001">
        <v>893015</v>
      </c>
      <c r="BH2001" s="1">
        <v>1041020</v>
      </c>
      <c r="BI2001" s="1">
        <v>2694180</v>
      </c>
      <c r="BJ2001" s="1">
        <v>1874140</v>
      </c>
      <c r="BK2001" s="1">
        <v>1731250</v>
      </c>
      <c r="BL2001">
        <v>702006</v>
      </c>
      <c r="BM2001">
        <v>55656.1</v>
      </c>
      <c r="BN2001">
        <v>108153</v>
      </c>
      <c r="BO2001">
        <v>326121</v>
      </c>
      <c r="BP2001">
        <v>984362</v>
      </c>
      <c r="BQ2001">
        <v>968275</v>
      </c>
      <c r="BR2001" s="1">
        <v>2367440</v>
      </c>
      <c r="BS2001" s="1">
        <v>2815390</v>
      </c>
      <c r="BT2001" s="1">
        <v>5580420</v>
      </c>
      <c r="BU2001">
        <v>703057</v>
      </c>
      <c r="BV2001" s="1">
        <v>3488310</v>
      </c>
      <c r="BW2001">
        <v>736548</v>
      </c>
      <c r="BX2001" s="1">
        <v>3920190</v>
      </c>
      <c r="BY2001">
        <v>387263</v>
      </c>
      <c r="BZ2001" s="1">
        <v>2155840</v>
      </c>
      <c r="CA2001" s="1">
        <v>2206260</v>
      </c>
      <c r="CB2001" s="1">
        <v>6106170</v>
      </c>
      <c r="CC2001" s="1">
        <v>1199280</v>
      </c>
      <c r="CD2001" s="1">
        <v>3399690</v>
      </c>
      <c r="CE2001" s="1">
        <v>1788700</v>
      </c>
      <c r="CF2001" s="1">
        <v>3194290</v>
      </c>
      <c r="CG2001">
        <v>379390</v>
      </c>
      <c r="CH2001">
        <v>710237</v>
      </c>
      <c r="CI2001" s="1">
        <v>13008600</v>
      </c>
      <c r="CJ2001" s="1">
        <v>9213150</v>
      </c>
      <c r="CK2001" s="1">
        <v>18849600</v>
      </c>
      <c r="CL2001" s="1">
        <v>41192700</v>
      </c>
      <c r="CM2001" s="1">
        <v>19411700</v>
      </c>
      <c r="CN2001" s="1">
        <v>23968800</v>
      </c>
    </row>
    <row r="2002" spans="1:92" x14ac:dyDescent="0.25">
      <c r="A2002">
        <v>5286</v>
      </c>
      <c r="B2002">
        <v>5.15</v>
      </c>
      <c r="C2002">
        <v>5.09</v>
      </c>
      <c r="D2002">
        <v>5.12</v>
      </c>
      <c r="E2002">
        <v>5.2</v>
      </c>
      <c r="F2002">
        <v>5.13</v>
      </c>
      <c r="G2002">
        <v>5.12</v>
      </c>
      <c r="H2002">
        <v>5.13</v>
      </c>
      <c r="I2002">
        <v>5.13</v>
      </c>
      <c r="J2002">
        <v>5.13</v>
      </c>
      <c r="K2002">
        <v>5.12</v>
      </c>
      <c r="L2002">
        <v>5.13</v>
      </c>
      <c r="M2002">
        <v>5.09</v>
      </c>
      <c r="N2002">
        <v>5.09</v>
      </c>
      <c r="O2002">
        <v>4.8164899999999999</v>
      </c>
      <c r="P2002">
        <v>4.8152299999999997</v>
      </c>
      <c r="Q2002">
        <v>4.8120900000000004</v>
      </c>
      <c r="R2002">
        <v>4.7978500000000004</v>
      </c>
      <c r="S2002">
        <v>4.7835599999999996</v>
      </c>
      <c r="T2002">
        <v>4.7794999999999996</v>
      </c>
      <c r="U2002">
        <v>4.7786999999999997</v>
      </c>
      <c r="V2002">
        <v>4.7813100000000004</v>
      </c>
      <c r="W2002">
        <v>4.7926200000000003</v>
      </c>
      <c r="X2002">
        <v>4.8202199999999999</v>
      </c>
      <c r="Y2002">
        <v>4.8177599999999998</v>
      </c>
      <c r="Z2002">
        <v>4.8328100000000003</v>
      </c>
      <c r="AA2002">
        <v>4.8414299999999999</v>
      </c>
      <c r="AB2002">
        <v>4.82355</v>
      </c>
      <c r="AC2002">
        <v>4.8290800000000003</v>
      </c>
      <c r="AD2002">
        <v>4.8503299999999996</v>
      </c>
      <c r="AE2002">
        <v>4.8571099999999996</v>
      </c>
      <c r="AF2002">
        <v>4.7989899999999999</v>
      </c>
      <c r="AG2002">
        <v>4.8015299999999996</v>
      </c>
      <c r="AH2002">
        <v>4.7910399999999997</v>
      </c>
      <c r="AI2002">
        <v>4.7938499999999999</v>
      </c>
      <c r="AJ2002">
        <v>4.7841500000000003</v>
      </c>
      <c r="AK2002">
        <v>4.7860500000000004</v>
      </c>
      <c r="AL2002">
        <v>4.7802199999999999</v>
      </c>
      <c r="AM2002">
        <v>4.7814300000000003</v>
      </c>
      <c r="AN2002">
        <v>4.7867899999999999</v>
      </c>
      <c r="AO2002">
        <v>4.7890499999999996</v>
      </c>
      <c r="AP2002">
        <v>4.8335100000000004</v>
      </c>
      <c r="AQ2002">
        <v>4.8391799999999998</v>
      </c>
      <c r="AR2002">
        <v>4.8458699999999997</v>
      </c>
      <c r="AS2002">
        <v>4.8648600000000002</v>
      </c>
      <c r="AT2002">
        <v>4.8901300000000001</v>
      </c>
      <c r="AU2002">
        <v>4.9141500000000002</v>
      </c>
      <c r="AV2002">
        <v>4.9624699999999997</v>
      </c>
      <c r="AW2002">
        <v>4.9775999999999998</v>
      </c>
      <c r="AX2002">
        <v>4.83718</v>
      </c>
      <c r="AY2002">
        <v>4.85616</v>
      </c>
      <c r="AZ2002">
        <v>4.7987000000000002</v>
      </c>
      <c r="BA2002">
        <v>4.80884</v>
      </c>
      <c r="BB2002">
        <v>277327</v>
      </c>
      <c r="BC2002" s="1">
        <v>1126250</v>
      </c>
      <c r="BD2002" s="1">
        <v>2447140</v>
      </c>
      <c r="BE2002" s="1">
        <v>3148360</v>
      </c>
      <c r="BF2002" s="1">
        <v>1410580</v>
      </c>
      <c r="BG2002">
        <v>891691</v>
      </c>
      <c r="BH2002" s="1">
        <v>1039560</v>
      </c>
      <c r="BI2002" s="1">
        <v>2689840</v>
      </c>
      <c r="BJ2002" s="1">
        <v>1869620</v>
      </c>
      <c r="BK2002" s="1">
        <v>1739200</v>
      </c>
      <c r="BL2002">
        <v>702199</v>
      </c>
      <c r="BM2002">
        <v>55028.800000000003</v>
      </c>
      <c r="BN2002">
        <v>106815</v>
      </c>
      <c r="BO2002">
        <v>323171</v>
      </c>
      <c r="BP2002">
        <v>972867</v>
      </c>
      <c r="BQ2002">
        <v>959782</v>
      </c>
      <c r="BR2002" s="1">
        <v>2345360</v>
      </c>
      <c r="BS2002" s="1">
        <v>2806620</v>
      </c>
      <c r="BT2002" s="1">
        <v>5547200</v>
      </c>
      <c r="BU2002">
        <v>701623</v>
      </c>
      <c r="BV2002" s="1">
        <v>3484880</v>
      </c>
      <c r="BW2002">
        <v>735595</v>
      </c>
      <c r="BX2002" s="1">
        <v>3915970</v>
      </c>
      <c r="BY2002">
        <v>386635</v>
      </c>
      <c r="BZ2002" s="1">
        <v>2152680</v>
      </c>
      <c r="CA2002" s="1">
        <v>2203250</v>
      </c>
      <c r="CB2002" s="1">
        <v>6100900</v>
      </c>
      <c r="CC2002" s="1">
        <v>1201800</v>
      </c>
      <c r="CD2002" s="1">
        <v>3409870</v>
      </c>
      <c r="CE2002" s="1">
        <v>1770480</v>
      </c>
      <c r="CF2002" s="1">
        <v>3147300</v>
      </c>
      <c r="CG2002">
        <v>375585</v>
      </c>
      <c r="CH2002">
        <v>704451</v>
      </c>
      <c r="CI2002" s="1">
        <v>12974500</v>
      </c>
      <c r="CJ2002" s="1">
        <v>9298620</v>
      </c>
      <c r="CK2002" s="1">
        <v>18930000</v>
      </c>
      <c r="CL2002" s="1">
        <v>41464700</v>
      </c>
      <c r="CM2002" s="1">
        <v>19410400</v>
      </c>
      <c r="CN2002" s="1">
        <v>24027200</v>
      </c>
    </row>
    <row r="2003" spans="1:92" x14ac:dyDescent="0.25">
      <c r="A2003">
        <v>5287</v>
      </c>
      <c r="B2003">
        <v>5.15</v>
      </c>
      <c r="C2003">
        <v>5.09</v>
      </c>
      <c r="D2003">
        <v>5.12</v>
      </c>
      <c r="E2003">
        <v>5.2</v>
      </c>
      <c r="F2003">
        <v>5.13</v>
      </c>
      <c r="G2003">
        <v>5.12</v>
      </c>
      <c r="H2003">
        <v>5.13</v>
      </c>
      <c r="I2003">
        <v>5.13</v>
      </c>
      <c r="J2003">
        <v>5.13</v>
      </c>
      <c r="K2003">
        <v>5.12</v>
      </c>
      <c r="L2003">
        <v>5.13</v>
      </c>
      <c r="M2003">
        <v>5.09</v>
      </c>
      <c r="N2003">
        <v>5.09</v>
      </c>
      <c r="O2003">
        <v>4.8532000000000002</v>
      </c>
      <c r="P2003">
        <v>4.8522600000000002</v>
      </c>
      <c r="Q2003">
        <v>4.8518699999999999</v>
      </c>
      <c r="R2003">
        <v>4.8258099999999997</v>
      </c>
      <c r="S2003">
        <v>4.8068299999999997</v>
      </c>
      <c r="T2003">
        <v>4.8016199999999998</v>
      </c>
      <c r="U2003">
        <v>4.8004300000000004</v>
      </c>
      <c r="V2003">
        <v>4.8034999999999997</v>
      </c>
      <c r="W2003">
        <v>4.8172899999999998</v>
      </c>
      <c r="X2003">
        <v>4.8592300000000002</v>
      </c>
      <c r="Y2003">
        <v>4.85466</v>
      </c>
      <c r="Z2003">
        <v>4.8619000000000003</v>
      </c>
      <c r="AA2003">
        <v>4.8679600000000001</v>
      </c>
      <c r="AB2003">
        <v>4.8552099999999996</v>
      </c>
      <c r="AC2003">
        <v>4.8580199999999998</v>
      </c>
      <c r="AD2003">
        <v>4.87927</v>
      </c>
      <c r="AE2003">
        <v>4.8848099999999999</v>
      </c>
      <c r="AF2003">
        <v>4.8265500000000001</v>
      </c>
      <c r="AG2003">
        <v>4.8282499999999997</v>
      </c>
      <c r="AH2003">
        <v>4.8156400000000001</v>
      </c>
      <c r="AI2003">
        <v>4.8189900000000003</v>
      </c>
      <c r="AJ2003">
        <v>4.8075700000000001</v>
      </c>
      <c r="AK2003">
        <v>4.8099699999999999</v>
      </c>
      <c r="AL2003">
        <v>4.8025000000000002</v>
      </c>
      <c r="AM2003">
        <v>4.8041</v>
      </c>
      <c r="AN2003">
        <v>4.8107600000000001</v>
      </c>
      <c r="AO2003">
        <v>4.8136700000000001</v>
      </c>
      <c r="AP2003">
        <v>4.8603800000000001</v>
      </c>
      <c r="AQ2003">
        <v>4.8664399999999999</v>
      </c>
      <c r="AR2003">
        <v>4.8743400000000001</v>
      </c>
      <c r="AS2003">
        <v>4.8893899999999997</v>
      </c>
      <c r="AT2003">
        <v>4.91479</v>
      </c>
      <c r="AU2003">
        <v>4.9381599999999999</v>
      </c>
      <c r="AV2003">
        <v>4.9876699999999996</v>
      </c>
      <c r="AW2003">
        <v>5.0042999999999997</v>
      </c>
      <c r="AX2003">
        <v>4.8642599999999998</v>
      </c>
      <c r="AY2003">
        <v>4.88476</v>
      </c>
      <c r="AZ2003">
        <v>4.8244999999999996</v>
      </c>
      <c r="BA2003">
        <v>4.8359800000000002</v>
      </c>
      <c r="BB2003">
        <v>293798</v>
      </c>
      <c r="BC2003" s="1">
        <v>1157880</v>
      </c>
      <c r="BD2003" s="1">
        <v>2540510</v>
      </c>
      <c r="BE2003" s="1">
        <v>3245260</v>
      </c>
      <c r="BF2003" s="1">
        <v>1449250</v>
      </c>
      <c r="BG2003">
        <v>912784</v>
      </c>
      <c r="BH2003" s="1">
        <v>1062590</v>
      </c>
      <c r="BI2003" s="1">
        <v>2761130</v>
      </c>
      <c r="BJ2003" s="1">
        <v>1952250</v>
      </c>
      <c r="BK2003" s="1">
        <v>1828230</v>
      </c>
      <c r="BL2003">
        <v>728638</v>
      </c>
      <c r="BM2003">
        <v>63551.3</v>
      </c>
      <c r="BN2003">
        <v>121244</v>
      </c>
      <c r="BO2003">
        <v>360571</v>
      </c>
      <c r="BP2003" s="1">
        <v>1073750</v>
      </c>
      <c r="BQ2003" s="1">
        <v>1052260</v>
      </c>
      <c r="BR2003" s="1">
        <v>2556880</v>
      </c>
      <c r="BS2003" s="1">
        <v>2922230</v>
      </c>
      <c r="BT2003" s="1">
        <v>5935570</v>
      </c>
      <c r="BU2003">
        <v>748140</v>
      </c>
      <c r="BV2003" s="1">
        <v>3673780</v>
      </c>
      <c r="BW2003">
        <v>758744</v>
      </c>
      <c r="BX2003" s="1">
        <v>4041520</v>
      </c>
      <c r="BY2003">
        <v>398270</v>
      </c>
      <c r="BZ2003" s="1">
        <v>2218520</v>
      </c>
      <c r="CA2003" s="1">
        <v>2309550</v>
      </c>
      <c r="CB2003" s="1">
        <v>6401850</v>
      </c>
      <c r="CC2003" s="1">
        <v>1329190</v>
      </c>
      <c r="CD2003" s="1">
        <v>3742900</v>
      </c>
      <c r="CE2003" s="1">
        <v>1975500</v>
      </c>
      <c r="CF2003" s="1">
        <v>3475930</v>
      </c>
      <c r="CG2003">
        <v>437280</v>
      </c>
      <c r="CH2003">
        <v>801576</v>
      </c>
      <c r="CI2003" s="1">
        <v>14513500</v>
      </c>
      <c r="CJ2003" s="1">
        <v>10980600</v>
      </c>
      <c r="CK2003" s="1">
        <v>21291000</v>
      </c>
      <c r="CL2003" s="1">
        <v>45338300</v>
      </c>
      <c r="CM2003" s="1">
        <v>20233200</v>
      </c>
      <c r="CN2003" s="1">
        <v>25748700</v>
      </c>
    </row>
    <row r="2004" spans="1:92" x14ac:dyDescent="0.25">
      <c r="A2004">
        <v>5288</v>
      </c>
      <c r="B2004">
        <v>5.15</v>
      </c>
      <c r="C2004">
        <v>5.09</v>
      </c>
      <c r="D2004">
        <v>5.12</v>
      </c>
      <c r="E2004">
        <v>5.2</v>
      </c>
      <c r="F2004">
        <v>5.13</v>
      </c>
      <c r="G2004">
        <v>5.12</v>
      </c>
      <c r="H2004">
        <v>5.13</v>
      </c>
      <c r="I2004">
        <v>5.13</v>
      </c>
      <c r="J2004">
        <v>5.13</v>
      </c>
      <c r="K2004">
        <v>5.12</v>
      </c>
      <c r="L2004">
        <v>5.13</v>
      </c>
      <c r="M2004">
        <v>5.09</v>
      </c>
      <c r="N2004">
        <v>5.09</v>
      </c>
      <c r="O2004">
        <v>4.9099700000000004</v>
      </c>
      <c r="P2004">
        <v>4.9132999999999996</v>
      </c>
      <c r="Q2004">
        <v>4.9248399999999997</v>
      </c>
      <c r="R2004">
        <v>4.8653500000000003</v>
      </c>
      <c r="S2004">
        <v>4.83026</v>
      </c>
      <c r="T2004">
        <v>4.81942</v>
      </c>
      <c r="U2004">
        <v>4.8171600000000003</v>
      </c>
      <c r="V2004">
        <v>4.8217600000000003</v>
      </c>
      <c r="W2004">
        <v>4.8444000000000003</v>
      </c>
      <c r="X2004">
        <v>4.8976800000000003</v>
      </c>
      <c r="Y2004">
        <v>4.9071199999999999</v>
      </c>
      <c r="Z2004">
        <v>4.9020599999999996</v>
      </c>
      <c r="AA2004">
        <v>4.9005599999999996</v>
      </c>
      <c r="AB2004">
        <v>4.9043599999999996</v>
      </c>
      <c r="AC2004">
        <v>4.9000700000000004</v>
      </c>
      <c r="AD2004">
        <v>4.9186699999999997</v>
      </c>
      <c r="AE2004">
        <v>4.91934</v>
      </c>
      <c r="AF2004">
        <v>4.8629899999999999</v>
      </c>
      <c r="AG2004">
        <v>4.8594299999999997</v>
      </c>
      <c r="AH2004">
        <v>4.8348699999999996</v>
      </c>
      <c r="AI2004">
        <v>4.8369400000000002</v>
      </c>
      <c r="AJ2004">
        <v>4.8245500000000003</v>
      </c>
      <c r="AK2004">
        <v>4.8266900000000001</v>
      </c>
      <c r="AL2004">
        <v>4.8188899999999997</v>
      </c>
      <c r="AM2004">
        <v>4.82029</v>
      </c>
      <c r="AN2004">
        <v>4.8280799999999999</v>
      </c>
      <c r="AO2004">
        <v>4.8308099999999996</v>
      </c>
      <c r="AP2004">
        <v>4.8802899999999996</v>
      </c>
      <c r="AQ2004">
        <v>4.88598</v>
      </c>
      <c r="AR2004">
        <v>4.9011899999999997</v>
      </c>
      <c r="AS2004">
        <v>4.9099000000000004</v>
      </c>
      <c r="AT2004">
        <v>4.93452</v>
      </c>
      <c r="AU2004">
        <v>4.9529199999999998</v>
      </c>
      <c r="AV2004">
        <v>5.0038400000000003</v>
      </c>
      <c r="AW2004">
        <v>5.0216599999999998</v>
      </c>
      <c r="AX2004">
        <v>4.8834200000000001</v>
      </c>
      <c r="AY2004">
        <v>4.9057899999999997</v>
      </c>
      <c r="AZ2004">
        <v>4.8415999999999997</v>
      </c>
      <c r="BA2004">
        <v>4.85473</v>
      </c>
      <c r="BB2004">
        <v>319266</v>
      </c>
      <c r="BC2004" s="1">
        <v>1212180</v>
      </c>
      <c r="BD2004" s="1">
        <v>2737690</v>
      </c>
      <c r="BE2004" s="1">
        <v>3385440</v>
      </c>
      <c r="BF2004" s="1">
        <v>1489830</v>
      </c>
      <c r="BG2004">
        <v>929756</v>
      </c>
      <c r="BH2004" s="1">
        <v>1080290</v>
      </c>
      <c r="BI2004" s="1">
        <v>2819800</v>
      </c>
      <c r="BJ2004" s="1">
        <v>2043040</v>
      </c>
      <c r="BK2004" s="1">
        <v>1915990</v>
      </c>
      <c r="BL2004">
        <v>766788</v>
      </c>
      <c r="BM2004">
        <v>75320.7</v>
      </c>
      <c r="BN2004">
        <v>138969</v>
      </c>
      <c r="BO2004">
        <v>418636</v>
      </c>
      <c r="BP2004" s="1">
        <v>1220330</v>
      </c>
      <c r="BQ2004" s="1">
        <v>1178170</v>
      </c>
      <c r="BR2004" s="1">
        <v>2820590</v>
      </c>
      <c r="BS2004" s="1">
        <v>3075090</v>
      </c>
      <c r="BT2004" s="1">
        <v>6388950</v>
      </c>
      <c r="BU2004">
        <v>784510</v>
      </c>
      <c r="BV2004" s="1">
        <v>3808590</v>
      </c>
      <c r="BW2004">
        <v>775530</v>
      </c>
      <c r="BX2004" s="1">
        <v>4129300</v>
      </c>
      <c r="BY2004">
        <v>406832</v>
      </c>
      <c r="BZ2004" s="1">
        <v>2265510</v>
      </c>
      <c r="CA2004" s="1">
        <v>2386360</v>
      </c>
      <c r="CB2004" s="1">
        <v>6611360</v>
      </c>
      <c r="CC2004" s="1">
        <v>1423590</v>
      </c>
      <c r="CD2004" s="1">
        <v>3981550</v>
      </c>
      <c r="CE2004" s="1">
        <v>2168850</v>
      </c>
      <c r="CF2004" s="1">
        <v>3750760</v>
      </c>
      <c r="CG2004">
        <v>486643</v>
      </c>
      <c r="CH2004">
        <v>861311</v>
      </c>
      <c r="CI2004" s="1">
        <v>15500600</v>
      </c>
      <c r="CJ2004" s="1">
        <v>12074300</v>
      </c>
      <c r="CK2004" s="1">
        <v>22960600</v>
      </c>
      <c r="CL2004" s="1">
        <v>48187000</v>
      </c>
      <c r="CM2004" s="1">
        <v>20778500</v>
      </c>
      <c r="CN2004" s="1">
        <v>26937900</v>
      </c>
    </row>
    <row r="2005" spans="1:92" x14ac:dyDescent="0.25">
      <c r="A2005">
        <v>5289</v>
      </c>
      <c r="B2005">
        <v>5.15</v>
      </c>
      <c r="C2005">
        <v>5.09</v>
      </c>
      <c r="D2005">
        <v>5.12</v>
      </c>
      <c r="E2005">
        <v>5.2</v>
      </c>
      <c r="F2005">
        <v>5.13</v>
      </c>
      <c r="G2005">
        <v>5.12</v>
      </c>
      <c r="H2005">
        <v>5.13</v>
      </c>
      <c r="I2005">
        <v>5.13</v>
      </c>
      <c r="J2005">
        <v>5.13</v>
      </c>
      <c r="K2005">
        <v>5.12</v>
      </c>
      <c r="L2005">
        <v>5.13</v>
      </c>
      <c r="M2005">
        <v>5.09</v>
      </c>
      <c r="N2005">
        <v>5.09</v>
      </c>
      <c r="O2005">
        <v>4.9721799999999998</v>
      </c>
      <c r="P2005">
        <v>4.9837699999999998</v>
      </c>
      <c r="Q2005">
        <v>5.0167799999999998</v>
      </c>
      <c r="R2005">
        <v>4.9038700000000004</v>
      </c>
      <c r="S2005">
        <v>4.84389</v>
      </c>
      <c r="T2005">
        <v>4.8236699999999999</v>
      </c>
      <c r="U2005">
        <v>4.8185700000000002</v>
      </c>
      <c r="V2005">
        <v>4.8216700000000001</v>
      </c>
      <c r="W2005">
        <v>4.8517400000000004</v>
      </c>
      <c r="X2005">
        <v>4.9311299999999996</v>
      </c>
      <c r="Y2005">
        <v>4.9615600000000004</v>
      </c>
      <c r="Z2005">
        <v>4.9514500000000004</v>
      </c>
      <c r="AA2005">
        <v>4.9418600000000001</v>
      </c>
      <c r="AB2005">
        <v>4.9671399999999997</v>
      </c>
      <c r="AC2005">
        <v>4.9572500000000002</v>
      </c>
      <c r="AD2005">
        <v>4.9674699999999996</v>
      </c>
      <c r="AE2005">
        <v>4.9606399999999997</v>
      </c>
      <c r="AF2005">
        <v>4.8982000000000001</v>
      </c>
      <c r="AG2005">
        <v>4.8891600000000004</v>
      </c>
      <c r="AH2005">
        <v>4.8386899999999997</v>
      </c>
      <c r="AI2005">
        <v>4.8369400000000002</v>
      </c>
      <c r="AJ2005">
        <v>4.8257300000000001</v>
      </c>
      <c r="AK2005">
        <v>4.82667</v>
      </c>
      <c r="AL2005">
        <v>4.8195199999999998</v>
      </c>
      <c r="AM2005">
        <v>4.8203199999999997</v>
      </c>
      <c r="AN2005">
        <v>4.82538</v>
      </c>
      <c r="AO2005">
        <v>4.8271600000000001</v>
      </c>
      <c r="AP2005">
        <v>4.8762400000000001</v>
      </c>
      <c r="AQ2005">
        <v>4.8807299999999998</v>
      </c>
      <c r="AR2005">
        <v>4.9133599999999999</v>
      </c>
      <c r="AS2005">
        <v>4.9102399999999999</v>
      </c>
      <c r="AT2005">
        <v>4.9395699999999998</v>
      </c>
      <c r="AU2005">
        <v>4.9458099999999998</v>
      </c>
      <c r="AV2005">
        <v>4.9954200000000002</v>
      </c>
      <c r="AW2005">
        <v>5.0132599999999998</v>
      </c>
      <c r="AX2005">
        <v>4.8769099999999996</v>
      </c>
      <c r="AY2005">
        <v>4.9003899999999998</v>
      </c>
      <c r="AZ2005">
        <v>4.8363300000000002</v>
      </c>
      <c r="BA2005">
        <v>4.8475099999999998</v>
      </c>
      <c r="BB2005">
        <v>347564</v>
      </c>
      <c r="BC2005" s="1">
        <v>1274870</v>
      </c>
      <c r="BD2005" s="1">
        <v>2986130</v>
      </c>
      <c r="BE2005" s="1">
        <v>3521980</v>
      </c>
      <c r="BF2005" s="1">
        <v>1513450</v>
      </c>
      <c r="BG2005">
        <v>933809</v>
      </c>
      <c r="BH2005" s="1">
        <v>1081780</v>
      </c>
      <c r="BI2005" s="1">
        <v>2819510</v>
      </c>
      <c r="BJ2005" s="1">
        <v>2067640</v>
      </c>
      <c r="BK2005" s="1">
        <v>1992330</v>
      </c>
      <c r="BL2005">
        <v>806392</v>
      </c>
      <c r="BM2005">
        <v>89789.7</v>
      </c>
      <c r="BN2005">
        <v>161429</v>
      </c>
      <c r="BO2005">
        <v>492812</v>
      </c>
      <c r="BP2005" s="1">
        <v>1419670</v>
      </c>
      <c r="BQ2005" s="1">
        <v>1334140</v>
      </c>
      <c r="BR2005" s="1">
        <v>3135940</v>
      </c>
      <c r="BS2005" s="1">
        <v>3222840</v>
      </c>
      <c r="BT2005" s="1">
        <v>6821250</v>
      </c>
      <c r="BU2005">
        <v>791728</v>
      </c>
      <c r="BV2005" s="1">
        <v>3808630</v>
      </c>
      <c r="BW2005">
        <v>776695</v>
      </c>
      <c r="BX2005" s="1">
        <v>4129200</v>
      </c>
      <c r="BY2005">
        <v>407159</v>
      </c>
      <c r="BZ2005" s="1">
        <v>2265610</v>
      </c>
      <c r="CA2005" s="1">
        <v>2374360</v>
      </c>
      <c r="CB2005" s="1">
        <v>6566700</v>
      </c>
      <c r="CC2005" s="1">
        <v>1404380</v>
      </c>
      <c r="CD2005" s="1">
        <v>3917420</v>
      </c>
      <c r="CE2005" s="1">
        <v>2256440</v>
      </c>
      <c r="CF2005" s="1">
        <v>3755350</v>
      </c>
      <c r="CG2005">
        <v>499259</v>
      </c>
      <c r="CH2005">
        <v>832520</v>
      </c>
      <c r="CI2005" s="1">
        <v>14986200</v>
      </c>
      <c r="CJ2005" s="1">
        <v>11545000</v>
      </c>
      <c r="CK2005" s="1">
        <v>22393100</v>
      </c>
      <c r="CL2005" s="1">
        <v>47454600</v>
      </c>
      <c r="CM2005" s="1">
        <v>20610400</v>
      </c>
      <c r="CN2005" s="1">
        <v>26479800</v>
      </c>
    </row>
    <row r="2006" spans="1:92" x14ac:dyDescent="0.25">
      <c r="A2006">
        <v>5290</v>
      </c>
      <c r="B2006">
        <v>5.15</v>
      </c>
      <c r="C2006">
        <v>5.09</v>
      </c>
      <c r="D2006">
        <v>5.12</v>
      </c>
      <c r="E2006">
        <v>5.2</v>
      </c>
      <c r="F2006">
        <v>5.13</v>
      </c>
      <c r="G2006">
        <v>5.12</v>
      </c>
      <c r="H2006">
        <v>5.13</v>
      </c>
      <c r="I2006">
        <v>5.13</v>
      </c>
      <c r="J2006">
        <v>5.13</v>
      </c>
      <c r="K2006">
        <v>5.12</v>
      </c>
      <c r="L2006">
        <v>5.13</v>
      </c>
      <c r="M2006">
        <v>5.09</v>
      </c>
      <c r="N2006">
        <v>5.09</v>
      </c>
      <c r="O2006">
        <v>5.0317299999999996</v>
      </c>
      <c r="P2006">
        <v>5.0506799999999998</v>
      </c>
      <c r="Q2006">
        <v>5.0913300000000001</v>
      </c>
      <c r="R2006">
        <v>4.9525800000000002</v>
      </c>
      <c r="S2006">
        <v>4.8685099999999997</v>
      </c>
      <c r="T2006">
        <v>4.8389100000000003</v>
      </c>
      <c r="U2006">
        <v>4.8304299999999998</v>
      </c>
      <c r="V2006">
        <v>4.8310199999999996</v>
      </c>
      <c r="W2006">
        <v>4.86416</v>
      </c>
      <c r="X2006">
        <v>4.9537100000000001</v>
      </c>
      <c r="Y2006">
        <v>5.0125299999999999</v>
      </c>
      <c r="Z2006">
        <v>5.02189</v>
      </c>
      <c r="AA2006">
        <v>5.0171599999999996</v>
      </c>
      <c r="AB2006">
        <v>5.0427099999999996</v>
      </c>
      <c r="AC2006">
        <v>5.03796</v>
      </c>
      <c r="AD2006">
        <v>5.0514999999999999</v>
      </c>
      <c r="AE2006">
        <v>5.0452899999999996</v>
      </c>
      <c r="AF2006">
        <v>4.9477700000000002</v>
      </c>
      <c r="AG2006">
        <v>4.9405799999999997</v>
      </c>
      <c r="AH2006">
        <v>4.8573399999999998</v>
      </c>
      <c r="AI2006">
        <v>4.85276</v>
      </c>
      <c r="AJ2006">
        <v>4.8396699999999999</v>
      </c>
      <c r="AK2006">
        <v>4.8400699999999999</v>
      </c>
      <c r="AL2006">
        <v>4.8312799999999996</v>
      </c>
      <c r="AM2006">
        <v>4.8319999999999999</v>
      </c>
      <c r="AN2006">
        <v>4.8337300000000001</v>
      </c>
      <c r="AO2006">
        <v>4.8350200000000001</v>
      </c>
      <c r="AP2006">
        <v>4.8822400000000004</v>
      </c>
      <c r="AQ2006">
        <v>4.8856700000000002</v>
      </c>
      <c r="AR2006">
        <v>4.9376899999999999</v>
      </c>
      <c r="AS2006">
        <v>4.9280099999999996</v>
      </c>
      <c r="AT2006">
        <v>4.9659000000000004</v>
      </c>
      <c r="AU2006">
        <v>4.9542700000000002</v>
      </c>
      <c r="AV2006">
        <v>4.9991000000000003</v>
      </c>
      <c r="AW2006">
        <v>5.0137200000000002</v>
      </c>
      <c r="AX2006">
        <v>4.8805199999999997</v>
      </c>
      <c r="AY2006">
        <v>4.9036</v>
      </c>
      <c r="AZ2006">
        <v>4.8456599999999996</v>
      </c>
      <c r="BA2006">
        <v>4.8504100000000001</v>
      </c>
      <c r="BB2006">
        <v>374648</v>
      </c>
      <c r="BC2006" s="1">
        <v>1334410</v>
      </c>
      <c r="BD2006" s="1">
        <v>3187580</v>
      </c>
      <c r="BE2006" s="1">
        <v>3694670</v>
      </c>
      <c r="BF2006" s="1">
        <v>1556100</v>
      </c>
      <c r="BG2006">
        <v>948338</v>
      </c>
      <c r="BH2006" s="1">
        <v>1094340</v>
      </c>
      <c r="BI2006" s="1">
        <v>2849550</v>
      </c>
      <c r="BJ2006" s="1">
        <v>2109230</v>
      </c>
      <c r="BK2006" s="1">
        <v>2043860</v>
      </c>
      <c r="BL2006">
        <v>843459</v>
      </c>
      <c r="BM2006">
        <v>110431</v>
      </c>
      <c r="BN2006">
        <v>202374</v>
      </c>
      <c r="BO2006">
        <v>582090</v>
      </c>
      <c r="BP2006" s="1">
        <v>1701010</v>
      </c>
      <c r="BQ2006" s="1">
        <v>1602670</v>
      </c>
      <c r="BR2006" s="1">
        <v>3782450</v>
      </c>
      <c r="BS2006" s="1">
        <v>3430780</v>
      </c>
      <c r="BT2006" s="1">
        <v>7568830</v>
      </c>
      <c r="BU2006">
        <v>827003</v>
      </c>
      <c r="BV2006" s="1">
        <v>3927480</v>
      </c>
      <c r="BW2006">
        <v>790480</v>
      </c>
      <c r="BX2006" s="1">
        <v>4199510</v>
      </c>
      <c r="BY2006">
        <v>413307</v>
      </c>
      <c r="BZ2006" s="1">
        <v>2299520</v>
      </c>
      <c r="CA2006" s="1">
        <v>2411410</v>
      </c>
      <c r="CB2006" s="1">
        <v>6662830</v>
      </c>
      <c r="CC2006" s="1">
        <v>1432810</v>
      </c>
      <c r="CD2006" s="1">
        <v>3977690</v>
      </c>
      <c r="CE2006" s="1">
        <v>2431640</v>
      </c>
      <c r="CF2006" s="1">
        <v>3993490</v>
      </c>
      <c r="CG2006">
        <v>565137</v>
      </c>
      <c r="CH2006">
        <v>866760</v>
      </c>
      <c r="CI2006" s="1">
        <v>15211500</v>
      </c>
      <c r="CJ2006" s="1">
        <v>11574300</v>
      </c>
      <c r="CK2006" s="1">
        <v>22708200</v>
      </c>
      <c r="CL2006" s="1">
        <v>47889400</v>
      </c>
      <c r="CM2006" s="1">
        <v>20908100</v>
      </c>
      <c r="CN2006" s="1">
        <v>26663500</v>
      </c>
    </row>
    <row r="2007" spans="1:92" x14ac:dyDescent="0.25">
      <c r="A2007">
        <v>5291</v>
      </c>
      <c r="B2007">
        <v>5.15</v>
      </c>
      <c r="C2007">
        <v>5.09</v>
      </c>
      <c r="D2007">
        <v>5.12</v>
      </c>
      <c r="E2007">
        <v>5.2</v>
      </c>
      <c r="F2007">
        <v>5.13</v>
      </c>
      <c r="G2007">
        <v>5.12</v>
      </c>
      <c r="H2007">
        <v>5.13</v>
      </c>
      <c r="I2007">
        <v>5.13</v>
      </c>
      <c r="J2007">
        <v>5.13</v>
      </c>
      <c r="K2007">
        <v>5.12</v>
      </c>
      <c r="L2007">
        <v>5.13</v>
      </c>
      <c r="M2007">
        <v>5.09</v>
      </c>
      <c r="N2007">
        <v>5.09</v>
      </c>
      <c r="O2007">
        <v>5.0644</v>
      </c>
      <c r="P2007">
        <v>5.0853799999999998</v>
      </c>
      <c r="Q2007">
        <v>5.1221500000000004</v>
      </c>
      <c r="R2007">
        <v>4.98644</v>
      </c>
      <c r="S2007">
        <v>4.8887999999999998</v>
      </c>
      <c r="T2007">
        <v>4.8536200000000003</v>
      </c>
      <c r="U2007">
        <v>4.8429599999999997</v>
      </c>
      <c r="V2007">
        <v>4.8419699999999999</v>
      </c>
      <c r="W2007">
        <v>4.8773900000000001</v>
      </c>
      <c r="X2007">
        <v>4.9705899999999996</v>
      </c>
      <c r="Y2007">
        <v>5.0418200000000004</v>
      </c>
      <c r="Z2007">
        <v>5.0617799999999997</v>
      </c>
      <c r="AA2007">
        <v>5.0603999999999996</v>
      </c>
      <c r="AB2007">
        <v>5.0831099999999996</v>
      </c>
      <c r="AC2007">
        <v>5.0816499999999998</v>
      </c>
      <c r="AD2007">
        <v>5.1071999999999997</v>
      </c>
      <c r="AE2007">
        <v>5.1045499999999997</v>
      </c>
      <c r="AF2007">
        <v>4.9837400000000001</v>
      </c>
      <c r="AG2007">
        <v>4.9797900000000004</v>
      </c>
      <c r="AH2007">
        <v>4.8767699999999996</v>
      </c>
      <c r="AI2007">
        <v>4.8714399999999998</v>
      </c>
      <c r="AJ2007">
        <v>4.8546100000000001</v>
      </c>
      <c r="AK2007">
        <v>4.8550700000000004</v>
      </c>
      <c r="AL2007">
        <v>4.8440200000000004</v>
      </c>
      <c r="AM2007">
        <v>4.8449</v>
      </c>
      <c r="AN2007">
        <v>4.8440899999999996</v>
      </c>
      <c r="AO2007">
        <v>4.8451199999999996</v>
      </c>
      <c r="AP2007">
        <v>4.8914099999999996</v>
      </c>
      <c r="AQ2007">
        <v>4.8941999999999997</v>
      </c>
      <c r="AR2007">
        <v>4.9588999999999999</v>
      </c>
      <c r="AS2007">
        <v>4.9511799999999999</v>
      </c>
      <c r="AT2007">
        <v>4.9996600000000004</v>
      </c>
      <c r="AU2007">
        <v>4.9755000000000003</v>
      </c>
      <c r="AV2007">
        <v>5.0093500000000004</v>
      </c>
      <c r="AW2007">
        <v>5.0174300000000001</v>
      </c>
      <c r="AX2007">
        <v>4.8890700000000002</v>
      </c>
      <c r="AY2007">
        <v>4.9100200000000003</v>
      </c>
      <c r="AZ2007">
        <v>4.86043</v>
      </c>
      <c r="BA2007">
        <v>4.8578000000000001</v>
      </c>
      <c r="BB2007">
        <v>389512</v>
      </c>
      <c r="BC2007" s="1">
        <v>1365280</v>
      </c>
      <c r="BD2007" s="1">
        <v>3277290</v>
      </c>
      <c r="BE2007" s="1">
        <v>3814690</v>
      </c>
      <c r="BF2007" s="1">
        <v>1591250</v>
      </c>
      <c r="BG2007">
        <v>962365</v>
      </c>
      <c r="BH2007" s="1">
        <v>1107610</v>
      </c>
      <c r="BI2007" s="1">
        <v>2884750</v>
      </c>
      <c r="BJ2007" s="1">
        <v>2153540</v>
      </c>
      <c r="BK2007" s="1">
        <v>2082370</v>
      </c>
      <c r="BL2007">
        <v>864766</v>
      </c>
      <c r="BM2007">
        <v>122116</v>
      </c>
      <c r="BN2007">
        <v>225887</v>
      </c>
      <c r="BO2007">
        <v>629812</v>
      </c>
      <c r="BP2007" s="1">
        <v>1853310</v>
      </c>
      <c r="BQ2007" s="1">
        <v>1780670</v>
      </c>
      <c r="BR2007" s="1">
        <v>4234990</v>
      </c>
      <c r="BS2007" s="1">
        <v>3581700</v>
      </c>
      <c r="BT2007" s="1">
        <v>8138850</v>
      </c>
      <c r="BU2007">
        <v>863745</v>
      </c>
      <c r="BV2007" s="1">
        <v>4067850</v>
      </c>
      <c r="BW2007">
        <v>805239</v>
      </c>
      <c r="BX2007" s="1">
        <v>4278260</v>
      </c>
      <c r="BY2007">
        <v>419959</v>
      </c>
      <c r="BZ2007" s="1">
        <v>2336960</v>
      </c>
      <c r="CA2007" s="1">
        <v>2457360</v>
      </c>
      <c r="CB2007" s="1">
        <v>6786320</v>
      </c>
      <c r="CC2007" s="1">
        <v>1476270</v>
      </c>
      <c r="CD2007" s="1">
        <v>4081890</v>
      </c>
      <c r="CE2007" s="1">
        <v>2584410</v>
      </c>
      <c r="CF2007" s="1">
        <v>4303960</v>
      </c>
      <c r="CG2007">
        <v>649594</v>
      </c>
      <c r="CH2007">
        <v>952636</v>
      </c>
      <c r="CI2007" s="1">
        <v>15837400</v>
      </c>
      <c r="CJ2007" s="1">
        <v>11808000</v>
      </c>
      <c r="CK2007" s="1">
        <v>23453500</v>
      </c>
      <c r="CL2007" s="1">
        <v>48759000</v>
      </c>
      <c r="CM2007" s="1">
        <v>21379100</v>
      </c>
      <c r="CN2007" s="1">
        <v>27132200</v>
      </c>
    </row>
    <row r="2008" spans="1:92" x14ac:dyDescent="0.25">
      <c r="A2008">
        <v>5292</v>
      </c>
      <c r="B2008">
        <v>5.15</v>
      </c>
      <c r="C2008">
        <v>5.09</v>
      </c>
      <c r="D2008">
        <v>5.12</v>
      </c>
      <c r="E2008">
        <v>5.2</v>
      </c>
      <c r="F2008">
        <v>5.13</v>
      </c>
      <c r="G2008">
        <v>5.12</v>
      </c>
      <c r="H2008">
        <v>5.13</v>
      </c>
      <c r="I2008">
        <v>5.13</v>
      </c>
      <c r="J2008">
        <v>5.13</v>
      </c>
      <c r="K2008">
        <v>5.12</v>
      </c>
      <c r="L2008">
        <v>5.13</v>
      </c>
      <c r="M2008">
        <v>5.09</v>
      </c>
      <c r="N2008">
        <v>5.09</v>
      </c>
      <c r="O2008">
        <v>5.0655700000000001</v>
      </c>
      <c r="P2008">
        <v>5.08371</v>
      </c>
      <c r="Q2008">
        <v>5.1106699999999998</v>
      </c>
      <c r="R2008">
        <v>4.9946299999999999</v>
      </c>
      <c r="S2008">
        <v>4.8970700000000003</v>
      </c>
      <c r="T2008">
        <v>4.8617800000000004</v>
      </c>
      <c r="U2008">
        <v>4.8507999999999996</v>
      </c>
      <c r="V2008">
        <v>4.8495699999999999</v>
      </c>
      <c r="W2008">
        <v>4.8856599999999997</v>
      </c>
      <c r="X2008">
        <v>4.9800199999999997</v>
      </c>
      <c r="Y2008">
        <v>5.0454600000000003</v>
      </c>
      <c r="Z2008">
        <v>5.0667299999999997</v>
      </c>
      <c r="AA2008">
        <v>5.0670500000000001</v>
      </c>
      <c r="AB2008">
        <v>5.0848500000000003</v>
      </c>
      <c r="AC2008">
        <v>5.0853299999999999</v>
      </c>
      <c r="AD2008">
        <v>5.1098999999999997</v>
      </c>
      <c r="AE2008">
        <v>5.1093000000000002</v>
      </c>
      <c r="AF2008">
        <v>4.9940499999999997</v>
      </c>
      <c r="AG2008">
        <v>4.9928299999999997</v>
      </c>
      <c r="AH2008">
        <v>4.8883099999999997</v>
      </c>
      <c r="AI2008">
        <v>4.8841400000000004</v>
      </c>
      <c r="AJ2008">
        <v>4.8644400000000001</v>
      </c>
      <c r="AK2008">
        <v>4.8655400000000002</v>
      </c>
      <c r="AL2008">
        <v>4.8524799999999999</v>
      </c>
      <c r="AM2008">
        <v>4.8538199999999998</v>
      </c>
      <c r="AN2008">
        <v>4.8524399999999996</v>
      </c>
      <c r="AO2008">
        <v>4.8536799999999998</v>
      </c>
      <c r="AP2008">
        <v>4.8996899999999997</v>
      </c>
      <c r="AQ2008">
        <v>4.9022399999999999</v>
      </c>
      <c r="AR2008">
        <v>4.9745100000000004</v>
      </c>
      <c r="AS2008">
        <v>4.9706299999999999</v>
      </c>
      <c r="AT2008">
        <v>5.0214800000000004</v>
      </c>
      <c r="AU2008">
        <v>5.0021100000000001</v>
      </c>
      <c r="AV2008">
        <v>5.0204000000000004</v>
      </c>
      <c r="AW2008">
        <v>5.0211499999999996</v>
      </c>
      <c r="AX2008">
        <v>4.8982299999999999</v>
      </c>
      <c r="AY2008">
        <v>4.9160500000000003</v>
      </c>
      <c r="AZ2008">
        <v>4.87317</v>
      </c>
      <c r="BA2008">
        <v>4.8655799999999996</v>
      </c>
      <c r="BB2008">
        <v>390044</v>
      </c>
      <c r="BC2008" s="1">
        <v>1363790</v>
      </c>
      <c r="BD2008" s="1">
        <v>3242940</v>
      </c>
      <c r="BE2008" s="1">
        <v>3843730</v>
      </c>
      <c r="BF2008" s="1">
        <v>1605570</v>
      </c>
      <c r="BG2008">
        <v>970141</v>
      </c>
      <c r="BH2008" s="1">
        <v>1115900</v>
      </c>
      <c r="BI2008" s="1">
        <v>2909170</v>
      </c>
      <c r="BJ2008" s="1">
        <v>2181230</v>
      </c>
      <c r="BK2008" s="1">
        <v>2103910</v>
      </c>
      <c r="BL2008">
        <v>867416</v>
      </c>
      <c r="BM2008">
        <v>123567</v>
      </c>
      <c r="BN2008">
        <v>229507</v>
      </c>
      <c r="BO2008">
        <v>631874</v>
      </c>
      <c r="BP2008" s="1">
        <v>1866120</v>
      </c>
      <c r="BQ2008" s="1">
        <v>1789320</v>
      </c>
      <c r="BR2008" s="1">
        <v>4271240</v>
      </c>
      <c r="BS2008" s="1">
        <v>3624950</v>
      </c>
      <c r="BT2008" s="1">
        <v>8328520</v>
      </c>
      <c r="BU2008">
        <v>885559</v>
      </c>
      <c r="BV2008" s="1">
        <v>4163260</v>
      </c>
      <c r="BW2008">
        <v>814961</v>
      </c>
      <c r="BX2008" s="1">
        <v>4333220</v>
      </c>
      <c r="BY2008">
        <v>424376</v>
      </c>
      <c r="BZ2008" s="1">
        <v>2362870</v>
      </c>
      <c r="CA2008" s="1">
        <v>2494390</v>
      </c>
      <c r="CB2008" s="1">
        <v>6890910</v>
      </c>
      <c r="CC2008" s="1">
        <v>1515550</v>
      </c>
      <c r="CD2008" s="1">
        <v>4180090</v>
      </c>
      <c r="CE2008" s="1">
        <v>2696820</v>
      </c>
      <c r="CF2008" s="1">
        <v>4564640</v>
      </c>
      <c r="CG2008">
        <v>704178</v>
      </c>
      <c r="CH2008" s="1">
        <v>1060300</v>
      </c>
      <c r="CI2008" s="1">
        <v>16512000</v>
      </c>
      <c r="CJ2008" s="1">
        <v>12041900</v>
      </c>
      <c r="CK2008" s="1">
        <v>24251500</v>
      </c>
      <c r="CL2008" s="1">
        <v>49576000</v>
      </c>
      <c r="CM2008" s="1">
        <v>21785400</v>
      </c>
      <c r="CN2008" s="1">
        <v>27626000</v>
      </c>
    </row>
    <row r="2009" spans="1:92" x14ac:dyDescent="0.25">
      <c r="A2009">
        <v>5293</v>
      </c>
      <c r="B2009">
        <v>5.15</v>
      </c>
      <c r="C2009">
        <v>5.09</v>
      </c>
      <c r="D2009">
        <v>5.12</v>
      </c>
      <c r="E2009">
        <v>5.2</v>
      </c>
      <c r="F2009">
        <v>5.13</v>
      </c>
      <c r="G2009">
        <v>5.12</v>
      </c>
      <c r="H2009">
        <v>5.13</v>
      </c>
      <c r="I2009">
        <v>5.13</v>
      </c>
      <c r="J2009">
        <v>5.13</v>
      </c>
      <c r="K2009">
        <v>5.12</v>
      </c>
      <c r="L2009">
        <v>5.13</v>
      </c>
      <c r="M2009">
        <v>5.09</v>
      </c>
      <c r="N2009">
        <v>5.09</v>
      </c>
      <c r="O2009">
        <v>5.0621999999999998</v>
      </c>
      <c r="P2009">
        <v>5.0763100000000003</v>
      </c>
      <c r="Q2009">
        <v>5.0965699999999998</v>
      </c>
      <c r="R2009">
        <v>4.9939499999999999</v>
      </c>
      <c r="S2009">
        <v>4.9029600000000002</v>
      </c>
      <c r="T2009">
        <v>4.8704400000000003</v>
      </c>
      <c r="U2009">
        <v>4.8603500000000004</v>
      </c>
      <c r="V2009">
        <v>4.8602999999999996</v>
      </c>
      <c r="W2009">
        <v>4.8975200000000001</v>
      </c>
      <c r="X2009">
        <v>4.9944499999999996</v>
      </c>
      <c r="Y2009">
        <v>5.0465999999999998</v>
      </c>
      <c r="Z2009">
        <v>5.0639200000000004</v>
      </c>
      <c r="AA2009">
        <v>5.0645699999999998</v>
      </c>
      <c r="AB2009">
        <v>5.0779300000000003</v>
      </c>
      <c r="AC2009">
        <v>5.0787300000000002</v>
      </c>
      <c r="AD2009">
        <v>5.09863</v>
      </c>
      <c r="AE2009">
        <v>5.0984999999999996</v>
      </c>
      <c r="AF2009">
        <v>4.9941300000000002</v>
      </c>
      <c r="AG2009">
        <v>4.9939200000000001</v>
      </c>
      <c r="AH2009">
        <v>4.8984399999999999</v>
      </c>
      <c r="AI2009">
        <v>4.8961399999999999</v>
      </c>
      <c r="AJ2009">
        <v>4.8748699999999996</v>
      </c>
      <c r="AK2009">
        <v>4.87669</v>
      </c>
      <c r="AL2009">
        <v>4.8624999999999998</v>
      </c>
      <c r="AM2009">
        <v>4.8642200000000004</v>
      </c>
      <c r="AN2009">
        <v>4.8643599999999996</v>
      </c>
      <c r="AO2009">
        <v>4.8660800000000002</v>
      </c>
      <c r="AP2009">
        <v>4.9144699999999997</v>
      </c>
      <c r="AQ2009">
        <v>4.9173</v>
      </c>
      <c r="AR2009">
        <v>4.9930500000000002</v>
      </c>
      <c r="AS2009">
        <v>4.9924200000000001</v>
      </c>
      <c r="AT2009">
        <v>5.0385299999999997</v>
      </c>
      <c r="AU2009">
        <v>5.0313400000000001</v>
      </c>
      <c r="AV2009">
        <v>5.0384900000000004</v>
      </c>
      <c r="AW2009">
        <v>5.0323000000000002</v>
      </c>
      <c r="AX2009">
        <v>4.9154099999999996</v>
      </c>
      <c r="AY2009">
        <v>4.9299900000000001</v>
      </c>
      <c r="AZ2009">
        <v>4.8883999999999999</v>
      </c>
      <c r="BA2009">
        <v>4.8810099999999998</v>
      </c>
      <c r="BB2009">
        <v>388510</v>
      </c>
      <c r="BC2009" s="1">
        <v>1357210</v>
      </c>
      <c r="BD2009" s="1">
        <v>3201730</v>
      </c>
      <c r="BE2009" s="1">
        <v>3841320</v>
      </c>
      <c r="BF2009" s="1">
        <v>1615780</v>
      </c>
      <c r="BG2009">
        <v>978392</v>
      </c>
      <c r="BH2009" s="1">
        <v>1126010</v>
      </c>
      <c r="BI2009" s="1">
        <v>2943640</v>
      </c>
      <c r="BJ2009" s="1">
        <v>2220940</v>
      </c>
      <c r="BK2009" s="1">
        <v>2136830</v>
      </c>
      <c r="BL2009">
        <v>868241</v>
      </c>
      <c r="BM2009">
        <v>122745</v>
      </c>
      <c r="BN2009">
        <v>228153</v>
      </c>
      <c r="BO2009">
        <v>623703</v>
      </c>
      <c r="BP2009" s="1">
        <v>1843130</v>
      </c>
      <c r="BQ2009" s="1">
        <v>1753290</v>
      </c>
      <c r="BR2009" s="1">
        <v>4188810</v>
      </c>
      <c r="BS2009" s="1">
        <v>3625300</v>
      </c>
      <c r="BT2009" s="1">
        <v>8344320</v>
      </c>
      <c r="BU2009">
        <v>904713</v>
      </c>
      <c r="BV2009" s="1">
        <v>4253370</v>
      </c>
      <c r="BW2009">
        <v>825267</v>
      </c>
      <c r="BX2009" s="1">
        <v>4391730</v>
      </c>
      <c r="BY2009">
        <v>429613</v>
      </c>
      <c r="BZ2009" s="1">
        <v>2393070</v>
      </c>
      <c r="CA2009" s="1">
        <v>2547230</v>
      </c>
      <c r="CB2009" s="1">
        <v>7042560</v>
      </c>
      <c r="CC2009" s="1">
        <v>1585590</v>
      </c>
      <c r="CD2009" s="1">
        <v>4364010</v>
      </c>
      <c r="CE2009" s="1">
        <v>2830280</v>
      </c>
      <c r="CF2009" s="1">
        <v>4856620</v>
      </c>
      <c r="CG2009">
        <v>746843</v>
      </c>
      <c r="CH2009" s="1">
        <v>1178520</v>
      </c>
      <c r="CI2009" s="1">
        <v>17616400</v>
      </c>
      <c r="CJ2009" s="1">
        <v>12744600</v>
      </c>
      <c r="CK2009" s="1">
        <v>25749400</v>
      </c>
      <c r="CL2009" s="1">
        <v>51463700</v>
      </c>
      <c r="CM2009" s="1">
        <v>22270800</v>
      </c>
      <c r="CN2009" s="1">
        <v>28604200</v>
      </c>
    </row>
    <row r="2010" spans="1:92" x14ac:dyDescent="0.25">
      <c r="A2010">
        <v>5294</v>
      </c>
      <c r="B2010">
        <v>5.15</v>
      </c>
      <c r="C2010">
        <v>5.09</v>
      </c>
      <c r="D2010">
        <v>5.12</v>
      </c>
      <c r="E2010">
        <v>5.2</v>
      </c>
      <c r="F2010">
        <v>5.13</v>
      </c>
      <c r="G2010">
        <v>5.12</v>
      </c>
      <c r="H2010">
        <v>5.13</v>
      </c>
      <c r="I2010">
        <v>5.13</v>
      </c>
      <c r="J2010">
        <v>5.13</v>
      </c>
      <c r="K2010">
        <v>5.12</v>
      </c>
      <c r="L2010">
        <v>5.13</v>
      </c>
      <c r="M2010">
        <v>5.09</v>
      </c>
      <c r="N2010">
        <v>5.09</v>
      </c>
      <c r="O2010">
        <v>5.0877299999999996</v>
      </c>
      <c r="P2010">
        <v>5.1018499999999998</v>
      </c>
      <c r="Q2010">
        <v>5.1283399999999997</v>
      </c>
      <c r="R2010">
        <v>5.0125200000000003</v>
      </c>
      <c r="S2010">
        <v>4.9255199999999997</v>
      </c>
      <c r="T2010">
        <v>4.8951500000000001</v>
      </c>
      <c r="U2010">
        <v>4.8858699999999997</v>
      </c>
      <c r="V2010">
        <v>4.8860099999999997</v>
      </c>
      <c r="W2010">
        <v>4.9236399999999998</v>
      </c>
      <c r="X2010">
        <v>5.0267999999999997</v>
      </c>
      <c r="Y2010">
        <v>5.07301</v>
      </c>
      <c r="Z2010">
        <v>5.0861599999999996</v>
      </c>
      <c r="AA2010">
        <v>5.0853400000000004</v>
      </c>
      <c r="AB2010">
        <v>5.1002599999999996</v>
      </c>
      <c r="AC2010">
        <v>5.0992600000000001</v>
      </c>
      <c r="AD2010">
        <v>5.1178999999999997</v>
      </c>
      <c r="AE2010">
        <v>5.11599</v>
      </c>
      <c r="AF2010">
        <v>5.0111400000000001</v>
      </c>
      <c r="AG2010">
        <v>5.0090399999999997</v>
      </c>
      <c r="AH2010">
        <v>4.9200600000000003</v>
      </c>
      <c r="AI2010">
        <v>4.9174499999999997</v>
      </c>
      <c r="AJ2010">
        <v>4.8985799999999999</v>
      </c>
      <c r="AK2010">
        <v>4.9000199999999996</v>
      </c>
      <c r="AL2010">
        <v>4.8876200000000001</v>
      </c>
      <c r="AM2010">
        <v>4.88903</v>
      </c>
      <c r="AN2010">
        <v>4.8888699999999998</v>
      </c>
      <c r="AO2010">
        <v>4.8902099999999997</v>
      </c>
      <c r="AP2010">
        <v>4.9381000000000004</v>
      </c>
      <c r="AQ2010">
        <v>4.9407100000000002</v>
      </c>
      <c r="AR2010">
        <v>5.0227899999999996</v>
      </c>
      <c r="AS2010">
        <v>5.0212500000000002</v>
      </c>
      <c r="AT2010">
        <v>5.0651400000000004</v>
      </c>
      <c r="AU2010">
        <v>5.0613599999999996</v>
      </c>
      <c r="AV2010">
        <v>5.0645100000000003</v>
      </c>
      <c r="AW2010">
        <v>5.0519499999999997</v>
      </c>
      <c r="AX2010">
        <v>4.9413</v>
      </c>
      <c r="AY2010">
        <v>4.9529199999999998</v>
      </c>
      <c r="AZ2010">
        <v>4.9105600000000003</v>
      </c>
      <c r="BA2010">
        <v>4.9047400000000003</v>
      </c>
      <c r="BB2010">
        <v>400121</v>
      </c>
      <c r="BC2010" s="1">
        <v>1380630</v>
      </c>
      <c r="BD2010" s="1">
        <v>3295830</v>
      </c>
      <c r="BE2010" s="1">
        <v>3907120</v>
      </c>
      <c r="BF2010" s="1">
        <v>1654860</v>
      </c>
      <c r="BG2010" s="1">
        <v>1001950</v>
      </c>
      <c r="BH2010" s="1">
        <v>1153020</v>
      </c>
      <c r="BI2010" s="1">
        <v>3026230</v>
      </c>
      <c r="BJ2010" s="1">
        <v>2308420</v>
      </c>
      <c r="BK2010" s="1">
        <v>2210640</v>
      </c>
      <c r="BL2010">
        <v>887457</v>
      </c>
      <c r="BM2010">
        <v>129260</v>
      </c>
      <c r="BN2010">
        <v>239449</v>
      </c>
      <c r="BO2010">
        <v>650077</v>
      </c>
      <c r="BP2010" s="1">
        <v>1914690</v>
      </c>
      <c r="BQ2010" s="1">
        <v>1814860</v>
      </c>
      <c r="BR2010" s="1">
        <v>4322360</v>
      </c>
      <c r="BS2010" s="1">
        <v>3696630</v>
      </c>
      <c r="BT2010" s="1">
        <v>8564180</v>
      </c>
      <c r="BU2010">
        <v>945602</v>
      </c>
      <c r="BV2010" s="1">
        <v>4413490</v>
      </c>
      <c r="BW2010">
        <v>848713</v>
      </c>
      <c r="BX2010" s="1">
        <v>4514230</v>
      </c>
      <c r="BY2010">
        <v>442731</v>
      </c>
      <c r="BZ2010" s="1">
        <v>2465090</v>
      </c>
      <c r="CA2010" s="1">
        <v>2655930</v>
      </c>
      <c r="CB2010" s="1">
        <v>7337490</v>
      </c>
      <c r="CC2010" s="1">
        <v>1697600</v>
      </c>
      <c r="CD2010" s="1">
        <v>4650020</v>
      </c>
      <c r="CE2010" s="1">
        <v>3044470</v>
      </c>
      <c r="CF2010" s="1">
        <v>5242880</v>
      </c>
      <c r="CG2010">
        <v>813409</v>
      </c>
      <c r="CH2010" s="1">
        <v>1299960</v>
      </c>
      <c r="CI2010" s="1">
        <v>19205400</v>
      </c>
      <c r="CJ2010" s="1">
        <v>13982700</v>
      </c>
      <c r="CK2010" s="1">
        <v>28005600</v>
      </c>
      <c r="CL2010" s="1">
        <v>54570000</v>
      </c>
      <c r="CM2010" s="1">
        <v>22977500</v>
      </c>
      <c r="CN2010" s="1">
        <v>30109400</v>
      </c>
    </row>
    <row r="2011" spans="1:92" x14ac:dyDescent="0.25">
      <c r="A2011">
        <v>5295</v>
      </c>
      <c r="B2011">
        <v>5.15</v>
      </c>
      <c r="C2011">
        <v>5.09</v>
      </c>
      <c r="D2011">
        <v>5.12</v>
      </c>
      <c r="E2011">
        <v>5.2</v>
      </c>
      <c r="F2011">
        <v>5.13</v>
      </c>
      <c r="G2011">
        <v>5.12</v>
      </c>
      <c r="H2011">
        <v>5.13</v>
      </c>
      <c r="I2011">
        <v>5.13</v>
      </c>
      <c r="J2011">
        <v>5.13</v>
      </c>
      <c r="K2011">
        <v>5.12</v>
      </c>
      <c r="L2011">
        <v>5.13</v>
      </c>
      <c r="M2011">
        <v>5.09</v>
      </c>
      <c r="N2011">
        <v>5.09</v>
      </c>
      <c r="O2011">
        <v>5.1328399999999998</v>
      </c>
      <c r="P2011">
        <v>5.1447500000000002</v>
      </c>
      <c r="Q2011">
        <v>5.1710000000000003</v>
      </c>
      <c r="R2011">
        <v>5.0353899999999996</v>
      </c>
      <c r="S2011">
        <v>4.9329999999999998</v>
      </c>
      <c r="T2011">
        <v>4.8989000000000003</v>
      </c>
      <c r="U2011">
        <v>4.8898200000000003</v>
      </c>
      <c r="V2011">
        <v>4.8953800000000003</v>
      </c>
      <c r="W2011">
        <v>4.9507000000000003</v>
      </c>
      <c r="X2011">
        <v>5.0949200000000001</v>
      </c>
      <c r="Y2011">
        <v>5.1210800000000001</v>
      </c>
      <c r="Z2011">
        <v>5.1293600000000001</v>
      </c>
      <c r="AA2011">
        <v>5.1275899999999996</v>
      </c>
      <c r="AB2011">
        <v>5.1417200000000003</v>
      </c>
      <c r="AC2011">
        <v>5.1398299999999999</v>
      </c>
      <c r="AD2011">
        <v>5.1556899999999999</v>
      </c>
      <c r="AE2011">
        <v>5.1529400000000001</v>
      </c>
      <c r="AF2011">
        <v>5.0335299999999998</v>
      </c>
      <c r="AG2011">
        <v>5.03085</v>
      </c>
      <c r="AH2011">
        <v>4.9314099999999996</v>
      </c>
      <c r="AI2011">
        <v>4.9304399999999999</v>
      </c>
      <c r="AJ2011">
        <v>4.9060499999999996</v>
      </c>
      <c r="AK2011">
        <v>4.9089400000000003</v>
      </c>
      <c r="AL2011">
        <v>4.8929200000000002</v>
      </c>
      <c r="AM2011">
        <v>4.8953600000000002</v>
      </c>
      <c r="AN2011">
        <v>4.9015399999999998</v>
      </c>
      <c r="AO2011">
        <v>4.9040800000000004</v>
      </c>
      <c r="AP2011">
        <v>4.9581099999999996</v>
      </c>
      <c r="AQ2011">
        <v>4.9597800000000003</v>
      </c>
      <c r="AR2011">
        <v>5.0741500000000004</v>
      </c>
      <c r="AS2011">
        <v>5.0616099999999999</v>
      </c>
      <c r="AT2011">
        <v>5.10114</v>
      </c>
      <c r="AU2011">
        <v>5.0914099999999998</v>
      </c>
      <c r="AV2011">
        <v>5.08636</v>
      </c>
      <c r="AW2011">
        <v>5.06602</v>
      </c>
      <c r="AX2011">
        <v>4.9620800000000003</v>
      </c>
      <c r="AY2011">
        <v>4.9704499999999996</v>
      </c>
      <c r="AZ2011">
        <v>4.9256399999999996</v>
      </c>
      <c r="BA2011">
        <v>4.9226200000000002</v>
      </c>
      <c r="BB2011">
        <v>420639</v>
      </c>
      <c r="BC2011" s="1">
        <v>1434880</v>
      </c>
      <c r="BD2011" s="1">
        <v>3423480</v>
      </c>
      <c r="BE2011" s="1">
        <v>3988210</v>
      </c>
      <c r="BF2011" s="1">
        <v>1667820</v>
      </c>
      <c r="BG2011" s="1">
        <v>1005530</v>
      </c>
      <c r="BH2011" s="1">
        <v>1157200</v>
      </c>
      <c r="BI2011" s="1">
        <v>3056340</v>
      </c>
      <c r="BJ2011" s="1">
        <v>2399050</v>
      </c>
      <c r="BK2011" s="1">
        <v>2370830</v>
      </c>
      <c r="BL2011">
        <v>932389</v>
      </c>
      <c r="BM2011">
        <v>141919</v>
      </c>
      <c r="BN2011">
        <v>262424</v>
      </c>
      <c r="BO2011">
        <v>699054</v>
      </c>
      <c r="BP2011" s="1">
        <v>2056120</v>
      </c>
      <c r="BQ2011" s="1">
        <v>1935630</v>
      </c>
      <c r="BR2011" s="1">
        <v>4604510</v>
      </c>
      <c r="BS2011" s="1">
        <v>3790560</v>
      </c>
      <c r="BT2011" s="1">
        <v>8881270</v>
      </c>
      <c r="BU2011">
        <v>967064</v>
      </c>
      <c r="BV2011" s="1">
        <v>4511110</v>
      </c>
      <c r="BW2011">
        <v>856094</v>
      </c>
      <c r="BX2011" s="1">
        <v>4561050</v>
      </c>
      <c r="BY2011">
        <v>445501</v>
      </c>
      <c r="BZ2011" s="1">
        <v>2483470</v>
      </c>
      <c r="CA2011" s="1">
        <v>2712150</v>
      </c>
      <c r="CB2011" s="1">
        <v>7507040</v>
      </c>
      <c r="CC2011" s="1">
        <v>1792470</v>
      </c>
      <c r="CD2011" s="1">
        <v>4882870</v>
      </c>
      <c r="CE2011" s="1">
        <v>3414260</v>
      </c>
      <c r="CF2011" s="1">
        <v>5783780</v>
      </c>
      <c r="CG2011">
        <v>903467</v>
      </c>
      <c r="CH2011" s="1">
        <v>1421500</v>
      </c>
      <c r="CI2011" s="1">
        <v>20539900</v>
      </c>
      <c r="CJ2011" s="1">
        <v>14868800</v>
      </c>
      <c r="CK2011" s="1">
        <v>29817000</v>
      </c>
      <c r="CL2011" s="1">
        <v>56943100</v>
      </c>
      <c r="CM2011" s="1">
        <v>23458300</v>
      </c>
      <c r="CN2011" s="1">
        <v>31243400</v>
      </c>
    </row>
    <row r="2012" spans="1:92" x14ac:dyDescent="0.25">
      <c r="A2012">
        <v>5296</v>
      </c>
      <c r="B2012">
        <v>5.15</v>
      </c>
      <c r="C2012">
        <v>5.09</v>
      </c>
      <c r="D2012">
        <v>5.12</v>
      </c>
      <c r="E2012">
        <v>5.2</v>
      </c>
      <c r="F2012">
        <v>5.13</v>
      </c>
      <c r="G2012">
        <v>5.12</v>
      </c>
      <c r="H2012">
        <v>5.13</v>
      </c>
      <c r="I2012">
        <v>5.13</v>
      </c>
      <c r="J2012">
        <v>5.13</v>
      </c>
      <c r="K2012">
        <v>5.12</v>
      </c>
      <c r="L2012">
        <v>5.13</v>
      </c>
      <c r="M2012">
        <v>5.09</v>
      </c>
      <c r="N2012">
        <v>5.09</v>
      </c>
      <c r="O2012">
        <v>5.1616799999999996</v>
      </c>
      <c r="P2012">
        <v>5.1771700000000003</v>
      </c>
      <c r="Q2012">
        <v>5.2080399999999996</v>
      </c>
      <c r="R2012">
        <v>5.0532000000000004</v>
      </c>
      <c r="S2012">
        <v>4.9386900000000002</v>
      </c>
      <c r="T2012">
        <v>4.9005200000000002</v>
      </c>
      <c r="U2012">
        <v>4.8904500000000004</v>
      </c>
      <c r="V2012">
        <v>4.8964499999999997</v>
      </c>
      <c r="W2012">
        <v>4.9556899999999997</v>
      </c>
      <c r="X2012">
        <v>5.1011100000000003</v>
      </c>
      <c r="Y2012">
        <v>5.1456200000000001</v>
      </c>
      <c r="Z2012">
        <v>5.1595199999999997</v>
      </c>
      <c r="AA2012">
        <v>5.1582699999999999</v>
      </c>
      <c r="AB2012">
        <v>5.1747500000000004</v>
      </c>
      <c r="AC2012">
        <v>5.1731499999999997</v>
      </c>
      <c r="AD2012">
        <v>5.1909299999999998</v>
      </c>
      <c r="AE2012">
        <v>5.1877700000000004</v>
      </c>
      <c r="AF2012">
        <v>5.0507999999999997</v>
      </c>
      <c r="AG2012">
        <v>5.0474899999999998</v>
      </c>
      <c r="AH2012">
        <v>4.9348599999999996</v>
      </c>
      <c r="AI2012">
        <v>4.9329900000000002</v>
      </c>
      <c r="AJ2012">
        <v>4.9071199999999999</v>
      </c>
      <c r="AK2012">
        <v>4.9098499999999996</v>
      </c>
      <c r="AL2012">
        <v>4.8933799999999996</v>
      </c>
      <c r="AM2012">
        <v>4.8957199999999998</v>
      </c>
      <c r="AN2012">
        <v>4.9029499999999997</v>
      </c>
      <c r="AO2012">
        <v>4.90571</v>
      </c>
      <c r="AP2012">
        <v>4.9664299999999999</v>
      </c>
      <c r="AQ2012">
        <v>4.9682599999999999</v>
      </c>
      <c r="AR2012">
        <v>5.09856</v>
      </c>
      <c r="AS2012">
        <v>5.0958800000000002</v>
      </c>
      <c r="AT2012">
        <v>5.1308499999999997</v>
      </c>
      <c r="AU2012">
        <v>5.1219799999999998</v>
      </c>
      <c r="AV2012">
        <v>5.1001099999999999</v>
      </c>
      <c r="AW2012">
        <v>5.0702400000000001</v>
      </c>
      <c r="AX2012">
        <v>4.9717900000000004</v>
      </c>
      <c r="AY2012">
        <v>4.9771000000000001</v>
      </c>
      <c r="AZ2012">
        <v>4.9273400000000001</v>
      </c>
      <c r="BA2012">
        <v>4.92746</v>
      </c>
      <c r="BB2012">
        <v>433759</v>
      </c>
      <c r="BC2012" s="1">
        <v>1475880</v>
      </c>
      <c r="BD2012" s="1">
        <v>3534350</v>
      </c>
      <c r="BE2012" s="1">
        <v>4051330</v>
      </c>
      <c r="BF2012" s="1">
        <v>1677690</v>
      </c>
      <c r="BG2012" s="1">
        <v>1007070</v>
      </c>
      <c r="BH2012" s="1">
        <v>1157860</v>
      </c>
      <c r="BI2012" s="1">
        <v>3059770</v>
      </c>
      <c r="BJ2012" s="1">
        <v>2415770</v>
      </c>
      <c r="BK2012" s="1">
        <v>2386910</v>
      </c>
      <c r="BL2012">
        <v>958121</v>
      </c>
      <c r="BM2012">
        <v>150755</v>
      </c>
      <c r="BN2012">
        <v>279108</v>
      </c>
      <c r="BO2012">
        <v>738077</v>
      </c>
      <c r="BP2012" s="1">
        <v>2172280</v>
      </c>
      <c r="BQ2012" s="1">
        <v>2048250</v>
      </c>
      <c r="BR2012" s="1">
        <v>4870520</v>
      </c>
      <c r="BS2012" s="1">
        <v>3863000</v>
      </c>
      <c r="BT2012" s="1">
        <v>9123230</v>
      </c>
      <c r="BU2012">
        <v>973593</v>
      </c>
      <c r="BV2012" s="1">
        <v>4530250</v>
      </c>
      <c r="BW2012">
        <v>857152</v>
      </c>
      <c r="BX2012" s="1">
        <v>4565810</v>
      </c>
      <c r="BY2012">
        <v>445741</v>
      </c>
      <c r="BZ2012" s="1">
        <v>2484540</v>
      </c>
      <c r="CA2012" s="1">
        <v>2718410</v>
      </c>
      <c r="CB2012" s="1">
        <v>7527030</v>
      </c>
      <c r="CC2012" s="1">
        <v>1831950</v>
      </c>
      <c r="CD2012" s="1">
        <v>4986440</v>
      </c>
      <c r="CE2012" s="1">
        <v>3590080</v>
      </c>
      <c r="CF2012" s="1">
        <v>6242980</v>
      </c>
      <c r="CG2012">
        <v>977802</v>
      </c>
      <c r="CH2012" s="1">
        <v>1545180</v>
      </c>
      <c r="CI2012" s="1">
        <v>21379300</v>
      </c>
      <c r="CJ2012" s="1">
        <v>15135000</v>
      </c>
      <c r="CK2012" s="1">
        <v>30663700</v>
      </c>
      <c r="CL2012" s="1">
        <v>57844500</v>
      </c>
      <c r="CM2012" s="1">
        <v>23512700</v>
      </c>
      <c r="CN2012" s="1">
        <v>31550200</v>
      </c>
    </row>
    <row r="2013" spans="1:92" x14ac:dyDescent="0.25">
      <c r="A2013">
        <v>5297</v>
      </c>
      <c r="B2013">
        <v>5.15</v>
      </c>
      <c r="C2013">
        <v>5.09</v>
      </c>
      <c r="D2013">
        <v>5.12</v>
      </c>
      <c r="E2013">
        <v>5.2</v>
      </c>
      <c r="F2013">
        <v>5.13</v>
      </c>
      <c r="G2013">
        <v>5.12</v>
      </c>
      <c r="H2013">
        <v>5.13</v>
      </c>
      <c r="I2013">
        <v>5.13</v>
      </c>
      <c r="J2013">
        <v>5.13</v>
      </c>
      <c r="K2013">
        <v>5.12</v>
      </c>
      <c r="L2013">
        <v>5.13</v>
      </c>
      <c r="M2013">
        <v>5.09</v>
      </c>
      <c r="N2013">
        <v>5.09</v>
      </c>
      <c r="O2013">
        <v>5.1674199999999999</v>
      </c>
      <c r="P2013">
        <v>5.1837600000000004</v>
      </c>
      <c r="Q2013">
        <v>5.21183</v>
      </c>
      <c r="R2013">
        <v>5.0609599999999997</v>
      </c>
      <c r="S2013">
        <v>4.9429400000000001</v>
      </c>
      <c r="T2013">
        <v>4.9027900000000004</v>
      </c>
      <c r="U2013">
        <v>4.8915899999999999</v>
      </c>
      <c r="V2013">
        <v>4.8956</v>
      </c>
      <c r="W2013">
        <v>4.9537800000000001</v>
      </c>
      <c r="X2013">
        <v>5.0922200000000002</v>
      </c>
      <c r="Y2013">
        <v>5.1498499999999998</v>
      </c>
      <c r="Z2013">
        <v>5.16655</v>
      </c>
      <c r="AA2013">
        <v>5.1658799999999996</v>
      </c>
      <c r="AB2013">
        <v>5.1827899999999998</v>
      </c>
      <c r="AC2013">
        <v>5.18201</v>
      </c>
      <c r="AD2013">
        <v>5.2007000000000003</v>
      </c>
      <c r="AE2013">
        <v>5.1983800000000002</v>
      </c>
      <c r="AF2013">
        <v>5.0591299999999997</v>
      </c>
      <c r="AG2013">
        <v>5.05647</v>
      </c>
      <c r="AH2013">
        <v>4.9375499999999999</v>
      </c>
      <c r="AI2013">
        <v>4.9349400000000001</v>
      </c>
      <c r="AJ2013">
        <v>4.9086999999999996</v>
      </c>
      <c r="AK2013">
        <v>4.9111700000000003</v>
      </c>
      <c r="AL2013">
        <v>4.8943500000000002</v>
      </c>
      <c r="AM2013">
        <v>4.8965800000000002</v>
      </c>
      <c r="AN2013">
        <v>4.9018100000000002</v>
      </c>
      <c r="AO2013">
        <v>4.90449</v>
      </c>
      <c r="AP2013">
        <v>4.96746</v>
      </c>
      <c r="AQ2013">
        <v>4.9696899999999999</v>
      </c>
      <c r="AR2013">
        <v>5.09504</v>
      </c>
      <c r="AS2013">
        <v>5.0960900000000002</v>
      </c>
      <c r="AT2013">
        <v>5.14398</v>
      </c>
      <c r="AU2013">
        <v>5.1398099999999998</v>
      </c>
      <c r="AV2013">
        <v>5.11097</v>
      </c>
      <c r="AW2013">
        <v>5.0700099999999999</v>
      </c>
      <c r="AX2013">
        <v>4.9764699999999999</v>
      </c>
      <c r="AY2013">
        <v>4.97858</v>
      </c>
      <c r="AZ2013">
        <v>4.9277600000000001</v>
      </c>
      <c r="BA2013">
        <v>4.9266199999999998</v>
      </c>
      <c r="BB2013">
        <v>436371</v>
      </c>
      <c r="BC2013" s="1">
        <v>1484210</v>
      </c>
      <c r="BD2013" s="1">
        <v>3545680</v>
      </c>
      <c r="BE2013" s="1">
        <v>4078860</v>
      </c>
      <c r="BF2013" s="1">
        <v>1685050</v>
      </c>
      <c r="BG2013" s="1">
        <v>1009240</v>
      </c>
      <c r="BH2013" s="1">
        <v>1159070</v>
      </c>
      <c r="BI2013" s="1">
        <v>3057050</v>
      </c>
      <c r="BJ2013" s="1">
        <v>2409370</v>
      </c>
      <c r="BK2013" s="1">
        <v>2363810</v>
      </c>
      <c r="BL2013">
        <v>962552</v>
      </c>
      <c r="BM2013">
        <v>152816</v>
      </c>
      <c r="BN2013">
        <v>283248</v>
      </c>
      <c r="BO2013">
        <v>747580</v>
      </c>
      <c r="BP2013" s="1">
        <v>2203170</v>
      </c>
      <c r="BQ2013" s="1">
        <v>2079490</v>
      </c>
      <c r="BR2013" s="1">
        <v>4951560</v>
      </c>
      <c r="BS2013" s="1">
        <v>3897980</v>
      </c>
      <c r="BT2013" s="1">
        <v>9253790</v>
      </c>
      <c r="BU2013">
        <v>978677</v>
      </c>
      <c r="BV2013" s="1">
        <v>4544900</v>
      </c>
      <c r="BW2013">
        <v>858714</v>
      </c>
      <c r="BX2013" s="1">
        <v>4572720</v>
      </c>
      <c r="BY2013">
        <v>446248</v>
      </c>
      <c r="BZ2013" s="1">
        <v>2487010</v>
      </c>
      <c r="CA2013" s="1">
        <v>2713340</v>
      </c>
      <c r="CB2013" s="1">
        <v>7512150</v>
      </c>
      <c r="CC2013" s="1">
        <v>1836830</v>
      </c>
      <c r="CD2013" s="1">
        <v>5003930</v>
      </c>
      <c r="CE2013" s="1">
        <v>3564690</v>
      </c>
      <c r="CF2013" s="1">
        <v>6245870</v>
      </c>
      <c r="CG2013" s="1">
        <v>1010660</v>
      </c>
      <c r="CH2013" s="1">
        <v>1617290</v>
      </c>
      <c r="CI2013" s="1">
        <v>22042600</v>
      </c>
      <c r="CJ2013" s="1">
        <v>15120200</v>
      </c>
      <c r="CK2013" s="1">
        <v>31071700</v>
      </c>
      <c r="CL2013" s="1">
        <v>58045400</v>
      </c>
      <c r="CM2013" s="1">
        <v>23525900</v>
      </c>
      <c r="CN2013" s="1">
        <v>31497300</v>
      </c>
    </row>
    <row r="2014" spans="1:92" x14ac:dyDescent="0.25">
      <c r="A2014">
        <v>5298</v>
      </c>
      <c r="B2014">
        <v>5.15</v>
      </c>
      <c r="C2014">
        <v>5.09</v>
      </c>
      <c r="D2014">
        <v>5.12</v>
      </c>
      <c r="E2014">
        <v>5.2</v>
      </c>
      <c r="F2014">
        <v>5.13</v>
      </c>
      <c r="G2014">
        <v>5.12</v>
      </c>
      <c r="H2014">
        <v>5.13</v>
      </c>
      <c r="I2014">
        <v>5.13</v>
      </c>
      <c r="J2014">
        <v>5.13</v>
      </c>
      <c r="K2014">
        <v>5.12</v>
      </c>
      <c r="L2014">
        <v>5.13</v>
      </c>
      <c r="M2014">
        <v>5.09</v>
      </c>
      <c r="N2014">
        <v>5.09</v>
      </c>
      <c r="O2014">
        <v>5.1453899999999999</v>
      </c>
      <c r="P2014">
        <v>5.1579300000000003</v>
      </c>
      <c r="Q2014">
        <v>5.1749999999999998</v>
      </c>
      <c r="R2014">
        <v>5.0476099999999997</v>
      </c>
      <c r="S2014">
        <v>4.9380499999999996</v>
      </c>
      <c r="T2014">
        <v>4.8998799999999996</v>
      </c>
      <c r="U2014">
        <v>4.8884600000000002</v>
      </c>
      <c r="V2014">
        <v>4.8899600000000003</v>
      </c>
      <c r="W2014">
        <v>4.9460199999999999</v>
      </c>
      <c r="X2014">
        <v>5.0781400000000003</v>
      </c>
      <c r="Y2014">
        <v>5.1313700000000004</v>
      </c>
      <c r="Z2014">
        <v>5.1463099999999997</v>
      </c>
      <c r="AA2014">
        <v>5.1465100000000001</v>
      </c>
      <c r="AB2014">
        <v>5.1589600000000004</v>
      </c>
      <c r="AC2014">
        <v>5.15937</v>
      </c>
      <c r="AD2014">
        <v>5.1733500000000001</v>
      </c>
      <c r="AE2014">
        <v>5.1725399999999997</v>
      </c>
      <c r="AF2014">
        <v>5.0470100000000002</v>
      </c>
      <c r="AG2014">
        <v>5.0457799999999997</v>
      </c>
      <c r="AH2014">
        <v>4.9332799999999999</v>
      </c>
      <c r="AI2014">
        <v>4.9309000000000003</v>
      </c>
      <c r="AJ2014">
        <v>4.9055900000000001</v>
      </c>
      <c r="AK2014">
        <v>4.9079699999999997</v>
      </c>
      <c r="AL2014">
        <v>4.8911699999999998</v>
      </c>
      <c r="AM2014">
        <v>4.8933499999999999</v>
      </c>
      <c r="AN2014">
        <v>4.8959200000000003</v>
      </c>
      <c r="AO2014">
        <v>4.8985000000000003</v>
      </c>
      <c r="AP2014">
        <v>4.9616400000000001</v>
      </c>
      <c r="AQ2014">
        <v>4.9641500000000001</v>
      </c>
      <c r="AR2014">
        <v>5.0817100000000002</v>
      </c>
      <c r="AS2014">
        <v>5.0834299999999999</v>
      </c>
      <c r="AT2014">
        <v>5.1352700000000002</v>
      </c>
      <c r="AU2014">
        <v>5.1359500000000002</v>
      </c>
      <c r="AV2014">
        <v>5.1136600000000003</v>
      </c>
      <c r="AW2014">
        <v>5.06379</v>
      </c>
      <c r="AX2014">
        <v>4.9744099999999998</v>
      </c>
      <c r="AY2014">
        <v>4.9737600000000004</v>
      </c>
      <c r="AZ2014">
        <v>4.9238900000000001</v>
      </c>
      <c r="BA2014">
        <v>4.9201100000000002</v>
      </c>
      <c r="BB2014">
        <v>426349</v>
      </c>
      <c r="BC2014" s="1">
        <v>1451550</v>
      </c>
      <c r="BD2014" s="1">
        <v>3435470</v>
      </c>
      <c r="BE2014" s="1">
        <v>4031540</v>
      </c>
      <c r="BF2014" s="1">
        <v>1676570</v>
      </c>
      <c r="BG2014" s="1">
        <v>1006460</v>
      </c>
      <c r="BH2014" s="1">
        <v>1155760</v>
      </c>
      <c r="BI2014" s="1">
        <v>3038930</v>
      </c>
      <c r="BJ2014" s="1">
        <v>2383390</v>
      </c>
      <c r="BK2014" s="1">
        <v>2327810</v>
      </c>
      <c r="BL2014">
        <v>943177</v>
      </c>
      <c r="BM2014">
        <v>146886</v>
      </c>
      <c r="BN2014">
        <v>272713</v>
      </c>
      <c r="BO2014">
        <v>719432</v>
      </c>
      <c r="BP2014" s="1">
        <v>2124230</v>
      </c>
      <c r="BQ2014" s="1">
        <v>1992070</v>
      </c>
      <c r="BR2014" s="1">
        <v>4754210</v>
      </c>
      <c r="BS2014" s="1">
        <v>3847140</v>
      </c>
      <c r="BT2014" s="1">
        <v>9098300</v>
      </c>
      <c r="BU2014">
        <v>970597</v>
      </c>
      <c r="BV2014" s="1">
        <v>4514570</v>
      </c>
      <c r="BW2014">
        <v>855640</v>
      </c>
      <c r="BX2014" s="1">
        <v>4555940</v>
      </c>
      <c r="BY2014">
        <v>444587</v>
      </c>
      <c r="BZ2014" s="1">
        <v>2477640</v>
      </c>
      <c r="CA2014" s="1">
        <v>2687230</v>
      </c>
      <c r="CB2014" s="1">
        <v>7438880</v>
      </c>
      <c r="CC2014" s="1">
        <v>1809230</v>
      </c>
      <c r="CD2014" s="1">
        <v>4936290</v>
      </c>
      <c r="CE2014" s="1">
        <v>3468680</v>
      </c>
      <c r="CF2014" s="1">
        <v>6076230</v>
      </c>
      <c r="CG2014">
        <v>988856</v>
      </c>
      <c r="CH2014" s="1">
        <v>1601690</v>
      </c>
      <c r="CI2014" s="1">
        <v>22206800</v>
      </c>
      <c r="CJ2014" s="1">
        <v>14728600</v>
      </c>
      <c r="CK2014" s="1">
        <v>30891700</v>
      </c>
      <c r="CL2014" s="1">
        <v>57391500</v>
      </c>
      <c r="CM2014" s="1">
        <v>23402700</v>
      </c>
      <c r="CN2014" s="1">
        <v>31084200</v>
      </c>
    </row>
    <row r="2015" spans="1:92" x14ac:dyDescent="0.25">
      <c r="A2015">
        <v>5299</v>
      </c>
      <c r="B2015">
        <v>5.15</v>
      </c>
      <c r="C2015">
        <v>5.09</v>
      </c>
      <c r="D2015">
        <v>5.12</v>
      </c>
      <c r="E2015">
        <v>5.2</v>
      </c>
      <c r="F2015">
        <v>5.13</v>
      </c>
      <c r="G2015">
        <v>5.12</v>
      </c>
      <c r="H2015">
        <v>5.13</v>
      </c>
      <c r="I2015">
        <v>5.13</v>
      </c>
      <c r="J2015">
        <v>5.13</v>
      </c>
      <c r="K2015">
        <v>5.12</v>
      </c>
      <c r="L2015">
        <v>5.13</v>
      </c>
      <c r="M2015">
        <v>5.09</v>
      </c>
      <c r="N2015">
        <v>5.09</v>
      </c>
      <c r="O2015">
        <v>5.1084199999999997</v>
      </c>
      <c r="P2015">
        <v>5.1160100000000002</v>
      </c>
      <c r="Q2015">
        <v>5.1215000000000002</v>
      </c>
      <c r="R2015">
        <v>5.0231500000000002</v>
      </c>
      <c r="S2015">
        <v>4.9292999999999996</v>
      </c>
      <c r="T2015">
        <v>4.8968400000000001</v>
      </c>
      <c r="U2015">
        <v>4.8873600000000001</v>
      </c>
      <c r="V2015">
        <v>4.8899900000000001</v>
      </c>
      <c r="W2015">
        <v>4.9398600000000004</v>
      </c>
      <c r="X2015">
        <v>5.0568999999999997</v>
      </c>
      <c r="Y2015">
        <v>5.0993399999999998</v>
      </c>
      <c r="Z2015">
        <v>5.11158</v>
      </c>
      <c r="AA2015">
        <v>5.1129100000000003</v>
      </c>
      <c r="AB2015">
        <v>5.1192700000000002</v>
      </c>
      <c r="AC2015">
        <v>5.1210300000000002</v>
      </c>
      <c r="AD2015">
        <v>5.1305500000000004</v>
      </c>
      <c r="AE2015">
        <v>5.1315900000000001</v>
      </c>
      <c r="AF2015">
        <v>5.0238199999999997</v>
      </c>
      <c r="AG2015">
        <v>5.0241600000000002</v>
      </c>
      <c r="AH2015">
        <v>4.9274100000000001</v>
      </c>
      <c r="AI2015">
        <v>4.9263199999999996</v>
      </c>
      <c r="AJ2015">
        <v>4.9030100000000001</v>
      </c>
      <c r="AK2015">
        <v>4.9055499999999999</v>
      </c>
      <c r="AL2015">
        <v>4.8900399999999999</v>
      </c>
      <c r="AM2015">
        <v>4.8921900000000003</v>
      </c>
      <c r="AN2015">
        <v>4.8950100000000001</v>
      </c>
      <c r="AO2015">
        <v>4.8972199999999999</v>
      </c>
      <c r="AP2015">
        <v>4.9581</v>
      </c>
      <c r="AQ2015">
        <v>4.9609800000000002</v>
      </c>
      <c r="AR2015">
        <v>5.0653199999999998</v>
      </c>
      <c r="AS2015">
        <v>5.0697799999999997</v>
      </c>
      <c r="AT2015">
        <v>5.1142700000000003</v>
      </c>
      <c r="AU2015">
        <v>5.12</v>
      </c>
      <c r="AV2015">
        <v>5.1136200000000001</v>
      </c>
      <c r="AW2015">
        <v>5.0602600000000004</v>
      </c>
      <c r="AX2015">
        <v>4.97363</v>
      </c>
      <c r="AY2015">
        <v>4.9715499999999997</v>
      </c>
      <c r="AZ2015">
        <v>4.9218200000000003</v>
      </c>
      <c r="BA2015">
        <v>4.9170400000000001</v>
      </c>
      <c r="BB2015">
        <v>409533</v>
      </c>
      <c r="BC2015" s="1">
        <v>1398540</v>
      </c>
      <c r="BD2015" s="1">
        <v>3275360</v>
      </c>
      <c r="BE2015" s="1">
        <v>3944820</v>
      </c>
      <c r="BF2015" s="1">
        <v>1661410</v>
      </c>
      <c r="BG2015" s="1">
        <v>1003570</v>
      </c>
      <c r="BH2015" s="1">
        <v>1154600</v>
      </c>
      <c r="BI2015" s="1">
        <v>3039030</v>
      </c>
      <c r="BJ2015" s="1">
        <v>2362770</v>
      </c>
      <c r="BK2015" s="1">
        <v>2279360</v>
      </c>
      <c r="BL2015">
        <v>909603</v>
      </c>
      <c r="BM2015">
        <v>136709</v>
      </c>
      <c r="BN2015">
        <v>254442</v>
      </c>
      <c r="BO2015">
        <v>672537</v>
      </c>
      <c r="BP2015" s="1">
        <v>1990600</v>
      </c>
      <c r="BQ2015" s="1">
        <v>1855280</v>
      </c>
      <c r="BR2015" s="1">
        <v>4441490</v>
      </c>
      <c r="BS2015" s="1">
        <v>3749820</v>
      </c>
      <c r="BT2015" s="1">
        <v>8783980</v>
      </c>
      <c r="BU2015">
        <v>959492</v>
      </c>
      <c r="BV2015" s="1">
        <v>4480100</v>
      </c>
      <c r="BW2015">
        <v>853089</v>
      </c>
      <c r="BX2015" s="1">
        <v>4543260</v>
      </c>
      <c r="BY2015">
        <v>443999</v>
      </c>
      <c r="BZ2015" s="1">
        <v>2474280</v>
      </c>
      <c r="CA2015" s="1">
        <v>2683170</v>
      </c>
      <c r="CB2015" s="1">
        <v>7423250</v>
      </c>
      <c r="CC2015" s="1">
        <v>1792450</v>
      </c>
      <c r="CD2015" s="1">
        <v>4897510</v>
      </c>
      <c r="CE2015" s="1">
        <v>3350720</v>
      </c>
      <c r="CF2015" s="1">
        <v>5893230</v>
      </c>
      <c r="CG2015">
        <v>936310</v>
      </c>
      <c r="CH2015" s="1">
        <v>1537190</v>
      </c>
      <c r="CI2015" s="1">
        <v>22204200</v>
      </c>
      <c r="CJ2015" s="1">
        <v>14506300</v>
      </c>
      <c r="CK2015" s="1">
        <v>30824000</v>
      </c>
      <c r="CL2015" s="1">
        <v>57093200</v>
      </c>
      <c r="CM2015" s="1">
        <v>23336700</v>
      </c>
      <c r="CN2015" s="1">
        <v>30889300</v>
      </c>
    </row>
    <row r="2016" spans="1:92" x14ac:dyDescent="0.25">
      <c r="A2016">
        <v>5300</v>
      </c>
      <c r="B2016">
        <v>5.15</v>
      </c>
      <c r="C2016">
        <v>5.09</v>
      </c>
      <c r="D2016">
        <v>5.12</v>
      </c>
      <c r="E2016">
        <v>5.2</v>
      </c>
      <c r="F2016">
        <v>5.13</v>
      </c>
      <c r="G2016">
        <v>5.12</v>
      </c>
      <c r="H2016">
        <v>5.13</v>
      </c>
      <c r="I2016">
        <v>5.13</v>
      </c>
      <c r="J2016">
        <v>5.13</v>
      </c>
      <c r="K2016">
        <v>5.12</v>
      </c>
      <c r="L2016">
        <v>5.13</v>
      </c>
      <c r="M2016">
        <v>5.09</v>
      </c>
      <c r="N2016">
        <v>5.09</v>
      </c>
      <c r="O2016">
        <v>5.07348</v>
      </c>
      <c r="P2016">
        <v>5.0782400000000001</v>
      </c>
      <c r="Q2016">
        <v>5.0803900000000004</v>
      </c>
      <c r="R2016">
        <v>4.9984000000000002</v>
      </c>
      <c r="S2016">
        <v>4.9191099999999999</v>
      </c>
      <c r="T2016">
        <v>4.8919499999999996</v>
      </c>
      <c r="U2016">
        <v>4.8841599999999996</v>
      </c>
      <c r="V2016">
        <v>4.8873300000000004</v>
      </c>
      <c r="W2016">
        <v>4.9329599999999996</v>
      </c>
      <c r="X2016">
        <v>5.0365799999999998</v>
      </c>
      <c r="Y2016">
        <v>5.0675699999999999</v>
      </c>
      <c r="Z2016">
        <v>5.0771600000000001</v>
      </c>
      <c r="AA2016">
        <v>5.0789200000000001</v>
      </c>
      <c r="AB2016">
        <v>5.0818500000000002</v>
      </c>
      <c r="AC2016">
        <v>5.0839699999999999</v>
      </c>
      <c r="AD2016">
        <v>5.0933700000000002</v>
      </c>
      <c r="AE2016">
        <v>5.09537</v>
      </c>
      <c r="AF2016">
        <v>4.99925</v>
      </c>
      <c r="AG2016">
        <v>5.0000400000000003</v>
      </c>
      <c r="AH2016">
        <v>4.9194300000000002</v>
      </c>
      <c r="AI2016">
        <v>4.9194300000000002</v>
      </c>
      <c r="AJ2016">
        <v>4.8983400000000001</v>
      </c>
      <c r="AK2016">
        <v>4.9009799999999997</v>
      </c>
      <c r="AL2016">
        <v>4.8867700000000003</v>
      </c>
      <c r="AM2016">
        <v>4.8888699999999998</v>
      </c>
      <c r="AN2016">
        <v>4.8926999999999996</v>
      </c>
      <c r="AO2016">
        <v>4.8950300000000002</v>
      </c>
      <c r="AP2016">
        <v>4.9544699999999997</v>
      </c>
      <c r="AQ2016">
        <v>4.95784</v>
      </c>
      <c r="AR2016">
        <v>5.0464700000000002</v>
      </c>
      <c r="AS2016">
        <v>5.0522299999999998</v>
      </c>
      <c r="AT2016">
        <v>5.0877299999999996</v>
      </c>
      <c r="AU2016">
        <v>5.09626</v>
      </c>
      <c r="AV2016">
        <v>5.1085099999999999</v>
      </c>
      <c r="AW2016">
        <v>5.0569100000000002</v>
      </c>
      <c r="AX2016">
        <v>4.9715999999999996</v>
      </c>
      <c r="AY2016">
        <v>4.9698200000000003</v>
      </c>
      <c r="AZ2016">
        <v>4.9178699999999997</v>
      </c>
      <c r="BA2016">
        <v>4.9149000000000003</v>
      </c>
      <c r="BB2016">
        <v>393641</v>
      </c>
      <c r="BC2016" s="1">
        <v>1358920</v>
      </c>
      <c r="BD2016" s="1">
        <v>3158010</v>
      </c>
      <c r="BE2016" s="1">
        <v>3857090</v>
      </c>
      <c r="BF2016" s="1">
        <v>1643760</v>
      </c>
      <c r="BG2016">
        <v>998901</v>
      </c>
      <c r="BH2016" s="1">
        <v>1151210</v>
      </c>
      <c r="BI2016" s="1">
        <v>3030470</v>
      </c>
      <c r="BJ2016" s="1">
        <v>2339660</v>
      </c>
      <c r="BK2016" s="1">
        <v>2232970</v>
      </c>
      <c r="BL2016">
        <v>883496</v>
      </c>
      <c r="BM2016">
        <v>126625</v>
      </c>
      <c r="BN2016">
        <v>235960</v>
      </c>
      <c r="BO2016">
        <v>628324</v>
      </c>
      <c r="BP2016" s="1">
        <v>1861400</v>
      </c>
      <c r="BQ2016" s="1">
        <v>1736490</v>
      </c>
      <c r="BR2016" s="1">
        <v>4164860</v>
      </c>
      <c r="BS2016" s="1">
        <v>3646770</v>
      </c>
      <c r="BT2016" s="1">
        <v>8433300</v>
      </c>
      <c r="BU2016">
        <v>944413</v>
      </c>
      <c r="BV2016" s="1">
        <v>4428360</v>
      </c>
      <c r="BW2016">
        <v>848474</v>
      </c>
      <c r="BX2016" s="1">
        <v>4519250</v>
      </c>
      <c r="BY2016">
        <v>442290</v>
      </c>
      <c r="BZ2016" s="1">
        <v>2464630</v>
      </c>
      <c r="CA2016" s="1">
        <v>2672930</v>
      </c>
      <c r="CB2016" s="1">
        <v>7396420</v>
      </c>
      <c r="CC2016" s="1">
        <v>1775240</v>
      </c>
      <c r="CD2016" s="1">
        <v>4859230</v>
      </c>
      <c r="CE2016" s="1">
        <v>3214930</v>
      </c>
      <c r="CF2016" s="1">
        <v>5658020</v>
      </c>
      <c r="CG2016">
        <v>869930</v>
      </c>
      <c r="CH2016" s="1">
        <v>1441150</v>
      </c>
      <c r="CI2016" s="1">
        <v>21892200</v>
      </c>
      <c r="CJ2016" s="1">
        <v>14294900</v>
      </c>
      <c r="CK2016" s="1">
        <v>30646400</v>
      </c>
      <c r="CL2016" s="1">
        <v>56858300</v>
      </c>
      <c r="CM2016" s="1">
        <v>23210800</v>
      </c>
      <c r="CN2016" s="1">
        <v>30753600</v>
      </c>
    </row>
    <row r="2017" spans="1:92" x14ac:dyDescent="0.25">
      <c r="A2017">
        <v>5301</v>
      </c>
      <c r="B2017">
        <v>5.15</v>
      </c>
      <c r="C2017">
        <v>5.09</v>
      </c>
      <c r="D2017">
        <v>5.12</v>
      </c>
      <c r="E2017">
        <v>5.2</v>
      </c>
      <c r="F2017">
        <v>5.13</v>
      </c>
      <c r="G2017">
        <v>5.12</v>
      </c>
      <c r="H2017">
        <v>5.13</v>
      </c>
      <c r="I2017">
        <v>5.13</v>
      </c>
      <c r="J2017">
        <v>5.13</v>
      </c>
      <c r="K2017">
        <v>5.12</v>
      </c>
      <c r="L2017">
        <v>5.13</v>
      </c>
      <c r="M2017">
        <v>5.09</v>
      </c>
      <c r="N2017">
        <v>5.09</v>
      </c>
      <c r="O2017">
        <v>5.03423</v>
      </c>
      <c r="P2017">
        <v>5.0363899999999999</v>
      </c>
      <c r="Q2017">
        <v>5.0320600000000004</v>
      </c>
      <c r="R2017">
        <v>4.9723199999999999</v>
      </c>
      <c r="S2017">
        <v>4.9083100000000002</v>
      </c>
      <c r="T2017">
        <v>4.8863300000000001</v>
      </c>
      <c r="U2017">
        <v>4.8799700000000001</v>
      </c>
      <c r="V2017">
        <v>4.8826099999999997</v>
      </c>
      <c r="W2017">
        <v>4.9218400000000004</v>
      </c>
      <c r="X2017">
        <v>5.0070300000000003</v>
      </c>
      <c r="Y2017">
        <v>5.03078</v>
      </c>
      <c r="Z2017">
        <v>5.0406899999999997</v>
      </c>
      <c r="AA2017">
        <v>5.0438400000000003</v>
      </c>
      <c r="AB2017">
        <v>5.0425199999999997</v>
      </c>
      <c r="AC2017">
        <v>5.0461600000000004</v>
      </c>
      <c r="AD2017">
        <v>5.0560099999999997</v>
      </c>
      <c r="AE2017">
        <v>5.0598599999999996</v>
      </c>
      <c r="AF2017">
        <v>4.9738699999999998</v>
      </c>
      <c r="AG2017">
        <v>4.9757199999999999</v>
      </c>
      <c r="AH2017">
        <v>4.9098300000000004</v>
      </c>
      <c r="AI2017">
        <v>4.9103700000000003</v>
      </c>
      <c r="AJ2017">
        <v>4.8922400000000001</v>
      </c>
      <c r="AK2017">
        <v>4.8946699999999996</v>
      </c>
      <c r="AL2017">
        <v>4.8823100000000004</v>
      </c>
      <c r="AM2017">
        <v>4.8841900000000003</v>
      </c>
      <c r="AN2017">
        <v>4.8876900000000001</v>
      </c>
      <c r="AO2017">
        <v>4.8898999999999999</v>
      </c>
      <c r="AP2017">
        <v>4.9471699999999998</v>
      </c>
      <c r="AQ2017">
        <v>4.9510800000000001</v>
      </c>
      <c r="AR2017">
        <v>5.0221299999999998</v>
      </c>
      <c r="AS2017">
        <v>5.0306800000000003</v>
      </c>
      <c r="AT2017">
        <v>5.0586000000000002</v>
      </c>
      <c r="AU2017">
        <v>5.0698600000000003</v>
      </c>
      <c r="AV2017">
        <v>5.0968999999999998</v>
      </c>
      <c r="AW2017">
        <v>5.0499299999999998</v>
      </c>
      <c r="AX2017">
        <v>4.9647500000000004</v>
      </c>
      <c r="AY2017">
        <v>4.9646299999999997</v>
      </c>
      <c r="AZ2017">
        <v>4.9104999999999999</v>
      </c>
      <c r="BA2017">
        <v>4.9093099999999996</v>
      </c>
      <c r="BB2017">
        <v>375786</v>
      </c>
      <c r="BC2017" s="1">
        <v>1321700</v>
      </c>
      <c r="BD2017" s="1">
        <v>3027420</v>
      </c>
      <c r="BE2017" s="1">
        <v>3764640</v>
      </c>
      <c r="BF2017" s="1">
        <v>1625050</v>
      </c>
      <c r="BG2017">
        <v>993543</v>
      </c>
      <c r="BH2017" s="1">
        <v>1146770</v>
      </c>
      <c r="BI2017" s="1">
        <v>3015300</v>
      </c>
      <c r="BJ2017" s="1">
        <v>2302400</v>
      </c>
      <c r="BK2017" s="1">
        <v>2165550</v>
      </c>
      <c r="BL2017">
        <v>856739</v>
      </c>
      <c r="BM2017">
        <v>115938</v>
      </c>
      <c r="BN2017">
        <v>216882</v>
      </c>
      <c r="BO2017">
        <v>581868</v>
      </c>
      <c r="BP2017" s="1">
        <v>1729590</v>
      </c>
      <c r="BQ2017" s="1">
        <v>1617070</v>
      </c>
      <c r="BR2017" s="1">
        <v>3893680</v>
      </c>
      <c r="BS2017" s="1">
        <v>3540300</v>
      </c>
      <c r="BT2017" s="1">
        <v>8079690</v>
      </c>
      <c r="BU2017">
        <v>926250</v>
      </c>
      <c r="BV2017" s="1">
        <v>4360330</v>
      </c>
      <c r="BW2017">
        <v>842439</v>
      </c>
      <c r="BX2017" s="1">
        <v>4486140</v>
      </c>
      <c r="BY2017">
        <v>439960</v>
      </c>
      <c r="BZ2017" s="1">
        <v>2451050</v>
      </c>
      <c r="CA2017" s="1">
        <v>2650730</v>
      </c>
      <c r="CB2017" s="1">
        <v>7333740</v>
      </c>
      <c r="CC2017" s="1">
        <v>1740630</v>
      </c>
      <c r="CD2017" s="1">
        <v>4776640</v>
      </c>
      <c r="CE2017" s="1">
        <v>3039700</v>
      </c>
      <c r="CF2017" s="1">
        <v>5369290</v>
      </c>
      <c r="CG2017">
        <v>797039</v>
      </c>
      <c r="CH2017" s="1">
        <v>1334360</v>
      </c>
      <c r="CI2017" s="1">
        <v>21183500</v>
      </c>
      <c r="CJ2017" s="1">
        <v>13855100</v>
      </c>
      <c r="CK2017" s="1">
        <v>30050100</v>
      </c>
      <c r="CL2017" s="1">
        <v>56155800</v>
      </c>
      <c r="CM2017" s="1">
        <v>22975600</v>
      </c>
      <c r="CN2017" s="1">
        <v>30399000</v>
      </c>
    </row>
    <row r="2018" spans="1:92" x14ac:dyDescent="0.25">
      <c r="A2018">
        <v>5302</v>
      </c>
      <c r="B2018">
        <v>5.15</v>
      </c>
      <c r="C2018">
        <v>5.09</v>
      </c>
      <c r="D2018">
        <v>5.12</v>
      </c>
      <c r="E2018">
        <v>5.2</v>
      </c>
      <c r="F2018">
        <v>5.13</v>
      </c>
      <c r="G2018">
        <v>5.12</v>
      </c>
      <c r="H2018">
        <v>5.13</v>
      </c>
      <c r="I2018">
        <v>5.13</v>
      </c>
      <c r="J2018">
        <v>5.13</v>
      </c>
      <c r="K2018">
        <v>5.12</v>
      </c>
      <c r="L2018">
        <v>5.13</v>
      </c>
      <c r="M2018">
        <v>5.09</v>
      </c>
      <c r="N2018">
        <v>5.09</v>
      </c>
      <c r="O2018">
        <v>5.0197200000000004</v>
      </c>
      <c r="P2018">
        <v>5.0198999999999998</v>
      </c>
      <c r="Q2018">
        <v>5.0144000000000002</v>
      </c>
      <c r="R2018">
        <v>4.9635100000000003</v>
      </c>
      <c r="S2018">
        <v>4.9082299999999996</v>
      </c>
      <c r="T2018">
        <v>4.8899800000000004</v>
      </c>
      <c r="U2018">
        <v>4.8847899999999997</v>
      </c>
      <c r="V2018">
        <v>4.8886000000000003</v>
      </c>
      <c r="W2018">
        <v>4.9247899999999998</v>
      </c>
      <c r="X2018">
        <v>5.0072599999999996</v>
      </c>
      <c r="Y2018">
        <v>5.01898</v>
      </c>
      <c r="Z2018">
        <v>5.0260199999999999</v>
      </c>
      <c r="AA2018">
        <v>5.0293799999999997</v>
      </c>
      <c r="AB2018">
        <v>5.02583</v>
      </c>
      <c r="AC2018">
        <v>5.0295699999999997</v>
      </c>
      <c r="AD2018">
        <v>5.0413300000000003</v>
      </c>
      <c r="AE2018">
        <v>5.0459699999999996</v>
      </c>
      <c r="AF2018">
        <v>4.9655300000000002</v>
      </c>
      <c r="AG2018">
        <v>4.9682000000000004</v>
      </c>
      <c r="AH2018">
        <v>4.9137599999999999</v>
      </c>
      <c r="AI2018">
        <v>4.9160500000000003</v>
      </c>
      <c r="AJ2018">
        <v>4.8976300000000004</v>
      </c>
      <c r="AK2018">
        <v>4.9007399999999999</v>
      </c>
      <c r="AL2018">
        <v>4.8876600000000003</v>
      </c>
      <c r="AM2018">
        <v>4.8899299999999997</v>
      </c>
      <c r="AN2018">
        <v>4.89581</v>
      </c>
      <c r="AO2018">
        <v>4.8988100000000001</v>
      </c>
      <c r="AP2018">
        <v>4.9567800000000002</v>
      </c>
      <c r="AQ2018">
        <v>4.9616400000000001</v>
      </c>
      <c r="AR2018">
        <v>5.0193000000000003</v>
      </c>
      <c r="AS2018">
        <v>5.0272300000000003</v>
      </c>
      <c r="AT2018">
        <v>5.0486500000000003</v>
      </c>
      <c r="AU2018">
        <v>5.0615500000000004</v>
      </c>
      <c r="AV2018">
        <v>5.101</v>
      </c>
      <c r="AW2018">
        <v>5.0606600000000004</v>
      </c>
      <c r="AX2018">
        <v>4.9748999999999999</v>
      </c>
      <c r="AY2018">
        <v>4.97743</v>
      </c>
      <c r="AZ2018">
        <v>4.9193499999999997</v>
      </c>
      <c r="BA2018">
        <v>4.9214000000000002</v>
      </c>
      <c r="BB2018">
        <v>369189</v>
      </c>
      <c r="BC2018" s="1">
        <v>1307030</v>
      </c>
      <c r="BD2018" s="1">
        <v>2979700</v>
      </c>
      <c r="BE2018" s="1">
        <v>3733400</v>
      </c>
      <c r="BF2018" s="1">
        <v>1624920</v>
      </c>
      <c r="BG2018">
        <v>997024</v>
      </c>
      <c r="BH2018" s="1">
        <v>1151880</v>
      </c>
      <c r="BI2018" s="1">
        <v>3034560</v>
      </c>
      <c r="BJ2018" s="1">
        <v>2312290</v>
      </c>
      <c r="BK2018" s="1">
        <v>2166060</v>
      </c>
      <c r="BL2018">
        <v>848156</v>
      </c>
      <c r="BM2018">
        <v>111639</v>
      </c>
      <c r="BN2018">
        <v>209018</v>
      </c>
      <c r="BO2018">
        <v>562147</v>
      </c>
      <c r="BP2018" s="1">
        <v>1671750</v>
      </c>
      <c r="BQ2018" s="1">
        <v>1570160</v>
      </c>
      <c r="BR2018" s="1">
        <v>3787650</v>
      </c>
      <c r="BS2018" s="1">
        <v>3505280</v>
      </c>
      <c r="BT2018" s="1">
        <v>7970450</v>
      </c>
      <c r="BU2018">
        <v>933683</v>
      </c>
      <c r="BV2018" s="1">
        <v>4403000</v>
      </c>
      <c r="BW2018">
        <v>847768</v>
      </c>
      <c r="BX2018" s="1">
        <v>4518000</v>
      </c>
      <c r="BY2018">
        <v>442753</v>
      </c>
      <c r="BZ2018" s="1">
        <v>2467720</v>
      </c>
      <c r="CA2018" s="1">
        <v>2686730</v>
      </c>
      <c r="CB2018" s="1">
        <v>7442670</v>
      </c>
      <c r="CC2018" s="1">
        <v>1786190</v>
      </c>
      <c r="CD2018" s="1">
        <v>4905610</v>
      </c>
      <c r="CE2018" s="1">
        <v>3019300</v>
      </c>
      <c r="CF2018" s="1">
        <v>5323140</v>
      </c>
      <c r="CG2018">
        <v>772170</v>
      </c>
      <c r="CH2018" s="1">
        <v>1300740</v>
      </c>
      <c r="CI2018" s="1">
        <v>21433700</v>
      </c>
      <c r="CJ2018" s="1">
        <v>14531400</v>
      </c>
      <c r="CK2018" s="1">
        <v>30934700</v>
      </c>
      <c r="CL2018" s="1">
        <v>57888500</v>
      </c>
      <c r="CM2018" s="1">
        <v>23257700</v>
      </c>
      <c r="CN2018" s="1">
        <v>31166200</v>
      </c>
    </row>
    <row r="2019" spans="1:92" x14ac:dyDescent="0.25">
      <c r="A2019">
        <v>5303</v>
      </c>
      <c r="B2019">
        <v>5.15</v>
      </c>
      <c r="C2019">
        <v>5.09</v>
      </c>
      <c r="D2019">
        <v>5.12</v>
      </c>
      <c r="E2019">
        <v>5.2</v>
      </c>
      <c r="F2019">
        <v>5.13</v>
      </c>
      <c r="G2019">
        <v>5.12</v>
      </c>
      <c r="H2019">
        <v>5.13</v>
      </c>
      <c r="I2019">
        <v>5.13</v>
      </c>
      <c r="J2019">
        <v>5.13</v>
      </c>
      <c r="K2019">
        <v>5.12</v>
      </c>
      <c r="L2019">
        <v>5.13</v>
      </c>
      <c r="M2019">
        <v>5.09</v>
      </c>
      <c r="N2019">
        <v>5.09</v>
      </c>
      <c r="O2019">
        <v>5.0258399999999996</v>
      </c>
      <c r="P2019">
        <v>5.0263600000000004</v>
      </c>
      <c r="Q2019">
        <v>5.0220399999999996</v>
      </c>
      <c r="R2019">
        <v>4.9719600000000002</v>
      </c>
      <c r="S2019">
        <v>4.9184599999999996</v>
      </c>
      <c r="T2019">
        <v>4.9015199999999997</v>
      </c>
      <c r="U2019">
        <v>4.8972199999999999</v>
      </c>
      <c r="V2019">
        <v>4.9032</v>
      </c>
      <c r="W2019">
        <v>4.9396699999999996</v>
      </c>
      <c r="X2019">
        <v>5.0114700000000001</v>
      </c>
      <c r="Y2019">
        <v>5.02468</v>
      </c>
      <c r="Z2019">
        <v>5.0316200000000002</v>
      </c>
      <c r="AA2019">
        <v>5.0348800000000002</v>
      </c>
      <c r="AB2019">
        <v>5.0314899999999998</v>
      </c>
      <c r="AC2019">
        <v>5.0348699999999997</v>
      </c>
      <c r="AD2019">
        <v>5.0475599999999998</v>
      </c>
      <c r="AE2019">
        <v>5.0521900000000004</v>
      </c>
      <c r="AF2019">
        <v>4.9737099999999996</v>
      </c>
      <c r="AG2019">
        <v>4.9761699999999998</v>
      </c>
      <c r="AH2019">
        <v>4.9259399999999998</v>
      </c>
      <c r="AI2019">
        <v>4.9291900000000002</v>
      </c>
      <c r="AJ2019">
        <v>4.9103199999999996</v>
      </c>
      <c r="AK2019">
        <v>4.9138900000000003</v>
      </c>
      <c r="AL2019">
        <v>4.9004099999999999</v>
      </c>
      <c r="AM2019">
        <v>4.9029299999999996</v>
      </c>
      <c r="AN2019">
        <v>4.9119299999999999</v>
      </c>
      <c r="AO2019">
        <v>4.9155600000000002</v>
      </c>
      <c r="AP2019">
        <v>4.9759099999999998</v>
      </c>
      <c r="AQ2019">
        <v>4.9815300000000002</v>
      </c>
      <c r="AR2019">
        <v>5.0268100000000002</v>
      </c>
      <c r="AS2019">
        <v>5.0363199999999999</v>
      </c>
      <c r="AT2019">
        <v>5.0521099999999999</v>
      </c>
      <c r="AU2019">
        <v>5.0644999999999998</v>
      </c>
      <c r="AV2019">
        <v>5.1129300000000004</v>
      </c>
      <c r="AW2019">
        <v>5.0804900000000002</v>
      </c>
      <c r="AX2019">
        <v>4.9941899999999997</v>
      </c>
      <c r="AY2019">
        <v>5.0002899999999997</v>
      </c>
      <c r="AZ2019">
        <v>4.9348799999999997</v>
      </c>
      <c r="BA2019">
        <v>4.9420000000000002</v>
      </c>
      <c r="BB2019">
        <v>371972</v>
      </c>
      <c r="BC2019" s="1">
        <v>1312770</v>
      </c>
      <c r="BD2019" s="1">
        <v>3000340</v>
      </c>
      <c r="BE2019" s="1">
        <v>3763360</v>
      </c>
      <c r="BF2019" s="1">
        <v>1642630</v>
      </c>
      <c r="BG2019" s="1">
        <v>1008030</v>
      </c>
      <c r="BH2019" s="1">
        <v>1165030</v>
      </c>
      <c r="BI2019" s="1">
        <v>3081460</v>
      </c>
      <c r="BJ2019" s="1">
        <v>2362120</v>
      </c>
      <c r="BK2019" s="1">
        <v>2175670</v>
      </c>
      <c r="BL2019">
        <v>852299</v>
      </c>
      <c r="BM2019">
        <v>113280</v>
      </c>
      <c r="BN2019">
        <v>212013</v>
      </c>
      <c r="BO2019">
        <v>568832</v>
      </c>
      <c r="BP2019" s="1">
        <v>1690240</v>
      </c>
      <c r="BQ2019" s="1">
        <v>1590080</v>
      </c>
      <c r="BR2019" s="1">
        <v>3835110</v>
      </c>
      <c r="BS2019" s="1">
        <v>3539620</v>
      </c>
      <c r="BT2019" s="1">
        <v>8086280</v>
      </c>
      <c r="BU2019">
        <v>956724</v>
      </c>
      <c r="BV2019" s="1">
        <v>4501670</v>
      </c>
      <c r="BW2019">
        <v>860311</v>
      </c>
      <c r="BX2019" s="1">
        <v>4587030</v>
      </c>
      <c r="BY2019">
        <v>449413</v>
      </c>
      <c r="BZ2019" s="1">
        <v>2505460</v>
      </c>
      <c r="CA2019" s="1">
        <v>2758200</v>
      </c>
      <c r="CB2019" s="1">
        <v>7647440</v>
      </c>
      <c r="CC2019" s="1">
        <v>1876880</v>
      </c>
      <c r="CD2019" s="1">
        <v>5148510</v>
      </c>
      <c r="CE2019" s="1">
        <v>3073400</v>
      </c>
      <c r="CF2019" s="1">
        <v>5444870</v>
      </c>
      <c r="CG2019">
        <v>780816</v>
      </c>
      <c r="CH2019" s="1">
        <v>1312670</v>
      </c>
      <c r="CI2019" s="1">
        <v>22162400</v>
      </c>
      <c r="CJ2019" s="1">
        <v>15780500</v>
      </c>
      <c r="CK2019" s="1">
        <v>32615900</v>
      </c>
      <c r="CL2019" s="1">
        <v>60985500</v>
      </c>
      <c r="CM2019" s="1">
        <v>23752900</v>
      </c>
      <c r="CN2019" s="1">
        <v>32472700</v>
      </c>
    </row>
    <row r="2020" spans="1:92" x14ac:dyDescent="0.25">
      <c r="A2020">
        <v>5304</v>
      </c>
      <c r="B2020">
        <v>5.15</v>
      </c>
      <c r="C2020">
        <v>5.09</v>
      </c>
      <c r="D2020">
        <v>5.12</v>
      </c>
      <c r="E2020">
        <v>5.2</v>
      </c>
      <c r="F2020">
        <v>5.13</v>
      </c>
      <c r="G2020">
        <v>5.12</v>
      </c>
      <c r="H2020">
        <v>5.13</v>
      </c>
      <c r="I2020">
        <v>5.13</v>
      </c>
      <c r="J2020">
        <v>5.13</v>
      </c>
      <c r="K2020">
        <v>5.12</v>
      </c>
      <c r="L2020">
        <v>5.13</v>
      </c>
      <c r="M2020">
        <v>5.09</v>
      </c>
      <c r="N2020">
        <v>5.09</v>
      </c>
      <c r="O2020">
        <v>5.0197000000000003</v>
      </c>
      <c r="P2020">
        <v>5.0209099999999998</v>
      </c>
      <c r="Q2020">
        <v>5.0183</v>
      </c>
      <c r="R2020">
        <v>4.9697899999999997</v>
      </c>
      <c r="S2020">
        <v>4.9196</v>
      </c>
      <c r="T2020">
        <v>4.90381</v>
      </c>
      <c r="U2020">
        <v>4.9000500000000002</v>
      </c>
      <c r="V2020">
        <v>4.90611</v>
      </c>
      <c r="W2020">
        <v>4.9406699999999999</v>
      </c>
      <c r="X2020">
        <v>5.0035100000000003</v>
      </c>
      <c r="Y2020">
        <v>5.0177800000000001</v>
      </c>
      <c r="Z2020">
        <v>5.0249499999999996</v>
      </c>
      <c r="AA2020">
        <v>5.0280300000000002</v>
      </c>
      <c r="AB2020">
        <v>5.0254500000000002</v>
      </c>
      <c r="AC2020">
        <v>5.0285099999999998</v>
      </c>
      <c r="AD2020">
        <v>5.0420100000000003</v>
      </c>
      <c r="AE2020">
        <v>5.0463800000000001</v>
      </c>
      <c r="AF2020">
        <v>4.9711600000000002</v>
      </c>
      <c r="AG2020">
        <v>4.9732000000000003</v>
      </c>
      <c r="AH2020">
        <v>4.9253299999999998</v>
      </c>
      <c r="AI2020">
        <v>4.9279500000000001</v>
      </c>
      <c r="AJ2020">
        <v>4.9111599999999997</v>
      </c>
      <c r="AK2020">
        <v>4.9141899999999996</v>
      </c>
      <c r="AL2020">
        <v>4.9026300000000003</v>
      </c>
      <c r="AM2020">
        <v>4.9047000000000001</v>
      </c>
      <c r="AN2020">
        <v>4.9138299999999999</v>
      </c>
      <c r="AO2020">
        <v>4.9171699999999996</v>
      </c>
      <c r="AP2020">
        <v>4.9779200000000001</v>
      </c>
      <c r="AQ2020">
        <v>4.9838800000000001</v>
      </c>
      <c r="AR2020">
        <v>5.0179400000000003</v>
      </c>
      <c r="AS2020">
        <v>5.0275999999999996</v>
      </c>
      <c r="AT2020">
        <v>5.0420400000000001</v>
      </c>
      <c r="AU2020">
        <v>5.0535500000000004</v>
      </c>
      <c r="AV2020">
        <v>5.1070099999999998</v>
      </c>
      <c r="AW2020">
        <v>5.0818500000000002</v>
      </c>
      <c r="AX2020">
        <v>4.9951600000000003</v>
      </c>
      <c r="AY2020">
        <v>5.0051600000000001</v>
      </c>
      <c r="AZ2020">
        <v>4.9335699999999996</v>
      </c>
      <c r="BA2020">
        <v>4.9437499999999996</v>
      </c>
      <c r="BB2020">
        <v>369180</v>
      </c>
      <c r="BC2020" s="1">
        <v>1307920</v>
      </c>
      <c r="BD2020" s="1">
        <v>2990240</v>
      </c>
      <c r="BE2020" s="1">
        <v>3755680</v>
      </c>
      <c r="BF2020" s="1">
        <v>1644610</v>
      </c>
      <c r="BG2020" s="1">
        <v>1010210</v>
      </c>
      <c r="BH2020" s="1">
        <v>1168030</v>
      </c>
      <c r="BI2020" s="1">
        <v>3090820</v>
      </c>
      <c r="BJ2020" s="1">
        <v>2365480</v>
      </c>
      <c r="BK2020" s="1">
        <v>2157500</v>
      </c>
      <c r="BL2020">
        <v>847283</v>
      </c>
      <c r="BM2020">
        <v>111326</v>
      </c>
      <c r="BN2020">
        <v>208287</v>
      </c>
      <c r="BO2020">
        <v>561695</v>
      </c>
      <c r="BP2020" s="1">
        <v>1668080</v>
      </c>
      <c r="BQ2020" s="1">
        <v>1572340</v>
      </c>
      <c r="BR2020" s="1">
        <v>3790730</v>
      </c>
      <c r="BS2020" s="1">
        <v>3528900</v>
      </c>
      <c r="BT2020" s="1">
        <v>8043110</v>
      </c>
      <c r="BU2020">
        <v>955574</v>
      </c>
      <c r="BV2020" s="1">
        <v>4492350</v>
      </c>
      <c r="BW2020">
        <v>861139</v>
      </c>
      <c r="BX2020" s="1">
        <v>4588610</v>
      </c>
      <c r="BY2020">
        <v>450570</v>
      </c>
      <c r="BZ2020" s="1">
        <v>2510600</v>
      </c>
      <c r="CA2020" s="1">
        <v>2766660</v>
      </c>
      <c r="CB2020" s="1">
        <v>7667150</v>
      </c>
      <c r="CC2020" s="1">
        <v>1886390</v>
      </c>
      <c r="CD2020" s="1">
        <v>5177300</v>
      </c>
      <c r="CE2020" s="1">
        <v>3009520</v>
      </c>
      <c r="CF2020" s="1">
        <v>5328090</v>
      </c>
      <c r="CG2020">
        <v>755628</v>
      </c>
      <c r="CH2020" s="1">
        <v>1268350</v>
      </c>
      <c r="CI2020" s="1">
        <v>21800800</v>
      </c>
      <c r="CJ2020" s="1">
        <v>15865900</v>
      </c>
      <c r="CK2020" s="1">
        <v>32700300</v>
      </c>
      <c r="CL2020" s="1">
        <v>61645200</v>
      </c>
      <c r="CM2020" s="1">
        <v>23711400</v>
      </c>
      <c r="CN2020" s="1">
        <v>32583400</v>
      </c>
    </row>
    <row r="2021" spans="1:92" x14ac:dyDescent="0.25">
      <c r="A2021">
        <v>5305</v>
      </c>
      <c r="B2021">
        <v>5.15</v>
      </c>
      <c r="C2021">
        <v>5.09</v>
      </c>
      <c r="D2021">
        <v>5.12</v>
      </c>
      <c r="E2021">
        <v>5.2</v>
      </c>
      <c r="F2021">
        <v>5.13</v>
      </c>
      <c r="G2021">
        <v>5.12</v>
      </c>
      <c r="H2021">
        <v>5.13</v>
      </c>
      <c r="I2021">
        <v>5.13</v>
      </c>
      <c r="J2021">
        <v>5.13</v>
      </c>
      <c r="K2021">
        <v>5.12</v>
      </c>
      <c r="L2021">
        <v>5.13</v>
      </c>
      <c r="M2021">
        <v>5.09</v>
      </c>
      <c r="N2021">
        <v>5.09</v>
      </c>
      <c r="O2021">
        <v>5.0074399999999999</v>
      </c>
      <c r="P2021">
        <v>5.0088400000000002</v>
      </c>
      <c r="Q2021">
        <v>5.0069800000000004</v>
      </c>
      <c r="R2021">
        <v>4.9602599999999999</v>
      </c>
      <c r="S2021">
        <v>4.9099300000000001</v>
      </c>
      <c r="T2021">
        <v>4.8937299999999997</v>
      </c>
      <c r="U2021">
        <v>4.8893000000000004</v>
      </c>
      <c r="V2021">
        <v>4.8938199999999998</v>
      </c>
      <c r="W2021">
        <v>4.9300899999999999</v>
      </c>
      <c r="X2021">
        <v>4.9922899999999997</v>
      </c>
      <c r="Y2021">
        <v>5.0053799999999997</v>
      </c>
      <c r="Z2021">
        <v>5.0126600000000003</v>
      </c>
      <c r="AA2021">
        <v>5.0157299999999996</v>
      </c>
      <c r="AB2021">
        <v>5.0132700000000003</v>
      </c>
      <c r="AC2021">
        <v>5.0162500000000003</v>
      </c>
      <c r="AD2021">
        <v>5.02989</v>
      </c>
      <c r="AE2021">
        <v>5.0340800000000003</v>
      </c>
      <c r="AF2021">
        <v>4.9618700000000002</v>
      </c>
      <c r="AG2021">
        <v>4.9642299999999997</v>
      </c>
      <c r="AH2021">
        <v>4.9171899999999997</v>
      </c>
      <c r="AI2021">
        <v>4.9203200000000002</v>
      </c>
      <c r="AJ2021">
        <v>4.9023300000000001</v>
      </c>
      <c r="AK2021">
        <v>4.9058200000000003</v>
      </c>
      <c r="AL2021">
        <v>4.8925200000000002</v>
      </c>
      <c r="AM2021">
        <v>4.8950500000000003</v>
      </c>
      <c r="AN2021">
        <v>4.9041199999999998</v>
      </c>
      <c r="AO2021">
        <v>4.9083100000000002</v>
      </c>
      <c r="AP2021">
        <v>4.9717200000000004</v>
      </c>
      <c r="AQ2021">
        <v>4.9782200000000003</v>
      </c>
      <c r="AR2021">
        <v>5.0051899999999998</v>
      </c>
      <c r="AS2021">
        <v>5.0142300000000004</v>
      </c>
      <c r="AT2021">
        <v>5.0278200000000002</v>
      </c>
      <c r="AU2021">
        <v>5.0386199999999999</v>
      </c>
      <c r="AV2021">
        <v>5.0938299999999996</v>
      </c>
      <c r="AW2021">
        <v>5.0743600000000004</v>
      </c>
      <c r="AX2021">
        <v>4.9874799999999997</v>
      </c>
      <c r="AY2021">
        <v>5.0008999999999997</v>
      </c>
      <c r="AZ2021">
        <v>4.9261900000000001</v>
      </c>
      <c r="BA2021">
        <v>4.9370900000000004</v>
      </c>
      <c r="BB2021">
        <v>363603</v>
      </c>
      <c r="BC2021" s="1">
        <v>1297180</v>
      </c>
      <c r="BD2021" s="1">
        <v>2959630</v>
      </c>
      <c r="BE2021" s="1">
        <v>3721900</v>
      </c>
      <c r="BF2021" s="1">
        <v>1627860</v>
      </c>
      <c r="BG2021" s="1">
        <v>1000590</v>
      </c>
      <c r="BH2021" s="1">
        <v>1156650</v>
      </c>
      <c r="BI2021" s="1">
        <v>3051320</v>
      </c>
      <c r="BJ2021" s="1">
        <v>2330040</v>
      </c>
      <c r="BK2021" s="1">
        <v>2131900</v>
      </c>
      <c r="BL2021">
        <v>838264</v>
      </c>
      <c r="BM2021">
        <v>107726</v>
      </c>
      <c r="BN2021">
        <v>201595</v>
      </c>
      <c r="BO2021">
        <v>547312</v>
      </c>
      <c r="BP2021" s="1">
        <v>1625340</v>
      </c>
      <c r="BQ2021" s="1">
        <v>1533590</v>
      </c>
      <c r="BR2021" s="1">
        <v>3696850</v>
      </c>
      <c r="BS2021" s="1">
        <v>3489930</v>
      </c>
      <c r="BT2021" s="1">
        <v>7912720</v>
      </c>
      <c r="BU2021">
        <v>940168</v>
      </c>
      <c r="BV2021" s="1">
        <v>4435070</v>
      </c>
      <c r="BW2021">
        <v>852415</v>
      </c>
      <c r="BX2021" s="1">
        <v>4544640</v>
      </c>
      <c r="BY2021">
        <v>445291</v>
      </c>
      <c r="BZ2021" s="1">
        <v>2482570</v>
      </c>
      <c r="CA2021" s="1">
        <v>2723580</v>
      </c>
      <c r="CB2021" s="1">
        <v>7558820</v>
      </c>
      <c r="CC2021" s="1">
        <v>1857000</v>
      </c>
      <c r="CD2021" s="1">
        <v>5108110</v>
      </c>
      <c r="CE2021" s="1">
        <v>2917730</v>
      </c>
      <c r="CF2021" s="1">
        <v>5148830</v>
      </c>
      <c r="CG2021">
        <v>720040</v>
      </c>
      <c r="CH2021" s="1">
        <v>1207970</v>
      </c>
      <c r="CI2021" s="1">
        <v>20996200</v>
      </c>
      <c r="CJ2021" s="1">
        <v>15394000</v>
      </c>
      <c r="CK2021" s="1">
        <v>32031400</v>
      </c>
      <c r="CL2021" s="1">
        <v>61067300</v>
      </c>
      <c r="CM2021" s="1">
        <v>23476100</v>
      </c>
      <c r="CN2021" s="1">
        <v>32161300</v>
      </c>
    </row>
    <row r="2022" spans="1:92" x14ac:dyDescent="0.25">
      <c r="A2022">
        <v>5306</v>
      </c>
      <c r="B2022">
        <v>5.15</v>
      </c>
      <c r="C2022">
        <v>5.09</v>
      </c>
      <c r="D2022">
        <v>5.12</v>
      </c>
      <c r="E2022">
        <v>5.2</v>
      </c>
      <c r="F2022">
        <v>5.13</v>
      </c>
      <c r="G2022">
        <v>5.12</v>
      </c>
      <c r="H2022">
        <v>5.13</v>
      </c>
      <c r="I2022">
        <v>5.13</v>
      </c>
      <c r="J2022">
        <v>5.13</v>
      </c>
      <c r="K2022">
        <v>5.12</v>
      </c>
      <c r="L2022">
        <v>5.13</v>
      </c>
      <c r="M2022">
        <v>5.09</v>
      </c>
      <c r="N2022">
        <v>5.09</v>
      </c>
      <c r="O2022">
        <v>4.9908200000000003</v>
      </c>
      <c r="P2022">
        <v>4.9915000000000003</v>
      </c>
      <c r="Q2022">
        <v>4.9878299999999998</v>
      </c>
      <c r="R2022">
        <v>4.9451099999999997</v>
      </c>
      <c r="S2022">
        <v>4.8953300000000004</v>
      </c>
      <c r="T2022">
        <v>4.8794599999999999</v>
      </c>
      <c r="U2022">
        <v>4.8755300000000004</v>
      </c>
      <c r="V2022">
        <v>4.8815799999999996</v>
      </c>
      <c r="W2022">
        <v>4.9173799999999996</v>
      </c>
      <c r="X2022">
        <v>4.9786400000000004</v>
      </c>
      <c r="Y2022">
        <v>4.9894100000000003</v>
      </c>
      <c r="Z2022">
        <v>4.9971100000000002</v>
      </c>
      <c r="AA2022">
        <v>5.0006399999999998</v>
      </c>
      <c r="AB2022">
        <v>4.9968399999999997</v>
      </c>
      <c r="AC2022">
        <v>5.0003099999999998</v>
      </c>
      <c r="AD2022">
        <v>5.0137099999999997</v>
      </c>
      <c r="AE2022">
        <v>5.0183200000000001</v>
      </c>
      <c r="AF2022">
        <v>4.9471400000000001</v>
      </c>
      <c r="AG2022">
        <v>4.9502100000000002</v>
      </c>
      <c r="AH2022">
        <v>4.9037499999999996</v>
      </c>
      <c r="AI2022">
        <v>4.9074</v>
      </c>
      <c r="AJ2022">
        <v>4.8883799999999997</v>
      </c>
      <c r="AK2022">
        <v>4.8920300000000001</v>
      </c>
      <c r="AL2022">
        <v>4.8786500000000004</v>
      </c>
      <c r="AM2022">
        <v>4.8811400000000003</v>
      </c>
      <c r="AN2022">
        <v>4.8915899999999999</v>
      </c>
      <c r="AO2022">
        <v>4.8958199999999996</v>
      </c>
      <c r="AP2022">
        <v>4.9630799999999997</v>
      </c>
      <c r="AQ2022">
        <v>4.9702299999999999</v>
      </c>
      <c r="AR2022">
        <v>4.99214</v>
      </c>
      <c r="AS2022">
        <v>5.0014900000000004</v>
      </c>
      <c r="AT2022">
        <v>5.01356</v>
      </c>
      <c r="AU2022">
        <v>5.0247700000000002</v>
      </c>
      <c r="AV2022">
        <v>5.0803799999999999</v>
      </c>
      <c r="AW2022">
        <v>5.0655999999999999</v>
      </c>
      <c r="AX2022">
        <v>4.9782099999999998</v>
      </c>
      <c r="AY2022">
        <v>4.9947299999999997</v>
      </c>
      <c r="AZ2022">
        <v>4.9143600000000003</v>
      </c>
      <c r="BA2022">
        <v>4.9276600000000004</v>
      </c>
      <c r="BB2022">
        <v>356042</v>
      </c>
      <c r="BC2022" s="1">
        <v>1281750</v>
      </c>
      <c r="BD2022" s="1">
        <v>2907880</v>
      </c>
      <c r="BE2022" s="1">
        <v>3668170</v>
      </c>
      <c r="BF2022" s="1">
        <v>1602560</v>
      </c>
      <c r="BG2022">
        <v>986996</v>
      </c>
      <c r="BH2022" s="1">
        <v>1142070</v>
      </c>
      <c r="BI2022" s="1">
        <v>3012010</v>
      </c>
      <c r="BJ2022" s="1">
        <v>2287450</v>
      </c>
      <c r="BK2022" s="1">
        <v>2100750</v>
      </c>
      <c r="BL2022">
        <v>826646</v>
      </c>
      <c r="BM2022">
        <v>103169</v>
      </c>
      <c r="BN2022">
        <v>193394</v>
      </c>
      <c r="BO2022">
        <v>527903</v>
      </c>
      <c r="BP2022" s="1">
        <v>1569780</v>
      </c>
      <c r="BQ2022" s="1">
        <v>1481910</v>
      </c>
      <c r="BR2022" s="1">
        <v>3576460</v>
      </c>
      <c r="BS2022" s="1">
        <v>3428160</v>
      </c>
      <c r="BT2022" s="1">
        <v>7708850</v>
      </c>
      <c r="BU2022">
        <v>914760</v>
      </c>
      <c r="BV2022" s="1">
        <v>4338000</v>
      </c>
      <c r="BW2022">
        <v>838623</v>
      </c>
      <c r="BX2022" s="1">
        <v>4472260</v>
      </c>
      <c r="BY2022">
        <v>438046</v>
      </c>
      <c r="BZ2022" s="1">
        <v>2442190</v>
      </c>
      <c r="CA2022" s="1">
        <v>2668000</v>
      </c>
      <c r="CB2022" s="1">
        <v>7406130</v>
      </c>
      <c r="CC2022" s="1">
        <v>1816030</v>
      </c>
      <c r="CD2022" s="1">
        <v>5010480</v>
      </c>
      <c r="CE2022" s="1">
        <v>2823710</v>
      </c>
      <c r="CF2022" s="1">
        <v>4978150</v>
      </c>
      <c r="CG2022">
        <v>684382</v>
      </c>
      <c r="CH2022" s="1">
        <v>1151930</v>
      </c>
      <c r="CI2022" s="1">
        <v>20174700</v>
      </c>
      <c r="CJ2022" s="1">
        <v>14842200</v>
      </c>
      <c r="CK2022" s="1">
        <v>31222800</v>
      </c>
      <c r="CL2022" s="1">
        <v>60231800</v>
      </c>
      <c r="CM2022" s="1">
        <v>23098800</v>
      </c>
      <c r="CN2022" s="1">
        <v>31563200</v>
      </c>
    </row>
    <row r="2023" spans="1:92" x14ac:dyDescent="0.25">
      <c r="A2023">
        <v>5307</v>
      </c>
      <c r="B2023">
        <v>5.15</v>
      </c>
      <c r="C2023">
        <v>5.09</v>
      </c>
      <c r="D2023">
        <v>5.12</v>
      </c>
      <c r="E2023">
        <v>5.2</v>
      </c>
      <c r="F2023">
        <v>5.13</v>
      </c>
      <c r="G2023">
        <v>5.12</v>
      </c>
      <c r="H2023">
        <v>5.13</v>
      </c>
      <c r="I2023">
        <v>5.13</v>
      </c>
      <c r="J2023">
        <v>5.13</v>
      </c>
      <c r="K2023">
        <v>5.12</v>
      </c>
      <c r="L2023">
        <v>5.13</v>
      </c>
      <c r="M2023">
        <v>5.09</v>
      </c>
      <c r="N2023">
        <v>5.09</v>
      </c>
      <c r="O2023">
        <v>4.9858599999999997</v>
      </c>
      <c r="P2023">
        <v>4.9871699999999999</v>
      </c>
      <c r="Q2023">
        <v>4.9875600000000002</v>
      </c>
      <c r="R2023">
        <v>4.9389399999999997</v>
      </c>
      <c r="S2023">
        <v>4.8913599999999997</v>
      </c>
      <c r="T2023">
        <v>4.87615</v>
      </c>
      <c r="U2023">
        <v>4.8722300000000001</v>
      </c>
      <c r="V2023">
        <v>4.8771100000000001</v>
      </c>
      <c r="W2023">
        <v>4.9119700000000002</v>
      </c>
      <c r="X2023">
        <v>4.9755000000000003</v>
      </c>
      <c r="Y2023">
        <v>4.9842700000000004</v>
      </c>
      <c r="Z2023">
        <v>4.9897</v>
      </c>
      <c r="AA2023">
        <v>4.9922300000000002</v>
      </c>
      <c r="AB2023">
        <v>4.9900599999999997</v>
      </c>
      <c r="AC2023">
        <v>4.9922000000000004</v>
      </c>
      <c r="AD2023">
        <v>5.0060200000000004</v>
      </c>
      <c r="AE2023">
        <v>5.0095999999999998</v>
      </c>
      <c r="AF2023">
        <v>4.9401799999999998</v>
      </c>
      <c r="AG2023">
        <v>4.9422699999999997</v>
      </c>
      <c r="AH2023">
        <v>4.8980100000000002</v>
      </c>
      <c r="AI2023">
        <v>4.9009600000000004</v>
      </c>
      <c r="AJ2023">
        <v>4.8838699999999999</v>
      </c>
      <c r="AK2023">
        <v>4.8870500000000003</v>
      </c>
      <c r="AL2023">
        <v>4.875</v>
      </c>
      <c r="AM2023">
        <v>4.8772000000000002</v>
      </c>
      <c r="AN2023">
        <v>4.8865100000000004</v>
      </c>
      <c r="AO2023">
        <v>4.8905000000000003</v>
      </c>
      <c r="AP2023">
        <v>4.9581299999999997</v>
      </c>
      <c r="AQ2023">
        <v>4.9654199999999999</v>
      </c>
      <c r="AR2023">
        <v>4.98536</v>
      </c>
      <c r="AS2023">
        <v>4.9932800000000004</v>
      </c>
      <c r="AT2023">
        <v>5.0044700000000004</v>
      </c>
      <c r="AU2023">
        <v>5.0151199999999996</v>
      </c>
      <c r="AV2023">
        <v>5.0707000000000004</v>
      </c>
      <c r="AW2023">
        <v>5.0600100000000001</v>
      </c>
      <c r="AX2023">
        <v>4.9716100000000001</v>
      </c>
      <c r="AY2023">
        <v>4.9910800000000002</v>
      </c>
      <c r="AZ2023">
        <v>4.9072399999999998</v>
      </c>
      <c r="BA2023">
        <v>4.9212400000000001</v>
      </c>
      <c r="BB2023">
        <v>353788</v>
      </c>
      <c r="BC2023" s="1">
        <v>1277900</v>
      </c>
      <c r="BD2023" s="1">
        <v>2907170</v>
      </c>
      <c r="BE2023" s="1">
        <v>3646320</v>
      </c>
      <c r="BF2023" s="1">
        <v>1595680</v>
      </c>
      <c r="BG2023">
        <v>983838</v>
      </c>
      <c r="BH2023" s="1">
        <v>1138580</v>
      </c>
      <c r="BI2023" s="1">
        <v>2997650</v>
      </c>
      <c r="BJ2023" s="1">
        <v>2269350</v>
      </c>
      <c r="BK2023" s="1">
        <v>2093590</v>
      </c>
      <c r="BL2023">
        <v>822904</v>
      </c>
      <c r="BM2023">
        <v>100998</v>
      </c>
      <c r="BN2023">
        <v>188816</v>
      </c>
      <c r="BO2023">
        <v>519885</v>
      </c>
      <c r="BP2023" s="1">
        <v>1541500</v>
      </c>
      <c r="BQ2023" s="1">
        <v>1457320</v>
      </c>
      <c r="BR2023" s="1">
        <v>3509900</v>
      </c>
      <c r="BS2023" s="1">
        <v>3398960</v>
      </c>
      <c r="BT2023" s="1">
        <v>7593430</v>
      </c>
      <c r="BU2023">
        <v>903912</v>
      </c>
      <c r="BV2023" s="1">
        <v>4289590</v>
      </c>
      <c r="BW2023">
        <v>834167</v>
      </c>
      <c r="BX2023" s="1">
        <v>4446110</v>
      </c>
      <c r="BY2023">
        <v>436138</v>
      </c>
      <c r="BZ2023" s="1">
        <v>2430760</v>
      </c>
      <c r="CA2023" s="1">
        <v>2645500</v>
      </c>
      <c r="CB2023" s="1">
        <v>7341050</v>
      </c>
      <c r="CC2023" s="1">
        <v>1792560</v>
      </c>
      <c r="CD2023" s="1">
        <v>4951840</v>
      </c>
      <c r="CE2023" s="1">
        <v>2774890</v>
      </c>
      <c r="CF2023" s="1">
        <v>4868160</v>
      </c>
      <c r="CG2023">
        <v>661625</v>
      </c>
      <c r="CH2023" s="1">
        <v>1112920</v>
      </c>
      <c r="CI2023" s="1">
        <v>19583400</v>
      </c>
      <c r="CJ2023" s="1">
        <v>14490600</v>
      </c>
      <c r="CK2023" s="1">
        <v>30647500</v>
      </c>
      <c r="CL2023" s="1">
        <v>59737100</v>
      </c>
      <c r="CM2023" s="1">
        <v>22871600</v>
      </c>
      <c r="CN2023" s="1">
        <v>31155800</v>
      </c>
    </row>
    <row r="2024" spans="1:92" x14ac:dyDescent="0.25">
      <c r="A2024">
        <v>5308</v>
      </c>
      <c r="B2024">
        <v>5.15</v>
      </c>
      <c r="C2024">
        <v>5.09</v>
      </c>
      <c r="D2024">
        <v>5.12</v>
      </c>
      <c r="E2024">
        <v>5.2</v>
      </c>
      <c r="F2024">
        <v>5.13</v>
      </c>
      <c r="G2024">
        <v>5.12</v>
      </c>
      <c r="H2024">
        <v>5.13</v>
      </c>
      <c r="I2024">
        <v>5.13</v>
      </c>
      <c r="J2024">
        <v>5.13</v>
      </c>
      <c r="K2024">
        <v>5.12</v>
      </c>
      <c r="L2024">
        <v>5.13</v>
      </c>
      <c r="M2024">
        <v>5.09</v>
      </c>
      <c r="N2024">
        <v>5.09</v>
      </c>
      <c r="O2024">
        <v>4.9805799999999998</v>
      </c>
      <c r="P2024">
        <v>4.98224</v>
      </c>
      <c r="Q2024">
        <v>4.98184</v>
      </c>
      <c r="R2024">
        <v>4.9368400000000001</v>
      </c>
      <c r="S2024">
        <v>4.8917599999999997</v>
      </c>
      <c r="T2024">
        <v>4.8775500000000003</v>
      </c>
      <c r="U2024">
        <v>4.8742900000000002</v>
      </c>
      <c r="V2024">
        <v>4.8798599999999999</v>
      </c>
      <c r="W2024">
        <v>4.9112600000000004</v>
      </c>
      <c r="X2024">
        <v>4.9665600000000003</v>
      </c>
      <c r="Y2024">
        <v>4.9783400000000002</v>
      </c>
      <c r="Z2024">
        <v>4.9856699999999998</v>
      </c>
      <c r="AA2024">
        <v>4.9886299999999997</v>
      </c>
      <c r="AB2024">
        <v>4.9862200000000003</v>
      </c>
      <c r="AC2024">
        <v>4.9888700000000004</v>
      </c>
      <c r="AD2024">
        <v>5.0019400000000003</v>
      </c>
      <c r="AE2024">
        <v>5.00563</v>
      </c>
      <c r="AF2024">
        <v>4.9380600000000001</v>
      </c>
      <c r="AG2024">
        <v>4.9400500000000003</v>
      </c>
      <c r="AH2024">
        <v>4.8967799999999997</v>
      </c>
      <c r="AI2024">
        <v>4.8990499999999999</v>
      </c>
      <c r="AJ2024">
        <v>4.8839100000000002</v>
      </c>
      <c r="AK2024">
        <v>4.8865600000000002</v>
      </c>
      <c r="AL2024">
        <v>4.8764799999999999</v>
      </c>
      <c r="AM2024">
        <v>4.87826</v>
      </c>
      <c r="AN2024">
        <v>4.8869499999999997</v>
      </c>
      <c r="AO2024">
        <v>4.8900899999999998</v>
      </c>
      <c r="AP2024">
        <v>4.95566</v>
      </c>
      <c r="AQ2024">
        <v>4.96279</v>
      </c>
      <c r="AR2024">
        <v>4.9795600000000002</v>
      </c>
      <c r="AS2024">
        <v>4.9884500000000003</v>
      </c>
      <c r="AT2024">
        <v>4.9990300000000003</v>
      </c>
      <c r="AU2024">
        <v>5.0090500000000002</v>
      </c>
      <c r="AV2024">
        <v>5.0635199999999996</v>
      </c>
      <c r="AW2024">
        <v>5.0560099999999997</v>
      </c>
      <c r="AX2024">
        <v>4.9668700000000001</v>
      </c>
      <c r="AY2024">
        <v>4.9886799999999996</v>
      </c>
      <c r="AZ2024">
        <v>4.9043900000000002</v>
      </c>
      <c r="BA2024">
        <v>4.9173400000000003</v>
      </c>
      <c r="BB2024">
        <v>351386</v>
      </c>
      <c r="BC2024" s="1">
        <v>1273520</v>
      </c>
      <c r="BD2024" s="1">
        <v>2891710</v>
      </c>
      <c r="BE2024" s="1">
        <v>3638870</v>
      </c>
      <c r="BF2024" s="1">
        <v>1596380</v>
      </c>
      <c r="BG2024">
        <v>985171</v>
      </c>
      <c r="BH2024" s="1">
        <v>1140760</v>
      </c>
      <c r="BI2024" s="1">
        <v>3006470</v>
      </c>
      <c r="BJ2024" s="1">
        <v>2266950</v>
      </c>
      <c r="BK2024" s="1">
        <v>2073170</v>
      </c>
      <c r="BL2024">
        <v>818593</v>
      </c>
      <c r="BM2024">
        <v>99818.1</v>
      </c>
      <c r="BN2024">
        <v>186858</v>
      </c>
      <c r="BO2024">
        <v>515351</v>
      </c>
      <c r="BP2024" s="1">
        <v>1529890</v>
      </c>
      <c r="BQ2024" s="1">
        <v>1444300</v>
      </c>
      <c r="BR2024" s="1">
        <v>3479550</v>
      </c>
      <c r="BS2024" s="1">
        <v>3390040</v>
      </c>
      <c r="BT2024" s="1">
        <v>7561060</v>
      </c>
      <c r="BU2024">
        <v>901574</v>
      </c>
      <c r="BV2024" s="1">
        <v>4275260</v>
      </c>
      <c r="BW2024">
        <v>834208</v>
      </c>
      <c r="BX2024" s="1">
        <v>4443560</v>
      </c>
      <c r="BY2024">
        <v>436916</v>
      </c>
      <c r="BZ2024" s="1">
        <v>2433820</v>
      </c>
      <c r="CA2024" s="1">
        <v>2647440</v>
      </c>
      <c r="CB2024" s="1">
        <v>7336070</v>
      </c>
      <c r="CC2024" s="1">
        <v>1780860</v>
      </c>
      <c r="CD2024" s="1">
        <v>4919620</v>
      </c>
      <c r="CE2024" s="1">
        <v>2733180</v>
      </c>
      <c r="CF2024" s="1">
        <v>4803410</v>
      </c>
      <c r="CG2024">
        <v>648019</v>
      </c>
      <c r="CH2024" s="1">
        <v>1088360</v>
      </c>
      <c r="CI2024" s="1">
        <v>19145100</v>
      </c>
      <c r="CJ2024" s="1">
        <v>14238000</v>
      </c>
      <c r="CK2024" s="1">
        <v>30234900</v>
      </c>
      <c r="CL2024" s="1">
        <v>59412300</v>
      </c>
      <c r="CM2024" s="1">
        <v>22780700</v>
      </c>
      <c r="CN2024" s="1">
        <v>30908900</v>
      </c>
    </row>
    <row r="2025" spans="1:92" x14ac:dyDescent="0.25">
      <c r="A2025">
        <v>5309</v>
      </c>
      <c r="B2025">
        <v>5.15</v>
      </c>
      <c r="C2025">
        <v>5.09</v>
      </c>
      <c r="D2025">
        <v>5.12</v>
      </c>
      <c r="E2025">
        <v>5.2</v>
      </c>
      <c r="F2025">
        <v>5.13</v>
      </c>
      <c r="G2025">
        <v>5.12</v>
      </c>
      <c r="H2025">
        <v>5.13</v>
      </c>
      <c r="I2025">
        <v>5.13</v>
      </c>
      <c r="J2025">
        <v>5.13</v>
      </c>
      <c r="K2025">
        <v>5.12</v>
      </c>
      <c r="L2025">
        <v>5.13</v>
      </c>
      <c r="M2025">
        <v>5.09</v>
      </c>
      <c r="N2025">
        <v>5.09</v>
      </c>
      <c r="O2025">
        <v>4.9747500000000002</v>
      </c>
      <c r="P2025">
        <v>4.9758300000000002</v>
      </c>
      <c r="Q2025">
        <v>4.9758699999999996</v>
      </c>
      <c r="R2025">
        <v>4.9320599999999999</v>
      </c>
      <c r="S2025">
        <v>4.8903100000000004</v>
      </c>
      <c r="T2025">
        <v>4.8773200000000001</v>
      </c>
      <c r="U2025">
        <v>4.8745599999999998</v>
      </c>
      <c r="V2025">
        <v>4.8800400000000002</v>
      </c>
      <c r="W2025">
        <v>4.9099899999999996</v>
      </c>
      <c r="X2025">
        <v>4.96624</v>
      </c>
      <c r="Y2025">
        <v>4.9733599999999996</v>
      </c>
      <c r="Z2025">
        <v>4.97837</v>
      </c>
      <c r="AA2025">
        <v>4.9807100000000002</v>
      </c>
      <c r="AB2025">
        <v>4.9787100000000004</v>
      </c>
      <c r="AC2025">
        <v>4.9807600000000001</v>
      </c>
      <c r="AD2025">
        <v>4.9935200000000002</v>
      </c>
      <c r="AE2025">
        <v>4.9968399999999997</v>
      </c>
      <c r="AF2025">
        <v>4.9329900000000002</v>
      </c>
      <c r="AG2025">
        <v>4.9345699999999999</v>
      </c>
      <c r="AH2025">
        <v>4.8941800000000004</v>
      </c>
      <c r="AI2025">
        <v>4.8959599999999996</v>
      </c>
      <c r="AJ2025">
        <v>4.8827100000000003</v>
      </c>
      <c r="AK2025">
        <v>4.88497</v>
      </c>
      <c r="AL2025">
        <v>4.8764099999999999</v>
      </c>
      <c r="AM2025">
        <v>4.8779199999999996</v>
      </c>
      <c r="AN2025">
        <v>4.8858899999999998</v>
      </c>
      <c r="AO2025">
        <v>4.8884800000000004</v>
      </c>
      <c r="AP2025">
        <v>4.9508700000000001</v>
      </c>
      <c r="AQ2025">
        <v>4.95756</v>
      </c>
      <c r="AR2025">
        <v>4.9735399999999998</v>
      </c>
      <c r="AS2025">
        <v>4.9802799999999996</v>
      </c>
      <c r="AT2025">
        <v>4.9908400000000004</v>
      </c>
      <c r="AU2025">
        <v>5.0003900000000003</v>
      </c>
      <c r="AV2025">
        <v>5.0537700000000001</v>
      </c>
      <c r="AW2025">
        <v>5.0488999999999997</v>
      </c>
      <c r="AX2025">
        <v>4.9592999999999998</v>
      </c>
      <c r="AY2025">
        <v>4.9828299999999999</v>
      </c>
      <c r="AZ2025">
        <v>4.9004899999999996</v>
      </c>
      <c r="BA2025">
        <v>4.9117800000000003</v>
      </c>
      <c r="BB2025">
        <v>348734</v>
      </c>
      <c r="BC2025" s="1">
        <v>1267820</v>
      </c>
      <c r="BD2025" s="1">
        <v>2875560</v>
      </c>
      <c r="BE2025" s="1">
        <v>3621930</v>
      </c>
      <c r="BF2025" s="1">
        <v>1593870</v>
      </c>
      <c r="BG2025">
        <v>984957</v>
      </c>
      <c r="BH2025" s="1">
        <v>1141040</v>
      </c>
      <c r="BI2025" s="1">
        <v>3007070</v>
      </c>
      <c r="BJ2025" s="1">
        <v>2262730</v>
      </c>
      <c r="BK2025" s="1">
        <v>2072440</v>
      </c>
      <c r="BL2025">
        <v>814974</v>
      </c>
      <c r="BM2025">
        <v>97679.3</v>
      </c>
      <c r="BN2025">
        <v>182553</v>
      </c>
      <c r="BO2025">
        <v>506476</v>
      </c>
      <c r="BP2025" s="1">
        <v>1501600</v>
      </c>
      <c r="BQ2025" s="1">
        <v>1417380</v>
      </c>
      <c r="BR2025" s="1">
        <v>3412440</v>
      </c>
      <c r="BS2025" s="1">
        <v>3368770</v>
      </c>
      <c r="BT2025" s="1">
        <v>7481470</v>
      </c>
      <c r="BU2025">
        <v>896658</v>
      </c>
      <c r="BV2025" s="1">
        <v>4252050</v>
      </c>
      <c r="BW2025">
        <v>833025</v>
      </c>
      <c r="BX2025" s="1">
        <v>4435190</v>
      </c>
      <c r="BY2025">
        <v>436879</v>
      </c>
      <c r="BZ2025" s="1">
        <v>2432840</v>
      </c>
      <c r="CA2025" s="1">
        <v>2642710</v>
      </c>
      <c r="CB2025" s="1">
        <v>7316390</v>
      </c>
      <c r="CC2025" s="1">
        <v>1758160</v>
      </c>
      <c r="CD2025" s="1">
        <v>4855800</v>
      </c>
      <c r="CE2025" s="1">
        <v>2689780</v>
      </c>
      <c r="CF2025" s="1">
        <v>4693930</v>
      </c>
      <c r="CG2025">
        <v>627545</v>
      </c>
      <c r="CH2025" s="1">
        <v>1053310</v>
      </c>
      <c r="CI2025" s="1">
        <v>18549400</v>
      </c>
      <c r="CJ2025" s="1">
        <v>13790200</v>
      </c>
      <c r="CK2025" s="1">
        <v>29574900</v>
      </c>
      <c r="CL2025" s="1">
        <v>58619700</v>
      </c>
      <c r="CM2025" s="1">
        <v>22656600</v>
      </c>
      <c r="CN2025" s="1">
        <v>30555900</v>
      </c>
    </row>
    <row r="2026" spans="1:92" x14ac:dyDescent="0.25">
      <c r="A2026">
        <v>5310</v>
      </c>
      <c r="B2026">
        <v>5.15</v>
      </c>
      <c r="C2026">
        <v>5.09</v>
      </c>
      <c r="D2026">
        <v>5.12</v>
      </c>
      <c r="E2026">
        <v>5.2</v>
      </c>
      <c r="F2026">
        <v>5.13</v>
      </c>
      <c r="G2026">
        <v>5.12</v>
      </c>
      <c r="H2026">
        <v>5.13</v>
      </c>
      <c r="I2026">
        <v>5.13</v>
      </c>
      <c r="J2026">
        <v>5.13</v>
      </c>
      <c r="K2026">
        <v>5.12</v>
      </c>
      <c r="L2026">
        <v>5.13</v>
      </c>
      <c r="M2026">
        <v>5.09</v>
      </c>
      <c r="N2026">
        <v>5.09</v>
      </c>
      <c r="O2026">
        <v>4.9617100000000001</v>
      </c>
      <c r="P2026">
        <v>4.9626000000000001</v>
      </c>
      <c r="Q2026">
        <v>4.9604100000000004</v>
      </c>
      <c r="R2026">
        <v>4.9253</v>
      </c>
      <c r="S2026">
        <v>4.8886000000000003</v>
      </c>
      <c r="T2026">
        <v>4.8758900000000001</v>
      </c>
      <c r="U2026">
        <v>4.8716799999999996</v>
      </c>
      <c r="V2026">
        <v>4.8720999999999997</v>
      </c>
      <c r="W2026">
        <v>4.9015000000000004</v>
      </c>
      <c r="X2026">
        <v>4.9509600000000002</v>
      </c>
      <c r="Y2026">
        <v>4.9601800000000003</v>
      </c>
      <c r="Z2026">
        <v>4.9680799999999996</v>
      </c>
      <c r="AA2026">
        <v>4.9715100000000003</v>
      </c>
      <c r="AB2026">
        <v>4.9675799999999999</v>
      </c>
      <c r="AC2026">
        <v>4.97072</v>
      </c>
      <c r="AD2026">
        <v>4.9827300000000001</v>
      </c>
      <c r="AE2026">
        <v>4.98665</v>
      </c>
      <c r="AF2026">
        <v>4.9265600000000003</v>
      </c>
      <c r="AG2026">
        <v>4.9285800000000002</v>
      </c>
      <c r="AH2026">
        <v>4.8919699999999997</v>
      </c>
      <c r="AI2026">
        <v>4.89351</v>
      </c>
      <c r="AJ2026">
        <v>4.8809300000000002</v>
      </c>
      <c r="AK2026">
        <v>4.8830299999999998</v>
      </c>
      <c r="AL2026">
        <v>4.8736100000000002</v>
      </c>
      <c r="AM2026">
        <v>4.8751600000000002</v>
      </c>
      <c r="AN2026">
        <v>4.8796499999999998</v>
      </c>
      <c r="AO2026">
        <v>4.8827999999999996</v>
      </c>
      <c r="AP2026">
        <v>4.9456100000000003</v>
      </c>
      <c r="AQ2026">
        <v>4.9524999999999997</v>
      </c>
      <c r="AR2026">
        <v>4.9649200000000002</v>
      </c>
      <c r="AS2026">
        <v>4.9737900000000002</v>
      </c>
      <c r="AT2026">
        <v>4.98278</v>
      </c>
      <c r="AU2026">
        <v>4.9927900000000003</v>
      </c>
      <c r="AV2026">
        <v>5.0447199999999999</v>
      </c>
      <c r="AW2026">
        <v>5.0421899999999997</v>
      </c>
      <c r="AX2026">
        <v>4.9523000000000001</v>
      </c>
      <c r="AY2026">
        <v>4.9770300000000001</v>
      </c>
      <c r="AZ2026">
        <v>4.8973500000000003</v>
      </c>
      <c r="BA2026">
        <v>4.907</v>
      </c>
      <c r="BB2026">
        <v>342799</v>
      </c>
      <c r="BC2026" s="1">
        <v>1256040</v>
      </c>
      <c r="BD2026" s="1">
        <v>2833800</v>
      </c>
      <c r="BE2026" s="1">
        <v>3597940</v>
      </c>
      <c r="BF2026" s="1">
        <v>1590900</v>
      </c>
      <c r="BG2026">
        <v>983588</v>
      </c>
      <c r="BH2026" s="1">
        <v>1138000</v>
      </c>
      <c r="BI2026" s="1">
        <v>2981560</v>
      </c>
      <c r="BJ2026" s="1">
        <v>2234290</v>
      </c>
      <c r="BK2026" s="1">
        <v>2037570</v>
      </c>
      <c r="BL2026">
        <v>805385</v>
      </c>
      <c r="BM2026">
        <v>94662.7</v>
      </c>
      <c r="BN2026">
        <v>177552</v>
      </c>
      <c r="BO2026">
        <v>493327</v>
      </c>
      <c r="BP2026" s="1">
        <v>1466600</v>
      </c>
      <c r="BQ2026" s="1">
        <v>1382900</v>
      </c>
      <c r="BR2026" s="1">
        <v>3334610</v>
      </c>
      <c r="BS2026" s="1">
        <v>3341790</v>
      </c>
      <c r="BT2026" s="1">
        <v>7394280</v>
      </c>
      <c r="BU2026">
        <v>892476</v>
      </c>
      <c r="BV2026" s="1">
        <v>4233600</v>
      </c>
      <c r="BW2026">
        <v>831259</v>
      </c>
      <c r="BX2026" s="1">
        <v>4425010</v>
      </c>
      <c r="BY2026">
        <v>435414</v>
      </c>
      <c r="BZ2026" s="1">
        <v>2424820</v>
      </c>
      <c r="CA2026" s="1">
        <v>2615080</v>
      </c>
      <c r="CB2026" s="1">
        <v>7246930</v>
      </c>
      <c r="CC2026" s="1">
        <v>1733230</v>
      </c>
      <c r="CD2026" s="1">
        <v>4794000</v>
      </c>
      <c r="CE2026" s="1">
        <v>2627720</v>
      </c>
      <c r="CF2026" s="1">
        <v>4606890</v>
      </c>
      <c r="CG2026">
        <v>607374</v>
      </c>
      <c r="CH2026" s="1">
        <v>1022570</v>
      </c>
      <c r="CI2026" s="1">
        <v>17997100</v>
      </c>
      <c r="CJ2026" s="1">
        <v>13367800</v>
      </c>
      <c r="CK2026" s="1">
        <v>28964800</v>
      </c>
      <c r="CL2026" s="1">
        <v>57834900</v>
      </c>
      <c r="CM2026" s="1">
        <v>22556400</v>
      </c>
      <c r="CN2026" s="1">
        <v>30252700</v>
      </c>
    </row>
    <row r="2027" spans="1:92" x14ac:dyDescent="0.25">
      <c r="A2027">
        <v>5311</v>
      </c>
      <c r="B2027">
        <v>5.15</v>
      </c>
      <c r="C2027">
        <v>5.09</v>
      </c>
      <c r="D2027">
        <v>5.12</v>
      </c>
      <c r="E2027">
        <v>5.2</v>
      </c>
      <c r="F2027">
        <v>5.13</v>
      </c>
      <c r="G2027">
        <v>5.12</v>
      </c>
      <c r="H2027">
        <v>5.13</v>
      </c>
      <c r="I2027">
        <v>5.13</v>
      </c>
      <c r="J2027">
        <v>5.13</v>
      </c>
      <c r="K2027">
        <v>5.12</v>
      </c>
      <c r="L2027">
        <v>5.13</v>
      </c>
      <c r="M2027">
        <v>5.09</v>
      </c>
      <c r="N2027">
        <v>5.09</v>
      </c>
      <c r="O2027">
        <v>4.9505499999999998</v>
      </c>
      <c r="P2027">
        <v>4.9512499999999999</v>
      </c>
      <c r="Q2027">
        <v>4.9500299999999999</v>
      </c>
      <c r="R2027">
        <v>4.91852</v>
      </c>
      <c r="S2027">
        <v>4.8869699999999998</v>
      </c>
      <c r="T2027">
        <v>4.8752899999999997</v>
      </c>
      <c r="U2027">
        <v>4.8706800000000001</v>
      </c>
      <c r="V2027">
        <v>4.8687500000000004</v>
      </c>
      <c r="W2027">
        <v>4.8954700000000004</v>
      </c>
      <c r="X2027">
        <v>4.9425999999999997</v>
      </c>
      <c r="Y2027">
        <v>4.9494499999999997</v>
      </c>
      <c r="Z2027">
        <v>4.9559300000000004</v>
      </c>
      <c r="AA2027">
        <v>4.9590800000000002</v>
      </c>
      <c r="AB2027">
        <v>4.9552699999999996</v>
      </c>
      <c r="AC2027">
        <v>4.9579599999999999</v>
      </c>
      <c r="AD2027">
        <v>4.9709000000000003</v>
      </c>
      <c r="AE2027">
        <v>4.9747000000000003</v>
      </c>
      <c r="AF2027">
        <v>4.9195399999999996</v>
      </c>
      <c r="AG2027">
        <v>4.9212899999999999</v>
      </c>
      <c r="AH2027">
        <v>4.8896699999999997</v>
      </c>
      <c r="AI2027">
        <v>4.8909200000000004</v>
      </c>
      <c r="AJ2027">
        <v>4.8796099999999996</v>
      </c>
      <c r="AK2027">
        <v>4.8814200000000003</v>
      </c>
      <c r="AL2027">
        <v>4.87235</v>
      </c>
      <c r="AM2027">
        <v>4.8737000000000004</v>
      </c>
      <c r="AN2027">
        <v>4.8750799999999996</v>
      </c>
      <c r="AO2027">
        <v>4.87784</v>
      </c>
      <c r="AP2027">
        <v>4.9395499999999997</v>
      </c>
      <c r="AQ2027">
        <v>4.9465199999999996</v>
      </c>
      <c r="AR2027">
        <v>4.9548300000000003</v>
      </c>
      <c r="AS2027">
        <v>4.9640399999999998</v>
      </c>
      <c r="AT2027">
        <v>4.9732399999999997</v>
      </c>
      <c r="AU2027">
        <v>4.9845199999999998</v>
      </c>
      <c r="AV2027">
        <v>5.0359400000000001</v>
      </c>
      <c r="AW2027">
        <v>5.0356199999999998</v>
      </c>
      <c r="AX2027">
        <v>4.9456100000000003</v>
      </c>
      <c r="AY2027">
        <v>4.9712300000000003</v>
      </c>
      <c r="AZ2027">
        <v>4.89419</v>
      </c>
      <c r="BA2027">
        <v>4.9018899999999999</v>
      </c>
      <c r="BB2027">
        <v>337726</v>
      </c>
      <c r="BC2027" s="1">
        <v>1245950</v>
      </c>
      <c r="BD2027" s="1">
        <v>2805740</v>
      </c>
      <c r="BE2027" s="1">
        <v>3573910</v>
      </c>
      <c r="BF2027" s="1">
        <v>1588090</v>
      </c>
      <c r="BG2027">
        <v>983022</v>
      </c>
      <c r="BH2027" s="1">
        <v>1136940</v>
      </c>
      <c r="BI2027" s="1">
        <v>2970790</v>
      </c>
      <c r="BJ2027" s="1">
        <v>2214090</v>
      </c>
      <c r="BK2027" s="1">
        <v>2018500</v>
      </c>
      <c r="BL2027">
        <v>797581</v>
      </c>
      <c r="BM2027">
        <v>91104.6</v>
      </c>
      <c r="BN2027">
        <v>170791</v>
      </c>
      <c r="BO2027">
        <v>478788</v>
      </c>
      <c r="BP2027" s="1">
        <v>1422140</v>
      </c>
      <c r="BQ2027" s="1">
        <v>1345100</v>
      </c>
      <c r="BR2027" s="1">
        <v>3243310</v>
      </c>
      <c r="BS2027" s="1">
        <v>3312360</v>
      </c>
      <c r="BT2027" s="1">
        <v>7288310</v>
      </c>
      <c r="BU2027">
        <v>888138</v>
      </c>
      <c r="BV2027" s="1">
        <v>4214200</v>
      </c>
      <c r="BW2027">
        <v>829956</v>
      </c>
      <c r="BX2027" s="1">
        <v>4416570</v>
      </c>
      <c r="BY2027">
        <v>434756</v>
      </c>
      <c r="BZ2027" s="1">
        <v>2420590</v>
      </c>
      <c r="CA2027" s="1">
        <v>2594780</v>
      </c>
      <c r="CB2027" s="1">
        <v>7186300</v>
      </c>
      <c r="CC2027" s="1">
        <v>1704490</v>
      </c>
      <c r="CD2027" s="1">
        <v>4720980</v>
      </c>
      <c r="CE2027" s="1">
        <v>2555080</v>
      </c>
      <c r="CF2027" s="1">
        <v>4476280</v>
      </c>
      <c r="CG2027">
        <v>583504</v>
      </c>
      <c r="CH2027">
        <v>989143</v>
      </c>
      <c r="CI2027" s="1">
        <v>17460800</v>
      </c>
      <c r="CJ2027" s="1">
        <v>12953700</v>
      </c>
      <c r="CK2027" s="1">
        <v>28381500</v>
      </c>
      <c r="CL2027" s="1">
        <v>57049300</v>
      </c>
      <c r="CM2027" s="1">
        <v>22455400</v>
      </c>
      <c r="CN2027" s="1">
        <v>29928400</v>
      </c>
    </row>
    <row r="2028" spans="1:92" x14ac:dyDescent="0.25">
      <c r="A2028">
        <v>5312</v>
      </c>
      <c r="B2028">
        <v>5.15</v>
      </c>
      <c r="C2028">
        <v>5.09</v>
      </c>
      <c r="D2028">
        <v>5.12</v>
      </c>
      <c r="E2028">
        <v>5.2</v>
      </c>
      <c r="F2028">
        <v>5.13</v>
      </c>
      <c r="G2028">
        <v>5.12</v>
      </c>
      <c r="H2028">
        <v>5.13</v>
      </c>
      <c r="I2028">
        <v>5.13</v>
      </c>
      <c r="J2028">
        <v>5.13</v>
      </c>
      <c r="K2028">
        <v>5.12</v>
      </c>
      <c r="L2028">
        <v>5.13</v>
      </c>
      <c r="M2028">
        <v>5.09</v>
      </c>
      <c r="N2028">
        <v>5.09</v>
      </c>
      <c r="O2028">
        <v>4.9443599999999996</v>
      </c>
      <c r="P2028">
        <v>4.9449399999999999</v>
      </c>
      <c r="Q2028">
        <v>4.9433800000000003</v>
      </c>
      <c r="R2028">
        <v>4.9160500000000003</v>
      </c>
      <c r="S2028">
        <v>4.88774</v>
      </c>
      <c r="T2028">
        <v>4.8772399999999996</v>
      </c>
      <c r="U2028">
        <v>4.8729699999999996</v>
      </c>
      <c r="V2028">
        <v>4.8710500000000003</v>
      </c>
      <c r="W2028">
        <v>4.8949100000000003</v>
      </c>
      <c r="X2028">
        <v>4.9370200000000004</v>
      </c>
      <c r="Y2028">
        <v>4.9433999999999996</v>
      </c>
      <c r="Z2028">
        <v>4.9504099999999998</v>
      </c>
      <c r="AA2028">
        <v>4.9538200000000003</v>
      </c>
      <c r="AB2028">
        <v>4.9494300000000004</v>
      </c>
      <c r="AC2028">
        <v>4.9523599999999997</v>
      </c>
      <c r="AD2028">
        <v>4.9652000000000003</v>
      </c>
      <c r="AE2028">
        <v>4.9691200000000002</v>
      </c>
      <c r="AF2028">
        <v>4.9172399999999996</v>
      </c>
      <c r="AG2028">
        <v>4.9192</v>
      </c>
      <c r="AH2028">
        <v>4.89093</v>
      </c>
      <c r="AI2028">
        <v>4.8923500000000004</v>
      </c>
      <c r="AJ2028">
        <v>4.8815900000000001</v>
      </c>
      <c r="AK2028">
        <v>4.8834</v>
      </c>
      <c r="AL2028">
        <v>4.8746400000000003</v>
      </c>
      <c r="AM2028">
        <v>4.8759899999999998</v>
      </c>
      <c r="AN2028">
        <v>4.8768799999999999</v>
      </c>
      <c r="AO2028">
        <v>4.8794300000000002</v>
      </c>
      <c r="AP2028">
        <v>4.9384800000000002</v>
      </c>
      <c r="AQ2028">
        <v>4.94536</v>
      </c>
      <c r="AR2028">
        <v>4.9504599999999996</v>
      </c>
      <c r="AS2028">
        <v>4.9598899999999997</v>
      </c>
      <c r="AT2028">
        <v>4.96915</v>
      </c>
      <c r="AU2028">
        <v>4.98088</v>
      </c>
      <c r="AV2028">
        <v>5.0318899999999998</v>
      </c>
      <c r="AW2028">
        <v>5.0336800000000004</v>
      </c>
      <c r="AX2028">
        <v>4.9436799999999996</v>
      </c>
      <c r="AY2028">
        <v>4.9698900000000004</v>
      </c>
      <c r="AZ2028">
        <v>4.8955700000000002</v>
      </c>
      <c r="BA2028">
        <v>4.9017600000000003</v>
      </c>
      <c r="BB2028">
        <v>334909</v>
      </c>
      <c r="BC2028" s="1">
        <v>1240330</v>
      </c>
      <c r="BD2028" s="1">
        <v>2787770</v>
      </c>
      <c r="BE2028" s="1">
        <v>3565180</v>
      </c>
      <c r="BF2028" s="1">
        <v>1589420</v>
      </c>
      <c r="BG2028">
        <v>984881</v>
      </c>
      <c r="BH2028" s="1">
        <v>1139370</v>
      </c>
      <c r="BI2028" s="1">
        <v>2978180</v>
      </c>
      <c r="BJ2028" s="1">
        <v>2212210</v>
      </c>
      <c r="BK2028" s="1">
        <v>2005770</v>
      </c>
      <c r="BL2028">
        <v>793180</v>
      </c>
      <c r="BM2028">
        <v>89485.8</v>
      </c>
      <c r="BN2028">
        <v>167933</v>
      </c>
      <c r="BO2028">
        <v>471887</v>
      </c>
      <c r="BP2028" s="1">
        <v>1402600</v>
      </c>
      <c r="BQ2028" s="1">
        <v>1326880</v>
      </c>
      <c r="BR2028" s="1">
        <v>3200760</v>
      </c>
      <c r="BS2028" s="1">
        <v>3302690</v>
      </c>
      <c r="BT2028" s="1">
        <v>7257910</v>
      </c>
      <c r="BU2028">
        <v>890520</v>
      </c>
      <c r="BV2028" s="1">
        <v>4224890</v>
      </c>
      <c r="BW2028">
        <v>831916</v>
      </c>
      <c r="BX2028" s="1">
        <v>4426950</v>
      </c>
      <c r="BY2028">
        <v>435954</v>
      </c>
      <c r="BZ2028" s="1">
        <v>2427230</v>
      </c>
      <c r="CA2028" s="1">
        <v>2602800</v>
      </c>
      <c r="CB2028" s="1">
        <v>7205730</v>
      </c>
      <c r="CC2028" s="1">
        <v>1699420</v>
      </c>
      <c r="CD2028" s="1">
        <v>4706730</v>
      </c>
      <c r="CE2028" s="1">
        <v>2523580</v>
      </c>
      <c r="CF2028" s="1">
        <v>4420700</v>
      </c>
      <c r="CG2028">
        <v>573260</v>
      </c>
      <c r="CH2028">
        <v>974397</v>
      </c>
      <c r="CI2028" s="1">
        <v>17213400</v>
      </c>
      <c r="CJ2028" s="1">
        <v>12831300</v>
      </c>
      <c r="CK2028" s="1">
        <v>28213100</v>
      </c>
      <c r="CL2028" s="1">
        <v>56868000</v>
      </c>
      <c r="CM2028" s="1">
        <v>22499600</v>
      </c>
      <c r="CN2028" s="1">
        <v>29920700</v>
      </c>
    </row>
    <row r="2029" spans="1:92" x14ac:dyDescent="0.25">
      <c r="A2029">
        <v>5313</v>
      </c>
      <c r="B2029">
        <v>5.15</v>
      </c>
      <c r="C2029">
        <v>5.09</v>
      </c>
      <c r="D2029">
        <v>5.12</v>
      </c>
      <c r="E2029">
        <v>5.2</v>
      </c>
      <c r="F2029">
        <v>5.13</v>
      </c>
      <c r="G2029">
        <v>5.12</v>
      </c>
      <c r="H2029">
        <v>5.13</v>
      </c>
      <c r="I2029">
        <v>5.13</v>
      </c>
      <c r="J2029">
        <v>5.13</v>
      </c>
      <c r="K2029">
        <v>5.12</v>
      </c>
      <c r="L2029">
        <v>5.13</v>
      </c>
      <c r="M2029">
        <v>5.09</v>
      </c>
      <c r="N2029">
        <v>5.09</v>
      </c>
      <c r="O2029">
        <v>4.9627699999999999</v>
      </c>
      <c r="P2029">
        <v>4.9630599999999996</v>
      </c>
      <c r="Q2029">
        <v>4.9631800000000004</v>
      </c>
      <c r="R2029">
        <v>4.9317000000000002</v>
      </c>
      <c r="S2029">
        <v>4.9032200000000001</v>
      </c>
      <c r="T2029">
        <v>4.8940400000000004</v>
      </c>
      <c r="U2029">
        <v>4.8912599999999999</v>
      </c>
      <c r="V2029">
        <v>4.8931199999999997</v>
      </c>
      <c r="W2029">
        <v>4.9151699999999998</v>
      </c>
      <c r="X2029">
        <v>4.9611000000000001</v>
      </c>
      <c r="Y2029">
        <v>4.9626200000000003</v>
      </c>
      <c r="Z2029">
        <v>4.9660399999999996</v>
      </c>
      <c r="AA2029">
        <v>4.9683400000000004</v>
      </c>
      <c r="AB2029">
        <v>4.9653799999999997</v>
      </c>
      <c r="AC2029">
        <v>4.9671599999999998</v>
      </c>
      <c r="AD2029">
        <v>4.9799300000000004</v>
      </c>
      <c r="AE2029">
        <v>4.9832099999999997</v>
      </c>
      <c r="AF2029">
        <v>4.9326800000000004</v>
      </c>
      <c r="AG2029">
        <v>4.9343399999999997</v>
      </c>
      <c r="AH2029">
        <v>4.90747</v>
      </c>
      <c r="AI2029">
        <v>4.9093299999999997</v>
      </c>
      <c r="AJ2029">
        <v>4.89886</v>
      </c>
      <c r="AK2029">
        <v>4.90083</v>
      </c>
      <c r="AL2029">
        <v>4.8929999999999998</v>
      </c>
      <c r="AM2029">
        <v>4.89438</v>
      </c>
      <c r="AN2029">
        <v>4.8978200000000003</v>
      </c>
      <c r="AO2029">
        <v>4.8999100000000002</v>
      </c>
      <c r="AP2029">
        <v>4.9548300000000003</v>
      </c>
      <c r="AQ2029">
        <v>4.9612999999999996</v>
      </c>
      <c r="AR2029">
        <v>4.9674500000000004</v>
      </c>
      <c r="AS2029">
        <v>4.9740900000000003</v>
      </c>
      <c r="AT2029">
        <v>4.9828299999999999</v>
      </c>
      <c r="AU2029">
        <v>4.9939600000000004</v>
      </c>
      <c r="AV2029">
        <v>5.0446400000000002</v>
      </c>
      <c r="AW2029">
        <v>5.0484</v>
      </c>
      <c r="AX2029">
        <v>4.9588999999999999</v>
      </c>
      <c r="AY2029">
        <v>4.9854599999999998</v>
      </c>
      <c r="AZ2029">
        <v>4.9131499999999999</v>
      </c>
      <c r="BA2029">
        <v>4.9192200000000001</v>
      </c>
      <c r="BB2029">
        <v>343283</v>
      </c>
      <c r="BC2029" s="1">
        <v>1256460</v>
      </c>
      <c r="BD2029" s="1">
        <v>2841290</v>
      </c>
      <c r="BE2029" s="1">
        <v>3620630</v>
      </c>
      <c r="BF2029" s="1">
        <v>1616230</v>
      </c>
      <c r="BG2029" s="1">
        <v>1000900</v>
      </c>
      <c r="BH2029" s="1">
        <v>1158720</v>
      </c>
      <c r="BI2029" s="1">
        <v>3049070</v>
      </c>
      <c r="BJ2029" s="1">
        <v>2280080</v>
      </c>
      <c r="BK2029" s="1">
        <v>2060720</v>
      </c>
      <c r="BL2029">
        <v>807158</v>
      </c>
      <c r="BM2029">
        <v>94066.9</v>
      </c>
      <c r="BN2029">
        <v>175827</v>
      </c>
      <c r="BO2029">
        <v>490730</v>
      </c>
      <c r="BP2029" s="1">
        <v>1454210</v>
      </c>
      <c r="BQ2029" s="1">
        <v>1373960</v>
      </c>
      <c r="BR2029" s="1">
        <v>3308310</v>
      </c>
      <c r="BS2029" s="1">
        <v>3367490</v>
      </c>
      <c r="BT2029" s="1">
        <v>7478050</v>
      </c>
      <c r="BU2029">
        <v>921804</v>
      </c>
      <c r="BV2029" s="1">
        <v>4352450</v>
      </c>
      <c r="BW2029">
        <v>848986</v>
      </c>
      <c r="BX2029" s="1">
        <v>4518470</v>
      </c>
      <c r="BY2029">
        <v>445541</v>
      </c>
      <c r="BZ2029" s="1">
        <v>2480630</v>
      </c>
      <c r="CA2029" s="1">
        <v>2695640</v>
      </c>
      <c r="CB2029" s="1">
        <v>7456130</v>
      </c>
      <c r="CC2029" s="1">
        <v>1776930</v>
      </c>
      <c r="CD2029" s="1">
        <v>4901480</v>
      </c>
      <c r="CE2029" s="1">
        <v>2645920</v>
      </c>
      <c r="CF2029" s="1">
        <v>4610910</v>
      </c>
      <c r="CG2029">
        <v>607502</v>
      </c>
      <c r="CH2029" s="1">
        <v>1027300</v>
      </c>
      <c r="CI2029" s="1">
        <v>17992400</v>
      </c>
      <c r="CJ2029" s="1">
        <v>13759000</v>
      </c>
      <c r="CK2029" s="1">
        <v>29539600</v>
      </c>
      <c r="CL2029" s="1">
        <v>58976500</v>
      </c>
      <c r="CM2029" s="1">
        <v>23060200</v>
      </c>
      <c r="CN2029" s="1">
        <v>31027600</v>
      </c>
    </row>
    <row r="2030" spans="1:92" x14ac:dyDescent="0.25">
      <c r="A2030">
        <v>5314</v>
      </c>
      <c r="B2030">
        <v>5.15</v>
      </c>
      <c r="C2030">
        <v>5.09</v>
      </c>
      <c r="D2030">
        <v>5.12</v>
      </c>
      <c r="E2030">
        <v>5.2</v>
      </c>
      <c r="F2030">
        <v>5.13</v>
      </c>
      <c r="G2030">
        <v>5.12</v>
      </c>
      <c r="H2030">
        <v>5.13</v>
      </c>
      <c r="I2030">
        <v>5.13</v>
      </c>
      <c r="J2030">
        <v>5.13</v>
      </c>
      <c r="K2030">
        <v>5.12</v>
      </c>
      <c r="L2030">
        <v>5.13</v>
      </c>
      <c r="M2030">
        <v>5.09</v>
      </c>
      <c r="N2030">
        <v>5.09</v>
      </c>
      <c r="O2030">
        <v>4.9866200000000003</v>
      </c>
      <c r="P2030">
        <v>4.9880899999999997</v>
      </c>
      <c r="Q2030">
        <v>4.9914800000000001</v>
      </c>
      <c r="R2030">
        <v>4.9493299999999998</v>
      </c>
      <c r="S2030">
        <v>4.9151100000000003</v>
      </c>
      <c r="T2030">
        <v>4.9036499999999998</v>
      </c>
      <c r="U2030">
        <v>4.8999699999999997</v>
      </c>
      <c r="V2030">
        <v>4.9010400000000001</v>
      </c>
      <c r="W2030">
        <v>4.9293899999999997</v>
      </c>
      <c r="X2030">
        <v>4.9795499999999997</v>
      </c>
      <c r="Y2030">
        <v>4.98515</v>
      </c>
      <c r="Z2030">
        <v>4.9871800000000004</v>
      </c>
      <c r="AA2030">
        <v>4.9881000000000002</v>
      </c>
      <c r="AB2030">
        <v>4.9880199999999997</v>
      </c>
      <c r="AC2030">
        <v>4.9883800000000003</v>
      </c>
      <c r="AD2030">
        <v>4.99918</v>
      </c>
      <c r="AE2030">
        <v>5.0010399999999997</v>
      </c>
      <c r="AF2030">
        <v>4.9494100000000003</v>
      </c>
      <c r="AG2030">
        <v>4.9497999999999998</v>
      </c>
      <c r="AH2030">
        <v>4.9185499999999998</v>
      </c>
      <c r="AI2030">
        <v>4.9201699999999997</v>
      </c>
      <c r="AJ2030">
        <v>4.9085700000000001</v>
      </c>
      <c r="AK2030">
        <v>4.9106199999999998</v>
      </c>
      <c r="AL2030">
        <v>4.9017999999999997</v>
      </c>
      <c r="AM2030">
        <v>4.9032799999999996</v>
      </c>
      <c r="AN2030">
        <v>4.9075600000000001</v>
      </c>
      <c r="AO2030">
        <v>4.9103199999999996</v>
      </c>
      <c r="AP2030">
        <v>4.9667300000000001</v>
      </c>
      <c r="AQ2030">
        <v>4.9728599999999998</v>
      </c>
      <c r="AR2030">
        <v>4.9837800000000003</v>
      </c>
      <c r="AS2030">
        <v>4.9883499999999996</v>
      </c>
      <c r="AT2030">
        <v>4.99552</v>
      </c>
      <c r="AU2030">
        <v>5.0032899999999998</v>
      </c>
      <c r="AV2030">
        <v>5.0523600000000002</v>
      </c>
      <c r="AW2030">
        <v>5.0574700000000004</v>
      </c>
      <c r="AX2030">
        <v>4.9695</v>
      </c>
      <c r="AY2030">
        <v>4.9960800000000001</v>
      </c>
      <c r="AZ2030">
        <v>4.9240399999999998</v>
      </c>
      <c r="BA2030">
        <v>4.9318499999999998</v>
      </c>
      <c r="BB2030">
        <v>354132</v>
      </c>
      <c r="BC2030" s="1">
        <v>1278720</v>
      </c>
      <c r="BD2030" s="1">
        <v>2917750</v>
      </c>
      <c r="BE2030" s="1">
        <v>3683120</v>
      </c>
      <c r="BF2030" s="1">
        <v>1636830</v>
      </c>
      <c r="BG2030" s="1">
        <v>1010050</v>
      </c>
      <c r="BH2030" s="1">
        <v>1167940</v>
      </c>
      <c r="BI2030" s="1">
        <v>3074530</v>
      </c>
      <c r="BJ2030" s="1">
        <v>2327690</v>
      </c>
      <c r="BK2030" s="1">
        <v>2102830</v>
      </c>
      <c r="BL2030">
        <v>823549</v>
      </c>
      <c r="BM2030">
        <v>100260</v>
      </c>
      <c r="BN2030">
        <v>186572</v>
      </c>
      <c r="BO2030">
        <v>517483</v>
      </c>
      <c r="BP2030" s="1">
        <v>1528160</v>
      </c>
      <c r="BQ2030" s="1">
        <v>1435480</v>
      </c>
      <c r="BR2030" s="1">
        <v>3444500</v>
      </c>
      <c r="BS2030" s="1">
        <v>3437670</v>
      </c>
      <c r="BT2030" s="1">
        <v>7702850</v>
      </c>
      <c r="BU2030">
        <v>942744</v>
      </c>
      <c r="BV2030" s="1">
        <v>4433910</v>
      </c>
      <c r="BW2030">
        <v>858588</v>
      </c>
      <c r="BX2030" s="1">
        <v>4569850</v>
      </c>
      <c r="BY2030">
        <v>450140</v>
      </c>
      <c r="BZ2030" s="1">
        <v>2506460</v>
      </c>
      <c r="CA2030" s="1">
        <v>2738850</v>
      </c>
      <c r="CB2030" s="1">
        <v>7583420</v>
      </c>
      <c r="CC2030" s="1">
        <v>1833370</v>
      </c>
      <c r="CD2030" s="1">
        <v>5042610</v>
      </c>
      <c r="CE2030" s="1">
        <v>2763530</v>
      </c>
      <c r="CF2030" s="1">
        <v>4802030</v>
      </c>
      <c r="CG2030">
        <v>639250</v>
      </c>
      <c r="CH2030" s="1">
        <v>1065060</v>
      </c>
      <c r="CI2030" s="1">
        <v>18463300</v>
      </c>
      <c r="CJ2030" s="1">
        <v>14330100</v>
      </c>
      <c r="CK2030" s="1">
        <v>30463800</v>
      </c>
      <c r="CL2030" s="1">
        <v>60414200</v>
      </c>
      <c r="CM2030" s="1">
        <v>23407400</v>
      </c>
      <c r="CN2030" s="1">
        <v>31828800</v>
      </c>
    </row>
    <row r="2031" spans="1:92" x14ac:dyDescent="0.25">
      <c r="A2031">
        <v>5315</v>
      </c>
      <c r="B2031">
        <v>5.15</v>
      </c>
      <c r="C2031">
        <v>5.09</v>
      </c>
      <c r="D2031">
        <v>5.12</v>
      </c>
      <c r="E2031">
        <v>5.2</v>
      </c>
      <c r="F2031">
        <v>5.13</v>
      </c>
      <c r="G2031">
        <v>5.12</v>
      </c>
      <c r="H2031">
        <v>5.13</v>
      </c>
      <c r="I2031">
        <v>5.13</v>
      </c>
      <c r="J2031">
        <v>5.13</v>
      </c>
      <c r="K2031">
        <v>5.12</v>
      </c>
      <c r="L2031">
        <v>5.13</v>
      </c>
      <c r="M2031">
        <v>5.09</v>
      </c>
      <c r="N2031">
        <v>5.09</v>
      </c>
      <c r="O2031">
        <v>4.9846899999999996</v>
      </c>
      <c r="P2031">
        <v>4.9864199999999999</v>
      </c>
      <c r="Q2031">
        <v>4.9882299999999997</v>
      </c>
      <c r="R2031">
        <v>4.94862</v>
      </c>
      <c r="S2031">
        <v>4.9145700000000003</v>
      </c>
      <c r="T2031">
        <v>4.9020400000000004</v>
      </c>
      <c r="U2031">
        <v>4.8970799999999999</v>
      </c>
      <c r="V2031">
        <v>4.8945999999999996</v>
      </c>
      <c r="W2031">
        <v>4.9233200000000004</v>
      </c>
      <c r="X2031">
        <v>4.97464</v>
      </c>
      <c r="Y2031">
        <v>4.98264</v>
      </c>
      <c r="Z2031">
        <v>4.98698</v>
      </c>
      <c r="AA2031">
        <v>4.9884599999999999</v>
      </c>
      <c r="AB2031">
        <v>4.9880899999999997</v>
      </c>
      <c r="AC2031">
        <v>4.9892799999999999</v>
      </c>
      <c r="AD2031">
        <v>4.9984799999999998</v>
      </c>
      <c r="AE2031">
        <v>5.00047</v>
      </c>
      <c r="AF2031">
        <v>4.9488899999999996</v>
      </c>
      <c r="AG2031">
        <v>4.9493799999999997</v>
      </c>
      <c r="AH2031">
        <v>4.91587</v>
      </c>
      <c r="AI2031">
        <v>4.9165299999999998</v>
      </c>
      <c r="AJ2031">
        <v>4.9058099999999998</v>
      </c>
      <c r="AK2031">
        <v>4.9074</v>
      </c>
      <c r="AL2031">
        <v>4.8986299999999998</v>
      </c>
      <c r="AM2031">
        <v>4.8998799999999996</v>
      </c>
      <c r="AN2031">
        <v>4.9007800000000001</v>
      </c>
      <c r="AO2031">
        <v>4.9034399999999998</v>
      </c>
      <c r="AP2031">
        <v>4.96021</v>
      </c>
      <c r="AQ2031">
        <v>4.9661900000000001</v>
      </c>
      <c r="AR2031">
        <v>4.9801799999999998</v>
      </c>
      <c r="AS2031">
        <v>4.9848400000000002</v>
      </c>
      <c r="AT2031">
        <v>4.99153</v>
      </c>
      <c r="AU2031">
        <v>4.9971800000000002</v>
      </c>
      <c r="AV2031">
        <v>5.0430599999999997</v>
      </c>
      <c r="AW2031">
        <v>5.0487599999999997</v>
      </c>
      <c r="AX2031">
        <v>4.9623699999999999</v>
      </c>
      <c r="AY2031">
        <v>4.9885700000000002</v>
      </c>
      <c r="AZ2031">
        <v>4.9185999999999996</v>
      </c>
      <c r="BA2031">
        <v>4.9253900000000002</v>
      </c>
      <c r="BB2031">
        <v>353253</v>
      </c>
      <c r="BC2031" s="1">
        <v>1277230</v>
      </c>
      <c r="BD2031" s="1">
        <v>2908970</v>
      </c>
      <c r="BE2031" s="1">
        <v>3680640</v>
      </c>
      <c r="BF2031" s="1">
        <v>1635890</v>
      </c>
      <c r="BG2031" s="1">
        <v>1008520</v>
      </c>
      <c r="BH2031" s="1">
        <v>1164890</v>
      </c>
      <c r="BI2031" s="1">
        <v>3053840</v>
      </c>
      <c r="BJ2031" s="1">
        <v>2307360</v>
      </c>
      <c r="BK2031" s="1">
        <v>2091620</v>
      </c>
      <c r="BL2031">
        <v>821723</v>
      </c>
      <c r="BM2031">
        <v>100201</v>
      </c>
      <c r="BN2031">
        <v>186768</v>
      </c>
      <c r="BO2031">
        <v>517562</v>
      </c>
      <c r="BP2031" s="1">
        <v>1531330</v>
      </c>
      <c r="BQ2031" s="1">
        <v>1433240</v>
      </c>
      <c r="BR2031" s="1">
        <v>3440180</v>
      </c>
      <c r="BS2031" s="1">
        <v>3435470</v>
      </c>
      <c r="BT2031" s="1">
        <v>7696740</v>
      </c>
      <c r="BU2031">
        <v>937679</v>
      </c>
      <c r="BV2031" s="1">
        <v>4406610</v>
      </c>
      <c r="BW2031">
        <v>855857</v>
      </c>
      <c r="BX2031" s="1">
        <v>4552940</v>
      </c>
      <c r="BY2031">
        <v>448482</v>
      </c>
      <c r="BZ2031" s="1">
        <v>2496600</v>
      </c>
      <c r="CA2031" s="1">
        <v>2708770</v>
      </c>
      <c r="CB2031" s="1">
        <v>7499270</v>
      </c>
      <c r="CC2031" s="1">
        <v>1802430</v>
      </c>
      <c r="CD2031" s="1">
        <v>4961170</v>
      </c>
      <c r="CE2031" s="1">
        <v>2737620</v>
      </c>
      <c r="CF2031" s="1">
        <v>4754980</v>
      </c>
      <c r="CG2031">
        <v>629269</v>
      </c>
      <c r="CH2031" s="1">
        <v>1040360</v>
      </c>
      <c r="CI2031" s="1">
        <v>17895600</v>
      </c>
      <c r="CJ2031" s="1">
        <v>13781300</v>
      </c>
      <c r="CK2031" s="1">
        <v>29841900</v>
      </c>
      <c r="CL2031" s="1">
        <v>59397700</v>
      </c>
      <c r="CM2031" s="1">
        <v>23234000</v>
      </c>
      <c r="CN2031" s="1">
        <v>31419100</v>
      </c>
    </row>
    <row r="2032" spans="1:92" x14ac:dyDescent="0.25">
      <c r="A2032">
        <v>5316</v>
      </c>
      <c r="B2032">
        <v>5.15</v>
      </c>
      <c r="C2032">
        <v>5.09</v>
      </c>
      <c r="D2032">
        <v>5.12</v>
      </c>
      <c r="E2032">
        <v>5.2</v>
      </c>
      <c r="F2032">
        <v>5.13</v>
      </c>
      <c r="G2032">
        <v>5.12</v>
      </c>
      <c r="H2032">
        <v>5.13</v>
      </c>
      <c r="I2032">
        <v>5.13</v>
      </c>
      <c r="J2032">
        <v>5.13</v>
      </c>
      <c r="K2032">
        <v>5.12</v>
      </c>
      <c r="L2032">
        <v>5.13</v>
      </c>
      <c r="M2032">
        <v>5.09</v>
      </c>
      <c r="N2032">
        <v>5.09</v>
      </c>
      <c r="O2032">
        <v>4.9752400000000003</v>
      </c>
      <c r="P2032">
        <v>4.9779</v>
      </c>
      <c r="Q2032">
        <v>4.9805000000000001</v>
      </c>
      <c r="R2032">
        <v>4.9445199999999998</v>
      </c>
      <c r="S2032">
        <v>4.9124100000000004</v>
      </c>
      <c r="T2032">
        <v>4.9000700000000004</v>
      </c>
      <c r="U2032">
        <v>4.89473</v>
      </c>
      <c r="V2032">
        <v>4.89072</v>
      </c>
      <c r="W2032">
        <v>4.9159800000000002</v>
      </c>
      <c r="X2032">
        <v>4.9590800000000002</v>
      </c>
      <c r="Y2032">
        <v>4.9720599999999999</v>
      </c>
      <c r="Z2032">
        <v>4.9788699999999997</v>
      </c>
      <c r="AA2032">
        <v>4.9809200000000002</v>
      </c>
      <c r="AB2032">
        <v>4.98041</v>
      </c>
      <c r="AC2032">
        <v>4.9820599999999997</v>
      </c>
      <c r="AD2032">
        <v>4.9920200000000001</v>
      </c>
      <c r="AE2032">
        <v>4.9941399999999998</v>
      </c>
      <c r="AF2032">
        <v>4.94496</v>
      </c>
      <c r="AG2032">
        <v>4.9456600000000002</v>
      </c>
      <c r="AH2032">
        <v>4.9133800000000001</v>
      </c>
      <c r="AI2032">
        <v>4.9138500000000001</v>
      </c>
      <c r="AJ2032">
        <v>4.9035700000000002</v>
      </c>
      <c r="AK2032">
        <v>4.90503</v>
      </c>
      <c r="AL2032">
        <v>4.89621</v>
      </c>
      <c r="AM2032">
        <v>4.8974099999999998</v>
      </c>
      <c r="AN2032">
        <v>4.8963299999999998</v>
      </c>
      <c r="AO2032">
        <v>4.8987699999999998</v>
      </c>
      <c r="AP2032">
        <v>4.9537100000000001</v>
      </c>
      <c r="AQ2032">
        <v>4.9597199999999999</v>
      </c>
      <c r="AR2032">
        <v>4.9706700000000001</v>
      </c>
      <c r="AS2032">
        <v>4.9782099999999998</v>
      </c>
      <c r="AT2032">
        <v>4.9852600000000002</v>
      </c>
      <c r="AU2032">
        <v>4.9917100000000003</v>
      </c>
      <c r="AV2032">
        <v>5.0349300000000001</v>
      </c>
      <c r="AW2032">
        <v>5.0410599999999999</v>
      </c>
      <c r="AX2032">
        <v>4.9560700000000004</v>
      </c>
      <c r="AY2032">
        <v>4.98163</v>
      </c>
      <c r="AZ2032">
        <v>4.9151499999999997</v>
      </c>
      <c r="BA2032">
        <v>4.9196600000000004</v>
      </c>
      <c r="BB2032">
        <v>348956</v>
      </c>
      <c r="BC2032" s="1">
        <v>1269660</v>
      </c>
      <c r="BD2032" s="1">
        <v>2888090</v>
      </c>
      <c r="BE2032" s="1">
        <v>3666080</v>
      </c>
      <c r="BF2032" s="1">
        <v>1632160</v>
      </c>
      <c r="BG2032" s="1">
        <v>1006650</v>
      </c>
      <c r="BH2032" s="1">
        <v>1162390</v>
      </c>
      <c r="BI2032" s="1">
        <v>3041370</v>
      </c>
      <c r="BJ2032" s="1">
        <v>2282790</v>
      </c>
      <c r="BK2032" s="1">
        <v>2056120</v>
      </c>
      <c r="BL2032">
        <v>814024</v>
      </c>
      <c r="BM2032">
        <v>97824.7</v>
      </c>
      <c r="BN2032">
        <v>182666</v>
      </c>
      <c r="BO2032">
        <v>508492</v>
      </c>
      <c r="BP2032" s="1">
        <v>1506130</v>
      </c>
      <c r="BQ2032" s="1">
        <v>1412580</v>
      </c>
      <c r="BR2032" s="1">
        <v>3391820</v>
      </c>
      <c r="BS2032" s="1">
        <v>3418980</v>
      </c>
      <c r="BT2032" s="1">
        <v>7642660</v>
      </c>
      <c r="BU2032">
        <v>932975</v>
      </c>
      <c r="BV2032" s="1">
        <v>4386430</v>
      </c>
      <c r="BW2032">
        <v>853638</v>
      </c>
      <c r="BX2032" s="1">
        <v>4540500</v>
      </c>
      <c r="BY2032">
        <v>447221</v>
      </c>
      <c r="BZ2032" s="1">
        <v>2489440</v>
      </c>
      <c r="CA2032" s="1">
        <v>2689050</v>
      </c>
      <c r="CB2032" s="1">
        <v>7442240</v>
      </c>
      <c r="CC2032" s="1">
        <v>1771610</v>
      </c>
      <c r="CD2032" s="1">
        <v>4882180</v>
      </c>
      <c r="CE2032" s="1">
        <v>2669150</v>
      </c>
      <c r="CF2032" s="1">
        <v>4666240</v>
      </c>
      <c r="CG2032">
        <v>613575</v>
      </c>
      <c r="CH2032" s="1">
        <v>1018220</v>
      </c>
      <c r="CI2032" s="1">
        <v>17399300</v>
      </c>
      <c r="CJ2032" s="1">
        <v>13296300</v>
      </c>
      <c r="CK2032" s="1">
        <v>29293100</v>
      </c>
      <c r="CL2032" s="1">
        <v>58457700</v>
      </c>
      <c r="CM2032" s="1">
        <v>23124000</v>
      </c>
      <c r="CN2032" s="1">
        <v>31055600</v>
      </c>
    </row>
    <row r="2033" spans="1:92" x14ac:dyDescent="0.25">
      <c r="A2033">
        <v>5317</v>
      </c>
      <c r="B2033">
        <v>5.15</v>
      </c>
      <c r="C2033">
        <v>5.09</v>
      </c>
      <c r="D2033">
        <v>5.12</v>
      </c>
      <c r="E2033">
        <v>5.2</v>
      </c>
      <c r="F2033">
        <v>5.13</v>
      </c>
      <c r="G2033">
        <v>5.12</v>
      </c>
      <c r="H2033">
        <v>5.13</v>
      </c>
      <c r="I2033">
        <v>5.13</v>
      </c>
      <c r="J2033">
        <v>5.13</v>
      </c>
      <c r="K2033">
        <v>5.12</v>
      </c>
      <c r="L2033">
        <v>5.13</v>
      </c>
      <c r="M2033">
        <v>5.09</v>
      </c>
      <c r="N2033">
        <v>5.09</v>
      </c>
      <c r="O2033">
        <v>4.9617199999999997</v>
      </c>
      <c r="P2033">
        <v>4.9627499999999998</v>
      </c>
      <c r="Q2033">
        <v>4.9613800000000001</v>
      </c>
      <c r="R2033">
        <v>4.9359099999999998</v>
      </c>
      <c r="S2033">
        <v>4.9082999999999997</v>
      </c>
      <c r="T2033">
        <v>4.8972699999999998</v>
      </c>
      <c r="U2033">
        <v>4.8921400000000004</v>
      </c>
      <c r="V2033">
        <v>4.88767</v>
      </c>
      <c r="W2033">
        <v>4.9111599999999997</v>
      </c>
      <c r="X2033">
        <v>4.9522199999999996</v>
      </c>
      <c r="Y2033">
        <v>4.9601600000000001</v>
      </c>
      <c r="Z2033">
        <v>4.96685</v>
      </c>
      <c r="AA2033">
        <v>4.9695799999999997</v>
      </c>
      <c r="AB2033">
        <v>4.9669699999999999</v>
      </c>
      <c r="AC2033">
        <v>4.9695600000000004</v>
      </c>
      <c r="AD2033">
        <v>4.9798299999999998</v>
      </c>
      <c r="AE2033">
        <v>4.9829400000000001</v>
      </c>
      <c r="AF2033">
        <v>4.9369800000000001</v>
      </c>
      <c r="AG2033">
        <v>4.9385599999999998</v>
      </c>
      <c r="AH2033">
        <v>4.9099700000000004</v>
      </c>
      <c r="AI2033">
        <v>4.9106899999999998</v>
      </c>
      <c r="AJ2033">
        <v>4.9008200000000004</v>
      </c>
      <c r="AK2033">
        <v>4.9022899999999998</v>
      </c>
      <c r="AL2033">
        <v>4.8936200000000003</v>
      </c>
      <c r="AM2033">
        <v>4.8948099999999997</v>
      </c>
      <c r="AN2033">
        <v>4.8929600000000004</v>
      </c>
      <c r="AO2033">
        <v>4.89527</v>
      </c>
      <c r="AP2033">
        <v>4.9481099999999998</v>
      </c>
      <c r="AQ2033">
        <v>4.95404</v>
      </c>
      <c r="AR2033">
        <v>4.9620800000000003</v>
      </c>
      <c r="AS2033">
        <v>4.9695799999999997</v>
      </c>
      <c r="AT2033">
        <v>4.9778700000000002</v>
      </c>
      <c r="AU2033">
        <v>4.9859900000000001</v>
      </c>
      <c r="AV2033">
        <v>5.0279699999999998</v>
      </c>
      <c r="AW2033">
        <v>5.03477</v>
      </c>
      <c r="AX2033">
        <v>4.9508900000000002</v>
      </c>
      <c r="AY2033">
        <v>4.9757699999999998</v>
      </c>
      <c r="AZ2033">
        <v>4.9121800000000002</v>
      </c>
      <c r="BA2033">
        <v>4.9153000000000002</v>
      </c>
      <c r="BB2033">
        <v>342803</v>
      </c>
      <c r="BC2033" s="1">
        <v>1256180</v>
      </c>
      <c r="BD2033" s="1">
        <v>2836420</v>
      </c>
      <c r="BE2033" s="1">
        <v>3635580</v>
      </c>
      <c r="BF2033" s="1">
        <v>1625030</v>
      </c>
      <c r="BG2033" s="1">
        <v>1003970</v>
      </c>
      <c r="BH2033" s="1">
        <v>1159650</v>
      </c>
      <c r="BI2033" s="1">
        <v>3031560</v>
      </c>
      <c r="BJ2033" s="1">
        <v>2266640</v>
      </c>
      <c r="BK2033" s="1">
        <v>2040440</v>
      </c>
      <c r="BL2033">
        <v>805369</v>
      </c>
      <c r="BM2033">
        <v>94302.9</v>
      </c>
      <c r="BN2033">
        <v>176502</v>
      </c>
      <c r="BO2033">
        <v>492607</v>
      </c>
      <c r="BP2033" s="1">
        <v>1462580</v>
      </c>
      <c r="BQ2033" s="1">
        <v>1373630</v>
      </c>
      <c r="BR2033" s="1">
        <v>3306270</v>
      </c>
      <c r="BS2033" s="1">
        <v>3385540</v>
      </c>
      <c r="BT2033" s="1">
        <v>7539440</v>
      </c>
      <c r="BU2033">
        <v>926514</v>
      </c>
      <c r="BV2033" s="1">
        <v>4362740</v>
      </c>
      <c r="BW2033">
        <v>850919</v>
      </c>
      <c r="BX2033" s="1">
        <v>4526120</v>
      </c>
      <c r="BY2033">
        <v>445866</v>
      </c>
      <c r="BZ2033" s="1">
        <v>2481890</v>
      </c>
      <c r="CA2033" s="1">
        <v>2674110</v>
      </c>
      <c r="CB2033" s="1">
        <v>7399430</v>
      </c>
      <c r="CC2033" s="1">
        <v>1745090</v>
      </c>
      <c r="CD2033" s="1">
        <v>4812840</v>
      </c>
      <c r="CE2033" s="1">
        <v>2607280</v>
      </c>
      <c r="CF2033" s="1">
        <v>4550550</v>
      </c>
      <c r="CG2033">
        <v>595096</v>
      </c>
      <c r="CH2033">
        <v>995071</v>
      </c>
      <c r="CI2033" s="1">
        <v>16973900</v>
      </c>
      <c r="CJ2033" s="1">
        <v>12900100</v>
      </c>
      <c r="CK2033" s="1">
        <v>28842100</v>
      </c>
      <c r="CL2033" s="1">
        <v>57664300</v>
      </c>
      <c r="CM2033" s="1">
        <v>23029200</v>
      </c>
      <c r="CN2033" s="1">
        <v>30779400</v>
      </c>
    </row>
    <row r="2034" spans="1:92" x14ac:dyDescent="0.25">
      <c r="A2034">
        <v>5318</v>
      </c>
      <c r="B2034">
        <v>5.15</v>
      </c>
      <c r="C2034">
        <v>5.09</v>
      </c>
      <c r="D2034">
        <v>5.12</v>
      </c>
      <c r="E2034">
        <v>5.2</v>
      </c>
      <c r="F2034">
        <v>5.13</v>
      </c>
      <c r="G2034">
        <v>5.12</v>
      </c>
      <c r="H2034">
        <v>5.13</v>
      </c>
      <c r="I2034">
        <v>5.13</v>
      </c>
      <c r="J2034">
        <v>5.13</v>
      </c>
      <c r="K2034">
        <v>5.12</v>
      </c>
      <c r="L2034">
        <v>5.13</v>
      </c>
      <c r="M2034">
        <v>5.09</v>
      </c>
      <c r="N2034">
        <v>5.09</v>
      </c>
      <c r="O2034">
        <v>4.9532400000000001</v>
      </c>
      <c r="P2034">
        <v>4.9527700000000001</v>
      </c>
      <c r="Q2034">
        <v>4.9503599999999999</v>
      </c>
      <c r="R2034">
        <v>4.9275599999999997</v>
      </c>
      <c r="S2034">
        <v>4.9036</v>
      </c>
      <c r="T2034">
        <v>4.8939399999999997</v>
      </c>
      <c r="U2034">
        <v>4.8892699999999998</v>
      </c>
      <c r="V2034">
        <v>4.8850199999999999</v>
      </c>
      <c r="W2034">
        <v>4.9085799999999997</v>
      </c>
      <c r="X2034">
        <v>4.9527700000000001</v>
      </c>
      <c r="Y2034">
        <v>4.9535200000000001</v>
      </c>
      <c r="Z2034">
        <v>4.9571399999999999</v>
      </c>
      <c r="AA2034">
        <v>4.9594500000000004</v>
      </c>
      <c r="AB2034">
        <v>4.9558600000000004</v>
      </c>
      <c r="AC2034">
        <v>4.9579000000000004</v>
      </c>
      <c r="AD2034">
        <v>4.9676099999999996</v>
      </c>
      <c r="AE2034">
        <v>4.9706700000000001</v>
      </c>
      <c r="AF2034">
        <v>4.9285300000000003</v>
      </c>
      <c r="AG2034">
        <v>4.9300699999999997</v>
      </c>
      <c r="AH2034">
        <v>4.9058900000000003</v>
      </c>
      <c r="AI2034">
        <v>4.9069000000000003</v>
      </c>
      <c r="AJ2034">
        <v>4.8975600000000004</v>
      </c>
      <c r="AK2034">
        <v>4.8990499999999999</v>
      </c>
      <c r="AL2034">
        <v>4.8907400000000001</v>
      </c>
      <c r="AM2034">
        <v>4.8919199999999998</v>
      </c>
      <c r="AN2034">
        <v>4.89018</v>
      </c>
      <c r="AO2034">
        <v>4.8924200000000004</v>
      </c>
      <c r="AP2034">
        <v>4.9437699999999998</v>
      </c>
      <c r="AQ2034">
        <v>4.9494699999999998</v>
      </c>
      <c r="AR2034">
        <v>4.95838</v>
      </c>
      <c r="AS2034">
        <v>4.9638200000000001</v>
      </c>
      <c r="AT2034">
        <v>4.9712199999999998</v>
      </c>
      <c r="AU2034">
        <v>4.9801799999999998</v>
      </c>
      <c r="AV2034">
        <v>5.0216000000000003</v>
      </c>
      <c r="AW2034">
        <v>5.0294699999999999</v>
      </c>
      <c r="AX2034">
        <v>4.9463200000000001</v>
      </c>
      <c r="AY2034">
        <v>4.9707800000000004</v>
      </c>
      <c r="AZ2034">
        <v>4.9089400000000003</v>
      </c>
      <c r="BA2034">
        <v>4.9118599999999999</v>
      </c>
      <c r="BB2034">
        <v>338950</v>
      </c>
      <c r="BC2034" s="1">
        <v>1247300</v>
      </c>
      <c r="BD2034" s="1">
        <v>2806650</v>
      </c>
      <c r="BE2034" s="1">
        <v>3605970</v>
      </c>
      <c r="BF2034" s="1">
        <v>1616900</v>
      </c>
      <c r="BG2034" s="1">
        <v>1000800</v>
      </c>
      <c r="BH2034" s="1">
        <v>1156610</v>
      </c>
      <c r="BI2034" s="1">
        <v>3023060</v>
      </c>
      <c r="BJ2034" s="1">
        <v>2257990</v>
      </c>
      <c r="BK2034" s="1">
        <v>2041700</v>
      </c>
      <c r="BL2034">
        <v>800543</v>
      </c>
      <c r="BM2034">
        <v>91459.199999999997</v>
      </c>
      <c r="BN2034">
        <v>170991</v>
      </c>
      <c r="BO2034">
        <v>479482</v>
      </c>
      <c r="BP2034" s="1">
        <v>1421940</v>
      </c>
      <c r="BQ2034" s="1">
        <v>1334580</v>
      </c>
      <c r="BR2034" s="1">
        <v>3212570</v>
      </c>
      <c r="BS2034" s="1">
        <v>3350070</v>
      </c>
      <c r="BT2034" s="1">
        <v>7415970</v>
      </c>
      <c r="BU2034">
        <v>918815</v>
      </c>
      <c r="BV2034" s="1">
        <v>4334240</v>
      </c>
      <c r="BW2034">
        <v>847695</v>
      </c>
      <c r="BX2034" s="1">
        <v>4509130</v>
      </c>
      <c r="BY2034">
        <v>444362</v>
      </c>
      <c r="BZ2034" s="1">
        <v>2473500</v>
      </c>
      <c r="CA2034" s="1">
        <v>2661750</v>
      </c>
      <c r="CB2034" s="1">
        <v>7364560</v>
      </c>
      <c r="CC2034" s="1">
        <v>1724520</v>
      </c>
      <c r="CD2034" s="1">
        <v>4757000</v>
      </c>
      <c r="CE2034" s="1">
        <v>2580630</v>
      </c>
      <c r="CF2034" s="1">
        <v>4473350</v>
      </c>
      <c r="CG2034">
        <v>578444</v>
      </c>
      <c r="CH2034">
        <v>971567</v>
      </c>
      <c r="CI2034" s="1">
        <v>16585000</v>
      </c>
      <c r="CJ2034" s="1">
        <v>12566200</v>
      </c>
      <c r="CK2034" s="1">
        <v>28443400</v>
      </c>
      <c r="CL2034" s="1">
        <v>56987800</v>
      </c>
      <c r="CM2034" s="1">
        <v>22925900</v>
      </c>
      <c r="CN2034" s="1">
        <v>30561300</v>
      </c>
    </row>
    <row r="2035" spans="1:92" x14ac:dyDescent="0.25">
      <c r="A2035">
        <v>5319</v>
      </c>
      <c r="B2035">
        <v>5.15</v>
      </c>
      <c r="C2035">
        <v>5.09</v>
      </c>
      <c r="D2035">
        <v>5.12</v>
      </c>
      <c r="E2035">
        <v>5.2</v>
      </c>
      <c r="F2035">
        <v>5.13</v>
      </c>
      <c r="G2035">
        <v>5.12</v>
      </c>
      <c r="H2035">
        <v>5.13</v>
      </c>
      <c r="I2035">
        <v>5.13</v>
      </c>
      <c r="J2035">
        <v>5.13</v>
      </c>
      <c r="K2035">
        <v>5.12</v>
      </c>
      <c r="L2035">
        <v>5.13</v>
      </c>
      <c r="M2035">
        <v>5.09</v>
      </c>
      <c r="N2035">
        <v>5.09</v>
      </c>
      <c r="O2035">
        <v>4.9448600000000003</v>
      </c>
      <c r="P2035">
        <v>4.9454700000000003</v>
      </c>
      <c r="Q2035">
        <v>4.9446099999999999</v>
      </c>
      <c r="R2035">
        <v>4.9227800000000004</v>
      </c>
      <c r="S2035">
        <v>4.90062</v>
      </c>
      <c r="T2035">
        <v>4.8915199999999999</v>
      </c>
      <c r="U2035">
        <v>4.8869300000000004</v>
      </c>
      <c r="V2035">
        <v>4.88239</v>
      </c>
      <c r="W2035">
        <v>4.9032600000000004</v>
      </c>
      <c r="X2035">
        <v>4.9377399999999998</v>
      </c>
      <c r="Y2035">
        <v>4.9438800000000001</v>
      </c>
      <c r="Z2035">
        <v>4.9498800000000003</v>
      </c>
      <c r="AA2035">
        <v>4.9526300000000001</v>
      </c>
      <c r="AB2035">
        <v>4.9488500000000002</v>
      </c>
      <c r="AC2035">
        <v>4.9510300000000003</v>
      </c>
      <c r="AD2035">
        <v>4.9606000000000003</v>
      </c>
      <c r="AE2035">
        <v>4.9635100000000003</v>
      </c>
      <c r="AF2035">
        <v>4.9236399999999998</v>
      </c>
      <c r="AG2035">
        <v>4.9250400000000001</v>
      </c>
      <c r="AH2035">
        <v>4.9030899999999997</v>
      </c>
      <c r="AI2035">
        <v>4.9041800000000002</v>
      </c>
      <c r="AJ2035">
        <v>4.89513</v>
      </c>
      <c r="AK2035">
        <v>4.8966200000000004</v>
      </c>
      <c r="AL2035">
        <v>4.8884100000000004</v>
      </c>
      <c r="AM2035">
        <v>4.8895900000000001</v>
      </c>
      <c r="AN2035">
        <v>4.88781</v>
      </c>
      <c r="AO2035">
        <v>4.8901300000000001</v>
      </c>
      <c r="AP2035">
        <v>4.9404000000000003</v>
      </c>
      <c r="AQ2035">
        <v>4.9462299999999999</v>
      </c>
      <c r="AR2035">
        <v>4.9513800000000003</v>
      </c>
      <c r="AS2035">
        <v>4.9596999999999998</v>
      </c>
      <c r="AT2035">
        <v>4.9658100000000003</v>
      </c>
      <c r="AU2035">
        <v>4.9755500000000001</v>
      </c>
      <c r="AV2035">
        <v>5.0165100000000002</v>
      </c>
      <c r="AW2035">
        <v>5.0253300000000003</v>
      </c>
      <c r="AX2035">
        <v>4.9429100000000004</v>
      </c>
      <c r="AY2035">
        <v>4.9671500000000002</v>
      </c>
      <c r="AZ2035">
        <v>4.9064300000000003</v>
      </c>
      <c r="BA2035">
        <v>4.9096399999999996</v>
      </c>
      <c r="BB2035">
        <v>335138</v>
      </c>
      <c r="BC2035" s="1">
        <v>1240800</v>
      </c>
      <c r="BD2035" s="1">
        <v>2791100</v>
      </c>
      <c r="BE2035" s="1">
        <v>3589040</v>
      </c>
      <c r="BF2035" s="1">
        <v>1611730</v>
      </c>
      <c r="BG2035">
        <v>998491</v>
      </c>
      <c r="BH2035" s="1">
        <v>1154140</v>
      </c>
      <c r="BI2035" s="1">
        <v>3014600</v>
      </c>
      <c r="BJ2035" s="1">
        <v>2240180</v>
      </c>
      <c r="BK2035" s="1">
        <v>2007410</v>
      </c>
      <c r="BL2035">
        <v>793527</v>
      </c>
      <c r="BM2035">
        <v>89331.199999999997</v>
      </c>
      <c r="BN2035">
        <v>167286</v>
      </c>
      <c r="BO2035">
        <v>471197</v>
      </c>
      <c r="BP2035" s="1">
        <v>1397980</v>
      </c>
      <c r="BQ2035" s="1">
        <v>1312190</v>
      </c>
      <c r="BR2035" s="1">
        <v>3157900</v>
      </c>
      <c r="BS2035" s="1">
        <v>3329550</v>
      </c>
      <c r="BT2035" s="1">
        <v>7342870</v>
      </c>
      <c r="BU2035">
        <v>913507</v>
      </c>
      <c r="BV2035" s="1">
        <v>4313770</v>
      </c>
      <c r="BW2035">
        <v>845294</v>
      </c>
      <c r="BX2035" s="1">
        <v>4496350</v>
      </c>
      <c r="BY2035">
        <v>443143</v>
      </c>
      <c r="BZ2035" s="1">
        <v>2466720</v>
      </c>
      <c r="CA2035" s="1">
        <v>2651230</v>
      </c>
      <c r="CB2035" s="1">
        <v>7336530</v>
      </c>
      <c r="CC2035" s="1">
        <v>1708530</v>
      </c>
      <c r="CD2035" s="1">
        <v>4717390</v>
      </c>
      <c r="CE2035" s="1">
        <v>2530240</v>
      </c>
      <c r="CF2035" s="1">
        <v>4418080</v>
      </c>
      <c r="CG2035">
        <v>564912</v>
      </c>
      <c r="CH2035">
        <v>952843</v>
      </c>
      <c r="CI2035" s="1">
        <v>16274500</v>
      </c>
      <c r="CJ2035" s="1">
        <v>12305600</v>
      </c>
      <c r="CK2035" s="1">
        <v>28146100</v>
      </c>
      <c r="CL2035" s="1">
        <v>56497200</v>
      </c>
      <c r="CM2035" s="1">
        <v>22846000</v>
      </c>
      <c r="CN2035" s="1">
        <v>30420400</v>
      </c>
    </row>
    <row r="2036" spans="1:92" x14ac:dyDescent="0.25">
      <c r="A2036">
        <v>5320</v>
      </c>
      <c r="B2036">
        <v>5.15</v>
      </c>
      <c r="C2036">
        <v>5.09</v>
      </c>
      <c r="D2036">
        <v>5.12</v>
      </c>
      <c r="E2036">
        <v>5.2</v>
      </c>
      <c r="F2036">
        <v>5.13</v>
      </c>
      <c r="G2036">
        <v>5.12</v>
      </c>
      <c r="H2036">
        <v>5.13</v>
      </c>
      <c r="I2036">
        <v>5.13</v>
      </c>
      <c r="J2036">
        <v>5.13</v>
      </c>
      <c r="K2036">
        <v>5.12</v>
      </c>
      <c r="L2036">
        <v>5.13</v>
      </c>
      <c r="M2036">
        <v>5.09</v>
      </c>
      <c r="N2036">
        <v>5.09</v>
      </c>
      <c r="O2036">
        <v>4.9382000000000001</v>
      </c>
      <c r="P2036">
        <v>4.9382599999999996</v>
      </c>
      <c r="Q2036">
        <v>4.9368299999999996</v>
      </c>
      <c r="R2036">
        <v>4.9178300000000004</v>
      </c>
      <c r="S2036">
        <v>4.8978099999999998</v>
      </c>
      <c r="T2036">
        <v>4.8896899999999999</v>
      </c>
      <c r="U2036">
        <v>4.8857200000000001</v>
      </c>
      <c r="V2036">
        <v>4.8821700000000003</v>
      </c>
      <c r="W2036">
        <v>4.9011500000000003</v>
      </c>
      <c r="X2036">
        <v>4.9348799999999997</v>
      </c>
      <c r="Y2036">
        <v>4.9379099999999996</v>
      </c>
      <c r="Z2036">
        <v>4.9425299999999996</v>
      </c>
      <c r="AA2036">
        <v>4.9450700000000003</v>
      </c>
      <c r="AB2036">
        <v>4.9414400000000001</v>
      </c>
      <c r="AC2036">
        <v>4.9435500000000001</v>
      </c>
      <c r="AD2036">
        <v>4.9537000000000004</v>
      </c>
      <c r="AE2036">
        <v>4.9567399999999999</v>
      </c>
      <c r="AF2036">
        <v>4.9187399999999997</v>
      </c>
      <c r="AG2036">
        <v>4.9202300000000001</v>
      </c>
      <c r="AH2036">
        <v>4.9002699999999999</v>
      </c>
      <c r="AI2036">
        <v>4.9013600000000004</v>
      </c>
      <c r="AJ2036">
        <v>4.8930100000000003</v>
      </c>
      <c r="AK2036">
        <v>4.8943899999999996</v>
      </c>
      <c r="AL2036">
        <v>4.8870199999999997</v>
      </c>
      <c r="AM2036">
        <v>4.8880600000000003</v>
      </c>
      <c r="AN2036">
        <v>4.8866399999999999</v>
      </c>
      <c r="AO2036">
        <v>4.8886399999999997</v>
      </c>
      <c r="AP2036">
        <v>4.9367299999999998</v>
      </c>
      <c r="AQ2036">
        <v>4.94245</v>
      </c>
      <c r="AR2036">
        <v>4.9445800000000002</v>
      </c>
      <c r="AS2036">
        <v>4.9524699999999999</v>
      </c>
      <c r="AT2036">
        <v>4.9598100000000001</v>
      </c>
      <c r="AU2036">
        <v>4.9703299999999997</v>
      </c>
      <c r="AV2036">
        <v>5.0113700000000003</v>
      </c>
      <c r="AW2036">
        <v>5.0211899999999998</v>
      </c>
      <c r="AX2036">
        <v>4.9393000000000002</v>
      </c>
      <c r="AY2036">
        <v>4.9634200000000002</v>
      </c>
      <c r="AZ2036">
        <v>4.9037300000000004</v>
      </c>
      <c r="BA2036">
        <v>4.9071400000000001</v>
      </c>
      <c r="BB2036">
        <v>332108</v>
      </c>
      <c r="BC2036" s="1">
        <v>1234390</v>
      </c>
      <c r="BD2036" s="1">
        <v>2770070</v>
      </c>
      <c r="BE2036" s="1">
        <v>3571490</v>
      </c>
      <c r="BF2036" s="1">
        <v>1606860</v>
      </c>
      <c r="BG2036">
        <v>996750</v>
      </c>
      <c r="BH2036" s="1">
        <v>1152860</v>
      </c>
      <c r="BI2036" s="1">
        <v>3013890</v>
      </c>
      <c r="BJ2036" s="1">
        <v>2233130</v>
      </c>
      <c r="BK2036" s="1">
        <v>2000880</v>
      </c>
      <c r="BL2036">
        <v>789186</v>
      </c>
      <c r="BM2036">
        <v>87178.3</v>
      </c>
      <c r="BN2036">
        <v>163171</v>
      </c>
      <c r="BO2036">
        <v>462453</v>
      </c>
      <c r="BP2036" s="1">
        <v>1371910</v>
      </c>
      <c r="BQ2036" s="1">
        <v>1290140</v>
      </c>
      <c r="BR2036" s="1">
        <v>3106200</v>
      </c>
      <c r="BS2036" s="1">
        <v>3308980</v>
      </c>
      <c r="BT2036" s="1">
        <v>7272890</v>
      </c>
      <c r="BU2036">
        <v>908179</v>
      </c>
      <c r="BV2036" s="1">
        <v>4292640</v>
      </c>
      <c r="BW2036">
        <v>843202</v>
      </c>
      <c r="BX2036" s="1">
        <v>4484650</v>
      </c>
      <c r="BY2036">
        <v>442417</v>
      </c>
      <c r="BZ2036" s="1">
        <v>2462290</v>
      </c>
      <c r="CA2036" s="1">
        <v>2646070</v>
      </c>
      <c r="CB2036" s="1">
        <v>7318330</v>
      </c>
      <c r="CC2036" s="1">
        <v>1691130</v>
      </c>
      <c r="CD2036" s="1">
        <v>4671280</v>
      </c>
      <c r="CE2036" s="1">
        <v>2481240</v>
      </c>
      <c r="CF2036" s="1">
        <v>4321260</v>
      </c>
      <c r="CG2036">
        <v>549914</v>
      </c>
      <c r="CH2036">
        <v>931744</v>
      </c>
      <c r="CI2036" s="1">
        <v>15960600</v>
      </c>
      <c r="CJ2036" s="1">
        <v>12044500</v>
      </c>
      <c r="CK2036" s="1">
        <v>27831400</v>
      </c>
      <c r="CL2036" s="1">
        <v>55991700</v>
      </c>
      <c r="CM2036" s="1">
        <v>22759700</v>
      </c>
      <c r="CN2036" s="1">
        <v>30261400</v>
      </c>
    </row>
    <row r="2037" spans="1:92" x14ac:dyDescent="0.25">
      <c r="A2037">
        <v>5321</v>
      </c>
      <c r="B2037">
        <v>5.15</v>
      </c>
      <c r="C2037">
        <v>5.09</v>
      </c>
      <c r="D2037">
        <v>5.12</v>
      </c>
      <c r="E2037">
        <v>5.2</v>
      </c>
      <c r="F2037">
        <v>5.13</v>
      </c>
      <c r="G2037">
        <v>5.12</v>
      </c>
      <c r="H2037">
        <v>5.13</v>
      </c>
      <c r="I2037">
        <v>5.13</v>
      </c>
      <c r="J2037">
        <v>5.13</v>
      </c>
      <c r="K2037">
        <v>5.12</v>
      </c>
      <c r="L2037">
        <v>5.13</v>
      </c>
      <c r="M2037">
        <v>5.09</v>
      </c>
      <c r="N2037">
        <v>5.09</v>
      </c>
      <c r="O2037">
        <v>4.9337499999999999</v>
      </c>
      <c r="P2037">
        <v>4.9329200000000002</v>
      </c>
      <c r="Q2037">
        <v>4.9303800000000004</v>
      </c>
      <c r="R2037">
        <v>4.9135799999999996</v>
      </c>
      <c r="S2037">
        <v>4.8961199999999998</v>
      </c>
      <c r="T2037">
        <v>4.8896100000000002</v>
      </c>
      <c r="U2037">
        <v>4.8869100000000003</v>
      </c>
      <c r="V2037">
        <v>4.8856999999999999</v>
      </c>
      <c r="W2037">
        <v>4.9027900000000004</v>
      </c>
      <c r="X2037">
        <v>4.9353100000000003</v>
      </c>
      <c r="Y2037">
        <v>4.9344599999999996</v>
      </c>
      <c r="Z2037">
        <v>4.93764</v>
      </c>
      <c r="AA2037">
        <v>4.9399699999999998</v>
      </c>
      <c r="AB2037">
        <v>4.9358199999999997</v>
      </c>
      <c r="AC2037">
        <v>4.9377700000000004</v>
      </c>
      <c r="AD2037">
        <v>4.9471400000000001</v>
      </c>
      <c r="AE2037">
        <v>4.95017</v>
      </c>
      <c r="AF2037">
        <v>4.9144100000000002</v>
      </c>
      <c r="AG2037">
        <v>4.9158200000000001</v>
      </c>
      <c r="AH2037">
        <v>4.8983100000000004</v>
      </c>
      <c r="AI2037">
        <v>4.8993099999999998</v>
      </c>
      <c r="AJ2037">
        <v>4.89236</v>
      </c>
      <c r="AK2037">
        <v>4.8935199999999996</v>
      </c>
      <c r="AL2037">
        <v>4.8879099999999998</v>
      </c>
      <c r="AM2037">
        <v>4.8887200000000002</v>
      </c>
      <c r="AN2037">
        <v>4.8886799999999999</v>
      </c>
      <c r="AO2037">
        <v>4.8900899999999998</v>
      </c>
      <c r="AP2037">
        <v>4.9342800000000002</v>
      </c>
      <c r="AQ2037">
        <v>4.9394999999999998</v>
      </c>
      <c r="AR2037">
        <v>4.9419899999999997</v>
      </c>
      <c r="AS2037">
        <v>4.9479699999999998</v>
      </c>
      <c r="AT2037">
        <v>4.95519</v>
      </c>
      <c r="AU2037">
        <v>4.9654800000000003</v>
      </c>
      <c r="AV2037">
        <v>5.0063899999999997</v>
      </c>
      <c r="AW2037">
        <v>5.0173199999999998</v>
      </c>
      <c r="AX2037">
        <v>4.93574</v>
      </c>
      <c r="AY2037">
        <v>4.9598000000000004</v>
      </c>
      <c r="AZ2037">
        <v>4.9017400000000002</v>
      </c>
      <c r="BA2037">
        <v>4.90524</v>
      </c>
      <c r="BB2037">
        <v>330082</v>
      </c>
      <c r="BC2037" s="1">
        <v>1229640</v>
      </c>
      <c r="BD2037" s="1">
        <v>2752650</v>
      </c>
      <c r="BE2037" s="1">
        <v>3556420</v>
      </c>
      <c r="BF2037" s="1">
        <v>1603940</v>
      </c>
      <c r="BG2037">
        <v>996670</v>
      </c>
      <c r="BH2037" s="1">
        <v>1154120</v>
      </c>
      <c r="BI2037" s="1">
        <v>3025230</v>
      </c>
      <c r="BJ2037" s="1">
        <v>2238590</v>
      </c>
      <c r="BK2037" s="1">
        <v>2001850</v>
      </c>
      <c r="BL2037">
        <v>786675</v>
      </c>
      <c r="BM2037">
        <v>85743.8</v>
      </c>
      <c r="BN2037">
        <v>160402</v>
      </c>
      <c r="BO2037">
        <v>455808</v>
      </c>
      <c r="BP2037" s="1">
        <v>1351750</v>
      </c>
      <c r="BQ2037" s="1">
        <v>1269150</v>
      </c>
      <c r="BR2037" s="1">
        <v>3056040</v>
      </c>
      <c r="BS2037" s="1">
        <v>3290830</v>
      </c>
      <c r="BT2037" s="1">
        <v>7208780</v>
      </c>
      <c r="BU2037">
        <v>904478</v>
      </c>
      <c r="BV2037" s="1">
        <v>4277240</v>
      </c>
      <c r="BW2037">
        <v>842564</v>
      </c>
      <c r="BX2037" s="1">
        <v>4480100</v>
      </c>
      <c r="BY2037">
        <v>442883</v>
      </c>
      <c r="BZ2037" s="1">
        <v>2464210</v>
      </c>
      <c r="CA2037" s="1">
        <v>2655110</v>
      </c>
      <c r="CB2037" s="1">
        <v>7336120</v>
      </c>
      <c r="CC2037" s="1">
        <v>1679530</v>
      </c>
      <c r="CD2037" s="1">
        <v>4635140</v>
      </c>
      <c r="CE2037" s="1">
        <v>2462600</v>
      </c>
      <c r="CF2037" s="1">
        <v>4260910</v>
      </c>
      <c r="CG2037">
        <v>538353</v>
      </c>
      <c r="CH2037">
        <v>912111</v>
      </c>
      <c r="CI2037" s="1">
        <v>15656200</v>
      </c>
      <c r="CJ2037" s="1">
        <v>11801000</v>
      </c>
      <c r="CK2037" s="1">
        <v>27521300</v>
      </c>
      <c r="CL2037" s="1">
        <v>55501100</v>
      </c>
      <c r="CM2037" s="1">
        <v>22696300</v>
      </c>
      <c r="CN2037" s="1">
        <v>30141200</v>
      </c>
    </row>
    <row r="2038" spans="1:92" x14ac:dyDescent="0.25">
      <c r="A2038">
        <v>5322</v>
      </c>
      <c r="B2038">
        <v>5.15</v>
      </c>
      <c r="C2038">
        <v>5.09</v>
      </c>
      <c r="D2038">
        <v>5.12</v>
      </c>
      <c r="E2038">
        <v>5.2</v>
      </c>
      <c r="F2038">
        <v>5.13</v>
      </c>
      <c r="G2038">
        <v>5.12</v>
      </c>
      <c r="H2038">
        <v>5.13</v>
      </c>
      <c r="I2038">
        <v>5.13</v>
      </c>
      <c r="J2038">
        <v>5.13</v>
      </c>
      <c r="K2038">
        <v>5.12</v>
      </c>
      <c r="L2038">
        <v>5.13</v>
      </c>
      <c r="M2038">
        <v>5.09</v>
      </c>
      <c r="N2038">
        <v>5.09</v>
      </c>
      <c r="O2038">
        <v>4.9287900000000002</v>
      </c>
      <c r="P2038">
        <v>4.9274300000000002</v>
      </c>
      <c r="Q2038">
        <v>4.9241000000000001</v>
      </c>
      <c r="R2038">
        <v>4.9099399999999997</v>
      </c>
      <c r="S2038">
        <v>4.8955700000000002</v>
      </c>
      <c r="T2038">
        <v>4.89107</v>
      </c>
      <c r="U2038">
        <v>4.8900399999999999</v>
      </c>
      <c r="V2038">
        <v>4.8918799999999996</v>
      </c>
      <c r="W2038">
        <v>4.9057500000000003</v>
      </c>
      <c r="X2038">
        <v>4.9329000000000001</v>
      </c>
      <c r="Y2038">
        <v>4.9300499999999996</v>
      </c>
      <c r="Z2038">
        <v>4.9326699999999999</v>
      </c>
      <c r="AA2038">
        <v>4.9349800000000004</v>
      </c>
      <c r="AB2038">
        <v>4.93025</v>
      </c>
      <c r="AC2038">
        <v>4.93215</v>
      </c>
      <c r="AD2038">
        <v>4.9405999999999999</v>
      </c>
      <c r="AE2038">
        <v>4.9436</v>
      </c>
      <c r="AF2038">
        <v>4.9106199999999998</v>
      </c>
      <c r="AG2038">
        <v>4.9118300000000001</v>
      </c>
      <c r="AH2038">
        <v>4.8971799999999996</v>
      </c>
      <c r="AI2038">
        <v>4.8979699999999999</v>
      </c>
      <c r="AJ2038">
        <v>4.8929999999999998</v>
      </c>
      <c r="AK2038">
        <v>4.8938199999999998</v>
      </c>
      <c r="AL2038">
        <v>4.8906299999999998</v>
      </c>
      <c r="AM2038">
        <v>4.8911199999999999</v>
      </c>
      <c r="AN2038">
        <v>4.8929999999999998</v>
      </c>
      <c r="AO2038">
        <v>4.8936599999999997</v>
      </c>
      <c r="AP2038">
        <v>4.93222</v>
      </c>
      <c r="AQ2038">
        <v>4.93675</v>
      </c>
      <c r="AR2038">
        <v>4.9391400000000001</v>
      </c>
      <c r="AS2038">
        <v>4.9444299999999997</v>
      </c>
      <c r="AT2038">
        <v>4.9504099999999998</v>
      </c>
      <c r="AU2038">
        <v>4.9604299999999997</v>
      </c>
      <c r="AV2038">
        <v>5.0009100000000002</v>
      </c>
      <c r="AW2038">
        <v>5.0128599999999999</v>
      </c>
      <c r="AX2038">
        <v>4.9316899999999997</v>
      </c>
      <c r="AY2038">
        <v>4.9556699999999996</v>
      </c>
      <c r="AZ2038">
        <v>4.9003300000000003</v>
      </c>
      <c r="BA2038">
        <v>4.9038199999999996</v>
      </c>
      <c r="BB2038">
        <v>327825</v>
      </c>
      <c r="BC2038" s="1">
        <v>1224750</v>
      </c>
      <c r="BD2038" s="1">
        <v>2735670</v>
      </c>
      <c r="BE2038" s="1">
        <v>3543520</v>
      </c>
      <c r="BF2038" s="1">
        <v>1602970</v>
      </c>
      <c r="BG2038">
        <v>998060</v>
      </c>
      <c r="BH2038" s="1">
        <v>1157430</v>
      </c>
      <c r="BI2038" s="1">
        <v>3045100</v>
      </c>
      <c r="BJ2038" s="1">
        <v>2248510</v>
      </c>
      <c r="BK2038" s="1">
        <v>1996360</v>
      </c>
      <c r="BL2038">
        <v>783473</v>
      </c>
      <c r="BM2038">
        <v>84287.3</v>
      </c>
      <c r="BN2038">
        <v>157685</v>
      </c>
      <c r="BO2038">
        <v>449231</v>
      </c>
      <c r="BP2038" s="1">
        <v>1332170</v>
      </c>
      <c r="BQ2038" s="1">
        <v>1248260</v>
      </c>
      <c r="BR2038" s="1">
        <v>3005880</v>
      </c>
      <c r="BS2038" s="1">
        <v>3274940</v>
      </c>
      <c r="BT2038" s="1">
        <v>7150790</v>
      </c>
      <c r="BU2038">
        <v>902342</v>
      </c>
      <c r="BV2038" s="1">
        <v>4267140</v>
      </c>
      <c r="BW2038">
        <v>843188</v>
      </c>
      <c r="BX2038" s="1">
        <v>4481680</v>
      </c>
      <c r="BY2038">
        <v>444303</v>
      </c>
      <c r="BZ2038" s="1">
        <v>2471170</v>
      </c>
      <c r="CA2038" s="1">
        <v>2674240</v>
      </c>
      <c r="CB2038" s="1">
        <v>7379660</v>
      </c>
      <c r="CC2038" s="1">
        <v>1669730</v>
      </c>
      <c r="CD2038" s="1">
        <v>4601560</v>
      </c>
      <c r="CE2038" s="1">
        <v>2442110</v>
      </c>
      <c r="CF2038" s="1">
        <v>4213490</v>
      </c>
      <c r="CG2038">
        <v>526397</v>
      </c>
      <c r="CH2038">
        <v>891692</v>
      </c>
      <c r="CI2038" s="1">
        <v>15321900</v>
      </c>
      <c r="CJ2038" s="1">
        <v>11520100</v>
      </c>
      <c r="CK2038" s="1">
        <v>27167900</v>
      </c>
      <c r="CL2038" s="1">
        <v>54941900</v>
      </c>
      <c r="CM2038" s="1">
        <v>22651300</v>
      </c>
      <c r="CN2038" s="1">
        <v>30050800</v>
      </c>
    </row>
    <row r="2039" spans="1:92" x14ac:dyDescent="0.25">
      <c r="A2039">
        <v>5323</v>
      </c>
      <c r="B2039">
        <v>5.15</v>
      </c>
      <c r="C2039">
        <v>5.09</v>
      </c>
      <c r="D2039">
        <v>5.12</v>
      </c>
      <c r="E2039">
        <v>5.2</v>
      </c>
      <c r="F2039">
        <v>5.13</v>
      </c>
      <c r="G2039">
        <v>5.12</v>
      </c>
      <c r="H2039">
        <v>5.13</v>
      </c>
      <c r="I2039">
        <v>5.13</v>
      </c>
      <c r="J2039">
        <v>5.13</v>
      </c>
      <c r="K2039">
        <v>5.12</v>
      </c>
      <c r="L2039">
        <v>5.13</v>
      </c>
      <c r="M2039">
        <v>5.09</v>
      </c>
      <c r="N2039">
        <v>5.09</v>
      </c>
      <c r="O2039">
        <v>4.9272600000000004</v>
      </c>
      <c r="P2039">
        <v>4.9267200000000004</v>
      </c>
      <c r="Q2039">
        <v>4.9242600000000003</v>
      </c>
      <c r="R2039">
        <v>4.9130399999999996</v>
      </c>
      <c r="S2039">
        <v>4.9007399999999999</v>
      </c>
      <c r="T2039">
        <v>4.8967700000000001</v>
      </c>
      <c r="U2039">
        <v>4.8953899999999999</v>
      </c>
      <c r="V2039">
        <v>4.8957300000000004</v>
      </c>
      <c r="W2039">
        <v>4.9075100000000003</v>
      </c>
      <c r="X2039">
        <v>4.9270100000000001</v>
      </c>
      <c r="Y2039">
        <v>4.9276400000000002</v>
      </c>
      <c r="Z2039">
        <v>4.9330100000000003</v>
      </c>
      <c r="AA2039">
        <v>4.9361100000000002</v>
      </c>
      <c r="AB2039">
        <v>4.9306299999999998</v>
      </c>
      <c r="AC2039">
        <v>4.9331100000000001</v>
      </c>
      <c r="AD2039">
        <v>4.9419599999999999</v>
      </c>
      <c r="AE2039">
        <v>4.9451400000000003</v>
      </c>
      <c r="AF2039">
        <v>4.9139999999999997</v>
      </c>
      <c r="AG2039">
        <v>4.9155899999999999</v>
      </c>
      <c r="AH2039">
        <v>4.9034300000000002</v>
      </c>
      <c r="AI2039">
        <v>4.9046200000000004</v>
      </c>
      <c r="AJ2039">
        <v>4.8993799999999998</v>
      </c>
      <c r="AK2039">
        <v>4.9004599999999998</v>
      </c>
      <c r="AL2039">
        <v>4.89635</v>
      </c>
      <c r="AM2039">
        <v>4.8971099999999996</v>
      </c>
      <c r="AN2039">
        <v>4.8991300000000004</v>
      </c>
      <c r="AO2039">
        <v>4.9005200000000002</v>
      </c>
      <c r="AP2039">
        <v>4.9373699999999996</v>
      </c>
      <c r="AQ2039">
        <v>4.9420700000000002</v>
      </c>
      <c r="AR2039">
        <v>4.9399199999999999</v>
      </c>
      <c r="AS2039">
        <v>4.9478999999999997</v>
      </c>
      <c r="AT2039">
        <v>4.9527000000000001</v>
      </c>
      <c r="AU2039">
        <v>4.9634600000000004</v>
      </c>
      <c r="AV2039">
        <v>5.0035600000000002</v>
      </c>
      <c r="AW2039">
        <v>5.0163700000000002</v>
      </c>
      <c r="AX2039">
        <v>4.9359099999999998</v>
      </c>
      <c r="AY2039">
        <v>4.95974</v>
      </c>
      <c r="AZ2039">
        <v>4.90733</v>
      </c>
      <c r="BA2039">
        <v>4.9111700000000003</v>
      </c>
      <c r="BB2039">
        <v>327129</v>
      </c>
      <c r="BC2039" s="1">
        <v>1224120</v>
      </c>
      <c r="BD2039" s="1">
        <v>2736110</v>
      </c>
      <c r="BE2039" s="1">
        <v>3554500</v>
      </c>
      <c r="BF2039" s="1">
        <v>1611940</v>
      </c>
      <c r="BG2039" s="1">
        <v>1003500</v>
      </c>
      <c r="BH2039" s="1">
        <v>1163090</v>
      </c>
      <c r="BI2039" s="1">
        <v>3057470</v>
      </c>
      <c r="BJ2039" s="1">
        <v>2254420</v>
      </c>
      <c r="BK2039" s="1">
        <v>1982920</v>
      </c>
      <c r="BL2039">
        <v>781720</v>
      </c>
      <c r="BM2039">
        <v>84389.2</v>
      </c>
      <c r="BN2039">
        <v>158301</v>
      </c>
      <c r="BO2039">
        <v>449672</v>
      </c>
      <c r="BP2039" s="1">
        <v>1335500</v>
      </c>
      <c r="BQ2039" s="1">
        <v>1252610</v>
      </c>
      <c r="BR2039" s="1">
        <v>3017620</v>
      </c>
      <c r="BS2039" s="1">
        <v>3289130</v>
      </c>
      <c r="BT2039" s="1">
        <v>7205480</v>
      </c>
      <c r="BU2039">
        <v>914151</v>
      </c>
      <c r="BV2039" s="1">
        <v>4317100</v>
      </c>
      <c r="BW2039">
        <v>849502</v>
      </c>
      <c r="BX2039" s="1">
        <v>4516490</v>
      </c>
      <c r="BY2039">
        <v>447292</v>
      </c>
      <c r="BZ2039" s="1">
        <v>2488560</v>
      </c>
      <c r="CA2039" s="1">
        <v>2701440</v>
      </c>
      <c r="CB2039" s="1">
        <v>7463540</v>
      </c>
      <c r="CC2039" s="1">
        <v>1694170</v>
      </c>
      <c r="CD2039" s="1">
        <v>4666550</v>
      </c>
      <c r="CE2039" s="1">
        <v>2447680</v>
      </c>
      <c r="CF2039" s="1">
        <v>4259980</v>
      </c>
      <c r="CG2039">
        <v>532110</v>
      </c>
      <c r="CH2039">
        <v>903953</v>
      </c>
      <c r="CI2039" s="1">
        <v>15483500</v>
      </c>
      <c r="CJ2039" s="1">
        <v>11741200</v>
      </c>
      <c r="CK2039" s="1">
        <v>27536400</v>
      </c>
      <c r="CL2039" s="1">
        <v>55492800</v>
      </c>
      <c r="CM2039" s="1">
        <v>22874700</v>
      </c>
      <c r="CN2039" s="1">
        <v>30517000</v>
      </c>
    </row>
    <row r="2040" spans="1:92" x14ac:dyDescent="0.25">
      <c r="A2040">
        <v>5324</v>
      </c>
      <c r="B2040">
        <v>5.15</v>
      </c>
      <c r="C2040">
        <v>5.09</v>
      </c>
      <c r="D2040">
        <v>5.12</v>
      </c>
      <c r="E2040">
        <v>5.2</v>
      </c>
      <c r="F2040">
        <v>5.13</v>
      </c>
      <c r="G2040">
        <v>5.12</v>
      </c>
      <c r="H2040">
        <v>5.13</v>
      </c>
      <c r="I2040">
        <v>5.13</v>
      </c>
      <c r="J2040">
        <v>5.13</v>
      </c>
      <c r="K2040">
        <v>5.12</v>
      </c>
      <c r="L2040">
        <v>5.13</v>
      </c>
      <c r="M2040">
        <v>5.09</v>
      </c>
      <c r="N2040">
        <v>5.09</v>
      </c>
      <c r="O2040">
        <v>4.9304800000000002</v>
      </c>
      <c r="P2040">
        <v>4.93</v>
      </c>
      <c r="Q2040">
        <v>4.9279900000000003</v>
      </c>
      <c r="R2040">
        <v>4.9180299999999999</v>
      </c>
      <c r="S2040">
        <v>4.9065700000000003</v>
      </c>
      <c r="T2040">
        <v>4.9024000000000001</v>
      </c>
      <c r="U2040">
        <v>4.9005400000000003</v>
      </c>
      <c r="V2040">
        <v>4.8997299999999999</v>
      </c>
      <c r="W2040">
        <v>4.9120200000000001</v>
      </c>
      <c r="X2040">
        <v>4.9297700000000004</v>
      </c>
      <c r="Y2040">
        <v>4.9307999999999996</v>
      </c>
      <c r="Z2040">
        <v>4.9350199999999997</v>
      </c>
      <c r="AA2040">
        <v>4.93771</v>
      </c>
      <c r="AB2040">
        <v>4.9330499999999997</v>
      </c>
      <c r="AC2040">
        <v>4.9351099999999999</v>
      </c>
      <c r="AD2040">
        <v>4.9450000000000003</v>
      </c>
      <c r="AE2040">
        <v>4.9481400000000004</v>
      </c>
      <c r="AF2040">
        <v>4.9188400000000003</v>
      </c>
      <c r="AG2040">
        <v>4.9202500000000002</v>
      </c>
      <c r="AH2040">
        <v>4.9095300000000002</v>
      </c>
      <c r="AI2040">
        <v>4.9108700000000001</v>
      </c>
      <c r="AJ2040">
        <v>4.9051799999999997</v>
      </c>
      <c r="AK2040">
        <v>4.9063400000000001</v>
      </c>
      <c r="AL2040">
        <v>4.9015500000000003</v>
      </c>
      <c r="AM2040">
        <v>4.9023599999999998</v>
      </c>
      <c r="AN2040">
        <v>4.9035900000000003</v>
      </c>
      <c r="AO2040">
        <v>4.90524</v>
      </c>
      <c r="AP2040">
        <v>4.9426899999999998</v>
      </c>
      <c r="AQ2040">
        <v>4.9475899999999999</v>
      </c>
      <c r="AR2040">
        <v>4.9413799999999997</v>
      </c>
      <c r="AS2040">
        <v>4.9500500000000001</v>
      </c>
      <c r="AT2040">
        <v>4.9554400000000003</v>
      </c>
      <c r="AU2040">
        <v>4.9670800000000002</v>
      </c>
      <c r="AV2040">
        <v>5.0074800000000002</v>
      </c>
      <c r="AW2040">
        <v>5.0210499999999998</v>
      </c>
      <c r="AX2040">
        <v>4.9417499999999999</v>
      </c>
      <c r="AY2040">
        <v>4.9653799999999997</v>
      </c>
      <c r="AZ2040">
        <v>4.9139299999999997</v>
      </c>
      <c r="BA2040">
        <v>4.9188599999999996</v>
      </c>
      <c r="BB2040">
        <v>328597</v>
      </c>
      <c r="BC2040" s="1">
        <v>1227040</v>
      </c>
      <c r="BD2040" s="1">
        <v>2746200</v>
      </c>
      <c r="BE2040" s="1">
        <v>3572180</v>
      </c>
      <c r="BF2040" s="1">
        <v>1622030</v>
      </c>
      <c r="BG2040" s="1">
        <v>1008860</v>
      </c>
      <c r="BH2040" s="1">
        <v>1168540</v>
      </c>
      <c r="BI2040" s="1">
        <v>3070330</v>
      </c>
      <c r="BJ2040" s="1">
        <v>2269520</v>
      </c>
      <c r="BK2040" s="1">
        <v>1989220</v>
      </c>
      <c r="BL2040">
        <v>784019</v>
      </c>
      <c r="BM2040">
        <v>84975.8</v>
      </c>
      <c r="BN2040">
        <v>159171</v>
      </c>
      <c r="BO2040">
        <v>452531</v>
      </c>
      <c r="BP2040" s="1">
        <v>1342500</v>
      </c>
      <c r="BQ2040" s="1">
        <v>1262340</v>
      </c>
      <c r="BR2040" s="1">
        <v>3040510</v>
      </c>
      <c r="BS2040" s="1">
        <v>3309430</v>
      </c>
      <c r="BT2040" s="1">
        <v>7273220</v>
      </c>
      <c r="BU2040">
        <v>925686</v>
      </c>
      <c r="BV2040" s="1">
        <v>4364060</v>
      </c>
      <c r="BW2040">
        <v>855236</v>
      </c>
      <c r="BX2040" s="1">
        <v>4547370</v>
      </c>
      <c r="BY2040">
        <v>450007</v>
      </c>
      <c r="BZ2040" s="1">
        <v>2503790</v>
      </c>
      <c r="CA2040" s="1">
        <v>2721250</v>
      </c>
      <c r="CB2040" s="1">
        <v>7521260</v>
      </c>
      <c r="CC2040" s="1">
        <v>1719400</v>
      </c>
      <c r="CD2040" s="1">
        <v>4733960</v>
      </c>
      <c r="CE2040" s="1">
        <v>2458220</v>
      </c>
      <c r="CF2040" s="1">
        <v>4288770</v>
      </c>
      <c r="CG2040">
        <v>538968</v>
      </c>
      <c r="CH2040">
        <v>918574</v>
      </c>
      <c r="CI2040" s="1">
        <v>15723200</v>
      </c>
      <c r="CJ2040" s="1">
        <v>12035800</v>
      </c>
      <c r="CK2040" s="1">
        <v>28045100</v>
      </c>
      <c r="CL2040" s="1">
        <v>56256400</v>
      </c>
      <c r="CM2040" s="1">
        <v>23085000</v>
      </c>
      <c r="CN2040" s="1">
        <v>31004800</v>
      </c>
    </row>
    <row r="2041" spans="1:92" x14ac:dyDescent="0.25">
      <c r="A2041">
        <v>5325</v>
      </c>
      <c r="B2041">
        <v>5.15</v>
      </c>
      <c r="C2041">
        <v>5.09</v>
      </c>
      <c r="D2041">
        <v>5.12</v>
      </c>
      <c r="E2041">
        <v>5.2</v>
      </c>
      <c r="F2041">
        <v>5.13</v>
      </c>
      <c r="G2041">
        <v>5.12</v>
      </c>
      <c r="H2041">
        <v>5.13</v>
      </c>
      <c r="I2041">
        <v>5.13</v>
      </c>
      <c r="J2041">
        <v>5.13</v>
      </c>
      <c r="K2041">
        <v>5.12</v>
      </c>
      <c r="L2041">
        <v>5.13</v>
      </c>
      <c r="M2041">
        <v>5.09</v>
      </c>
      <c r="N2041">
        <v>5.09</v>
      </c>
      <c r="O2041">
        <v>4.9256000000000002</v>
      </c>
      <c r="P2041">
        <v>4.9249799999999997</v>
      </c>
      <c r="Q2041">
        <v>4.92293</v>
      </c>
      <c r="R2041">
        <v>4.9145899999999996</v>
      </c>
      <c r="S2041">
        <v>4.9051099999999996</v>
      </c>
      <c r="T2041">
        <v>4.9022399999999999</v>
      </c>
      <c r="U2041">
        <v>4.9016099999999998</v>
      </c>
      <c r="V2041">
        <v>4.9032099999999996</v>
      </c>
      <c r="W2041">
        <v>4.9123799999999997</v>
      </c>
      <c r="X2041">
        <v>4.9257400000000002</v>
      </c>
      <c r="Y2041">
        <v>4.9260599999999997</v>
      </c>
      <c r="Z2041">
        <v>4.9296499999999996</v>
      </c>
      <c r="AA2041">
        <v>4.9321200000000003</v>
      </c>
      <c r="AB2041">
        <v>4.9277300000000004</v>
      </c>
      <c r="AC2041">
        <v>4.9296100000000003</v>
      </c>
      <c r="AD2041">
        <v>4.9391800000000003</v>
      </c>
      <c r="AE2041">
        <v>4.9421900000000001</v>
      </c>
      <c r="AF2041">
        <v>4.91526</v>
      </c>
      <c r="AG2041">
        <v>4.9164500000000002</v>
      </c>
      <c r="AH2041">
        <v>4.9072300000000002</v>
      </c>
      <c r="AI2041">
        <v>4.9082400000000002</v>
      </c>
      <c r="AJ2041">
        <v>4.9041199999999998</v>
      </c>
      <c r="AK2041">
        <v>4.9049199999999997</v>
      </c>
      <c r="AL2041">
        <v>4.9021600000000003</v>
      </c>
      <c r="AM2041">
        <v>4.9026199999999998</v>
      </c>
      <c r="AN2041">
        <v>4.9047599999999996</v>
      </c>
      <c r="AO2041">
        <v>4.9055799999999996</v>
      </c>
      <c r="AP2041">
        <v>4.9390599999999996</v>
      </c>
      <c r="AQ2041">
        <v>4.9435200000000004</v>
      </c>
      <c r="AR2041">
        <v>4.9355200000000004</v>
      </c>
      <c r="AS2041">
        <v>4.9432700000000001</v>
      </c>
      <c r="AT2041">
        <v>4.94956</v>
      </c>
      <c r="AU2041">
        <v>4.9609699999999997</v>
      </c>
      <c r="AV2041">
        <v>5.0015400000000003</v>
      </c>
      <c r="AW2041">
        <v>5.01607</v>
      </c>
      <c r="AX2041">
        <v>4.9376499999999997</v>
      </c>
      <c r="AY2041">
        <v>4.9610900000000004</v>
      </c>
      <c r="AZ2041">
        <v>4.9110399999999998</v>
      </c>
      <c r="BA2041">
        <v>4.9162400000000002</v>
      </c>
      <c r="BB2041">
        <v>326374</v>
      </c>
      <c r="BC2041" s="1">
        <v>1222580</v>
      </c>
      <c r="BD2041" s="1">
        <v>2732510</v>
      </c>
      <c r="BE2041" s="1">
        <v>3559990</v>
      </c>
      <c r="BF2041" s="1">
        <v>1619510</v>
      </c>
      <c r="BG2041" s="1">
        <v>1008710</v>
      </c>
      <c r="BH2041" s="1">
        <v>1169680</v>
      </c>
      <c r="BI2041" s="1">
        <v>3081490</v>
      </c>
      <c r="BJ2041" s="1">
        <v>2270740</v>
      </c>
      <c r="BK2041" s="1">
        <v>1980020</v>
      </c>
      <c r="BL2041">
        <v>780565</v>
      </c>
      <c r="BM2041">
        <v>83404.399999999994</v>
      </c>
      <c r="BN2041">
        <v>156132</v>
      </c>
      <c r="BO2041">
        <v>446247</v>
      </c>
      <c r="BP2041" s="1">
        <v>1323320</v>
      </c>
      <c r="BQ2041" s="1">
        <v>1243720</v>
      </c>
      <c r="BR2041" s="1">
        <v>2995090</v>
      </c>
      <c r="BS2041" s="1">
        <v>3294370</v>
      </c>
      <c r="BT2041" s="1">
        <v>7218000</v>
      </c>
      <c r="BU2041">
        <v>921335</v>
      </c>
      <c r="BV2041" s="1">
        <v>4344310</v>
      </c>
      <c r="BW2041">
        <v>854184</v>
      </c>
      <c r="BX2041" s="1">
        <v>4539940</v>
      </c>
      <c r="BY2041">
        <v>450327</v>
      </c>
      <c r="BZ2041" s="1">
        <v>2504560</v>
      </c>
      <c r="CA2041" s="1">
        <v>2726430</v>
      </c>
      <c r="CB2041" s="1">
        <v>7525490</v>
      </c>
      <c r="CC2041" s="1">
        <v>1702160</v>
      </c>
      <c r="CD2041" s="1">
        <v>4684270</v>
      </c>
      <c r="CE2041" s="1">
        <v>2416010</v>
      </c>
      <c r="CF2041" s="1">
        <v>4197960</v>
      </c>
      <c r="CG2041">
        <v>524272</v>
      </c>
      <c r="CH2041">
        <v>893857</v>
      </c>
      <c r="CI2041" s="1">
        <v>15360000</v>
      </c>
      <c r="CJ2041" s="1">
        <v>11721900</v>
      </c>
      <c r="CK2041" s="1">
        <v>27687400</v>
      </c>
      <c r="CL2041" s="1">
        <v>55675900</v>
      </c>
      <c r="CM2041" s="1">
        <v>22992800</v>
      </c>
      <c r="CN2041" s="1">
        <v>30838800</v>
      </c>
    </row>
    <row r="2042" spans="1:92" x14ac:dyDescent="0.25">
      <c r="A2042">
        <v>5326</v>
      </c>
      <c r="B2042">
        <v>5.15</v>
      </c>
      <c r="C2042">
        <v>5.09</v>
      </c>
      <c r="D2042">
        <v>5.12</v>
      </c>
      <c r="E2042">
        <v>5.2</v>
      </c>
      <c r="F2042">
        <v>5.13</v>
      </c>
      <c r="G2042">
        <v>5.12</v>
      </c>
      <c r="H2042">
        <v>5.13</v>
      </c>
      <c r="I2042">
        <v>5.13</v>
      </c>
      <c r="J2042">
        <v>5.13</v>
      </c>
      <c r="K2042">
        <v>5.12</v>
      </c>
      <c r="L2042">
        <v>5.13</v>
      </c>
      <c r="M2042">
        <v>5.09</v>
      </c>
      <c r="N2042">
        <v>5.09</v>
      </c>
      <c r="O2042">
        <v>4.9218000000000002</v>
      </c>
      <c r="P2042">
        <v>4.9203200000000002</v>
      </c>
      <c r="Q2042">
        <v>4.9176000000000002</v>
      </c>
      <c r="R2042">
        <v>4.9099599999999999</v>
      </c>
      <c r="S2042">
        <v>4.9022600000000001</v>
      </c>
      <c r="T2042">
        <v>4.90029</v>
      </c>
      <c r="U2042">
        <v>4.9001999999999999</v>
      </c>
      <c r="V2042">
        <v>4.9023399999999997</v>
      </c>
      <c r="W2042">
        <v>4.9116099999999996</v>
      </c>
      <c r="X2042">
        <v>4.9276</v>
      </c>
      <c r="Y2042">
        <v>4.9233000000000002</v>
      </c>
      <c r="Z2042">
        <v>4.9243199999999998</v>
      </c>
      <c r="AA2042">
        <v>4.9261100000000004</v>
      </c>
      <c r="AB2042">
        <v>4.9220899999999999</v>
      </c>
      <c r="AC2042">
        <v>4.9234299999999998</v>
      </c>
      <c r="AD2042">
        <v>4.9318999999999997</v>
      </c>
      <c r="AE2042">
        <v>4.9346100000000002</v>
      </c>
      <c r="AF2042">
        <v>4.9104400000000004</v>
      </c>
      <c r="AG2042">
        <v>4.9113499999999997</v>
      </c>
      <c r="AH2042">
        <v>4.9039099999999998</v>
      </c>
      <c r="AI2042">
        <v>4.9047200000000002</v>
      </c>
      <c r="AJ2042">
        <v>4.9017499999999998</v>
      </c>
      <c r="AK2042">
        <v>4.90238</v>
      </c>
      <c r="AL2042">
        <v>4.90062</v>
      </c>
      <c r="AM2042">
        <v>4.9009799999999997</v>
      </c>
      <c r="AN2042">
        <v>4.9037300000000004</v>
      </c>
      <c r="AO2042">
        <v>4.9043900000000002</v>
      </c>
      <c r="AP2042">
        <v>4.9340900000000003</v>
      </c>
      <c r="AQ2042">
        <v>4.9379400000000002</v>
      </c>
      <c r="AR2042">
        <v>4.9312699999999996</v>
      </c>
      <c r="AS2042">
        <v>4.9361199999999998</v>
      </c>
      <c r="AT2042">
        <v>4.9427000000000003</v>
      </c>
      <c r="AU2042">
        <v>4.9531999999999998</v>
      </c>
      <c r="AV2042">
        <v>4.9933699999999996</v>
      </c>
      <c r="AW2042">
        <v>5.0090700000000004</v>
      </c>
      <c r="AX2042">
        <v>4.9311600000000002</v>
      </c>
      <c r="AY2042">
        <v>4.9543499999999998</v>
      </c>
      <c r="AZ2042">
        <v>4.9072100000000001</v>
      </c>
      <c r="BA2042">
        <v>4.9121100000000002</v>
      </c>
      <c r="BB2042">
        <v>324645</v>
      </c>
      <c r="BC2042" s="1">
        <v>1218430</v>
      </c>
      <c r="BD2042" s="1">
        <v>2718120</v>
      </c>
      <c r="BE2042" s="1">
        <v>3543570</v>
      </c>
      <c r="BF2042" s="1">
        <v>1614580</v>
      </c>
      <c r="BG2042" s="1">
        <v>1006850</v>
      </c>
      <c r="BH2042" s="1">
        <v>1168180</v>
      </c>
      <c r="BI2042" s="1">
        <v>3078720</v>
      </c>
      <c r="BJ2042" s="1">
        <v>2268150</v>
      </c>
      <c r="BK2042" s="1">
        <v>1984270</v>
      </c>
      <c r="BL2042">
        <v>778563</v>
      </c>
      <c r="BM2042">
        <v>81841.399999999994</v>
      </c>
      <c r="BN2042">
        <v>152864</v>
      </c>
      <c r="BO2042">
        <v>439589</v>
      </c>
      <c r="BP2042" s="1">
        <v>1301760</v>
      </c>
      <c r="BQ2042" s="1">
        <v>1220450</v>
      </c>
      <c r="BR2042" s="1">
        <v>2937210</v>
      </c>
      <c r="BS2042" s="1">
        <v>3274150</v>
      </c>
      <c r="BT2042" s="1">
        <v>7143770</v>
      </c>
      <c r="BU2042">
        <v>915064</v>
      </c>
      <c r="BV2042" s="1">
        <v>4317840</v>
      </c>
      <c r="BW2042">
        <v>851843</v>
      </c>
      <c r="BX2042" s="1">
        <v>4526570</v>
      </c>
      <c r="BY2042">
        <v>449525</v>
      </c>
      <c r="BZ2042" s="1">
        <v>2499790</v>
      </c>
      <c r="CA2042" s="1">
        <v>2721830</v>
      </c>
      <c r="CB2042" s="1">
        <v>7510940</v>
      </c>
      <c r="CC2042" s="1">
        <v>1678600</v>
      </c>
      <c r="CD2042" s="1">
        <v>4616200</v>
      </c>
      <c r="CE2042" s="1">
        <v>2385450</v>
      </c>
      <c r="CF2042" s="1">
        <v>4102140</v>
      </c>
      <c r="CG2042">
        <v>507112</v>
      </c>
      <c r="CH2042">
        <v>862453</v>
      </c>
      <c r="CI2042" s="1">
        <v>14861400</v>
      </c>
      <c r="CJ2042" s="1">
        <v>11281400</v>
      </c>
      <c r="CK2042" s="1">
        <v>27121800</v>
      </c>
      <c r="CL2042" s="1">
        <v>54763600</v>
      </c>
      <c r="CM2042" s="1">
        <v>22870600</v>
      </c>
      <c r="CN2042" s="1">
        <v>30576900</v>
      </c>
    </row>
    <row r="2043" spans="1:92" x14ac:dyDescent="0.25">
      <c r="A2043">
        <v>5327</v>
      </c>
      <c r="B2043">
        <v>5.15</v>
      </c>
      <c r="C2043">
        <v>5.09</v>
      </c>
      <c r="D2043">
        <v>5.12</v>
      </c>
      <c r="E2043">
        <v>5.2</v>
      </c>
      <c r="F2043">
        <v>5.13</v>
      </c>
      <c r="G2043">
        <v>5.12</v>
      </c>
      <c r="H2043">
        <v>5.13</v>
      </c>
      <c r="I2043">
        <v>5.13</v>
      </c>
      <c r="J2043">
        <v>5.13</v>
      </c>
      <c r="K2043">
        <v>5.12</v>
      </c>
      <c r="L2043">
        <v>5.13</v>
      </c>
      <c r="M2043">
        <v>5.09</v>
      </c>
      <c r="N2043">
        <v>5.09</v>
      </c>
      <c r="O2043">
        <v>4.9151499999999997</v>
      </c>
      <c r="P2043">
        <v>4.9142999999999999</v>
      </c>
      <c r="Q2043">
        <v>4.9122500000000002</v>
      </c>
      <c r="R2043">
        <v>4.9058299999999999</v>
      </c>
      <c r="S2043">
        <v>4.89954</v>
      </c>
      <c r="T2043">
        <v>4.8979999999999997</v>
      </c>
      <c r="U2043">
        <v>4.8979799999999996</v>
      </c>
      <c r="V2043">
        <v>4.8998299999999997</v>
      </c>
      <c r="W2043">
        <v>4.9071699999999998</v>
      </c>
      <c r="X2043">
        <v>4.9170600000000002</v>
      </c>
      <c r="Y2043">
        <v>4.9158799999999996</v>
      </c>
      <c r="Z2043">
        <v>4.9187399999999997</v>
      </c>
      <c r="AA2043">
        <v>4.9208699999999999</v>
      </c>
      <c r="AB2043">
        <v>4.9165599999999996</v>
      </c>
      <c r="AC2043">
        <v>4.9180999999999999</v>
      </c>
      <c r="AD2043">
        <v>4.9256000000000002</v>
      </c>
      <c r="AE2043">
        <v>4.9281300000000003</v>
      </c>
      <c r="AF2043">
        <v>4.9062400000000004</v>
      </c>
      <c r="AG2043">
        <v>4.9070200000000002</v>
      </c>
      <c r="AH2043">
        <v>4.9009299999999998</v>
      </c>
      <c r="AI2043">
        <v>4.9016099999999998</v>
      </c>
      <c r="AJ2043">
        <v>4.8992199999999997</v>
      </c>
      <c r="AK2043">
        <v>4.8997400000000004</v>
      </c>
      <c r="AL2043">
        <v>4.8983499999999998</v>
      </c>
      <c r="AM2043">
        <v>4.8986499999999999</v>
      </c>
      <c r="AN2043">
        <v>4.9011500000000003</v>
      </c>
      <c r="AO2043">
        <v>4.9017600000000003</v>
      </c>
      <c r="AP2043">
        <v>4.9290900000000004</v>
      </c>
      <c r="AQ2043">
        <v>4.9327199999999998</v>
      </c>
      <c r="AR2043">
        <v>4.9252399999999996</v>
      </c>
      <c r="AS2043">
        <v>4.9307800000000004</v>
      </c>
      <c r="AT2043">
        <v>4.9365199999999998</v>
      </c>
      <c r="AU2043">
        <v>4.9463999999999997</v>
      </c>
      <c r="AV2043">
        <v>4.9857100000000001</v>
      </c>
      <c r="AW2043">
        <v>5.0024499999999996</v>
      </c>
      <c r="AX2043">
        <v>4.9249900000000002</v>
      </c>
      <c r="AY2043">
        <v>4.9478299999999997</v>
      </c>
      <c r="AZ2043">
        <v>4.9038000000000004</v>
      </c>
      <c r="BA2043">
        <v>4.9083399999999999</v>
      </c>
      <c r="BB2043">
        <v>321622</v>
      </c>
      <c r="BC2043" s="1">
        <v>1213070</v>
      </c>
      <c r="BD2043" s="1">
        <v>2703660</v>
      </c>
      <c r="BE2043" s="1">
        <v>3528940</v>
      </c>
      <c r="BF2043" s="1">
        <v>1609860</v>
      </c>
      <c r="BG2043" s="1">
        <v>1004660</v>
      </c>
      <c r="BH2043" s="1">
        <v>1165840</v>
      </c>
      <c r="BI2043" s="1">
        <v>3070650</v>
      </c>
      <c r="BJ2043" s="1">
        <v>2253260</v>
      </c>
      <c r="BK2043" s="1">
        <v>1960220</v>
      </c>
      <c r="BL2043">
        <v>773161</v>
      </c>
      <c r="BM2043">
        <v>80206.600000000006</v>
      </c>
      <c r="BN2043">
        <v>150014</v>
      </c>
      <c r="BO2043">
        <v>433053</v>
      </c>
      <c r="BP2043" s="1">
        <v>1283190</v>
      </c>
      <c r="BQ2043" s="1">
        <v>1200320</v>
      </c>
      <c r="BR2043" s="1">
        <v>2887700</v>
      </c>
      <c r="BS2043" s="1">
        <v>3256560</v>
      </c>
      <c r="BT2043" s="1">
        <v>7080930</v>
      </c>
      <c r="BU2043">
        <v>909425</v>
      </c>
      <c r="BV2043" s="1">
        <v>4294500</v>
      </c>
      <c r="BW2043">
        <v>849340</v>
      </c>
      <c r="BX2043" s="1">
        <v>4512740</v>
      </c>
      <c r="BY2043">
        <v>448335</v>
      </c>
      <c r="BZ2043" s="1">
        <v>2493020</v>
      </c>
      <c r="CA2043" s="1">
        <v>2710400</v>
      </c>
      <c r="CB2043" s="1">
        <v>7478700</v>
      </c>
      <c r="CC2043" s="1">
        <v>1654890</v>
      </c>
      <c r="CD2043" s="1">
        <v>4552380</v>
      </c>
      <c r="CE2043" s="1">
        <v>2341970</v>
      </c>
      <c r="CF2043" s="1">
        <v>4030580</v>
      </c>
      <c r="CG2043">
        <v>491639</v>
      </c>
      <c r="CH2043">
        <v>834910</v>
      </c>
      <c r="CI2043" s="1">
        <v>14393800</v>
      </c>
      <c r="CJ2043" s="1">
        <v>10864000</v>
      </c>
      <c r="CK2043" s="1">
        <v>26584200</v>
      </c>
      <c r="CL2043" s="1">
        <v>53879800</v>
      </c>
      <c r="CM2043" s="1">
        <v>22761800</v>
      </c>
      <c r="CN2043" s="1">
        <v>30337700</v>
      </c>
    </row>
    <row r="2044" spans="1:92" x14ac:dyDescent="0.25">
      <c r="A2044">
        <v>5328</v>
      </c>
      <c r="B2044">
        <v>5.15</v>
      </c>
      <c r="C2044">
        <v>5.09</v>
      </c>
      <c r="D2044">
        <v>5.12</v>
      </c>
      <c r="E2044">
        <v>5.2</v>
      </c>
      <c r="F2044">
        <v>5.13</v>
      </c>
      <c r="G2044">
        <v>5.12</v>
      </c>
      <c r="H2044">
        <v>5.13</v>
      </c>
      <c r="I2044">
        <v>5.13</v>
      </c>
      <c r="J2044">
        <v>5.13</v>
      </c>
      <c r="K2044">
        <v>5.12</v>
      </c>
      <c r="L2044">
        <v>5.13</v>
      </c>
      <c r="M2044">
        <v>5.09</v>
      </c>
      <c r="N2044">
        <v>5.09</v>
      </c>
      <c r="O2044">
        <v>4.9086299999999996</v>
      </c>
      <c r="P2044">
        <v>4.9080599999999999</v>
      </c>
      <c r="Q2044">
        <v>4.9066200000000002</v>
      </c>
      <c r="R2044">
        <v>4.9014300000000004</v>
      </c>
      <c r="S2044">
        <v>4.8962700000000003</v>
      </c>
      <c r="T2044">
        <v>4.8950199999999997</v>
      </c>
      <c r="U2044">
        <v>4.89499</v>
      </c>
      <c r="V2044">
        <v>4.8965300000000003</v>
      </c>
      <c r="W2044">
        <v>4.9024000000000001</v>
      </c>
      <c r="X2044">
        <v>4.9098199999999999</v>
      </c>
      <c r="Y2044">
        <v>4.9091199999999997</v>
      </c>
      <c r="Z2044">
        <v>4.9120200000000001</v>
      </c>
      <c r="AA2044">
        <v>4.9141000000000004</v>
      </c>
      <c r="AB2044">
        <v>4.9101600000000003</v>
      </c>
      <c r="AC2044">
        <v>4.9116299999999997</v>
      </c>
      <c r="AD2044">
        <v>4.9194100000000001</v>
      </c>
      <c r="AE2044">
        <v>4.9218299999999999</v>
      </c>
      <c r="AF2044">
        <v>4.9018300000000004</v>
      </c>
      <c r="AG2044">
        <v>4.9025800000000004</v>
      </c>
      <c r="AH2044">
        <v>4.8976800000000003</v>
      </c>
      <c r="AI2044">
        <v>4.8983699999999999</v>
      </c>
      <c r="AJ2044">
        <v>4.8961699999999997</v>
      </c>
      <c r="AK2044">
        <v>4.8966700000000003</v>
      </c>
      <c r="AL2044">
        <v>4.89534</v>
      </c>
      <c r="AM2044">
        <v>4.8956200000000001</v>
      </c>
      <c r="AN2044">
        <v>4.8978200000000003</v>
      </c>
      <c r="AO2044">
        <v>4.8984199999999998</v>
      </c>
      <c r="AP2044">
        <v>4.9238499999999998</v>
      </c>
      <c r="AQ2044">
        <v>4.9273899999999999</v>
      </c>
      <c r="AR2044">
        <v>4.9176900000000003</v>
      </c>
      <c r="AS2044">
        <v>4.9239600000000001</v>
      </c>
      <c r="AT2044">
        <v>4.9301000000000004</v>
      </c>
      <c r="AU2044">
        <v>4.9401400000000004</v>
      </c>
      <c r="AV2044">
        <v>4.9787100000000004</v>
      </c>
      <c r="AW2044">
        <v>4.9962900000000001</v>
      </c>
      <c r="AX2044">
        <v>4.9193300000000004</v>
      </c>
      <c r="AY2044">
        <v>4.9417200000000001</v>
      </c>
      <c r="AZ2044">
        <v>4.9004300000000001</v>
      </c>
      <c r="BA2044">
        <v>4.9047499999999999</v>
      </c>
      <c r="BB2044">
        <v>318666</v>
      </c>
      <c r="BC2044" s="1">
        <v>1207520</v>
      </c>
      <c r="BD2044" s="1">
        <v>2688460</v>
      </c>
      <c r="BE2044" s="1">
        <v>3513350</v>
      </c>
      <c r="BF2044" s="1">
        <v>1604200</v>
      </c>
      <c r="BG2044" s="1">
        <v>1001820</v>
      </c>
      <c r="BH2044" s="1">
        <v>1162670</v>
      </c>
      <c r="BI2044" s="1">
        <v>3060030</v>
      </c>
      <c r="BJ2044" s="1">
        <v>2237280</v>
      </c>
      <c r="BK2044" s="1">
        <v>1943680</v>
      </c>
      <c r="BL2044">
        <v>768243</v>
      </c>
      <c r="BM2044">
        <v>78238.7</v>
      </c>
      <c r="BN2044">
        <v>146332</v>
      </c>
      <c r="BO2044">
        <v>425497</v>
      </c>
      <c r="BP2044" s="1">
        <v>1260620</v>
      </c>
      <c r="BQ2044" s="1">
        <v>1180540</v>
      </c>
      <c r="BR2044" s="1">
        <v>2839590</v>
      </c>
      <c r="BS2044" s="1">
        <v>3238040</v>
      </c>
      <c r="BT2044" s="1">
        <v>7016320</v>
      </c>
      <c r="BU2044">
        <v>903291</v>
      </c>
      <c r="BV2044" s="1">
        <v>4270130</v>
      </c>
      <c r="BW2044">
        <v>846329</v>
      </c>
      <c r="BX2044" s="1">
        <v>4496600</v>
      </c>
      <c r="BY2044">
        <v>446763</v>
      </c>
      <c r="BZ2044" s="1">
        <v>2484240</v>
      </c>
      <c r="CA2044" s="1">
        <v>2695650</v>
      </c>
      <c r="CB2044" s="1">
        <v>7437870</v>
      </c>
      <c r="CC2044" s="1">
        <v>1630060</v>
      </c>
      <c r="CD2044" s="1">
        <v>4487280</v>
      </c>
      <c r="CE2044" s="1">
        <v>2287630</v>
      </c>
      <c r="CF2044" s="1">
        <v>3939230</v>
      </c>
      <c r="CG2044">
        <v>475580</v>
      </c>
      <c r="CH2044">
        <v>809604</v>
      </c>
      <c r="CI2044" s="1">
        <v>13965800</v>
      </c>
      <c r="CJ2044" s="1">
        <v>10476100</v>
      </c>
      <c r="CK2044" s="1">
        <v>26090800</v>
      </c>
      <c r="CL2044" s="1">
        <v>53052200</v>
      </c>
      <c r="CM2044" s="1">
        <v>22654400</v>
      </c>
      <c r="CN2044" s="1">
        <v>30109800</v>
      </c>
    </row>
    <row r="2045" spans="1:92" x14ac:dyDescent="0.25">
      <c r="A2045">
        <v>5329</v>
      </c>
      <c r="B2045">
        <v>5.15</v>
      </c>
      <c r="C2045">
        <v>5.09</v>
      </c>
      <c r="D2045">
        <v>5.12</v>
      </c>
      <c r="E2045">
        <v>5.2</v>
      </c>
      <c r="F2045">
        <v>5.13</v>
      </c>
      <c r="G2045">
        <v>5.12</v>
      </c>
      <c r="H2045">
        <v>5.13</v>
      </c>
      <c r="I2045">
        <v>5.13</v>
      </c>
      <c r="J2045">
        <v>5.13</v>
      </c>
      <c r="K2045">
        <v>5.12</v>
      </c>
      <c r="L2045">
        <v>5.13</v>
      </c>
      <c r="M2045">
        <v>5.09</v>
      </c>
      <c r="N2045">
        <v>5.09</v>
      </c>
      <c r="O2045">
        <v>4.9036999999999997</v>
      </c>
      <c r="P2045">
        <v>4.9032299999999998</v>
      </c>
      <c r="Q2045">
        <v>4.9021100000000004</v>
      </c>
      <c r="R2045">
        <v>4.8978000000000002</v>
      </c>
      <c r="S2045">
        <v>4.8936099999999998</v>
      </c>
      <c r="T2045">
        <v>4.8926400000000001</v>
      </c>
      <c r="U2045">
        <v>4.8926499999999997</v>
      </c>
      <c r="V2045">
        <v>4.8939700000000004</v>
      </c>
      <c r="W2045">
        <v>4.8988300000000002</v>
      </c>
      <c r="X2045">
        <v>4.9047799999999997</v>
      </c>
      <c r="Y2045">
        <v>4.9041100000000002</v>
      </c>
      <c r="Z2045">
        <v>4.9068800000000001</v>
      </c>
      <c r="AA2045">
        <v>4.9088500000000002</v>
      </c>
      <c r="AB2045">
        <v>4.9051900000000002</v>
      </c>
      <c r="AC2045">
        <v>4.9065599999999998</v>
      </c>
      <c r="AD2045">
        <v>4.9142900000000003</v>
      </c>
      <c r="AE2045">
        <v>4.9165999999999999</v>
      </c>
      <c r="AF2045">
        <v>4.8981700000000004</v>
      </c>
      <c r="AG2045">
        <v>4.8988899999999997</v>
      </c>
      <c r="AH2045">
        <v>4.8950399999999998</v>
      </c>
      <c r="AI2045">
        <v>4.8957199999999998</v>
      </c>
      <c r="AJ2045">
        <v>4.8937299999999997</v>
      </c>
      <c r="AK2045">
        <v>4.8941999999999997</v>
      </c>
      <c r="AL2045">
        <v>4.89297</v>
      </c>
      <c r="AM2045">
        <v>4.8932399999999996</v>
      </c>
      <c r="AN2045">
        <v>4.8952400000000003</v>
      </c>
      <c r="AO2045">
        <v>4.8958199999999996</v>
      </c>
      <c r="AP2045">
        <v>4.9195399999999996</v>
      </c>
      <c r="AQ2045">
        <v>4.9229500000000002</v>
      </c>
      <c r="AR2045">
        <v>4.91214</v>
      </c>
      <c r="AS2045">
        <v>4.91812</v>
      </c>
      <c r="AT2045">
        <v>4.9248700000000003</v>
      </c>
      <c r="AU2045">
        <v>4.9348900000000002</v>
      </c>
      <c r="AV2045">
        <v>4.97288</v>
      </c>
      <c r="AW2045">
        <v>4.9910300000000003</v>
      </c>
      <c r="AX2045">
        <v>4.9147800000000004</v>
      </c>
      <c r="AY2045">
        <v>4.9366700000000003</v>
      </c>
      <c r="AZ2045">
        <v>4.8976899999999999</v>
      </c>
      <c r="BA2045">
        <v>4.9019199999999996</v>
      </c>
      <c r="BB2045">
        <v>316455</v>
      </c>
      <c r="BC2045" s="1">
        <v>1203220</v>
      </c>
      <c r="BD2045" s="1">
        <v>2676250</v>
      </c>
      <c r="BE2045" s="1">
        <v>3500460</v>
      </c>
      <c r="BF2045" s="1">
        <v>1599590</v>
      </c>
      <c r="BG2045">
        <v>999561</v>
      </c>
      <c r="BH2045" s="1">
        <v>1160190</v>
      </c>
      <c r="BI2045" s="1">
        <v>3051820</v>
      </c>
      <c r="BJ2045" s="1">
        <v>2225350</v>
      </c>
      <c r="BK2045" s="1">
        <v>1932180</v>
      </c>
      <c r="BL2045">
        <v>764600</v>
      </c>
      <c r="BM2045">
        <v>76733</v>
      </c>
      <c r="BN2045">
        <v>143476</v>
      </c>
      <c r="BO2045">
        <v>419625</v>
      </c>
      <c r="BP2045" s="1">
        <v>1242960</v>
      </c>
      <c r="BQ2045" s="1">
        <v>1164190</v>
      </c>
      <c r="BR2045" s="1">
        <v>2799670</v>
      </c>
      <c r="BS2045" s="1">
        <v>3222710</v>
      </c>
      <c r="BT2045" s="1">
        <v>6962740</v>
      </c>
      <c r="BU2045">
        <v>898288</v>
      </c>
      <c r="BV2045" s="1">
        <v>4250230</v>
      </c>
      <c r="BW2045">
        <v>843918</v>
      </c>
      <c r="BX2045" s="1">
        <v>4483640</v>
      </c>
      <c r="BY2045">
        <v>445528</v>
      </c>
      <c r="BZ2045" s="1">
        <v>2477320</v>
      </c>
      <c r="CA2045" s="1">
        <v>2684220</v>
      </c>
      <c r="CB2045" s="1">
        <v>7406180</v>
      </c>
      <c r="CC2045" s="1">
        <v>1609650</v>
      </c>
      <c r="CD2045" s="1">
        <v>4433020</v>
      </c>
      <c r="CE2045" s="1">
        <v>2247670</v>
      </c>
      <c r="CF2045" s="1">
        <v>3860970</v>
      </c>
      <c r="CG2045">
        <v>462496</v>
      </c>
      <c r="CH2045">
        <v>788366</v>
      </c>
      <c r="CI2045" s="1">
        <v>13610200</v>
      </c>
      <c r="CJ2045" s="1">
        <v>10144900</v>
      </c>
      <c r="CK2045" s="1">
        <v>25694200</v>
      </c>
      <c r="CL2045" s="1">
        <v>52369000</v>
      </c>
      <c r="CM2045" s="1">
        <v>22567200</v>
      </c>
      <c r="CN2045" s="1">
        <v>29930800</v>
      </c>
    </row>
    <row r="2046" spans="1:92" x14ac:dyDescent="0.25">
      <c r="A2046">
        <v>5330</v>
      </c>
      <c r="B2046">
        <v>5.15</v>
      </c>
      <c r="C2046">
        <v>5.09</v>
      </c>
      <c r="D2046">
        <v>5.12</v>
      </c>
      <c r="E2046">
        <v>5.2</v>
      </c>
      <c r="F2046">
        <v>5.13</v>
      </c>
      <c r="G2046">
        <v>5.12</v>
      </c>
      <c r="H2046">
        <v>5.13</v>
      </c>
      <c r="I2046">
        <v>5.13</v>
      </c>
      <c r="J2046">
        <v>5.13</v>
      </c>
      <c r="K2046">
        <v>5.12</v>
      </c>
      <c r="L2046">
        <v>5.13</v>
      </c>
      <c r="M2046">
        <v>5.09</v>
      </c>
      <c r="N2046">
        <v>5.09</v>
      </c>
      <c r="O2046">
        <v>4.9007100000000001</v>
      </c>
      <c r="P2046">
        <v>4.9003100000000002</v>
      </c>
      <c r="Q2046">
        <v>4.8994400000000002</v>
      </c>
      <c r="R2046">
        <v>4.8958300000000001</v>
      </c>
      <c r="S2046">
        <v>4.8922800000000004</v>
      </c>
      <c r="T2046">
        <v>4.8915199999999999</v>
      </c>
      <c r="U2046">
        <v>4.8915499999999996</v>
      </c>
      <c r="V2046">
        <v>4.8927899999999998</v>
      </c>
      <c r="W2046">
        <v>4.8969199999999997</v>
      </c>
      <c r="X2046">
        <v>4.9017900000000001</v>
      </c>
      <c r="Y2046">
        <v>4.9010600000000002</v>
      </c>
      <c r="Z2046">
        <v>4.9038199999999996</v>
      </c>
      <c r="AA2046">
        <v>4.9057300000000001</v>
      </c>
      <c r="AB2046">
        <v>4.9022199999999998</v>
      </c>
      <c r="AC2046">
        <v>4.9035500000000001</v>
      </c>
      <c r="AD2046">
        <v>4.9112</v>
      </c>
      <c r="AE2046">
        <v>4.91343</v>
      </c>
      <c r="AF2046">
        <v>4.8962199999999996</v>
      </c>
      <c r="AG2046">
        <v>4.89696</v>
      </c>
      <c r="AH2046">
        <v>4.8939000000000004</v>
      </c>
      <c r="AI2046">
        <v>4.8946399999999999</v>
      </c>
      <c r="AJ2046">
        <v>4.89269</v>
      </c>
      <c r="AK2046">
        <v>4.8931699999999996</v>
      </c>
      <c r="AL2046">
        <v>4.8919100000000002</v>
      </c>
      <c r="AM2046">
        <v>4.8921999999999999</v>
      </c>
      <c r="AN2046">
        <v>4.8941800000000004</v>
      </c>
      <c r="AO2046">
        <v>4.8948</v>
      </c>
      <c r="AP2046">
        <v>4.9171199999999997</v>
      </c>
      <c r="AQ2046">
        <v>4.92042</v>
      </c>
      <c r="AR2046">
        <v>4.90876</v>
      </c>
      <c r="AS2046">
        <v>4.9144699999999997</v>
      </c>
      <c r="AT2046">
        <v>4.9217000000000004</v>
      </c>
      <c r="AU2046">
        <v>4.9316300000000002</v>
      </c>
      <c r="AV2046">
        <v>4.96915</v>
      </c>
      <c r="AW2046">
        <v>4.9876800000000001</v>
      </c>
      <c r="AX2046">
        <v>4.91228</v>
      </c>
      <c r="AY2046">
        <v>4.9336599999999997</v>
      </c>
      <c r="AZ2046">
        <v>4.8966200000000004</v>
      </c>
      <c r="BA2046">
        <v>4.9008700000000003</v>
      </c>
      <c r="BB2046">
        <v>315112</v>
      </c>
      <c r="BC2046" s="1">
        <v>1200630</v>
      </c>
      <c r="BD2046" s="1">
        <v>2669060</v>
      </c>
      <c r="BE2046" s="1">
        <v>3493480</v>
      </c>
      <c r="BF2046" s="1">
        <v>1597290</v>
      </c>
      <c r="BG2046">
        <v>998494</v>
      </c>
      <c r="BH2046" s="1">
        <v>1159030</v>
      </c>
      <c r="BI2046" s="1">
        <v>3048020</v>
      </c>
      <c r="BJ2046" s="1">
        <v>2218930</v>
      </c>
      <c r="BK2046" s="1">
        <v>1925370</v>
      </c>
      <c r="BL2046">
        <v>762386</v>
      </c>
      <c r="BM2046">
        <v>75833.7</v>
      </c>
      <c r="BN2046">
        <v>141778</v>
      </c>
      <c r="BO2046">
        <v>416117</v>
      </c>
      <c r="BP2046" s="1">
        <v>1232470</v>
      </c>
      <c r="BQ2046" s="1">
        <v>1154300</v>
      </c>
      <c r="BR2046" s="1">
        <v>2775420</v>
      </c>
      <c r="BS2046" s="1">
        <v>3214520</v>
      </c>
      <c r="BT2046" s="1">
        <v>6934600</v>
      </c>
      <c r="BU2046">
        <v>896131</v>
      </c>
      <c r="BV2046" s="1">
        <v>4242150</v>
      </c>
      <c r="BW2046">
        <v>842882</v>
      </c>
      <c r="BX2046" s="1">
        <v>4478260</v>
      </c>
      <c r="BY2046">
        <v>444973</v>
      </c>
      <c r="BZ2046" s="1">
        <v>2474290</v>
      </c>
      <c r="CA2046" s="1">
        <v>2679510</v>
      </c>
      <c r="CB2046" s="1">
        <v>7393660</v>
      </c>
      <c r="CC2046" s="1">
        <v>1598180</v>
      </c>
      <c r="CD2046" s="1">
        <v>4402210</v>
      </c>
      <c r="CE2046" s="1">
        <v>2223350</v>
      </c>
      <c r="CF2046" s="1">
        <v>3812050</v>
      </c>
      <c r="CG2046">
        <v>454552</v>
      </c>
      <c r="CH2046">
        <v>775189</v>
      </c>
      <c r="CI2046" s="1">
        <v>13382200</v>
      </c>
      <c r="CJ2046" s="1">
        <v>9933430</v>
      </c>
      <c r="CK2046" s="1">
        <v>25476600</v>
      </c>
      <c r="CL2046" s="1">
        <v>51960800</v>
      </c>
      <c r="CM2046" s="1">
        <v>22533100</v>
      </c>
      <c r="CN2046" s="1">
        <v>29864100</v>
      </c>
    </row>
    <row r="2047" spans="1:92" x14ac:dyDescent="0.25">
      <c r="A2047">
        <v>5331</v>
      </c>
      <c r="B2047">
        <v>5.15</v>
      </c>
      <c r="C2047">
        <v>5.09</v>
      </c>
      <c r="D2047">
        <v>5.12</v>
      </c>
      <c r="E2047">
        <v>5.2</v>
      </c>
      <c r="F2047">
        <v>5.13</v>
      </c>
      <c r="G2047">
        <v>5.12</v>
      </c>
      <c r="H2047">
        <v>5.13</v>
      </c>
      <c r="I2047">
        <v>5.13</v>
      </c>
      <c r="J2047">
        <v>5.13</v>
      </c>
      <c r="K2047">
        <v>5.12</v>
      </c>
      <c r="L2047">
        <v>5.13</v>
      </c>
      <c r="M2047">
        <v>5.09</v>
      </c>
      <c r="N2047">
        <v>5.09</v>
      </c>
      <c r="O2047">
        <v>4.9061000000000003</v>
      </c>
      <c r="P2047">
        <v>4.9066900000000002</v>
      </c>
      <c r="Q2047">
        <v>4.9084599999999998</v>
      </c>
      <c r="R2047">
        <v>4.9002100000000004</v>
      </c>
      <c r="S2047">
        <v>4.8955000000000002</v>
      </c>
      <c r="T2047">
        <v>4.8943500000000002</v>
      </c>
      <c r="U2047">
        <v>4.8941800000000004</v>
      </c>
      <c r="V2047">
        <v>4.8952099999999996</v>
      </c>
      <c r="W2047">
        <v>4.8987699999999998</v>
      </c>
      <c r="X2047">
        <v>4.9040100000000004</v>
      </c>
      <c r="Y2047">
        <v>4.9055999999999997</v>
      </c>
      <c r="Z2047">
        <v>4.9073700000000002</v>
      </c>
      <c r="AA2047">
        <v>4.9085299999999998</v>
      </c>
      <c r="AB2047">
        <v>4.9069099999999999</v>
      </c>
      <c r="AC2047">
        <v>4.90733</v>
      </c>
      <c r="AD2047">
        <v>4.9150900000000002</v>
      </c>
      <c r="AE2047">
        <v>4.9165999999999999</v>
      </c>
      <c r="AF2047">
        <v>4.9002800000000004</v>
      </c>
      <c r="AG2047">
        <v>4.9005299999999998</v>
      </c>
      <c r="AH2047">
        <v>4.8970099999999999</v>
      </c>
      <c r="AI2047">
        <v>4.8977199999999996</v>
      </c>
      <c r="AJ2047">
        <v>4.8955500000000001</v>
      </c>
      <c r="AK2047">
        <v>4.8960600000000003</v>
      </c>
      <c r="AL2047">
        <v>4.8945699999999999</v>
      </c>
      <c r="AM2047">
        <v>4.8948799999999997</v>
      </c>
      <c r="AN2047">
        <v>4.8968299999999996</v>
      </c>
      <c r="AO2047">
        <v>4.8975400000000002</v>
      </c>
      <c r="AP2047">
        <v>4.9190899999999997</v>
      </c>
      <c r="AQ2047">
        <v>4.9223800000000004</v>
      </c>
      <c r="AR2047">
        <v>4.9102300000000003</v>
      </c>
      <c r="AS2047">
        <v>4.9156300000000002</v>
      </c>
      <c r="AT2047">
        <v>4.9235100000000003</v>
      </c>
      <c r="AU2047">
        <v>4.9330800000000004</v>
      </c>
      <c r="AV2047">
        <v>4.97011</v>
      </c>
      <c r="AW2047">
        <v>4.9889900000000003</v>
      </c>
      <c r="AX2047">
        <v>4.9144500000000004</v>
      </c>
      <c r="AY2047">
        <v>4.9352900000000002</v>
      </c>
      <c r="AZ2047">
        <v>4.8996399999999998</v>
      </c>
      <c r="BA2047">
        <v>4.9041300000000003</v>
      </c>
      <c r="BB2047">
        <v>317532</v>
      </c>
      <c r="BC2047" s="1">
        <v>1206300</v>
      </c>
      <c r="BD2047" s="1">
        <v>2693420</v>
      </c>
      <c r="BE2047" s="1">
        <v>3509030</v>
      </c>
      <c r="BF2047" s="1">
        <v>1602870</v>
      </c>
      <c r="BG2047" s="1">
        <v>1001180</v>
      </c>
      <c r="BH2047" s="1">
        <v>1161820</v>
      </c>
      <c r="BI2047" s="1">
        <v>3055790</v>
      </c>
      <c r="BJ2047" s="1">
        <v>2225150</v>
      </c>
      <c r="BK2047" s="1">
        <v>1930420</v>
      </c>
      <c r="BL2047">
        <v>765684</v>
      </c>
      <c r="BM2047">
        <v>76876.399999999994</v>
      </c>
      <c r="BN2047">
        <v>143302</v>
      </c>
      <c r="BO2047">
        <v>421658</v>
      </c>
      <c r="BP2047" s="1">
        <v>1245640</v>
      </c>
      <c r="BQ2047" s="1">
        <v>1166730</v>
      </c>
      <c r="BR2047" s="1">
        <v>2799690</v>
      </c>
      <c r="BS2047" s="1">
        <v>3231560</v>
      </c>
      <c r="BT2047" s="1">
        <v>6986560</v>
      </c>
      <c r="BU2047">
        <v>902017</v>
      </c>
      <c r="BV2047" s="1">
        <v>4265270</v>
      </c>
      <c r="BW2047">
        <v>845716</v>
      </c>
      <c r="BX2047" s="1">
        <v>4493410</v>
      </c>
      <c r="BY2047">
        <v>446361</v>
      </c>
      <c r="BZ2047" s="1">
        <v>2482080</v>
      </c>
      <c r="CA2047" s="1">
        <v>2691250</v>
      </c>
      <c r="CB2047" s="1">
        <v>7427110</v>
      </c>
      <c r="CC2047" s="1">
        <v>1607480</v>
      </c>
      <c r="CD2047" s="1">
        <v>4426040</v>
      </c>
      <c r="CE2047" s="1">
        <v>2233920</v>
      </c>
      <c r="CF2047" s="1">
        <v>3827520</v>
      </c>
      <c r="CG2047">
        <v>459094</v>
      </c>
      <c r="CH2047">
        <v>781039</v>
      </c>
      <c r="CI2047" s="1">
        <v>13441000</v>
      </c>
      <c r="CJ2047" s="1">
        <v>10016300</v>
      </c>
      <c r="CK2047" s="1">
        <v>25665500</v>
      </c>
      <c r="CL2047" s="1">
        <v>52182000</v>
      </c>
      <c r="CM2047" s="1">
        <v>22629400</v>
      </c>
      <c r="CN2047" s="1">
        <v>30070600</v>
      </c>
    </row>
    <row r="2048" spans="1:92" x14ac:dyDescent="0.25">
      <c r="A2048">
        <v>5332</v>
      </c>
      <c r="B2048">
        <v>5.15</v>
      </c>
      <c r="C2048">
        <v>5.09</v>
      </c>
      <c r="D2048">
        <v>5.12</v>
      </c>
      <c r="E2048">
        <v>5.2</v>
      </c>
      <c r="F2048">
        <v>5.13</v>
      </c>
      <c r="G2048">
        <v>5.12</v>
      </c>
      <c r="H2048">
        <v>5.13</v>
      </c>
      <c r="I2048">
        <v>5.13</v>
      </c>
      <c r="J2048">
        <v>5.13</v>
      </c>
      <c r="K2048">
        <v>5.12</v>
      </c>
      <c r="L2048">
        <v>5.13</v>
      </c>
      <c r="M2048">
        <v>5.09</v>
      </c>
      <c r="N2048">
        <v>5.09</v>
      </c>
      <c r="O2048">
        <v>4.9083399999999999</v>
      </c>
      <c r="P2048">
        <v>4.9085799999999997</v>
      </c>
      <c r="Q2048">
        <v>4.9088599999999998</v>
      </c>
      <c r="R2048">
        <v>4.9028700000000001</v>
      </c>
      <c r="S2048">
        <v>4.8980499999999996</v>
      </c>
      <c r="T2048">
        <v>4.8967599999999996</v>
      </c>
      <c r="U2048">
        <v>4.8965899999999998</v>
      </c>
      <c r="V2048">
        <v>4.89764</v>
      </c>
      <c r="W2048">
        <v>4.90158</v>
      </c>
      <c r="X2048">
        <v>4.9066000000000001</v>
      </c>
      <c r="Y2048">
        <v>4.9080199999999996</v>
      </c>
      <c r="Z2048">
        <v>4.9102699999999997</v>
      </c>
      <c r="AA2048">
        <v>4.9115700000000002</v>
      </c>
      <c r="AB2048">
        <v>4.9098800000000002</v>
      </c>
      <c r="AC2048">
        <v>4.9108099999999997</v>
      </c>
      <c r="AD2048">
        <v>4.9177900000000001</v>
      </c>
      <c r="AE2048">
        <v>4.91953</v>
      </c>
      <c r="AF2048">
        <v>4.9030899999999997</v>
      </c>
      <c r="AG2048">
        <v>4.9035200000000003</v>
      </c>
      <c r="AH2048">
        <v>4.8992300000000002</v>
      </c>
      <c r="AI2048">
        <v>4.8997999999999999</v>
      </c>
      <c r="AJ2048">
        <v>4.89778</v>
      </c>
      <c r="AK2048">
        <v>4.8982099999999997</v>
      </c>
      <c r="AL2048">
        <v>4.8969100000000001</v>
      </c>
      <c r="AM2048">
        <v>4.8971600000000004</v>
      </c>
      <c r="AN2048">
        <v>4.8989500000000001</v>
      </c>
      <c r="AO2048">
        <v>4.8995499999999996</v>
      </c>
      <c r="AP2048">
        <v>4.9199299999999999</v>
      </c>
      <c r="AQ2048">
        <v>4.9229900000000004</v>
      </c>
      <c r="AR2048">
        <v>4.9113899999999999</v>
      </c>
      <c r="AS2048">
        <v>4.9159600000000001</v>
      </c>
      <c r="AT2048">
        <v>4.9245099999999997</v>
      </c>
      <c r="AU2048">
        <v>4.9333200000000001</v>
      </c>
      <c r="AV2048">
        <v>4.9697699999999996</v>
      </c>
      <c r="AW2048">
        <v>4.9889000000000001</v>
      </c>
      <c r="AX2048">
        <v>4.9153700000000002</v>
      </c>
      <c r="AY2048">
        <v>4.9356</v>
      </c>
      <c r="AZ2048">
        <v>4.9014100000000003</v>
      </c>
      <c r="BA2048">
        <v>4.9058200000000003</v>
      </c>
      <c r="BB2048">
        <v>318534</v>
      </c>
      <c r="BC2048" s="1">
        <v>1207980</v>
      </c>
      <c r="BD2048" s="1">
        <v>2694500</v>
      </c>
      <c r="BE2048" s="1">
        <v>3518450</v>
      </c>
      <c r="BF2048" s="1">
        <v>1607270</v>
      </c>
      <c r="BG2048" s="1">
        <v>1003480</v>
      </c>
      <c r="BH2048" s="1">
        <v>1164370</v>
      </c>
      <c r="BI2048" s="1">
        <v>3063620</v>
      </c>
      <c r="BJ2048" s="1">
        <v>2234550</v>
      </c>
      <c r="BK2048" s="1">
        <v>1936340</v>
      </c>
      <c r="BL2048">
        <v>767449</v>
      </c>
      <c r="BM2048">
        <v>77723.600000000006</v>
      </c>
      <c r="BN2048">
        <v>144956</v>
      </c>
      <c r="BO2048">
        <v>425159</v>
      </c>
      <c r="BP2048" s="1">
        <v>1257760</v>
      </c>
      <c r="BQ2048" s="1">
        <v>1175370</v>
      </c>
      <c r="BR2048" s="1">
        <v>2822050</v>
      </c>
      <c r="BS2048" s="1">
        <v>3243350</v>
      </c>
      <c r="BT2048" s="1">
        <v>7030040</v>
      </c>
      <c r="BU2048">
        <v>906215</v>
      </c>
      <c r="BV2048" s="1">
        <v>4280860</v>
      </c>
      <c r="BW2048">
        <v>847915</v>
      </c>
      <c r="BX2048" s="1">
        <v>4504700</v>
      </c>
      <c r="BY2048">
        <v>447582</v>
      </c>
      <c r="BZ2048" s="1">
        <v>2488710</v>
      </c>
      <c r="CA2048" s="1">
        <v>2700670</v>
      </c>
      <c r="CB2048" s="1">
        <v>7451750</v>
      </c>
      <c r="CC2048" s="1">
        <v>1611490</v>
      </c>
      <c r="CD2048" s="1">
        <v>4433600</v>
      </c>
      <c r="CE2048" s="1">
        <v>2242270</v>
      </c>
      <c r="CF2048" s="1">
        <v>3831970</v>
      </c>
      <c r="CG2048">
        <v>461589</v>
      </c>
      <c r="CH2048">
        <v>782021</v>
      </c>
      <c r="CI2048" s="1">
        <v>13420300</v>
      </c>
      <c r="CJ2048" s="1">
        <v>10010800</v>
      </c>
      <c r="CK2048" s="1">
        <v>25745800</v>
      </c>
      <c r="CL2048" s="1">
        <v>52223800</v>
      </c>
      <c r="CM2048" s="1">
        <v>22685900</v>
      </c>
      <c r="CN2048" s="1">
        <v>30177700</v>
      </c>
    </row>
    <row r="2049" spans="1:92" x14ac:dyDescent="0.25">
      <c r="A2049">
        <v>5333</v>
      </c>
      <c r="B2049">
        <v>5.15</v>
      </c>
      <c r="C2049">
        <v>5.09</v>
      </c>
      <c r="D2049">
        <v>5.12</v>
      </c>
      <c r="E2049">
        <v>5.2</v>
      </c>
      <c r="F2049">
        <v>5.13</v>
      </c>
      <c r="G2049">
        <v>5.12</v>
      </c>
      <c r="H2049">
        <v>5.13</v>
      </c>
      <c r="I2049">
        <v>5.13</v>
      </c>
      <c r="J2049">
        <v>5.13</v>
      </c>
      <c r="K2049">
        <v>5.12</v>
      </c>
      <c r="L2049">
        <v>5.13</v>
      </c>
      <c r="M2049">
        <v>5.09</v>
      </c>
      <c r="N2049">
        <v>5.09</v>
      </c>
      <c r="O2049">
        <v>4.9056899999999999</v>
      </c>
      <c r="P2049">
        <v>4.9061599999999999</v>
      </c>
      <c r="Q2049">
        <v>4.9072100000000001</v>
      </c>
      <c r="R2049">
        <v>4.9000199999999996</v>
      </c>
      <c r="S2049">
        <v>4.8948600000000004</v>
      </c>
      <c r="T2049">
        <v>4.8934800000000003</v>
      </c>
      <c r="U2049">
        <v>4.8933</v>
      </c>
      <c r="V2049">
        <v>4.89438</v>
      </c>
      <c r="W2049">
        <v>4.8982900000000003</v>
      </c>
      <c r="X2049">
        <v>4.9032600000000004</v>
      </c>
      <c r="Y2049">
        <v>4.9051600000000004</v>
      </c>
      <c r="Z2049">
        <v>4.9071300000000004</v>
      </c>
      <c r="AA2049">
        <v>4.9082499999999998</v>
      </c>
      <c r="AB2049">
        <v>4.9068699999999996</v>
      </c>
      <c r="AC2049">
        <v>4.9074999999999998</v>
      </c>
      <c r="AD2049">
        <v>4.91439</v>
      </c>
      <c r="AE2049">
        <v>4.9158799999999996</v>
      </c>
      <c r="AF2049">
        <v>4.9001299999999999</v>
      </c>
      <c r="AG2049">
        <v>4.9004000000000003</v>
      </c>
      <c r="AH2049">
        <v>4.8959900000000003</v>
      </c>
      <c r="AI2049">
        <v>4.8965199999999998</v>
      </c>
      <c r="AJ2049">
        <v>4.8944900000000002</v>
      </c>
      <c r="AK2049">
        <v>4.8949199999999999</v>
      </c>
      <c r="AL2049">
        <v>4.8936200000000003</v>
      </c>
      <c r="AM2049">
        <v>4.8938899999999999</v>
      </c>
      <c r="AN2049">
        <v>4.8957300000000004</v>
      </c>
      <c r="AO2049">
        <v>4.8963299999999998</v>
      </c>
      <c r="AP2049">
        <v>4.9157299999999999</v>
      </c>
      <c r="AQ2049">
        <v>4.9186300000000003</v>
      </c>
      <c r="AR2049">
        <v>4.9074799999999996</v>
      </c>
      <c r="AS2049">
        <v>4.9115399999999996</v>
      </c>
      <c r="AT2049">
        <v>4.92042</v>
      </c>
      <c r="AU2049">
        <v>4.9287200000000002</v>
      </c>
      <c r="AV2049">
        <v>4.9644500000000003</v>
      </c>
      <c r="AW2049">
        <v>4.9838800000000001</v>
      </c>
      <c r="AX2049">
        <v>4.9111200000000004</v>
      </c>
      <c r="AY2049">
        <v>4.93072</v>
      </c>
      <c r="AZ2049">
        <v>4.8980300000000003</v>
      </c>
      <c r="BA2049">
        <v>4.9022800000000002</v>
      </c>
      <c r="BB2049">
        <v>317344</v>
      </c>
      <c r="BC2049" s="1">
        <v>1205830</v>
      </c>
      <c r="BD2049" s="1">
        <v>2690050</v>
      </c>
      <c r="BE2049" s="1">
        <v>3508340</v>
      </c>
      <c r="BF2049" s="1">
        <v>1601740</v>
      </c>
      <c r="BG2049" s="1">
        <v>1000350</v>
      </c>
      <c r="BH2049" s="1">
        <v>1160880</v>
      </c>
      <c r="BI2049" s="1">
        <v>3053140</v>
      </c>
      <c r="BJ2049" s="1">
        <v>2223540</v>
      </c>
      <c r="BK2049" s="1">
        <v>1928710</v>
      </c>
      <c r="BL2049">
        <v>765366</v>
      </c>
      <c r="BM2049">
        <v>76806.100000000006</v>
      </c>
      <c r="BN2049">
        <v>143149</v>
      </c>
      <c r="BO2049">
        <v>421613</v>
      </c>
      <c r="BP2049" s="1">
        <v>1246230</v>
      </c>
      <c r="BQ2049" s="1">
        <v>1164500</v>
      </c>
      <c r="BR2049" s="1">
        <v>2794170</v>
      </c>
      <c r="BS2049" s="1">
        <v>3230930</v>
      </c>
      <c r="BT2049" s="1">
        <v>6984690</v>
      </c>
      <c r="BU2049">
        <v>900079</v>
      </c>
      <c r="BV2049" s="1">
        <v>4256270</v>
      </c>
      <c r="BW2049">
        <v>844669</v>
      </c>
      <c r="BX2049" s="1">
        <v>4487450</v>
      </c>
      <c r="BY2049">
        <v>445868</v>
      </c>
      <c r="BZ2049" s="1">
        <v>2479200</v>
      </c>
      <c r="CA2049" s="1">
        <v>2686380</v>
      </c>
      <c r="CB2049" s="1">
        <v>7412410</v>
      </c>
      <c r="CC2049" s="1">
        <v>1591580</v>
      </c>
      <c r="CD2049" s="1">
        <v>4380280</v>
      </c>
      <c r="CE2049" s="1">
        <v>2214120</v>
      </c>
      <c r="CF2049" s="1">
        <v>3772700</v>
      </c>
      <c r="CG2049">
        <v>451368</v>
      </c>
      <c r="CH2049">
        <v>763415</v>
      </c>
      <c r="CI2049" s="1">
        <v>13095000</v>
      </c>
      <c r="CJ2049" s="1">
        <v>9694510</v>
      </c>
      <c r="CK2049" s="1">
        <v>25374800</v>
      </c>
      <c r="CL2049" s="1">
        <v>51563300</v>
      </c>
      <c r="CM2049" s="1">
        <v>22577900</v>
      </c>
      <c r="CN2049" s="1">
        <v>29953200</v>
      </c>
    </row>
    <row r="2050" spans="1:92" x14ac:dyDescent="0.25">
      <c r="A2050">
        <v>5334</v>
      </c>
      <c r="B2050">
        <v>5.15</v>
      </c>
      <c r="C2050">
        <v>5.09</v>
      </c>
      <c r="D2050">
        <v>5.12</v>
      </c>
      <c r="E2050">
        <v>5.2</v>
      </c>
      <c r="F2050">
        <v>5.13</v>
      </c>
      <c r="G2050">
        <v>5.12</v>
      </c>
      <c r="H2050">
        <v>5.13</v>
      </c>
      <c r="I2050">
        <v>5.13</v>
      </c>
      <c r="J2050">
        <v>5.13</v>
      </c>
      <c r="K2050">
        <v>5.12</v>
      </c>
      <c r="L2050">
        <v>5.13</v>
      </c>
      <c r="M2050">
        <v>5.09</v>
      </c>
      <c r="N2050">
        <v>5.09</v>
      </c>
      <c r="O2050">
        <v>4.9098300000000004</v>
      </c>
      <c r="P2050">
        <v>4.9116600000000004</v>
      </c>
      <c r="Q2050">
        <v>4.9163199999999998</v>
      </c>
      <c r="R2050">
        <v>4.90184</v>
      </c>
      <c r="S2050">
        <v>4.8942500000000004</v>
      </c>
      <c r="T2050">
        <v>4.8919899999999998</v>
      </c>
      <c r="U2050">
        <v>4.8914799999999996</v>
      </c>
      <c r="V2050">
        <v>4.8922299999999996</v>
      </c>
      <c r="W2050">
        <v>4.8960699999999999</v>
      </c>
      <c r="X2050">
        <v>4.9026300000000003</v>
      </c>
      <c r="Y2050">
        <v>4.9080399999999997</v>
      </c>
      <c r="Z2050">
        <v>4.9086999999999996</v>
      </c>
      <c r="AA2050">
        <v>4.9086699999999999</v>
      </c>
      <c r="AB2050">
        <v>4.9101299999999997</v>
      </c>
      <c r="AC2050">
        <v>4.9094899999999999</v>
      </c>
      <c r="AD2050">
        <v>4.9161700000000002</v>
      </c>
      <c r="AE2050">
        <v>4.9165999999999999</v>
      </c>
      <c r="AF2050">
        <v>4.9014199999999999</v>
      </c>
      <c r="AG2050">
        <v>4.9008900000000004</v>
      </c>
      <c r="AH2050">
        <v>4.89466</v>
      </c>
      <c r="AI2050">
        <v>4.8949100000000003</v>
      </c>
      <c r="AJ2050">
        <v>4.8928000000000003</v>
      </c>
      <c r="AK2050">
        <v>4.8931500000000003</v>
      </c>
      <c r="AL2050">
        <v>4.8917599999999997</v>
      </c>
      <c r="AM2050">
        <v>4.8919899999999998</v>
      </c>
      <c r="AN2050">
        <v>4.8935199999999996</v>
      </c>
      <c r="AO2050">
        <v>4.8940999999999999</v>
      </c>
      <c r="AP2050">
        <v>4.9128400000000001</v>
      </c>
      <c r="AQ2050">
        <v>4.9156300000000002</v>
      </c>
      <c r="AR2050">
        <v>4.9054000000000002</v>
      </c>
      <c r="AS2050">
        <v>4.90876</v>
      </c>
      <c r="AT2050">
        <v>4.9184299999999999</v>
      </c>
      <c r="AU2050">
        <v>4.9257799999999996</v>
      </c>
      <c r="AV2050">
        <v>4.9607200000000002</v>
      </c>
      <c r="AW2050">
        <v>4.9803600000000001</v>
      </c>
      <c r="AX2050">
        <v>4.9082999999999997</v>
      </c>
      <c r="AY2050">
        <v>4.92727</v>
      </c>
      <c r="AZ2050">
        <v>4.8959700000000002</v>
      </c>
      <c r="BA2050">
        <v>4.9000000000000004</v>
      </c>
      <c r="BB2050">
        <v>319203</v>
      </c>
      <c r="BC2050" s="1">
        <v>1210730</v>
      </c>
      <c r="BD2050" s="1">
        <v>2714660</v>
      </c>
      <c r="BE2050" s="1">
        <v>3514800</v>
      </c>
      <c r="BF2050" s="1">
        <v>1600690</v>
      </c>
      <c r="BG2050">
        <v>998937</v>
      </c>
      <c r="BH2050" s="1">
        <v>1158960</v>
      </c>
      <c r="BI2050" s="1">
        <v>3046230</v>
      </c>
      <c r="BJ2050" s="1">
        <v>2216100</v>
      </c>
      <c r="BK2050" s="1">
        <v>1927280</v>
      </c>
      <c r="BL2050">
        <v>767460</v>
      </c>
      <c r="BM2050">
        <v>77263.5</v>
      </c>
      <c r="BN2050">
        <v>143381</v>
      </c>
      <c r="BO2050">
        <v>425460</v>
      </c>
      <c r="BP2050" s="1">
        <v>1253180</v>
      </c>
      <c r="BQ2050" s="1">
        <v>1170190</v>
      </c>
      <c r="BR2050" s="1">
        <v>2799650</v>
      </c>
      <c r="BS2050" s="1">
        <v>3236340</v>
      </c>
      <c r="BT2050" s="1">
        <v>6991690</v>
      </c>
      <c r="BU2050">
        <v>897575</v>
      </c>
      <c r="BV2050" s="1">
        <v>4244140</v>
      </c>
      <c r="BW2050">
        <v>842994</v>
      </c>
      <c r="BX2050" s="1">
        <v>4478140</v>
      </c>
      <c r="BY2050">
        <v>444893</v>
      </c>
      <c r="BZ2050" s="1">
        <v>2473680</v>
      </c>
      <c r="CA2050" s="1">
        <v>2676550</v>
      </c>
      <c r="CB2050" s="1">
        <v>7385060</v>
      </c>
      <c r="CC2050" s="1">
        <v>1577880</v>
      </c>
      <c r="CD2050" s="1">
        <v>4343670</v>
      </c>
      <c r="CE2050" s="1">
        <v>2199150</v>
      </c>
      <c r="CF2050" s="1">
        <v>3735460</v>
      </c>
      <c r="CG2050">
        <v>446375</v>
      </c>
      <c r="CH2050">
        <v>751505</v>
      </c>
      <c r="CI2050" s="1">
        <v>12867200</v>
      </c>
      <c r="CJ2050" s="1">
        <v>9472450</v>
      </c>
      <c r="CK2050" s="1">
        <v>25128900</v>
      </c>
      <c r="CL2050" s="1">
        <v>51096100</v>
      </c>
      <c r="CM2050" s="1">
        <v>22512100</v>
      </c>
      <c r="CN2050" s="1">
        <v>29808700</v>
      </c>
    </row>
    <row r="2051" spans="1:92" x14ac:dyDescent="0.25">
      <c r="A2051">
        <v>5335</v>
      </c>
      <c r="B2051">
        <v>5.15</v>
      </c>
      <c r="C2051">
        <v>5.09</v>
      </c>
      <c r="D2051">
        <v>5.12</v>
      </c>
      <c r="E2051">
        <v>5.2</v>
      </c>
      <c r="F2051">
        <v>5.13</v>
      </c>
      <c r="G2051">
        <v>5.12</v>
      </c>
      <c r="H2051">
        <v>5.13</v>
      </c>
      <c r="I2051">
        <v>5.13</v>
      </c>
      <c r="J2051">
        <v>5.13</v>
      </c>
      <c r="K2051">
        <v>5.12</v>
      </c>
      <c r="L2051">
        <v>5.13</v>
      </c>
      <c r="M2051">
        <v>5.09</v>
      </c>
      <c r="N2051">
        <v>5.09</v>
      </c>
      <c r="O2051">
        <v>4.9217199999999997</v>
      </c>
      <c r="P2051">
        <v>4.9237500000000001</v>
      </c>
      <c r="Q2051">
        <v>4.9298000000000002</v>
      </c>
      <c r="R2051">
        <v>4.9083300000000003</v>
      </c>
      <c r="S2051">
        <v>4.8974799999999998</v>
      </c>
      <c r="T2051">
        <v>4.8940400000000004</v>
      </c>
      <c r="U2051">
        <v>4.8931899999999997</v>
      </c>
      <c r="V2051">
        <v>4.8937099999999996</v>
      </c>
      <c r="W2051">
        <v>4.8996599999999999</v>
      </c>
      <c r="X2051">
        <v>4.9156700000000004</v>
      </c>
      <c r="Y2051">
        <v>4.9199099999999998</v>
      </c>
      <c r="Z2051">
        <v>4.9175500000000003</v>
      </c>
      <c r="AA2051">
        <v>4.9160300000000001</v>
      </c>
      <c r="AB2051">
        <v>4.9205500000000004</v>
      </c>
      <c r="AC2051">
        <v>4.9188900000000002</v>
      </c>
      <c r="AD2051">
        <v>4.9239600000000001</v>
      </c>
      <c r="AE2051">
        <v>4.9234600000000004</v>
      </c>
      <c r="AF2051">
        <v>4.90747</v>
      </c>
      <c r="AG2051">
        <v>4.9062099999999997</v>
      </c>
      <c r="AH2051">
        <v>4.8964499999999997</v>
      </c>
      <c r="AI2051">
        <v>4.8960699999999999</v>
      </c>
      <c r="AJ2051">
        <v>4.8942600000000001</v>
      </c>
      <c r="AK2051">
        <v>4.89438</v>
      </c>
      <c r="AL2051">
        <v>4.8932900000000004</v>
      </c>
      <c r="AM2051">
        <v>4.8933900000000001</v>
      </c>
      <c r="AN2051">
        <v>4.8942300000000003</v>
      </c>
      <c r="AO2051">
        <v>4.8945299999999996</v>
      </c>
      <c r="AP2051">
        <v>4.9119099999999998</v>
      </c>
      <c r="AQ2051">
        <v>4.9141899999999996</v>
      </c>
      <c r="AR2051">
        <v>4.9095300000000002</v>
      </c>
      <c r="AS2051">
        <v>4.9088000000000003</v>
      </c>
      <c r="AT2051">
        <v>4.9196</v>
      </c>
      <c r="AU2051">
        <v>4.9245400000000004</v>
      </c>
      <c r="AV2051">
        <v>4.9584799999999998</v>
      </c>
      <c r="AW2051">
        <v>4.9780499999999996</v>
      </c>
      <c r="AX2051">
        <v>4.9069700000000003</v>
      </c>
      <c r="AY2051">
        <v>4.92516</v>
      </c>
      <c r="AZ2051">
        <v>4.8960400000000002</v>
      </c>
      <c r="BA2051">
        <v>4.8990900000000002</v>
      </c>
      <c r="BB2051">
        <v>324609</v>
      </c>
      <c r="BC2051" s="1">
        <v>1221480</v>
      </c>
      <c r="BD2051" s="1">
        <v>2751070</v>
      </c>
      <c r="BE2051" s="1">
        <v>3537790</v>
      </c>
      <c r="BF2051" s="1">
        <v>1606290</v>
      </c>
      <c r="BG2051" s="1">
        <v>1000890</v>
      </c>
      <c r="BH2051" s="1">
        <v>1160770</v>
      </c>
      <c r="BI2051" s="1">
        <v>3050980</v>
      </c>
      <c r="BJ2051" s="1">
        <v>2228130</v>
      </c>
      <c r="BK2051" s="1">
        <v>1957040</v>
      </c>
      <c r="BL2051">
        <v>776094</v>
      </c>
      <c r="BM2051">
        <v>79857.5</v>
      </c>
      <c r="BN2051">
        <v>147383</v>
      </c>
      <c r="BO2051">
        <v>437768</v>
      </c>
      <c r="BP2051" s="1">
        <v>1285920</v>
      </c>
      <c r="BQ2051" s="1">
        <v>1195100</v>
      </c>
      <c r="BR2051" s="1">
        <v>2852040</v>
      </c>
      <c r="BS2051" s="1">
        <v>3261700</v>
      </c>
      <c r="BT2051" s="1">
        <v>7069170</v>
      </c>
      <c r="BU2051">
        <v>900949</v>
      </c>
      <c r="BV2051" s="1">
        <v>4252900</v>
      </c>
      <c r="BW2051">
        <v>844439</v>
      </c>
      <c r="BX2051" s="1">
        <v>4484590</v>
      </c>
      <c r="BY2051">
        <v>445695</v>
      </c>
      <c r="BZ2051" s="1">
        <v>2477740</v>
      </c>
      <c r="CA2051" s="1">
        <v>2679710</v>
      </c>
      <c r="CB2051" s="1">
        <v>7390290</v>
      </c>
      <c r="CC2051" s="1">
        <v>1573480</v>
      </c>
      <c r="CD2051" s="1">
        <v>4326050</v>
      </c>
      <c r="CE2051" s="1">
        <v>2228870</v>
      </c>
      <c r="CF2051" s="1">
        <v>3736030</v>
      </c>
      <c r="CG2051">
        <v>449309</v>
      </c>
      <c r="CH2051">
        <v>746479</v>
      </c>
      <c r="CI2051" s="1">
        <v>12731000</v>
      </c>
      <c r="CJ2051" s="1">
        <v>9327100</v>
      </c>
      <c r="CK2051" s="1">
        <v>25013700</v>
      </c>
      <c r="CL2051" s="1">
        <v>50809400</v>
      </c>
      <c r="CM2051" s="1">
        <v>22514700</v>
      </c>
      <c r="CN2051" s="1">
        <v>29751300</v>
      </c>
    </row>
    <row r="2052" spans="1:92" x14ac:dyDescent="0.25">
      <c r="A2052">
        <v>5336</v>
      </c>
      <c r="B2052">
        <v>5.15</v>
      </c>
      <c r="C2052">
        <v>5.09</v>
      </c>
      <c r="D2052">
        <v>5.12</v>
      </c>
      <c r="E2052">
        <v>5.2</v>
      </c>
      <c r="F2052">
        <v>5.13</v>
      </c>
      <c r="G2052">
        <v>5.12</v>
      </c>
      <c r="H2052">
        <v>5.13</v>
      </c>
      <c r="I2052">
        <v>5.13</v>
      </c>
      <c r="J2052">
        <v>5.13</v>
      </c>
      <c r="K2052">
        <v>5.12</v>
      </c>
      <c r="L2052">
        <v>5.13</v>
      </c>
      <c r="M2052">
        <v>5.09</v>
      </c>
      <c r="N2052">
        <v>5.09</v>
      </c>
      <c r="O2052">
        <v>4.9259500000000003</v>
      </c>
      <c r="P2052">
        <v>4.9292299999999996</v>
      </c>
      <c r="Q2052">
        <v>4.9359500000000001</v>
      </c>
      <c r="R2052">
        <v>4.9131400000000003</v>
      </c>
      <c r="S2052">
        <v>4.9002800000000004</v>
      </c>
      <c r="T2052">
        <v>4.8959599999999996</v>
      </c>
      <c r="U2052">
        <v>4.8947399999999996</v>
      </c>
      <c r="V2052">
        <v>4.89466</v>
      </c>
      <c r="W2052">
        <v>4.8998100000000004</v>
      </c>
      <c r="X2052">
        <v>4.9119099999999998</v>
      </c>
      <c r="Y2052">
        <v>4.9225500000000002</v>
      </c>
      <c r="Z2052">
        <v>4.9242999999999997</v>
      </c>
      <c r="AA2052">
        <v>4.9236800000000001</v>
      </c>
      <c r="AB2052">
        <v>4.9278700000000004</v>
      </c>
      <c r="AC2052">
        <v>4.9271399999999996</v>
      </c>
      <c r="AD2052">
        <v>4.9310999999999998</v>
      </c>
      <c r="AE2052">
        <v>4.9305899999999996</v>
      </c>
      <c r="AF2052">
        <v>4.9123599999999996</v>
      </c>
      <c r="AG2052">
        <v>4.9111599999999997</v>
      </c>
      <c r="AH2052">
        <v>4.8982000000000001</v>
      </c>
      <c r="AI2052">
        <v>4.8973399999999998</v>
      </c>
      <c r="AJ2052">
        <v>4.8957499999999996</v>
      </c>
      <c r="AK2052">
        <v>4.8956900000000001</v>
      </c>
      <c r="AL2052">
        <v>4.8947399999999996</v>
      </c>
      <c r="AM2052">
        <v>4.8947599999999998</v>
      </c>
      <c r="AN2052">
        <v>4.8947799999999999</v>
      </c>
      <c r="AO2052">
        <v>4.8948900000000002</v>
      </c>
      <c r="AP2052">
        <v>4.9102699999999997</v>
      </c>
      <c r="AQ2052">
        <v>4.9121699999999997</v>
      </c>
      <c r="AR2052">
        <v>4.9111000000000002</v>
      </c>
      <c r="AS2052">
        <v>4.9101499999999998</v>
      </c>
      <c r="AT2052">
        <v>4.9207299999999998</v>
      </c>
      <c r="AU2052">
        <v>4.9229399999999996</v>
      </c>
      <c r="AV2052">
        <v>4.9553799999999999</v>
      </c>
      <c r="AW2052">
        <v>4.9746300000000003</v>
      </c>
      <c r="AX2052">
        <v>4.9048100000000003</v>
      </c>
      <c r="AY2052">
        <v>4.9219099999999996</v>
      </c>
      <c r="AZ2052">
        <v>4.8961899999999998</v>
      </c>
      <c r="BA2052">
        <v>4.8975299999999997</v>
      </c>
      <c r="BB2052">
        <v>326536</v>
      </c>
      <c r="BC2052" s="1">
        <v>1226360</v>
      </c>
      <c r="BD2052" s="1">
        <v>2767710</v>
      </c>
      <c r="BE2052" s="1">
        <v>3554850</v>
      </c>
      <c r="BF2052" s="1">
        <v>1611140</v>
      </c>
      <c r="BG2052" s="1">
        <v>1002720</v>
      </c>
      <c r="BH2052" s="1">
        <v>1162410</v>
      </c>
      <c r="BI2052" s="1">
        <v>3054040</v>
      </c>
      <c r="BJ2052" s="1">
        <v>2228610</v>
      </c>
      <c r="BK2052" s="1">
        <v>1948450</v>
      </c>
      <c r="BL2052">
        <v>778012</v>
      </c>
      <c r="BM2052">
        <v>81836.399999999994</v>
      </c>
      <c r="BN2052">
        <v>151542</v>
      </c>
      <c r="BO2052">
        <v>446416</v>
      </c>
      <c r="BP2052" s="1">
        <v>1314710</v>
      </c>
      <c r="BQ2052" s="1">
        <v>1217910</v>
      </c>
      <c r="BR2052" s="1">
        <v>2906480</v>
      </c>
      <c r="BS2052" s="1">
        <v>3282240</v>
      </c>
      <c r="BT2052" s="1">
        <v>7141080</v>
      </c>
      <c r="BU2052">
        <v>904263</v>
      </c>
      <c r="BV2052" s="1">
        <v>4262410</v>
      </c>
      <c r="BW2052">
        <v>845915</v>
      </c>
      <c r="BX2052" s="1">
        <v>4491500</v>
      </c>
      <c r="BY2052">
        <v>446454</v>
      </c>
      <c r="BZ2052" s="1">
        <v>2481740</v>
      </c>
      <c r="CA2052" s="1">
        <v>2682170</v>
      </c>
      <c r="CB2052" s="1">
        <v>7394780</v>
      </c>
      <c r="CC2052" s="1">
        <v>1565720</v>
      </c>
      <c r="CD2052" s="1">
        <v>4301350</v>
      </c>
      <c r="CE2052" s="1">
        <v>2240150</v>
      </c>
      <c r="CF2052" s="1">
        <v>3754090</v>
      </c>
      <c r="CG2052">
        <v>452128</v>
      </c>
      <c r="CH2052">
        <v>740037</v>
      </c>
      <c r="CI2052" s="1">
        <v>12541400</v>
      </c>
      <c r="CJ2052" s="1">
        <v>9111300</v>
      </c>
      <c r="CK2052" s="1">
        <v>24825100</v>
      </c>
      <c r="CL2052" s="1">
        <v>50369700</v>
      </c>
      <c r="CM2052" s="1">
        <v>22519500</v>
      </c>
      <c r="CN2052" s="1">
        <v>29652300</v>
      </c>
    </row>
    <row r="2053" spans="1:92" x14ac:dyDescent="0.25">
      <c r="A2053">
        <v>5337</v>
      </c>
      <c r="B2053">
        <v>5.15</v>
      </c>
      <c r="C2053">
        <v>5.09</v>
      </c>
      <c r="D2053">
        <v>5.12</v>
      </c>
      <c r="E2053">
        <v>5.2</v>
      </c>
      <c r="F2053">
        <v>5.13</v>
      </c>
      <c r="G2053">
        <v>5.12</v>
      </c>
      <c r="H2053">
        <v>5.13</v>
      </c>
      <c r="I2053">
        <v>5.13</v>
      </c>
      <c r="J2053">
        <v>5.13</v>
      </c>
      <c r="K2053">
        <v>5.12</v>
      </c>
      <c r="L2053">
        <v>5.13</v>
      </c>
      <c r="M2053">
        <v>5.09</v>
      </c>
      <c r="N2053">
        <v>5.09</v>
      </c>
      <c r="O2053">
        <v>4.9587599999999998</v>
      </c>
      <c r="P2053">
        <v>4.9684900000000001</v>
      </c>
      <c r="Q2053">
        <v>4.9931400000000004</v>
      </c>
      <c r="R2053">
        <v>4.9348599999999996</v>
      </c>
      <c r="S2053">
        <v>4.9106300000000003</v>
      </c>
      <c r="T2053">
        <v>4.90219</v>
      </c>
      <c r="U2053">
        <v>4.89947</v>
      </c>
      <c r="V2053">
        <v>4.8977899999999996</v>
      </c>
      <c r="W2053">
        <v>4.9032200000000001</v>
      </c>
      <c r="X2053">
        <v>4.9219099999999996</v>
      </c>
      <c r="Y2053">
        <v>4.9494199999999999</v>
      </c>
      <c r="Z2053">
        <v>4.9465500000000002</v>
      </c>
      <c r="AA2053">
        <v>4.9410699999999999</v>
      </c>
      <c r="AB2053">
        <v>4.9580200000000003</v>
      </c>
      <c r="AC2053">
        <v>4.9519599999999997</v>
      </c>
      <c r="AD2053">
        <v>4.9575699999999996</v>
      </c>
      <c r="AE2053">
        <v>4.9524699999999999</v>
      </c>
      <c r="AF2053">
        <v>4.9315100000000003</v>
      </c>
      <c r="AG2053">
        <v>4.9265999999999996</v>
      </c>
      <c r="AH2053">
        <v>4.9046700000000003</v>
      </c>
      <c r="AI2053">
        <v>4.9021800000000004</v>
      </c>
      <c r="AJ2053">
        <v>4.9007199999999997</v>
      </c>
      <c r="AK2053">
        <v>4.9001700000000001</v>
      </c>
      <c r="AL2053">
        <v>4.8991699999999998</v>
      </c>
      <c r="AM2053">
        <v>4.8989500000000001</v>
      </c>
      <c r="AN2053">
        <v>4.8969199999999997</v>
      </c>
      <c r="AO2053">
        <v>4.8966599999999998</v>
      </c>
      <c r="AP2053">
        <v>4.9096000000000002</v>
      </c>
      <c r="AQ2053">
        <v>4.9110300000000002</v>
      </c>
      <c r="AR2053">
        <v>4.9138700000000002</v>
      </c>
      <c r="AS2053">
        <v>4.9114199999999997</v>
      </c>
      <c r="AT2053">
        <v>4.9249099999999997</v>
      </c>
      <c r="AU2053">
        <v>4.9229799999999999</v>
      </c>
      <c r="AV2053">
        <v>4.95357</v>
      </c>
      <c r="AW2053">
        <v>4.9722200000000001</v>
      </c>
      <c r="AX2053">
        <v>4.9040100000000004</v>
      </c>
      <c r="AY2053">
        <v>4.9196400000000002</v>
      </c>
      <c r="AZ2053">
        <v>4.89846</v>
      </c>
      <c r="BA2053">
        <v>4.8973399999999998</v>
      </c>
      <c r="BB2053">
        <v>341461</v>
      </c>
      <c r="BC2053" s="1">
        <v>1261280</v>
      </c>
      <c r="BD2053" s="1">
        <v>2922230</v>
      </c>
      <c r="BE2053" s="1">
        <v>3631840</v>
      </c>
      <c r="BF2053" s="1">
        <v>1629070</v>
      </c>
      <c r="BG2053" s="1">
        <v>1008670</v>
      </c>
      <c r="BH2053" s="1">
        <v>1167410</v>
      </c>
      <c r="BI2053" s="1">
        <v>3064070</v>
      </c>
      <c r="BJ2053" s="1">
        <v>2240060</v>
      </c>
      <c r="BK2053" s="1">
        <v>1971270</v>
      </c>
      <c r="BL2053">
        <v>797556</v>
      </c>
      <c r="BM2053">
        <v>88355.7</v>
      </c>
      <c r="BN2053">
        <v>160997</v>
      </c>
      <c r="BO2053">
        <v>482036</v>
      </c>
      <c r="BP2053" s="1">
        <v>1401230</v>
      </c>
      <c r="BQ2053" s="1">
        <v>1302510</v>
      </c>
      <c r="BR2053" s="1">
        <v>3073580</v>
      </c>
      <c r="BS2053" s="1">
        <v>3362570</v>
      </c>
      <c r="BT2053" s="1">
        <v>7365590</v>
      </c>
      <c r="BU2053">
        <v>916495</v>
      </c>
      <c r="BV2053" s="1">
        <v>4298760</v>
      </c>
      <c r="BW2053">
        <v>850826</v>
      </c>
      <c r="BX2053" s="1">
        <v>4514990</v>
      </c>
      <c r="BY2053">
        <v>448763</v>
      </c>
      <c r="BZ2053" s="1">
        <v>2493910</v>
      </c>
      <c r="CA2053" s="1">
        <v>2691640</v>
      </c>
      <c r="CB2053" s="1">
        <v>7416420</v>
      </c>
      <c r="CC2053" s="1">
        <v>1562510</v>
      </c>
      <c r="CD2053" s="1">
        <v>4287440</v>
      </c>
      <c r="CE2053" s="1">
        <v>2260110</v>
      </c>
      <c r="CF2053" s="1">
        <v>3771120</v>
      </c>
      <c r="CG2053">
        <v>462583</v>
      </c>
      <c r="CH2053">
        <v>740196</v>
      </c>
      <c r="CI2053" s="1">
        <v>12430800</v>
      </c>
      <c r="CJ2053" s="1">
        <v>8959600</v>
      </c>
      <c r="CK2053" s="1">
        <v>24755200</v>
      </c>
      <c r="CL2053" s="1">
        <v>50062500</v>
      </c>
      <c r="CM2053" s="1">
        <v>22591600</v>
      </c>
      <c r="CN2053" s="1">
        <v>29640200</v>
      </c>
    </row>
    <row r="2054" spans="1:92" x14ac:dyDescent="0.25">
      <c r="A2054">
        <v>5338</v>
      </c>
      <c r="B2054">
        <v>5.15</v>
      </c>
      <c r="C2054">
        <v>5.09</v>
      </c>
      <c r="D2054">
        <v>5.12</v>
      </c>
      <c r="E2054">
        <v>5.2</v>
      </c>
      <c r="F2054">
        <v>5.13</v>
      </c>
      <c r="G2054">
        <v>5.12</v>
      </c>
      <c r="H2054">
        <v>5.13</v>
      </c>
      <c r="I2054">
        <v>5.13</v>
      </c>
      <c r="J2054">
        <v>5.13</v>
      </c>
      <c r="K2054">
        <v>5.12</v>
      </c>
      <c r="L2054">
        <v>5.13</v>
      </c>
      <c r="M2054">
        <v>5.09</v>
      </c>
      <c r="N2054">
        <v>5.09</v>
      </c>
      <c r="O2054">
        <v>4.9956800000000001</v>
      </c>
      <c r="P2054">
        <v>5.0089499999999996</v>
      </c>
      <c r="Q2054">
        <v>5.0372599999999998</v>
      </c>
      <c r="R2054">
        <v>4.9648199999999996</v>
      </c>
      <c r="S2054">
        <v>4.9287299999999998</v>
      </c>
      <c r="T2054">
        <v>4.9157400000000004</v>
      </c>
      <c r="U2054">
        <v>4.9112900000000002</v>
      </c>
      <c r="V2054">
        <v>4.9077200000000003</v>
      </c>
      <c r="W2054">
        <v>4.9146200000000002</v>
      </c>
      <c r="X2054">
        <v>4.9415800000000001</v>
      </c>
      <c r="Y2054">
        <v>4.9822600000000001</v>
      </c>
      <c r="Z2054">
        <v>4.9870999999999999</v>
      </c>
      <c r="AA2054">
        <v>4.98299</v>
      </c>
      <c r="AB2054">
        <v>5.0024499999999996</v>
      </c>
      <c r="AC2054">
        <v>4.9985900000000001</v>
      </c>
      <c r="AD2054">
        <v>5.00631</v>
      </c>
      <c r="AE2054">
        <v>5.0015299999999998</v>
      </c>
      <c r="AF2054">
        <v>4.9615999999999998</v>
      </c>
      <c r="AG2054">
        <v>4.9569000000000001</v>
      </c>
      <c r="AH2054">
        <v>4.9193699999999998</v>
      </c>
      <c r="AI2054">
        <v>4.9151899999999999</v>
      </c>
      <c r="AJ2054">
        <v>4.9130900000000004</v>
      </c>
      <c r="AK2054">
        <v>4.9120499999999998</v>
      </c>
      <c r="AL2054">
        <v>4.9107399999999997</v>
      </c>
      <c r="AM2054">
        <v>4.9103300000000001</v>
      </c>
      <c r="AN2054">
        <v>4.9054599999999997</v>
      </c>
      <c r="AO2054">
        <v>4.90463</v>
      </c>
      <c r="AP2054">
        <v>4.9132600000000002</v>
      </c>
      <c r="AQ2054">
        <v>4.9136199999999999</v>
      </c>
      <c r="AR2054">
        <v>4.9272900000000002</v>
      </c>
      <c r="AS2054">
        <v>4.9193199999999999</v>
      </c>
      <c r="AT2054">
        <v>4.9399300000000004</v>
      </c>
      <c r="AU2054">
        <v>4.92814</v>
      </c>
      <c r="AV2054">
        <v>4.9555600000000002</v>
      </c>
      <c r="AW2054">
        <v>4.9727300000000003</v>
      </c>
      <c r="AX2054">
        <v>4.9072100000000001</v>
      </c>
      <c r="AY2054">
        <v>4.9202899999999996</v>
      </c>
      <c r="AZ2054">
        <v>4.9073200000000003</v>
      </c>
      <c r="BA2054">
        <v>4.9010600000000002</v>
      </c>
      <c r="BB2054">
        <v>358250</v>
      </c>
      <c r="BC2054" s="1">
        <v>1297280</v>
      </c>
      <c r="BD2054" s="1">
        <v>3041460</v>
      </c>
      <c r="BE2054" s="1">
        <v>3738060</v>
      </c>
      <c r="BF2054" s="1">
        <v>1660440</v>
      </c>
      <c r="BG2054" s="1">
        <v>1021580</v>
      </c>
      <c r="BH2054" s="1">
        <v>1179920</v>
      </c>
      <c r="BI2054" s="1">
        <v>3095980</v>
      </c>
      <c r="BJ2054" s="1">
        <v>2278210</v>
      </c>
      <c r="BK2054" s="1">
        <v>2016180</v>
      </c>
      <c r="BL2054">
        <v>821443</v>
      </c>
      <c r="BM2054">
        <v>100238</v>
      </c>
      <c r="BN2054">
        <v>183793</v>
      </c>
      <c r="BO2054">
        <v>534523</v>
      </c>
      <c r="BP2054" s="1">
        <v>1563780</v>
      </c>
      <c r="BQ2054" s="1">
        <v>1458250</v>
      </c>
      <c r="BR2054" s="1">
        <v>3448220</v>
      </c>
      <c r="BS2054" s="1">
        <v>3488800</v>
      </c>
      <c r="BT2054" s="1">
        <v>7806110</v>
      </c>
      <c r="BU2054">
        <v>944300</v>
      </c>
      <c r="BV2054" s="1">
        <v>4396530</v>
      </c>
      <c r="BW2054">
        <v>863053</v>
      </c>
      <c r="BX2054" s="1">
        <v>4577370</v>
      </c>
      <c r="BY2054">
        <v>454806</v>
      </c>
      <c r="BZ2054" s="1">
        <v>2526930</v>
      </c>
      <c r="CA2054" s="1">
        <v>2729510</v>
      </c>
      <c r="CB2054" s="1">
        <v>7513850</v>
      </c>
      <c r="CC2054" s="1">
        <v>1579860</v>
      </c>
      <c r="CD2054" s="1">
        <v>4319100</v>
      </c>
      <c r="CE2054" s="1">
        <v>2356760</v>
      </c>
      <c r="CF2054" s="1">
        <v>3876980</v>
      </c>
      <c r="CG2054">
        <v>500160</v>
      </c>
      <c r="CH2054">
        <v>761081</v>
      </c>
      <c r="CI2054" s="1">
        <v>12552500</v>
      </c>
      <c r="CJ2054" s="1">
        <v>8991820</v>
      </c>
      <c r="CK2054" s="1">
        <v>25034500</v>
      </c>
      <c r="CL2054" s="1">
        <v>50150000</v>
      </c>
      <c r="CM2054" s="1">
        <v>22874100</v>
      </c>
      <c r="CN2054" s="1">
        <v>29876100</v>
      </c>
    </row>
    <row r="2055" spans="1:92" x14ac:dyDescent="0.25">
      <c r="A2055">
        <v>5339</v>
      </c>
      <c r="B2055">
        <v>5.15</v>
      </c>
      <c r="C2055">
        <v>5.09</v>
      </c>
      <c r="D2055">
        <v>5.12</v>
      </c>
      <c r="E2055">
        <v>5.2</v>
      </c>
      <c r="F2055">
        <v>5.13</v>
      </c>
      <c r="G2055">
        <v>5.12</v>
      </c>
      <c r="H2055">
        <v>5.13</v>
      </c>
      <c r="I2055">
        <v>5.13</v>
      </c>
      <c r="J2055">
        <v>5.13</v>
      </c>
      <c r="K2055">
        <v>5.12</v>
      </c>
      <c r="L2055">
        <v>5.13</v>
      </c>
      <c r="M2055">
        <v>5.09</v>
      </c>
      <c r="N2055">
        <v>5.09</v>
      </c>
      <c r="O2055">
        <v>5.00197</v>
      </c>
      <c r="P2055">
        <v>5.0123899999999999</v>
      </c>
      <c r="Q2055">
        <v>5.0285900000000003</v>
      </c>
      <c r="R2055">
        <v>4.9750800000000002</v>
      </c>
      <c r="S2055">
        <v>4.9388699999999996</v>
      </c>
      <c r="T2055">
        <v>4.9254199999999999</v>
      </c>
      <c r="U2055">
        <v>4.9206599999999998</v>
      </c>
      <c r="V2055">
        <v>4.91648</v>
      </c>
      <c r="W2055">
        <v>4.9246299999999996</v>
      </c>
      <c r="X2055">
        <v>4.9556100000000001</v>
      </c>
      <c r="Y2055">
        <v>4.9905999999999997</v>
      </c>
      <c r="Z2055">
        <v>5.0016999999999996</v>
      </c>
      <c r="AA2055">
        <v>5.0013899999999998</v>
      </c>
      <c r="AB2055">
        <v>5.0128700000000004</v>
      </c>
      <c r="AC2055">
        <v>5.0129999999999999</v>
      </c>
      <c r="AD2055">
        <v>5.0252699999999999</v>
      </c>
      <c r="AE2055">
        <v>5.02447</v>
      </c>
      <c r="AF2055">
        <v>4.9738699999999998</v>
      </c>
      <c r="AG2055">
        <v>4.9718600000000004</v>
      </c>
      <c r="AH2055">
        <v>4.9299299999999997</v>
      </c>
      <c r="AI2055">
        <v>4.9257299999999997</v>
      </c>
      <c r="AJ2055">
        <v>4.9228399999999999</v>
      </c>
      <c r="AK2055">
        <v>4.9218000000000002</v>
      </c>
      <c r="AL2055">
        <v>4.9201499999999996</v>
      </c>
      <c r="AM2055">
        <v>4.9197699999999998</v>
      </c>
      <c r="AN2055">
        <v>4.91343</v>
      </c>
      <c r="AO2055">
        <v>4.9122300000000001</v>
      </c>
      <c r="AP2055">
        <v>4.9163199999999998</v>
      </c>
      <c r="AQ2055">
        <v>4.9155899999999999</v>
      </c>
      <c r="AR2055">
        <v>4.9404899999999996</v>
      </c>
      <c r="AS2055">
        <v>4.9299200000000001</v>
      </c>
      <c r="AT2055">
        <v>4.95486</v>
      </c>
      <c r="AU2055">
        <v>4.9351700000000003</v>
      </c>
      <c r="AV2055">
        <v>4.9567500000000004</v>
      </c>
      <c r="AW2055">
        <v>4.9715299999999996</v>
      </c>
      <c r="AX2055">
        <v>4.9100200000000003</v>
      </c>
      <c r="AY2055">
        <v>4.9193800000000003</v>
      </c>
      <c r="AZ2055">
        <v>4.91622</v>
      </c>
      <c r="BA2055">
        <v>4.9046399999999997</v>
      </c>
      <c r="BB2055">
        <v>361114</v>
      </c>
      <c r="BC2055" s="1">
        <v>1300350</v>
      </c>
      <c r="BD2055" s="1">
        <v>3018030</v>
      </c>
      <c r="BE2055" s="1">
        <v>3774420</v>
      </c>
      <c r="BF2055" s="1">
        <v>1677990</v>
      </c>
      <c r="BG2055" s="1">
        <v>1030810</v>
      </c>
      <c r="BH2055" s="1">
        <v>1189840</v>
      </c>
      <c r="BI2055" s="1">
        <v>3124150</v>
      </c>
      <c r="BJ2055" s="1">
        <v>2311740</v>
      </c>
      <c r="BK2055" s="1">
        <v>2048190</v>
      </c>
      <c r="BL2055">
        <v>827512</v>
      </c>
      <c r="BM2055">
        <v>104513</v>
      </c>
      <c r="BN2055">
        <v>193801</v>
      </c>
      <c r="BO2055">
        <v>546835</v>
      </c>
      <c r="BP2055" s="1">
        <v>1613990</v>
      </c>
      <c r="BQ2055" s="1">
        <v>1518850</v>
      </c>
      <c r="BR2055" s="1">
        <v>3623400</v>
      </c>
      <c r="BS2055" s="1">
        <v>3540280</v>
      </c>
      <c r="BT2055" s="1">
        <v>8023630</v>
      </c>
      <c r="BU2055">
        <v>964263</v>
      </c>
      <c r="BV2055" s="1">
        <v>4475710</v>
      </c>
      <c r="BW2055">
        <v>872687</v>
      </c>
      <c r="BX2055" s="1">
        <v>4628520</v>
      </c>
      <c r="BY2055">
        <v>459723</v>
      </c>
      <c r="BZ2055" s="1">
        <v>2554340</v>
      </c>
      <c r="CA2055" s="1">
        <v>2764850</v>
      </c>
      <c r="CB2055" s="1">
        <v>7606750</v>
      </c>
      <c r="CC2055" s="1">
        <v>1594370</v>
      </c>
      <c r="CD2055" s="1">
        <v>4343170</v>
      </c>
      <c r="CE2055" s="1">
        <v>2451790</v>
      </c>
      <c r="CF2055" s="1">
        <v>4019050</v>
      </c>
      <c r="CG2055">
        <v>537518</v>
      </c>
      <c r="CH2055">
        <v>789493</v>
      </c>
      <c r="CI2055" s="1">
        <v>12625400</v>
      </c>
      <c r="CJ2055" s="1">
        <v>8916040</v>
      </c>
      <c r="CK2055" s="1">
        <v>25279400</v>
      </c>
      <c r="CL2055" s="1">
        <v>50027700</v>
      </c>
      <c r="CM2055" s="1">
        <v>23157900</v>
      </c>
      <c r="CN2055" s="1">
        <v>30102800</v>
      </c>
    </row>
    <row r="2056" spans="1:92" x14ac:dyDescent="0.25">
      <c r="A2056">
        <v>5340</v>
      </c>
      <c r="B2056">
        <v>5.15</v>
      </c>
      <c r="C2056">
        <v>5.09</v>
      </c>
      <c r="D2056">
        <v>5.12</v>
      </c>
      <c r="E2056">
        <v>5.2</v>
      </c>
      <c r="F2056">
        <v>5.13</v>
      </c>
      <c r="G2056">
        <v>5.12</v>
      </c>
      <c r="H2056">
        <v>5.13</v>
      </c>
      <c r="I2056">
        <v>5.13</v>
      </c>
      <c r="J2056">
        <v>5.13</v>
      </c>
      <c r="K2056">
        <v>5.12</v>
      </c>
      <c r="L2056">
        <v>5.13</v>
      </c>
      <c r="M2056">
        <v>5.09</v>
      </c>
      <c r="N2056">
        <v>5.09</v>
      </c>
      <c r="O2056">
        <v>5.0015799999999997</v>
      </c>
      <c r="P2056">
        <v>5.0076999999999998</v>
      </c>
      <c r="Q2056">
        <v>5.0168200000000001</v>
      </c>
      <c r="R2056">
        <v>4.9759200000000003</v>
      </c>
      <c r="S2056">
        <v>4.9454900000000004</v>
      </c>
      <c r="T2056">
        <v>4.93431</v>
      </c>
      <c r="U2056">
        <v>4.9302900000000003</v>
      </c>
      <c r="V2056">
        <v>4.9268799999999997</v>
      </c>
      <c r="W2056">
        <v>4.9367000000000001</v>
      </c>
      <c r="X2056">
        <v>4.9774900000000004</v>
      </c>
      <c r="Y2056">
        <v>4.9949899999999996</v>
      </c>
      <c r="Z2056">
        <v>5.0023600000000004</v>
      </c>
      <c r="AA2056">
        <v>5.0025899999999996</v>
      </c>
      <c r="AB2056">
        <v>5.0089100000000002</v>
      </c>
      <c r="AC2056">
        <v>5.0095000000000001</v>
      </c>
      <c r="AD2056">
        <v>5.0202600000000004</v>
      </c>
      <c r="AE2056">
        <v>5.0204800000000001</v>
      </c>
      <c r="AF2056">
        <v>4.9755599999999998</v>
      </c>
      <c r="AG2056">
        <v>4.9747199999999996</v>
      </c>
      <c r="AH2056">
        <v>4.9392399999999999</v>
      </c>
      <c r="AI2056">
        <v>4.9361899999999999</v>
      </c>
      <c r="AJ2056">
        <v>4.9327899999999998</v>
      </c>
      <c r="AK2056">
        <v>4.9321599999999997</v>
      </c>
      <c r="AL2056">
        <v>4.9300899999999999</v>
      </c>
      <c r="AM2056">
        <v>4.9299400000000002</v>
      </c>
      <c r="AN2056">
        <v>4.9243600000000001</v>
      </c>
      <c r="AO2056">
        <v>4.9233099999999999</v>
      </c>
      <c r="AP2056">
        <v>4.9252900000000004</v>
      </c>
      <c r="AQ2056">
        <v>4.9239199999999999</v>
      </c>
      <c r="AR2056">
        <v>4.9604200000000001</v>
      </c>
      <c r="AS2056">
        <v>4.9486999999999997</v>
      </c>
      <c r="AT2056">
        <v>4.9687799999999998</v>
      </c>
      <c r="AU2056">
        <v>4.9498600000000001</v>
      </c>
      <c r="AV2056">
        <v>4.9636699999999996</v>
      </c>
      <c r="AW2056">
        <v>4.9760099999999996</v>
      </c>
      <c r="AX2056">
        <v>4.9191599999999998</v>
      </c>
      <c r="AY2056">
        <v>4.9246100000000004</v>
      </c>
      <c r="AZ2056">
        <v>4.9282199999999996</v>
      </c>
      <c r="BA2056">
        <v>4.9149200000000004</v>
      </c>
      <c r="BB2056">
        <v>360935</v>
      </c>
      <c r="BC2056" s="1">
        <v>1296170</v>
      </c>
      <c r="BD2056" s="1">
        <v>2986220</v>
      </c>
      <c r="BE2056" s="1">
        <v>3777380</v>
      </c>
      <c r="BF2056" s="1">
        <v>1689470</v>
      </c>
      <c r="BG2056" s="1">
        <v>1039290</v>
      </c>
      <c r="BH2056" s="1">
        <v>1200030</v>
      </c>
      <c r="BI2056" s="1">
        <v>3157540</v>
      </c>
      <c r="BJ2056" s="1">
        <v>2352160</v>
      </c>
      <c r="BK2056" s="1">
        <v>2098110</v>
      </c>
      <c r="BL2056">
        <v>830708</v>
      </c>
      <c r="BM2056">
        <v>104707</v>
      </c>
      <c r="BN2056">
        <v>194455</v>
      </c>
      <c r="BO2056">
        <v>542162</v>
      </c>
      <c r="BP2056" s="1">
        <v>1601800</v>
      </c>
      <c r="BQ2056" s="1">
        <v>1502830</v>
      </c>
      <c r="BR2056" s="1">
        <v>3592950</v>
      </c>
      <c r="BS2056" s="1">
        <v>3547360</v>
      </c>
      <c r="BT2056" s="1">
        <v>8065210</v>
      </c>
      <c r="BU2056">
        <v>981868</v>
      </c>
      <c r="BV2056" s="1">
        <v>4554290</v>
      </c>
      <c r="BW2056">
        <v>882526</v>
      </c>
      <c r="BX2056" s="1">
        <v>4682930</v>
      </c>
      <c r="BY2056">
        <v>464916</v>
      </c>
      <c r="BZ2056" s="1">
        <v>2583870</v>
      </c>
      <c r="CA2056" s="1">
        <v>2813340</v>
      </c>
      <c r="CB2056" s="1">
        <v>7742200</v>
      </c>
      <c r="CC2056" s="1">
        <v>1636920</v>
      </c>
      <c r="CD2056" s="1">
        <v>4444880</v>
      </c>
      <c r="CE2056" s="1">
        <v>2595340</v>
      </c>
      <c r="CF2056" s="1">
        <v>4270670</v>
      </c>
      <c r="CG2056">
        <v>572337</v>
      </c>
      <c r="CH2056">
        <v>848915</v>
      </c>
      <c r="CI2056" s="1">
        <v>13047700</v>
      </c>
      <c r="CJ2056" s="1">
        <v>9198550</v>
      </c>
      <c r="CK2056" s="1">
        <v>26075700</v>
      </c>
      <c r="CL2056" s="1">
        <v>50735100</v>
      </c>
      <c r="CM2056" s="1">
        <v>23540800</v>
      </c>
      <c r="CN2056" s="1">
        <v>30755300</v>
      </c>
    </row>
    <row r="2057" spans="1:92" x14ac:dyDescent="0.25">
      <c r="A2057">
        <v>5341</v>
      </c>
      <c r="B2057">
        <v>5.15</v>
      </c>
      <c r="C2057">
        <v>5.09</v>
      </c>
      <c r="D2057">
        <v>5.12</v>
      </c>
      <c r="E2057">
        <v>5.2</v>
      </c>
      <c r="F2057">
        <v>5.13</v>
      </c>
      <c r="G2057">
        <v>5.12</v>
      </c>
      <c r="H2057">
        <v>5.13</v>
      </c>
      <c r="I2057">
        <v>5.13</v>
      </c>
      <c r="J2057">
        <v>5.13</v>
      </c>
      <c r="K2057">
        <v>5.12</v>
      </c>
      <c r="L2057">
        <v>5.13</v>
      </c>
      <c r="M2057">
        <v>5.09</v>
      </c>
      <c r="N2057">
        <v>5.09</v>
      </c>
      <c r="O2057">
        <v>5.0090500000000002</v>
      </c>
      <c r="P2057">
        <v>5.0147700000000004</v>
      </c>
      <c r="Q2057">
        <v>5.0254500000000002</v>
      </c>
      <c r="R2057">
        <v>4.9819800000000001</v>
      </c>
      <c r="S2057">
        <v>4.9543200000000001</v>
      </c>
      <c r="T2057">
        <v>4.9443599999999996</v>
      </c>
      <c r="U2057">
        <v>4.9409000000000001</v>
      </c>
      <c r="V2057">
        <v>4.9382099999999998</v>
      </c>
      <c r="W2057">
        <v>4.9485099999999997</v>
      </c>
      <c r="X2057">
        <v>4.9873700000000003</v>
      </c>
      <c r="Y2057">
        <v>5.0030799999999997</v>
      </c>
      <c r="Z2057">
        <v>5.0082000000000004</v>
      </c>
      <c r="AA2057">
        <v>5.0077299999999996</v>
      </c>
      <c r="AB2057">
        <v>5.0139300000000002</v>
      </c>
      <c r="AC2057">
        <v>5.0133999999999999</v>
      </c>
      <c r="AD2057">
        <v>5.0213400000000004</v>
      </c>
      <c r="AE2057">
        <v>5.0205299999999999</v>
      </c>
      <c r="AF2057">
        <v>4.9809400000000004</v>
      </c>
      <c r="AG2057">
        <v>4.9792699999999996</v>
      </c>
      <c r="AH2057">
        <v>4.9487899999999998</v>
      </c>
      <c r="AI2057">
        <v>4.9461300000000001</v>
      </c>
      <c r="AJ2057">
        <v>4.9430100000000001</v>
      </c>
      <c r="AK2057">
        <v>4.9424700000000001</v>
      </c>
      <c r="AL2057">
        <v>4.9406999999999996</v>
      </c>
      <c r="AM2057">
        <v>4.9405599999999996</v>
      </c>
      <c r="AN2057">
        <v>4.9358399999999998</v>
      </c>
      <c r="AO2057">
        <v>4.9348700000000001</v>
      </c>
      <c r="AP2057">
        <v>4.9363000000000001</v>
      </c>
      <c r="AQ2057">
        <v>4.9346399999999999</v>
      </c>
      <c r="AR2057">
        <v>4.9779999999999998</v>
      </c>
      <c r="AS2057">
        <v>4.9707299999999996</v>
      </c>
      <c r="AT2057">
        <v>4.9819300000000002</v>
      </c>
      <c r="AU2057">
        <v>4.9673999999999996</v>
      </c>
      <c r="AV2057">
        <v>4.9726800000000004</v>
      </c>
      <c r="AW2057">
        <v>4.9828400000000004</v>
      </c>
      <c r="AX2057">
        <v>4.9306700000000001</v>
      </c>
      <c r="AY2057">
        <v>4.9325900000000003</v>
      </c>
      <c r="AZ2057">
        <v>4.9393599999999998</v>
      </c>
      <c r="BA2057">
        <v>4.9273800000000003</v>
      </c>
      <c r="BB2057">
        <v>364336</v>
      </c>
      <c r="BC2057" s="1">
        <v>1302460</v>
      </c>
      <c r="BD2057" s="1">
        <v>3009560</v>
      </c>
      <c r="BE2057" s="1">
        <v>3798880</v>
      </c>
      <c r="BF2057" s="1">
        <v>1704760</v>
      </c>
      <c r="BG2057" s="1">
        <v>1048860</v>
      </c>
      <c r="BH2057" s="1">
        <v>1211260</v>
      </c>
      <c r="BI2057" s="1">
        <v>3193940</v>
      </c>
      <c r="BJ2057" s="1">
        <v>2391730</v>
      </c>
      <c r="BK2057" s="1">
        <v>2120680</v>
      </c>
      <c r="BL2057">
        <v>836588</v>
      </c>
      <c r="BM2057">
        <v>106418</v>
      </c>
      <c r="BN2057">
        <v>197249</v>
      </c>
      <c r="BO2057">
        <v>548089</v>
      </c>
      <c r="BP2057" s="1">
        <v>1615390</v>
      </c>
      <c r="BQ2057" s="1">
        <v>1506280</v>
      </c>
      <c r="BR2057" s="1">
        <v>3593340</v>
      </c>
      <c r="BS2057" s="1">
        <v>3569920</v>
      </c>
      <c r="BT2057" s="1">
        <v>8131370</v>
      </c>
      <c r="BU2057">
        <v>999938</v>
      </c>
      <c r="BV2057" s="1">
        <v>4628990</v>
      </c>
      <c r="BW2057">
        <v>892632</v>
      </c>
      <c r="BX2057" s="1">
        <v>4737020</v>
      </c>
      <c r="BY2057">
        <v>470458</v>
      </c>
      <c r="BZ2057" s="1">
        <v>2614700</v>
      </c>
      <c r="CA2057" s="1">
        <v>2864260</v>
      </c>
      <c r="CB2057" s="1">
        <v>7883450</v>
      </c>
      <c r="CC2057" s="1">
        <v>1689110</v>
      </c>
      <c r="CD2057" s="1">
        <v>4575820</v>
      </c>
      <c r="CE2057" s="1">
        <v>2721900</v>
      </c>
      <c r="CF2057" s="1">
        <v>4565950</v>
      </c>
      <c r="CG2057">
        <v>605232</v>
      </c>
      <c r="CH2057">
        <v>919869</v>
      </c>
      <c r="CI2057" s="1">
        <v>13598000</v>
      </c>
      <c r="CJ2057" s="1">
        <v>9628970</v>
      </c>
      <c r="CK2057" s="1">
        <v>27079600</v>
      </c>
      <c r="CL2057" s="1">
        <v>51815500</v>
      </c>
      <c r="CM2057" s="1">
        <v>23896000</v>
      </c>
      <c r="CN2057" s="1">
        <v>31545500</v>
      </c>
    </row>
    <row r="2058" spans="1:92" x14ac:dyDescent="0.25">
      <c r="A2058">
        <v>5342</v>
      </c>
      <c r="B2058">
        <v>5.15</v>
      </c>
      <c r="C2058">
        <v>5.09</v>
      </c>
      <c r="D2058">
        <v>5.12</v>
      </c>
      <c r="E2058">
        <v>5.2</v>
      </c>
      <c r="F2058">
        <v>5.13</v>
      </c>
      <c r="G2058">
        <v>5.12</v>
      </c>
      <c r="H2058">
        <v>5.13</v>
      </c>
      <c r="I2058">
        <v>5.13</v>
      </c>
      <c r="J2058">
        <v>5.13</v>
      </c>
      <c r="K2058">
        <v>5.12</v>
      </c>
      <c r="L2058">
        <v>5.13</v>
      </c>
      <c r="M2058">
        <v>5.09</v>
      </c>
      <c r="N2058">
        <v>5.09</v>
      </c>
      <c r="O2058">
        <v>5.0118400000000003</v>
      </c>
      <c r="P2058">
        <v>5.0192600000000001</v>
      </c>
      <c r="Q2058">
        <v>5.03268</v>
      </c>
      <c r="R2058">
        <v>4.98658</v>
      </c>
      <c r="S2058">
        <v>4.9585900000000001</v>
      </c>
      <c r="T2058">
        <v>4.9485200000000003</v>
      </c>
      <c r="U2058">
        <v>4.9449800000000002</v>
      </c>
      <c r="V2058">
        <v>4.9420500000000001</v>
      </c>
      <c r="W2058">
        <v>4.9501099999999996</v>
      </c>
      <c r="X2058">
        <v>4.9805099999999998</v>
      </c>
      <c r="Y2058">
        <v>5.0039600000000002</v>
      </c>
      <c r="Z2058">
        <v>5.01112</v>
      </c>
      <c r="AA2058">
        <v>5.0106999999999999</v>
      </c>
      <c r="AB2058">
        <v>5.0183200000000001</v>
      </c>
      <c r="AC2058">
        <v>5.0176999999999996</v>
      </c>
      <c r="AD2058">
        <v>5.0257399999999999</v>
      </c>
      <c r="AE2058">
        <v>5.0244999999999997</v>
      </c>
      <c r="AF2058">
        <v>4.98529</v>
      </c>
      <c r="AG2058">
        <v>4.9832999999999998</v>
      </c>
      <c r="AH2058">
        <v>4.9530000000000003</v>
      </c>
      <c r="AI2058">
        <v>4.95031</v>
      </c>
      <c r="AJ2058">
        <v>4.94719</v>
      </c>
      <c r="AK2058">
        <v>4.9466400000000004</v>
      </c>
      <c r="AL2058">
        <v>4.9447999999999999</v>
      </c>
      <c r="AM2058">
        <v>4.9446700000000003</v>
      </c>
      <c r="AN2058">
        <v>4.9400500000000003</v>
      </c>
      <c r="AO2058">
        <v>4.9392100000000001</v>
      </c>
      <c r="AP2058">
        <v>4.9396000000000004</v>
      </c>
      <c r="AQ2058">
        <v>4.9380100000000002</v>
      </c>
      <c r="AR2058">
        <v>4.9800899999999997</v>
      </c>
      <c r="AS2058">
        <v>4.9786999999999999</v>
      </c>
      <c r="AT2058">
        <v>4.9878099999999996</v>
      </c>
      <c r="AU2058">
        <v>4.9769300000000003</v>
      </c>
      <c r="AV2058">
        <v>4.9749499999999998</v>
      </c>
      <c r="AW2058">
        <v>4.9833100000000004</v>
      </c>
      <c r="AX2058">
        <v>4.9352600000000004</v>
      </c>
      <c r="AY2058">
        <v>4.9341200000000001</v>
      </c>
      <c r="AZ2058">
        <v>4.9435799999999999</v>
      </c>
      <c r="BA2058">
        <v>4.9324899999999996</v>
      </c>
      <c r="BB2058">
        <v>365604</v>
      </c>
      <c r="BC2058" s="1">
        <v>1306450</v>
      </c>
      <c r="BD2058" s="1">
        <v>3029100</v>
      </c>
      <c r="BE2058" s="1">
        <v>3815180</v>
      </c>
      <c r="BF2058" s="1">
        <v>1712150</v>
      </c>
      <c r="BG2058" s="1">
        <v>1052830</v>
      </c>
      <c r="BH2058" s="1">
        <v>1215580</v>
      </c>
      <c r="BI2058" s="1">
        <v>3206300</v>
      </c>
      <c r="BJ2058" s="1">
        <v>2397080</v>
      </c>
      <c r="BK2058" s="1">
        <v>2105010</v>
      </c>
      <c r="BL2058">
        <v>837230</v>
      </c>
      <c r="BM2058">
        <v>107275</v>
      </c>
      <c r="BN2058">
        <v>198861</v>
      </c>
      <c r="BO2058">
        <v>553270</v>
      </c>
      <c r="BP2058" s="1">
        <v>1630400</v>
      </c>
      <c r="BQ2058" s="1">
        <v>1520350</v>
      </c>
      <c r="BR2058" s="1">
        <v>3623640</v>
      </c>
      <c r="BS2058" s="1">
        <v>3588190</v>
      </c>
      <c r="BT2058" s="1">
        <v>8189960</v>
      </c>
      <c r="BU2058" s="1">
        <v>1007890</v>
      </c>
      <c r="BV2058" s="1">
        <v>4660360</v>
      </c>
      <c r="BW2058">
        <v>896754</v>
      </c>
      <c r="BX2058" s="1">
        <v>4758930</v>
      </c>
      <c r="BY2058">
        <v>472600</v>
      </c>
      <c r="BZ2058" s="1">
        <v>2626650</v>
      </c>
      <c r="CA2058" s="1">
        <v>2882920</v>
      </c>
      <c r="CB2058" s="1">
        <v>7936560</v>
      </c>
      <c r="CC2058" s="1">
        <v>1704760</v>
      </c>
      <c r="CD2058" s="1">
        <v>4616970</v>
      </c>
      <c r="CE2058" s="1">
        <v>2736960</v>
      </c>
      <c r="CF2058" s="1">
        <v>4672810</v>
      </c>
      <c r="CG2058">
        <v>619958</v>
      </c>
      <c r="CH2058">
        <v>958440</v>
      </c>
      <c r="CI2058" s="1">
        <v>13736500</v>
      </c>
      <c r="CJ2058" s="1">
        <v>9658560</v>
      </c>
      <c r="CK2058" s="1">
        <v>27479300</v>
      </c>
      <c r="CL2058" s="1">
        <v>52023000</v>
      </c>
      <c r="CM2058" s="1">
        <v>24030600</v>
      </c>
      <c r="CN2058" s="1">
        <v>31869300</v>
      </c>
    </row>
    <row r="2059" spans="1:92" x14ac:dyDescent="0.25">
      <c r="A2059">
        <v>5343</v>
      </c>
      <c r="B2059">
        <v>5.15</v>
      </c>
      <c r="C2059">
        <v>5.09</v>
      </c>
      <c r="D2059">
        <v>5.12</v>
      </c>
      <c r="E2059">
        <v>5.2</v>
      </c>
      <c r="F2059">
        <v>5.13</v>
      </c>
      <c r="G2059">
        <v>5.12</v>
      </c>
      <c r="H2059">
        <v>5.13</v>
      </c>
      <c r="I2059">
        <v>5.13</v>
      </c>
      <c r="J2059">
        <v>5.13</v>
      </c>
      <c r="K2059">
        <v>5.12</v>
      </c>
      <c r="L2059">
        <v>5.13</v>
      </c>
      <c r="M2059">
        <v>5.09</v>
      </c>
      <c r="N2059">
        <v>5.09</v>
      </c>
      <c r="O2059">
        <v>5.0082399999999998</v>
      </c>
      <c r="P2059">
        <v>5.0142499999999997</v>
      </c>
      <c r="Q2059">
        <v>5.0235799999999999</v>
      </c>
      <c r="R2059">
        <v>4.98597</v>
      </c>
      <c r="S2059">
        <v>4.9603099999999998</v>
      </c>
      <c r="T2059">
        <v>4.9509400000000001</v>
      </c>
      <c r="U2059">
        <v>4.9475699999999998</v>
      </c>
      <c r="V2059">
        <v>4.9446500000000002</v>
      </c>
      <c r="W2059">
        <v>4.9520600000000004</v>
      </c>
      <c r="X2059">
        <v>4.9819000000000004</v>
      </c>
      <c r="Y2059">
        <v>5.0016999999999996</v>
      </c>
      <c r="Z2059">
        <v>5.0086899999999996</v>
      </c>
      <c r="AA2059">
        <v>5.0087799999999998</v>
      </c>
      <c r="AB2059">
        <v>5.0148200000000003</v>
      </c>
      <c r="AC2059">
        <v>5.0150499999999996</v>
      </c>
      <c r="AD2059">
        <v>5.0232000000000001</v>
      </c>
      <c r="AE2059">
        <v>5.0228799999999998</v>
      </c>
      <c r="AF2059">
        <v>4.9852499999999997</v>
      </c>
      <c r="AG2059">
        <v>4.9839799999999999</v>
      </c>
      <c r="AH2059">
        <v>4.9553200000000004</v>
      </c>
      <c r="AI2059">
        <v>4.9528800000000004</v>
      </c>
      <c r="AJ2059">
        <v>4.94977</v>
      </c>
      <c r="AK2059">
        <v>4.9492900000000004</v>
      </c>
      <c r="AL2059">
        <v>4.9474299999999998</v>
      </c>
      <c r="AM2059">
        <v>4.9473200000000004</v>
      </c>
      <c r="AN2059">
        <v>4.9427099999999999</v>
      </c>
      <c r="AO2059">
        <v>4.9419000000000004</v>
      </c>
      <c r="AP2059">
        <v>4.9409999999999998</v>
      </c>
      <c r="AQ2059">
        <v>4.93933</v>
      </c>
      <c r="AR2059">
        <v>4.9802799999999996</v>
      </c>
      <c r="AS2059">
        <v>4.9794099999999997</v>
      </c>
      <c r="AT2059">
        <v>4.9907399999999997</v>
      </c>
      <c r="AU2059">
        <v>4.9831899999999996</v>
      </c>
      <c r="AV2059">
        <v>4.9759500000000001</v>
      </c>
      <c r="AW2059">
        <v>4.9825999999999997</v>
      </c>
      <c r="AX2059">
        <v>4.9384300000000003</v>
      </c>
      <c r="AY2059">
        <v>4.9345800000000004</v>
      </c>
      <c r="AZ2059">
        <v>4.9464899999999998</v>
      </c>
      <c r="BA2059">
        <v>4.9356999999999998</v>
      </c>
      <c r="BB2059">
        <v>363966</v>
      </c>
      <c r="BC2059" s="1">
        <v>1301990</v>
      </c>
      <c r="BD2059" s="1">
        <v>3004490</v>
      </c>
      <c r="BE2059" s="1">
        <v>3813030</v>
      </c>
      <c r="BF2059" s="1">
        <v>1715140</v>
      </c>
      <c r="BG2059" s="1">
        <v>1055140</v>
      </c>
      <c r="BH2059" s="1">
        <v>1218320</v>
      </c>
      <c r="BI2059" s="1">
        <v>3214630</v>
      </c>
      <c r="BJ2059" s="1">
        <v>2403610</v>
      </c>
      <c r="BK2059" s="1">
        <v>2108180</v>
      </c>
      <c r="BL2059">
        <v>835586</v>
      </c>
      <c r="BM2059">
        <v>106562</v>
      </c>
      <c r="BN2059">
        <v>197817</v>
      </c>
      <c r="BO2059">
        <v>549140</v>
      </c>
      <c r="BP2059" s="1">
        <v>1621160</v>
      </c>
      <c r="BQ2059" s="1">
        <v>1512230</v>
      </c>
      <c r="BR2059" s="1">
        <v>3611320</v>
      </c>
      <c r="BS2059" s="1">
        <v>3588010</v>
      </c>
      <c r="BT2059" s="1">
        <v>8199760</v>
      </c>
      <c r="BU2059" s="1">
        <v>1012270</v>
      </c>
      <c r="BV2059" s="1">
        <v>4679650</v>
      </c>
      <c r="BW2059">
        <v>899310</v>
      </c>
      <c r="BX2059" s="1">
        <v>4772840</v>
      </c>
      <c r="BY2059">
        <v>473970</v>
      </c>
      <c r="BZ2059" s="1">
        <v>2634340</v>
      </c>
      <c r="CA2059" s="1">
        <v>2894710</v>
      </c>
      <c r="CB2059" s="1">
        <v>7969480</v>
      </c>
      <c r="CC2059" s="1">
        <v>1711370</v>
      </c>
      <c r="CD2059" s="1">
        <v>4633180</v>
      </c>
      <c r="CE2059" s="1">
        <v>2738360</v>
      </c>
      <c r="CF2059" s="1">
        <v>4682300</v>
      </c>
      <c r="CG2059">
        <v>627283</v>
      </c>
      <c r="CH2059">
        <v>983767</v>
      </c>
      <c r="CI2059" s="1">
        <v>13797400</v>
      </c>
      <c r="CJ2059" s="1">
        <v>9613620</v>
      </c>
      <c r="CK2059" s="1">
        <v>27755900</v>
      </c>
      <c r="CL2059" s="1">
        <v>52085500</v>
      </c>
      <c r="CM2059" s="1">
        <v>24123300</v>
      </c>
      <c r="CN2059" s="1">
        <v>32072900</v>
      </c>
    </row>
    <row r="2060" spans="1:92" x14ac:dyDescent="0.25">
      <c r="A2060">
        <v>5344</v>
      </c>
      <c r="B2060">
        <v>5.15</v>
      </c>
      <c r="C2060">
        <v>5.09</v>
      </c>
      <c r="D2060">
        <v>5.12</v>
      </c>
      <c r="E2060">
        <v>5.2</v>
      </c>
      <c r="F2060">
        <v>5.13</v>
      </c>
      <c r="G2060">
        <v>5.12</v>
      </c>
      <c r="H2060">
        <v>5.13</v>
      </c>
      <c r="I2060">
        <v>5.13</v>
      </c>
      <c r="J2060">
        <v>5.13</v>
      </c>
      <c r="K2060">
        <v>5.12</v>
      </c>
      <c r="L2060">
        <v>5.13</v>
      </c>
      <c r="M2060">
        <v>5.09</v>
      </c>
      <c r="N2060">
        <v>5.09</v>
      </c>
      <c r="O2060">
        <v>5.0018700000000003</v>
      </c>
      <c r="P2060">
        <v>5.0061299999999997</v>
      </c>
      <c r="Q2060">
        <v>5.0125599999999997</v>
      </c>
      <c r="R2060">
        <v>4.9815800000000001</v>
      </c>
      <c r="S2060">
        <v>4.9597600000000002</v>
      </c>
      <c r="T2060">
        <v>4.9516400000000003</v>
      </c>
      <c r="U2060">
        <v>4.9485099999999997</v>
      </c>
      <c r="V2060">
        <v>4.94543</v>
      </c>
      <c r="W2060">
        <v>4.9491699999999996</v>
      </c>
      <c r="X2060">
        <v>4.9830399999999999</v>
      </c>
      <c r="Y2060">
        <v>4.9972000000000003</v>
      </c>
      <c r="Z2060">
        <v>5.00265</v>
      </c>
      <c r="AA2060">
        <v>5.0029199999999996</v>
      </c>
      <c r="AB2060">
        <v>5.0069400000000002</v>
      </c>
      <c r="AC2060">
        <v>5.0073299999999996</v>
      </c>
      <c r="AD2060">
        <v>5.0140500000000001</v>
      </c>
      <c r="AE2060">
        <v>5.0140500000000001</v>
      </c>
      <c r="AF2060">
        <v>4.9811100000000001</v>
      </c>
      <c r="AG2060">
        <v>4.9802099999999996</v>
      </c>
      <c r="AH2060">
        <v>4.9557799999999999</v>
      </c>
      <c r="AI2060">
        <v>4.9538099999999998</v>
      </c>
      <c r="AJ2060">
        <v>4.9508400000000004</v>
      </c>
      <c r="AK2060">
        <v>4.9505100000000004</v>
      </c>
      <c r="AL2060">
        <v>4.9484899999999996</v>
      </c>
      <c r="AM2060">
        <v>4.9484700000000004</v>
      </c>
      <c r="AN2060">
        <v>4.9440900000000001</v>
      </c>
      <c r="AO2060">
        <v>4.9435000000000002</v>
      </c>
      <c r="AP2060">
        <v>4.94156</v>
      </c>
      <c r="AQ2060">
        <v>4.9402499999999998</v>
      </c>
      <c r="AR2060">
        <v>4.9815399999999999</v>
      </c>
      <c r="AS2060">
        <v>4.98055</v>
      </c>
      <c r="AT2060">
        <v>4.9915200000000004</v>
      </c>
      <c r="AU2060">
        <v>4.9871299999999996</v>
      </c>
      <c r="AV2060">
        <v>4.9765899999999998</v>
      </c>
      <c r="AW2060">
        <v>4.98156</v>
      </c>
      <c r="AX2060">
        <v>4.94123</v>
      </c>
      <c r="AY2060">
        <v>4.9352200000000002</v>
      </c>
      <c r="AZ2060">
        <v>4.9484199999999996</v>
      </c>
      <c r="BA2060">
        <v>4.9384100000000002</v>
      </c>
      <c r="BB2060">
        <v>361067</v>
      </c>
      <c r="BC2060" s="1">
        <v>1294770</v>
      </c>
      <c r="BD2060" s="1">
        <v>2974730</v>
      </c>
      <c r="BE2060" s="1">
        <v>3797450</v>
      </c>
      <c r="BF2060" s="1">
        <v>1714190</v>
      </c>
      <c r="BG2060" s="1">
        <v>1055800</v>
      </c>
      <c r="BH2060" s="1">
        <v>1219320</v>
      </c>
      <c r="BI2060" s="1">
        <v>3217160</v>
      </c>
      <c r="BJ2060" s="1">
        <v>2393940</v>
      </c>
      <c r="BK2060" s="1">
        <v>2110800</v>
      </c>
      <c r="BL2060">
        <v>832315</v>
      </c>
      <c r="BM2060">
        <v>104794</v>
      </c>
      <c r="BN2060">
        <v>194631</v>
      </c>
      <c r="BO2060">
        <v>539831</v>
      </c>
      <c r="BP2060" s="1">
        <v>1594220</v>
      </c>
      <c r="BQ2060" s="1">
        <v>1482980</v>
      </c>
      <c r="BR2060" s="1">
        <v>3543820</v>
      </c>
      <c r="BS2060" s="1">
        <v>3570670</v>
      </c>
      <c r="BT2060" s="1">
        <v>8145020</v>
      </c>
      <c r="BU2060" s="1">
        <v>1013150</v>
      </c>
      <c r="BV2060" s="1">
        <v>4686690</v>
      </c>
      <c r="BW2060">
        <v>900370</v>
      </c>
      <c r="BX2060" s="1">
        <v>4779240</v>
      </c>
      <c r="BY2060">
        <v>474525</v>
      </c>
      <c r="BZ2060" s="1">
        <v>2637680</v>
      </c>
      <c r="CA2060" s="1">
        <v>2900830</v>
      </c>
      <c r="CB2060" s="1">
        <v>7989040</v>
      </c>
      <c r="CC2060" s="1">
        <v>1714040</v>
      </c>
      <c r="CD2060" s="1">
        <v>4644400</v>
      </c>
      <c r="CE2060" s="1">
        <v>2747420</v>
      </c>
      <c r="CF2060" s="1">
        <v>4697580</v>
      </c>
      <c r="CG2060">
        <v>629225</v>
      </c>
      <c r="CH2060">
        <v>999668</v>
      </c>
      <c r="CI2060" s="1">
        <v>13836900</v>
      </c>
      <c r="CJ2060" s="1">
        <v>9547820</v>
      </c>
      <c r="CK2060" s="1">
        <v>27999900</v>
      </c>
      <c r="CL2060" s="1">
        <v>52171700</v>
      </c>
      <c r="CM2060" s="1">
        <v>24184900</v>
      </c>
      <c r="CN2060" s="1">
        <v>32245100</v>
      </c>
    </row>
    <row r="2061" spans="1:92" x14ac:dyDescent="0.25">
      <c r="A2061">
        <v>5345</v>
      </c>
      <c r="B2061">
        <v>5.15</v>
      </c>
      <c r="C2061">
        <v>5.09</v>
      </c>
      <c r="D2061">
        <v>5.12</v>
      </c>
      <c r="E2061">
        <v>5.2</v>
      </c>
      <c r="F2061">
        <v>5.13</v>
      </c>
      <c r="G2061">
        <v>5.12</v>
      </c>
      <c r="H2061">
        <v>5.13</v>
      </c>
      <c r="I2061">
        <v>5.13</v>
      </c>
      <c r="J2061">
        <v>5.13</v>
      </c>
      <c r="K2061">
        <v>5.12</v>
      </c>
      <c r="L2061">
        <v>5.13</v>
      </c>
      <c r="M2061">
        <v>5.09</v>
      </c>
      <c r="N2061">
        <v>5.09</v>
      </c>
      <c r="O2061">
        <v>4.9928100000000004</v>
      </c>
      <c r="P2061">
        <v>4.9951100000000004</v>
      </c>
      <c r="Q2061">
        <v>4.9978800000000003</v>
      </c>
      <c r="R2061">
        <v>4.9746499999999996</v>
      </c>
      <c r="S2061">
        <v>4.9570800000000004</v>
      </c>
      <c r="T2061">
        <v>4.9503599999999999</v>
      </c>
      <c r="U2061">
        <v>4.9476199999999997</v>
      </c>
      <c r="V2061">
        <v>4.94468</v>
      </c>
      <c r="W2061">
        <v>4.94651</v>
      </c>
      <c r="X2061">
        <v>4.98184</v>
      </c>
      <c r="Y2061">
        <v>4.9901600000000004</v>
      </c>
      <c r="Z2061">
        <v>4.9941500000000003</v>
      </c>
      <c r="AA2061">
        <v>4.9946799999999998</v>
      </c>
      <c r="AB2061">
        <v>4.9964500000000003</v>
      </c>
      <c r="AC2061">
        <v>4.9971500000000004</v>
      </c>
      <c r="AD2061">
        <v>5.0019499999999999</v>
      </c>
      <c r="AE2061">
        <v>5.0023600000000004</v>
      </c>
      <c r="AF2061">
        <v>4.97445</v>
      </c>
      <c r="AG2061">
        <v>4.9739399999999998</v>
      </c>
      <c r="AH2061">
        <v>4.9540600000000001</v>
      </c>
      <c r="AI2061">
        <v>4.9525600000000001</v>
      </c>
      <c r="AJ2061">
        <v>4.9498499999999996</v>
      </c>
      <c r="AK2061">
        <v>4.9496399999999996</v>
      </c>
      <c r="AL2061">
        <v>4.9476500000000003</v>
      </c>
      <c r="AM2061">
        <v>4.9476800000000001</v>
      </c>
      <c r="AN2061">
        <v>4.9436400000000003</v>
      </c>
      <c r="AO2061">
        <v>4.9431900000000004</v>
      </c>
      <c r="AP2061">
        <v>4.9404599999999999</v>
      </c>
      <c r="AQ2061">
        <v>4.9394299999999998</v>
      </c>
      <c r="AR2061">
        <v>4.98102</v>
      </c>
      <c r="AS2061">
        <v>4.98041</v>
      </c>
      <c r="AT2061">
        <v>4.9895199999999997</v>
      </c>
      <c r="AU2061">
        <v>4.9878799999999996</v>
      </c>
      <c r="AV2061">
        <v>4.9759599999999997</v>
      </c>
      <c r="AW2061">
        <v>4.97959</v>
      </c>
      <c r="AX2061">
        <v>4.9425699999999999</v>
      </c>
      <c r="AY2061">
        <v>4.9350500000000004</v>
      </c>
      <c r="AZ2061">
        <v>4.9482400000000002</v>
      </c>
      <c r="BA2061">
        <v>4.9394200000000001</v>
      </c>
      <c r="BB2061">
        <v>356945</v>
      </c>
      <c r="BC2061" s="1">
        <v>1284970</v>
      </c>
      <c r="BD2061" s="1">
        <v>2935050</v>
      </c>
      <c r="BE2061" s="1">
        <v>3772880</v>
      </c>
      <c r="BF2061" s="1">
        <v>1709540</v>
      </c>
      <c r="BG2061" s="1">
        <v>1054580</v>
      </c>
      <c r="BH2061" s="1">
        <v>1218370</v>
      </c>
      <c r="BI2061" s="1">
        <v>3214740</v>
      </c>
      <c r="BJ2061" s="1">
        <v>2385040</v>
      </c>
      <c r="BK2061" s="1">
        <v>2108040</v>
      </c>
      <c r="BL2061">
        <v>827193</v>
      </c>
      <c r="BM2061">
        <v>102303</v>
      </c>
      <c r="BN2061">
        <v>190153</v>
      </c>
      <c r="BO2061">
        <v>527442</v>
      </c>
      <c r="BP2061" s="1">
        <v>1558750</v>
      </c>
      <c r="BQ2061" s="1">
        <v>1444310</v>
      </c>
      <c r="BR2061" s="1">
        <v>3454560</v>
      </c>
      <c r="BS2061" s="1">
        <v>3542720</v>
      </c>
      <c r="BT2061" s="1">
        <v>8053830</v>
      </c>
      <c r="BU2061" s="1">
        <v>1009900</v>
      </c>
      <c r="BV2061" s="1">
        <v>4677240</v>
      </c>
      <c r="BW2061">
        <v>899391</v>
      </c>
      <c r="BX2061" s="1">
        <v>4774680</v>
      </c>
      <c r="BY2061">
        <v>474088</v>
      </c>
      <c r="BZ2061" s="1">
        <v>2635380</v>
      </c>
      <c r="CA2061" s="1">
        <v>2898830</v>
      </c>
      <c r="CB2061" s="1">
        <v>7985200</v>
      </c>
      <c r="CC2061" s="1">
        <v>1708830</v>
      </c>
      <c r="CD2061" s="1">
        <v>4634340</v>
      </c>
      <c r="CE2061" s="1">
        <v>2743690</v>
      </c>
      <c r="CF2061" s="1">
        <v>4695690</v>
      </c>
      <c r="CG2061">
        <v>624223</v>
      </c>
      <c r="CH2061" s="1">
        <v>1002700</v>
      </c>
      <c r="CI2061" s="1">
        <v>13798400</v>
      </c>
      <c r="CJ2061" s="1">
        <v>9423820</v>
      </c>
      <c r="CK2061" s="1">
        <v>28116500</v>
      </c>
      <c r="CL2061" s="1">
        <v>52148900</v>
      </c>
      <c r="CM2061" s="1">
        <v>24179200</v>
      </c>
      <c r="CN2061" s="1">
        <v>32309200</v>
      </c>
    </row>
    <row r="2062" spans="1:92" x14ac:dyDescent="0.25">
      <c r="A2062">
        <v>5346</v>
      </c>
      <c r="B2062">
        <v>5.15</v>
      </c>
      <c r="C2062">
        <v>5.09</v>
      </c>
      <c r="D2062">
        <v>5.12</v>
      </c>
      <c r="E2062">
        <v>5.2</v>
      </c>
      <c r="F2062">
        <v>5.13</v>
      </c>
      <c r="G2062">
        <v>5.12</v>
      </c>
      <c r="H2062">
        <v>5.13</v>
      </c>
      <c r="I2062">
        <v>5.13</v>
      </c>
      <c r="J2062">
        <v>5.13</v>
      </c>
      <c r="K2062">
        <v>5.12</v>
      </c>
      <c r="L2062">
        <v>5.13</v>
      </c>
      <c r="M2062">
        <v>5.09</v>
      </c>
      <c r="N2062">
        <v>5.09</v>
      </c>
      <c r="O2062">
        <v>4.97675</v>
      </c>
      <c r="P2062">
        <v>4.9782999999999999</v>
      </c>
      <c r="Q2062">
        <v>4.97898</v>
      </c>
      <c r="R2062">
        <v>4.9639800000000003</v>
      </c>
      <c r="S2062">
        <v>4.9508999999999999</v>
      </c>
      <c r="T2062">
        <v>4.9457800000000001</v>
      </c>
      <c r="U2062">
        <v>4.9436099999999996</v>
      </c>
      <c r="V2062">
        <v>4.9412000000000003</v>
      </c>
      <c r="W2062">
        <v>4.94198</v>
      </c>
      <c r="X2062">
        <v>4.9665999999999997</v>
      </c>
      <c r="Y2062">
        <v>4.9747399999999997</v>
      </c>
      <c r="Z2062">
        <v>4.9796800000000001</v>
      </c>
      <c r="AA2062">
        <v>4.9809200000000002</v>
      </c>
      <c r="AB2062">
        <v>4.9806800000000004</v>
      </c>
      <c r="AC2062">
        <v>4.9819699999999996</v>
      </c>
      <c r="AD2062">
        <v>4.9859799999999996</v>
      </c>
      <c r="AE2062">
        <v>4.9868699999999997</v>
      </c>
      <c r="AF2062">
        <v>4.9641299999999999</v>
      </c>
      <c r="AG2062">
        <v>4.9641099999999998</v>
      </c>
      <c r="AH2062">
        <v>4.9490699999999999</v>
      </c>
      <c r="AI2062">
        <v>4.9481099999999998</v>
      </c>
      <c r="AJ2062">
        <v>4.9456899999999999</v>
      </c>
      <c r="AK2062">
        <v>4.9456499999999997</v>
      </c>
      <c r="AL2062">
        <v>4.94374</v>
      </c>
      <c r="AM2062">
        <v>4.9438399999999998</v>
      </c>
      <c r="AN2062">
        <v>4.9405999999999999</v>
      </c>
      <c r="AO2062">
        <v>4.9403300000000003</v>
      </c>
      <c r="AP2062">
        <v>4.9371799999999997</v>
      </c>
      <c r="AQ2062">
        <v>4.9363299999999999</v>
      </c>
      <c r="AR2062">
        <v>4.9725900000000003</v>
      </c>
      <c r="AS2062">
        <v>4.9753999999999996</v>
      </c>
      <c r="AT2062">
        <v>4.9825400000000002</v>
      </c>
      <c r="AU2062">
        <v>4.9842300000000002</v>
      </c>
      <c r="AV2062">
        <v>4.9729099999999997</v>
      </c>
      <c r="AW2062">
        <v>4.9759799999999998</v>
      </c>
      <c r="AX2062">
        <v>4.9410800000000004</v>
      </c>
      <c r="AY2062">
        <v>4.9327500000000004</v>
      </c>
      <c r="AZ2062">
        <v>4.9450399999999997</v>
      </c>
      <c r="BA2062">
        <v>4.9376300000000004</v>
      </c>
      <c r="BB2062">
        <v>349643</v>
      </c>
      <c r="BC2062" s="1">
        <v>1270020</v>
      </c>
      <c r="BD2062" s="1">
        <v>2883980</v>
      </c>
      <c r="BE2062" s="1">
        <v>3735080</v>
      </c>
      <c r="BF2062" s="1">
        <v>1698840</v>
      </c>
      <c r="BG2062" s="1">
        <v>1050220</v>
      </c>
      <c r="BH2062" s="1">
        <v>1214130</v>
      </c>
      <c r="BI2062" s="1">
        <v>3203570</v>
      </c>
      <c r="BJ2062" s="1">
        <v>2369850</v>
      </c>
      <c r="BK2062" s="1">
        <v>2073260</v>
      </c>
      <c r="BL2062">
        <v>815974</v>
      </c>
      <c r="BM2062">
        <v>98060.9</v>
      </c>
      <c r="BN2062">
        <v>182666</v>
      </c>
      <c r="BO2062">
        <v>508809</v>
      </c>
      <c r="BP2062" s="1">
        <v>1505820</v>
      </c>
      <c r="BQ2062" s="1">
        <v>1393290</v>
      </c>
      <c r="BR2062" s="1">
        <v>3336280</v>
      </c>
      <c r="BS2062" s="1">
        <v>3499410</v>
      </c>
      <c r="BT2062" s="1">
        <v>7910890</v>
      </c>
      <c r="BU2062" s="1">
        <v>1000450</v>
      </c>
      <c r="BV2062" s="1">
        <v>4643870</v>
      </c>
      <c r="BW2062">
        <v>895280</v>
      </c>
      <c r="BX2062" s="1">
        <v>4753700</v>
      </c>
      <c r="BY2062">
        <v>472046</v>
      </c>
      <c r="BZ2062" s="1">
        <v>2624250</v>
      </c>
      <c r="CA2062" s="1">
        <v>2885370</v>
      </c>
      <c r="CB2062" s="1">
        <v>7950200</v>
      </c>
      <c r="CC2062" s="1">
        <v>1693250</v>
      </c>
      <c r="CD2062" s="1">
        <v>4596490</v>
      </c>
      <c r="CE2062" s="1">
        <v>2682970</v>
      </c>
      <c r="CF2062" s="1">
        <v>4628590</v>
      </c>
      <c r="CG2062">
        <v>606760</v>
      </c>
      <c r="CH2062">
        <v>987939</v>
      </c>
      <c r="CI2062" s="1">
        <v>13611700</v>
      </c>
      <c r="CJ2062" s="1">
        <v>9196310</v>
      </c>
      <c r="CK2062" s="1">
        <v>27986400</v>
      </c>
      <c r="CL2062" s="1">
        <v>51837700</v>
      </c>
      <c r="CM2062" s="1">
        <v>24077000</v>
      </c>
      <c r="CN2062" s="1">
        <v>32195300</v>
      </c>
    </row>
    <row r="2063" spans="1:92" x14ac:dyDescent="0.25">
      <c r="A2063">
        <v>5347</v>
      </c>
      <c r="B2063">
        <v>5.15</v>
      </c>
      <c r="C2063">
        <v>5.09</v>
      </c>
      <c r="D2063">
        <v>5.12</v>
      </c>
      <c r="E2063">
        <v>5.2</v>
      </c>
      <c r="F2063">
        <v>5.13</v>
      </c>
      <c r="G2063">
        <v>5.12</v>
      </c>
      <c r="H2063">
        <v>5.13</v>
      </c>
      <c r="I2063">
        <v>5.13</v>
      </c>
      <c r="J2063">
        <v>5.13</v>
      </c>
      <c r="K2063">
        <v>5.12</v>
      </c>
      <c r="L2063">
        <v>5.13</v>
      </c>
      <c r="M2063">
        <v>5.09</v>
      </c>
      <c r="N2063">
        <v>5.09</v>
      </c>
      <c r="O2063">
        <v>4.9711699999999999</v>
      </c>
      <c r="P2063">
        <v>4.9709199999999996</v>
      </c>
      <c r="Q2063">
        <v>4.9706299999999999</v>
      </c>
      <c r="R2063">
        <v>4.9570999999999996</v>
      </c>
      <c r="S2063">
        <v>4.9469200000000004</v>
      </c>
      <c r="T2063">
        <v>4.9432</v>
      </c>
      <c r="U2063">
        <v>4.9418199999999999</v>
      </c>
      <c r="V2063">
        <v>4.9408000000000003</v>
      </c>
      <c r="W2063">
        <v>4.9463400000000002</v>
      </c>
      <c r="X2063">
        <v>4.9729200000000002</v>
      </c>
      <c r="Y2063">
        <v>4.9714900000000002</v>
      </c>
      <c r="Z2063">
        <v>4.97173</v>
      </c>
      <c r="AA2063">
        <v>4.9720199999999997</v>
      </c>
      <c r="AB2063">
        <v>4.9716300000000002</v>
      </c>
      <c r="AC2063">
        <v>4.9720500000000003</v>
      </c>
      <c r="AD2063">
        <v>4.9751599999999998</v>
      </c>
      <c r="AE2063">
        <v>4.9757899999999999</v>
      </c>
      <c r="AF2063">
        <v>4.9571399999999999</v>
      </c>
      <c r="AG2063">
        <v>4.9570699999999999</v>
      </c>
      <c r="AH2063">
        <v>4.9458500000000001</v>
      </c>
      <c r="AI2063">
        <v>4.9452999999999996</v>
      </c>
      <c r="AJ2063">
        <v>4.9432900000000002</v>
      </c>
      <c r="AK2063">
        <v>4.9433199999999999</v>
      </c>
      <c r="AL2063">
        <v>4.9419199999999996</v>
      </c>
      <c r="AM2063">
        <v>4.9420099999999998</v>
      </c>
      <c r="AN2063">
        <v>4.9401000000000002</v>
      </c>
      <c r="AO2063">
        <v>4.9398099999999996</v>
      </c>
      <c r="AP2063">
        <v>4.9374000000000002</v>
      </c>
      <c r="AQ2063">
        <v>4.9361699999999997</v>
      </c>
      <c r="AR2063">
        <v>4.9710900000000002</v>
      </c>
      <c r="AS2063">
        <v>4.9711400000000001</v>
      </c>
      <c r="AT2063">
        <v>4.9778799999999999</v>
      </c>
      <c r="AU2063">
        <v>4.9811399999999999</v>
      </c>
      <c r="AV2063">
        <v>4.9722</v>
      </c>
      <c r="AW2063">
        <v>4.9753299999999996</v>
      </c>
      <c r="AX2063">
        <v>4.9415100000000001</v>
      </c>
      <c r="AY2063">
        <v>4.9330699999999998</v>
      </c>
      <c r="AZ2063">
        <v>4.9433800000000003</v>
      </c>
      <c r="BA2063">
        <v>4.9378200000000003</v>
      </c>
      <c r="BB2063">
        <v>347104</v>
      </c>
      <c r="BC2063" s="1">
        <v>1263440</v>
      </c>
      <c r="BD2063" s="1">
        <v>2861410</v>
      </c>
      <c r="BE2063" s="1">
        <v>3710690</v>
      </c>
      <c r="BF2063" s="1">
        <v>1691940</v>
      </c>
      <c r="BG2063" s="1">
        <v>1047760</v>
      </c>
      <c r="BH2063" s="1">
        <v>1212230</v>
      </c>
      <c r="BI2063" s="1">
        <v>3202290</v>
      </c>
      <c r="BJ2063" s="1">
        <v>2384460</v>
      </c>
      <c r="BK2063" s="1">
        <v>2087700</v>
      </c>
      <c r="BL2063">
        <v>813609</v>
      </c>
      <c r="BM2063">
        <v>95731.8</v>
      </c>
      <c r="BN2063">
        <v>177826</v>
      </c>
      <c r="BO2063">
        <v>498111</v>
      </c>
      <c r="BP2063" s="1">
        <v>1471240</v>
      </c>
      <c r="BQ2063" s="1">
        <v>1358690</v>
      </c>
      <c r="BR2063" s="1">
        <v>3251640</v>
      </c>
      <c r="BS2063" s="1">
        <v>3470100</v>
      </c>
      <c r="BT2063" s="1">
        <v>7808520</v>
      </c>
      <c r="BU2063">
        <v>994379</v>
      </c>
      <c r="BV2063" s="1">
        <v>4622720</v>
      </c>
      <c r="BW2063">
        <v>892902</v>
      </c>
      <c r="BX2063" s="1">
        <v>4741490</v>
      </c>
      <c r="BY2063">
        <v>471097</v>
      </c>
      <c r="BZ2063" s="1">
        <v>2618930</v>
      </c>
      <c r="CA2063" s="1">
        <v>2883140</v>
      </c>
      <c r="CB2063" s="1">
        <v>7943950</v>
      </c>
      <c r="CC2063" s="1">
        <v>1694290</v>
      </c>
      <c r="CD2063" s="1">
        <v>4594500</v>
      </c>
      <c r="CE2063" s="1">
        <v>2672150</v>
      </c>
      <c r="CF2063" s="1">
        <v>4571470</v>
      </c>
      <c r="CG2063">
        <v>595112</v>
      </c>
      <c r="CH2063">
        <v>975445</v>
      </c>
      <c r="CI2063" s="1">
        <v>13568700</v>
      </c>
      <c r="CJ2063" s="1">
        <v>9155570</v>
      </c>
      <c r="CK2063" s="1">
        <v>28024400</v>
      </c>
      <c r="CL2063" s="1">
        <v>51881500</v>
      </c>
      <c r="CM2063" s="1">
        <v>24024200</v>
      </c>
      <c r="CN2063" s="1">
        <v>32207200</v>
      </c>
    </row>
    <row r="2064" spans="1:92" x14ac:dyDescent="0.25">
      <c r="A2064">
        <v>5348</v>
      </c>
      <c r="B2064">
        <v>5.15</v>
      </c>
      <c r="C2064">
        <v>5.09</v>
      </c>
      <c r="D2064">
        <v>5.12</v>
      </c>
      <c r="E2064">
        <v>5.2</v>
      </c>
      <c r="F2064">
        <v>5.13</v>
      </c>
      <c r="G2064">
        <v>5.12</v>
      </c>
      <c r="H2064">
        <v>5.13</v>
      </c>
      <c r="I2064">
        <v>5.13</v>
      </c>
      <c r="J2064">
        <v>5.13</v>
      </c>
      <c r="K2064">
        <v>5.12</v>
      </c>
      <c r="L2064">
        <v>5.13</v>
      </c>
      <c r="M2064">
        <v>5.09</v>
      </c>
      <c r="N2064">
        <v>5.09</v>
      </c>
      <c r="O2064">
        <v>4.99472</v>
      </c>
      <c r="P2064">
        <v>4.9950099999999997</v>
      </c>
      <c r="Q2064">
        <v>4.9998500000000003</v>
      </c>
      <c r="R2064">
        <v>4.9712500000000004</v>
      </c>
      <c r="S2064">
        <v>4.9580700000000002</v>
      </c>
      <c r="T2064">
        <v>4.9537000000000004</v>
      </c>
      <c r="U2064">
        <v>4.95221</v>
      </c>
      <c r="V2064">
        <v>4.9513400000000001</v>
      </c>
      <c r="W2064">
        <v>4.9574800000000003</v>
      </c>
      <c r="X2064">
        <v>5.0003900000000003</v>
      </c>
      <c r="Y2064">
        <v>4.9951400000000001</v>
      </c>
      <c r="Z2064">
        <v>4.9910100000000002</v>
      </c>
      <c r="AA2064">
        <v>4.9893400000000003</v>
      </c>
      <c r="AB2064">
        <v>4.9918300000000002</v>
      </c>
      <c r="AC2064">
        <v>4.99003</v>
      </c>
      <c r="AD2064">
        <v>4.9903700000000004</v>
      </c>
      <c r="AE2064">
        <v>4.9890100000000004</v>
      </c>
      <c r="AF2064">
        <v>4.9702299999999999</v>
      </c>
      <c r="AG2064">
        <v>4.9687900000000003</v>
      </c>
      <c r="AH2064">
        <v>4.95627</v>
      </c>
      <c r="AI2064">
        <v>4.9554200000000002</v>
      </c>
      <c r="AJ2064">
        <v>4.95357</v>
      </c>
      <c r="AK2064">
        <v>4.9535200000000001</v>
      </c>
      <c r="AL2064">
        <v>4.95228</v>
      </c>
      <c r="AM2064">
        <v>4.9523299999999999</v>
      </c>
      <c r="AN2064">
        <v>4.9508999999999999</v>
      </c>
      <c r="AO2064">
        <v>4.9507099999999999</v>
      </c>
      <c r="AP2064">
        <v>4.9494100000000003</v>
      </c>
      <c r="AQ2064">
        <v>4.9481700000000002</v>
      </c>
      <c r="AR2064">
        <v>4.9910399999999999</v>
      </c>
      <c r="AS2064">
        <v>4.9858500000000001</v>
      </c>
      <c r="AT2064">
        <v>4.9898899999999999</v>
      </c>
      <c r="AU2064">
        <v>4.9899199999999997</v>
      </c>
      <c r="AV2064">
        <v>4.9825499999999998</v>
      </c>
      <c r="AW2064">
        <v>4.9858399999999996</v>
      </c>
      <c r="AX2064">
        <v>4.95282</v>
      </c>
      <c r="AY2064">
        <v>4.9446899999999996</v>
      </c>
      <c r="AZ2064">
        <v>4.9533800000000001</v>
      </c>
      <c r="BA2064">
        <v>4.9490400000000001</v>
      </c>
      <c r="BB2064">
        <v>357817</v>
      </c>
      <c r="BC2064" s="1">
        <v>1284880</v>
      </c>
      <c r="BD2064" s="1">
        <v>2940380</v>
      </c>
      <c r="BE2064" s="1">
        <v>3760830</v>
      </c>
      <c r="BF2064" s="1">
        <v>1711260</v>
      </c>
      <c r="BG2064" s="1">
        <v>1057760</v>
      </c>
      <c r="BH2064" s="1">
        <v>1223230</v>
      </c>
      <c r="BI2064" s="1">
        <v>3236130</v>
      </c>
      <c r="BJ2064" s="1">
        <v>2421770</v>
      </c>
      <c r="BK2064" s="1">
        <v>2150390</v>
      </c>
      <c r="BL2064">
        <v>830813</v>
      </c>
      <c r="BM2064">
        <v>101383</v>
      </c>
      <c r="BN2064">
        <v>187249</v>
      </c>
      <c r="BO2064">
        <v>521981</v>
      </c>
      <c r="BP2064" s="1">
        <v>1533940</v>
      </c>
      <c r="BQ2064" s="1">
        <v>1407310</v>
      </c>
      <c r="BR2064" s="1">
        <v>3352610</v>
      </c>
      <c r="BS2064" s="1">
        <v>3525010</v>
      </c>
      <c r="BT2064" s="1">
        <v>7978920</v>
      </c>
      <c r="BU2064" s="1">
        <v>1014070</v>
      </c>
      <c r="BV2064" s="1">
        <v>4698780</v>
      </c>
      <c r="BW2064">
        <v>903063</v>
      </c>
      <c r="BX2064" s="1">
        <v>4795020</v>
      </c>
      <c r="BY2064">
        <v>476505</v>
      </c>
      <c r="BZ2064" s="1">
        <v>2648890</v>
      </c>
      <c r="CA2064" s="1">
        <v>2931040</v>
      </c>
      <c r="CB2064" s="1">
        <v>8077110</v>
      </c>
      <c r="CC2064" s="1">
        <v>1751260</v>
      </c>
      <c r="CD2064" s="1">
        <v>4741110</v>
      </c>
      <c r="CE2064" s="1">
        <v>2815780</v>
      </c>
      <c r="CF2064" s="1">
        <v>4768580</v>
      </c>
      <c r="CG2064">
        <v>625155</v>
      </c>
      <c r="CH2064" s="1">
        <v>1010970</v>
      </c>
      <c r="CI2064" s="1">
        <v>14200800</v>
      </c>
      <c r="CJ2064" s="1">
        <v>9817420</v>
      </c>
      <c r="CK2064" s="1">
        <v>29009800</v>
      </c>
      <c r="CL2064" s="1">
        <v>53455100</v>
      </c>
      <c r="CM2064" s="1">
        <v>24343100</v>
      </c>
      <c r="CN2064" s="1">
        <v>32919300</v>
      </c>
    </row>
    <row r="2065" spans="1:92" x14ac:dyDescent="0.25">
      <c r="A2065">
        <v>5349</v>
      </c>
      <c r="B2065">
        <v>5.15</v>
      </c>
      <c r="C2065">
        <v>5.09</v>
      </c>
      <c r="D2065">
        <v>5.12</v>
      </c>
      <c r="E2065">
        <v>5.2</v>
      </c>
      <c r="F2065">
        <v>5.13</v>
      </c>
      <c r="G2065">
        <v>5.12</v>
      </c>
      <c r="H2065">
        <v>5.13</v>
      </c>
      <c r="I2065">
        <v>5.13</v>
      </c>
      <c r="J2065">
        <v>5.13</v>
      </c>
      <c r="K2065">
        <v>5.12</v>
      </c>
      <c r="L2065">
        <v>5.13</v>
      </c>
      <c r="M2065">
        <v>5.09</v>
      </c>
      <c r="N2065">
        <v>5.09</v>
      </c>
      <c r="O2065">
        <v>5.01708</v>
      </c>
      <c r="P2065">
        <v>5.0167400000000004</v>
      </c>
      <c r="Q2065">
        <v>5.0186500000000001</v>
      </c>
      <c r="R2065">
        <v>4.9889000000000001</v>
      </c>
      <c r="S2065">
        <v>4.9731800000000002</v>
      </c>
      <c r="T2065">
        <v>4.9680600000000004</v>
      </c>
      <c r="U2065">
        <v>4.9666199999999998</v>
      </c>
      <c r="V2065">
        <v>4.9662800000000002</v>
      </c>
      <c r="W2065">
        <v>4.9775600000000004</v>
      </c>
      <c r="X2065">
        <v>5.0244</v>
      </c>
      <c r="Y2065">
        <v>5.0178099999999999</v>
      </c>
      <c r="Z2065">
        <v>5.0150899999999998</v>
      </c>
      <c r="AA2065">
        <v>5.0141</v>
      </c>
      <c r="AB2065">
        <v>5.01525</v>
      </c>
      <c r="AC2065">
        <v>5.0143399999999998</v>
      </c>
      <c r="AD2065">
        <v>5.0122900000000001</v>
      </c>
      <c r="AE2065">
        <v>5.0112500000000004</v>
      </c>
      <c r="AF2065">
        <v>4.9879199999999999</v>
      </c>
      <c r="AG2065">
        <v>4.9864800000000002</v>
      </c>
      <c r="AH2065">
        <v>4.9703600000000003</v>
      </c>
      <c r="AI2065">
        <v>4.9690300000000001</v>
      </c>
      <c r="AJ2065">
        <v>4.9673800000000004</v>
      </c>
      <c r="AK2065">
        <v>4.9671200000000004</v>
      </c>
      <c r="AL2065">
        <v>4.9664799999999998</v>
      </c>
      <c r="AM2065">
        <v>4.9663899999999996</v>
      </c>
      <c r="AN2065">
        <v>4.9649099999999997</v>
      </c>
      <c r="AO2065">
        <v>4.9643800000000002</v>
      </c>
      <c r="AP2065">
        <v>4.9635100000000003</v>
      </c>
      <c r="AQ2065">
        <v>4.9615200000000002</v>
      </c>
      <c r="AR2065">
        <v>5.0148099999999998</v>
      </c>
      <c r="AS2065">
        <v>5.0084600000000004</v>
      </c>
      <c r="AT2065">
        <v>5.0073600000000003</v>
      </c>
      <c r="AU2065">
        <v>5.0030000000000001</v>
      </c>
      <c r="AV2065">
        <v>4.9937199999999997</v>
      </c>
      <c r="AW2065">
        <v>4.9965099999999998</v>
      </c>
      <c r="AX2065">
        <v>4.9651199999999998</v>
      </c>
      <c r="AY2065">
        <v>4.95709</v>
      </c>
      <c r="AZ2065">
        <v>4.9659700000000004</v>
      </c>
      <c r="BA2065">
        <v>4.9611400000000003</v>
      </c>
      <c r="BB2065">
        <v>367986</v>
      </c>
      <c r="BC2065" s="1">
        <v>1304220</v>
      </c>
      <c r="BD2065" s="1">
        <v>2991180</v>
      </c>
      <c r="BE2065" s="1">
        <v>3823420</v>
      </c>
      <c r="BF2065" s="1">
        <v>1737430</v>
      </c>
      <c r="BG2065" s="1">
        <v>1071450</v>
      </c>
      <c r="BH2065" s="1">
        <v>1238480</v>
      </c>
      <c r="BI2065" s="1">
        <v>3284140</v>
      </c>
      <c r="BJ2065" s="1">
        <v>2489020</v>
      </c>
      <c r="BK2065" s="1">
        <v>2205180</v>
      </c>
      <c r="BL2065">
        <v>847299</v>
      </c>
      <c r="BM2065">
        <v>108436</v>
      </c>
      <c r="BN2065">
        <v>200712</v>
      </c>
      <c r="BO2065">
        <v>549645</v>
      </c>
      <c r="BP2065" s="1">
        <v>1618680</v>
      </c>
      <c r="BQ2065" s="1">
        <v>1477370</v>
      </c>
      <c r="BR2065" s="1">
        <v>3522480</v>
      </c>
      <c r="BS2065" s="1">
        <v>3599230</v>
      </c>
      <c r="BT2065" s="1">
        <v>8236160</v>
      </c>
      <c r="BU2065" s="1">
        <v>1040720</v>
      </c>
      <c r="BV2065" s="1">
        <v>4800990</v>
      </c>
      <c r="BW2065">
        <v>916720</v>
      </c>
      <c r="BX2065" s="1">
        <v>4866410</v>
      </c>
      <c r="BY2065">
        <v>483925</v>
      </c>
      <c r="BZ2065" s="1">
        <v>2689700</v>
      </c>
      <c r="CA2065" s="1">
        <v>2993180</v>
      </c>
      <c r="CB2065" s="1">
        <v>8244200</v>
      </c>
      <c r="CC2065" s="1">
        <v>1818100</v>
      </c>
      <c r="CD2065" s="1">
        <v>4904200</v>
      </c>
      <c r="CE2065" s="1">
        <v>2986960</v>
      </c>
      <c r="CF2065" s="1">
        <v>5071560</v>
      </c>
      <c r="CG2065">
        <v>668854</v>
      </c>
      <c r="CH2065" s="1">
        <v>1063890</v>
      </c>
      <c r="CI2065" s="1">
        <v>14882500</v>
      </c>
      <c r="CJ2065" s="1">
        <v>10489900</v>
      </c>
      <c r="CK2065" s="1">
        <v>30081600</v>
      </c>
      <c r="CL2065" s="1">
        <v>55134300</v>
      </c>
      <c r="CM2065" s="1">
        <v>24744600</v>
      </c>
      <c r="CN2065" s="1">
        <v>33686600</v>
      </c>
    </row>
    <row r="2066" spans="1:92" x14ac:dyDescent="0.25">
      <c r="A2066">
        <v>5350</v>
      </c>
      <c r="B2066">
        <v>5.15</v>
      </c>
      <c r="C2066">
        <v>5.09</v>
      </c>
      <c r="D2066">
        <v>5.12</v>
      </c>
      <c r="E2066">
        <v>5.2</v>
      </c>
      <c r="F2066">
        <v>5.13</v>
      </c>
      <c r="G2066">
        <v>5.12</v>
      </c>
      <c r="H2066">
        <v>5.13</v>
      </c>
      <c r="I2066">
        <v>5.13</v>
      </c>
      <c r="J2066">
        <v>5.13</v>
      </c>
      <c r="K2066">
        <v>5.12</v>
      </c>
      <c r="L2066">
        <v>5.13</v>
      </c>
      <c r="M2066">
        <v>5.09</v>
      </c>
      <c r="N2066">
        <v>5.09</v>
      </c>
      <c r="O2066">
        <v>5.0179499999999999</v>
      </c>
      <c r="P2066">
        <v>5.0196199999999997</v>
      </c>
      <c r="Q2066">
        <v>5.0224299999999999</v>
      </c>
      <c r="R2066">
        <v>4.9956800000000001</v>
      </c>
      <c r="S2066">
        <v>4.9800800000000001</v>
      </c>
      <c r="T2066">
        <v>4.9748799999999997</v>
      </c>
      <c r="U2066">
        <v>4.9732700000000003</v>
      </c>
      <c r="V2066">
        <v>4.9723899999999999</v>
      </c>
      <c r="W2066">
        <v>4.9802600000000004</v>
      </c>
      <c r="X2066">
        <v>5.0108800000000002</v>
      </c>
      <c r="Y2066">
        <v>5.0160900000000002</v>
      </c>
      <c r="Z2066">
        <v>5.0188199999999998</v>
      </c>
      <c r="AA2066">
        <v>5.0190999999999999</v>
      </c>
      <c r="AB2066">
        <v>5.01999</v>
      </c>
      <c r="AC2066">
        <v>5.02013</v>
      </c>
      <c r="AD2066">
        <v>5.0198900000000002</v>
      </c>
      <c r="AE2066">
        <v>5.0193599999999998</v>
      </c>
      <c r="AF2066">
        <v>4.9949899999999996</v>
      </c>
      <c r="AG2066">
        <v>4.9939099999999996</v>
      </c>
      <c r="AH2066">
        <v>4.9773199999999997</v>
      </c>
      <c r="AI2066">
        <v>4.9759700000000002</v>
      </c>
      <c r="AJ2066">
        <v>4.9742499999999996</v>
      </c>
      <c r="AK2066">
        <v>4.9739899999999997</v>
      </c>
      <c r="AL2066">
        <v>4.9731899999999998</v>
      </c>
      <c r="AM2066">
        <v>4.9731300000000003</v>
      </c>
      <c r="AN2066">
        <v>4.9713399999999996</v>
      </c>
      <c r="AO2066">
        <v>4.9708800000000002</v>
      </c>
      <c r="AP2066">
        <v>4.9701700000000004</v>
      </c>
      <c r="AQ2066">
        <v>4.9684600000000003</v>
      </c>
      <c r="AR2066">
        <v>5.0160600000000004</v>
      </c>
      <c r="AS2066">
        <v>5.0177300000000002</v>
      </c>
      <c r="AT2066">
        <v>5.0138299999999996</v>
      </c>
      <c r="AU2066">
        <v>5.0108899999999998</v>
      </c>
      <c r="AV2066">
        <v>4.9980700000000002</v>
      </c>
      <c r="AW2066">
        <v>5.0000099999999996</v>
      </c>
      <c r="AX2066">
        <v>4.9707699999999999</v>
      </c>
      <c r="AY2066">
        <v>4.9625300000000001</v>
      </c>
      <c r="AZ2066">
        <v>4.9726499999999998</v>
      </c>
      <c r="BA2066">
        <v>4.9670500000000004</v>
      </c>
      <c r="BB2066">
        <v>368384</v>
      </c>
      <c r="BC2066" s="1">
        <v>1306770</v>
      </c>
      <c r="BD2066" s="1">
        <v>3001380</v>
      </c>
      <c r="BE2066" s="1">
        <v>3847430</v>
      </c>
      <c r="BF2066" s="1">
        <v>1749380</v>
      </c>
      <c r="BG2066" s="1">
        <v>1077960</v>
      </c>
      <c r="BH2066" s="1">
        <v>1245520</v>
      </c>
      <c r="BI2066" s="1">
        <v>3303770</v>
      </c>
      <c r="BJ2066" s="1">
        <v>2498060</v>
      </c>
      <c r="BK2066" s="1">
        <v>2174320</v>
      </c>
      <c r="BL2066">
        <v>846052</v>
      </c>
      <c r="BM2066">
        <v>109530</v>
      </c>
      <c r="BN2066">
        <v>203430</v>
      </c>
      <c r="BO2066">
        <v>555252</v>
      </c>
      <c r="BP2066" s="1">
        <v>1638870</v>
      </c>
      <c r="BQ2066" s="1">
        <v>1501640</v>
      </c>
      <c r="BR2066" s="1">
        <v>3584430</v>
      </c>
      <c r="BS2066" s="1">
        <v>3628890</v>
      </c>
      <c r="BT2066" s="1">
        <v>8344180</v>
      </c>
      <c r="BU2066" s="1">
        <v>1053870</v>
      </c>
      <c r="BV2066" s="1">
        <v>4853180</v>
      </c>
      <c r="BW2066">
        <v>923506</v>
      </c>
      <c r="BX2066" s="1">
        <v>4902490</v>
      </c>
      <c r="BY2066">
        <v>487428</v>
      </c>
      <c r="BZ2066" s="1">
        <v>2709280</v>
      </c>
      <c r="CA2066" s="1">
        <v>3021680</v>
      </c>
      <c r="CB2066" s="1">
        <v>8323720</v>
      </c>
      <c r="CC2066" s="1">
        <v>1849650</v>
      </c>
      <c r="CD2066" s="1">
        <v>4988900</v>
      </c>
      <c r="CE2066" s="1">
        <v>2995980</v>
      </c>
      <c r="CF2066" s="1">
        <v>5195770</v>
      </c>
      <c r="CG2066">
        <v>685045</v>
      </c>
      <c r="CH2066" s="1">
        <v>1095820</v>
      </c>
      <c r="CI2066" s="1">
        <v>15148200</v>
      </c>
      <c r="CJ2066" s="1">
        <v>10710100</v>
      </c>
      <c r="CK2066" s="1">
        <v>30574200</v>
      </c>
      <c r="CL2066" s="1">
        <v>55871700</v>
      </c>
      <c r="CM2066" s="1">
        <v>24957400</v>
      </c>
      <c r="CN2066" s="1">
        <v>34061200</v>
      </c>
    </row>
    <row r="2067" spans="1:92" x14ac:dyDescent="0.25">
      <c r="A2067">
        <v>5351</v>
      </c>
      <c r="B2067">
        <v>5.15</v>
      </c>
      <c r="C2067">
        <v>5.09</v>
      </c>
      <c r="D2067">
        <v>5.12</v>
      </c>
      <c r="E2067">
        <v>5.2</v>
      </c>
      <c r="F2067">
        <v>5.13</v>
      </c>
      <c r="G2067">
        <v>5.12</v>
      </c>
      <c r="H2067">
        <v>5.13</v>
      </c>
      <c r="I2067">
        <v>5.13</v>
      </c>
      <c r="J2067">
        <v>5.13</v>
      </c>
      <c r="K2067">
        <v>5.12</v>
      </c>
      <c r="L2067">
        <v>5.13</v>
      </c>
      <c r="M2067">
        <v>5.09</v>
      </c>
      <c r="N2067">
        <v>5.09</v>
      </c>
      <c r="O2067">
        <v>5.0097100000000001</v>
      </c>
      <c r="P2067">
        <v>5.0109399999999997</v>
      </c>
      <c r="Q2067">
        <v>5.01173</v>
      </c>
      <c r="R2067">
        <v>4.9943099999999996</v>
      </c>
      <c r="S2067">
        <v>4.9817799999999997</v>
      </c>
      <c r="T2067">
        <v>4.9773899999999998</v>
      </c>
      <c r="U2067">
        <v>4.9758500000000003</v>
      </c>
      <c r="V2067">
        <v>4.9746699999999997</v>
      </c>
      <c r="W2067">
        <v>4.9801000000000002</v>
      </c>
      <c r="X2067">
        <v>5.0024199999999999</v>
      </c>
      <c r="Y2067">
        <v>5.0081699999999998</v>
      </c>
      <c r="Z2067">
        <v>5.0113500000000002</v>
      </c>
      <c r="AA2067">
        <v>5.0120300000000002</v>
      </c>
      <c r="AB2067">
        <v>5.01241</v>
      </c>
      <c r="AC2067">
        <v>5.0131800000000002</v>
      </c>
      <c r="AD2067">
        <v>5.0152099999999997</v>
      </c>
      <c r="AE2067">
        <v>5.0155799999999999</v>
      </c>
      <c r="AF2067">
        <v>4.9941500000000003</v>
      </c>
      <c r="AG2067">
        <v>4.9937399999999998</v>
      </c>
      <c r="AH2067">
        <v>4.9798499999999999</v>
      </c>
      <c r="AI2067">
        <v>4.9788699999999997</v>
      </c>
      <c r="AJ2067">
        <v>4.9770700000000003</v>
      </c>
      <c r="AK2067">
        <v>4.9769300000000003</v>
      </c>
      <c r="AL2067">
        <v>4.9758599999999999</v>
      </c>
      <c r="AM2067">
        <v>4.9758699999999996</v>
      </c>
      <c r="AN2067">
        <v>4.9738300000000004</v>
      </c>
      <c r="AO2067">
        <v>4.9734699999999998</v>
      </c>
      <c r="AP2067">
        <v>4.97255</v>
      </c>
      <c r="AQ2067">
        <v>4.9712500000000004</v>
      </c>
      <c r="AR2067">
        <v>5.0082800000000001</v>
      </c>
      <c r="AS2067">
        <v>5.0116899999999998</v>
      </c>
      <c r="AT2067">
        <v>5.0123199999999999</v>
      </c>
      <c r="AU2067">
        <v>5.0130999999999997</v>
      </c>
      <c r="AV2067">
        <v>5.0000099999999996</v>
      </c>
      <c r="AW2067">
        <v>5.0010700000000003</v>
      </c>
      <c r="AX2067">
        <v>4.9741600000000004</v>
      </c>
      <c r="AY2067">
        <v>4.9657200000000001</v>
      </c>
      <c r="AZ2067">
        <v>4.9760999999999997</v>
      </c>
      <c r="BA2067">
        <v>4.9704699999999997</v>
      </c>
      <c r="BB2067">
        <v>364633</v>
      </c>
      <c r="BC2067" s="1">
        <v>1299050</v>
      </c>
      <c r="BD2067" s="1">
        <v>2972470</v>
      </c>
      <c r="BE2067" s="1">
        <v>3842570</v>
      </c>
      <c r="BF2067" s="1">
        <v>1752330</v>
      </c>
      <c r="BG2067" s="1">
        <v>1080350</v>
      </c>
      <c r="BH2067" s="1">
        <v>1248260</v>
      </c>
      <c r="BI2067" s="1">
        <v>3311110</v>
      </c>
      <c r="BJ2067" s="1">
        <v>2497520</v>
      </c>
      <c r="BK2067" s="1">
        <v>2155010</v>
      </c>
      <c r="BL2067">
        <v>840290</v>
      </c>
      <c r="BM2067">
        <v>107343</v>
      </c>
      <c r="BN2067">
        <v>199583</v>
      </c>
      <c r="BO2067">
        <v>546288</v>
      </c>
      <c r="BP2067" s="1">
        <v>1614630</v>
      </c>
      <c r="BQ2067" s="1">
        <v>1486700</v>
      </c>
      <c r="BR2067" s="1">
        <v>3555510</v>
      </c>
      <c r="BS2067" s="1">
        <v>3625350</v>
      </c>
      <c r="BT2067" s="1">
        <v>8341790</v>
      </c>
      <c r="BU2067" s="1">
        <v>1058660</v>
      </c>
      <c r="BV2067" s="1">
        <v>4874930</v>
      </c>
      <c r="BW2067">
        <v>926292</v>
      </c>
      <c r="BX2067" s="1">
        <v>4917920</v>
      </c>
      <c r="BY2067">
        <v>488824</v>
      </c>
      <c r="BZ2067" s="1">
        <v>2717240</v>
      </c>
      <c r="CA2067" s="1">
        <v>3032750</v>
      </c>
      <c r="CB2067" s="1">
        <v>8355400</v>
      </c>
      <c r="CC2067" s="1">
        <v>1860940</v>
      </c>
      <c r="CD2067" s="1">
        <v>5023010</v>
      </c>
      <c r="CE2067" s="1">
        <v>2939970</v>
      </c>
      <c r="CF2067" s="1">
        <v>5114780</v>
      </c>
      <c r="CG2067">
        <v>681268</v>
      </c>
      <c r="CH2067" s="1">
        <v>1104730</v>
      </c>
      <c r="CI2067" s="1">
        <v>15266600</v>
      </c>
      <c r="CJ2067" s="1">
        <v>10777500</v>
      </c>
      <c r="CK2067" s="1">
        <v>30869900</v>
      </c>
      <c r="CL2067" s="1">
        <v>56302600</v>
      </c>
      <c r="CM2067" s="1">
        <v>25067500</v>
      </c>
      <c r="CN2067" s="1">
        <v>34278500</v>
      </c>
    </row>
    <row r="2068" spans="1:92" x14ac:dyDescent="0.25">
      <c r="A2068">
        <v>5352</v>
      </c>
      <c r="B2068">
        <v>5.15</v>
      </c>
      <c r="C2068">
        <v>5.09</v>
      </c>
      <c r="D2068">
        <v>5.12</v>
      </c>
      <c r="E2068">
        <v>5.2</v>
      </c>
      <c r="F2068">
        <v>5.13</v>
      </c>
      <c r="G2068">
        <v>5.12</v>
      </c>
      <c r="H2068">
        <v>5.13</v>
      </c>
      <c r="I2068">
        <v>5.13</v>
      </c>
      <c r="J2068">
        <v>5.13</v>
      </c>
      <c r="K2068">
        <v>5.12</v>
      </c>
      <c r="L2068">
        <v>5.13</v>
      </c>
      <c r="M2068">
        <v>5.09</v>
      </c>
      <c r="N2068">
        <v>5.09</v>
      </c>
      <c r="O2068">
        <v>5.0039300000000004</v>
      </c>
      <c r="P2068">
        <v>5.0048199999999996</v>
      </c>
      <c r="Q2068">
        <v>5.0059699999999996</v>
      </c>
      <c r="R2068">
        <v>4.9914199999999997</v>
      </c>
      <c r="S2068">
        <v>4.9813700000000001</v>
      </c>
      <c r="T2068">
        <v>4.9778700000000002</v>
      </c>
      <c r="U2068">
        <v>4.9765899999999998</v>
      </c>
      <c r="V2068">
        <v>4.9756400000000003</v>
      </c>
      <c r="W2068">
        <v>4.9798400000000003</v>
      </c>
      <c r="X2068">
        <v>4.9989600000000003</v>
      </c>
      <c r="Y2068">
        <v>5.0029300000000001</v>
      </c>
      <c r="Z2068">
        <v>5.0050100000000004</v>
      </c>
      <c r="AA2068">
        <v>5.0054800000000004</v>
      </c>
      <c r="AB2068">
        <v>5.0057</v>
      </c>
      <c r="AC2068">
        <v>5.0061900000000001</v>
      </c>
      <c r="AD2068">
        <v>5.0086500000000003</v>
      </c>
      <c r="AE2068">
        <v>5.0089699999999997</v>
      </c>
      <c r="AF2068">
        <v>4.9913400000000001</v>
      </c>
      <c r="AG2068">
        <v>4.9911099999999999</v>
      </c>
      <c r="AH2068">
        <v>4.9803600000000001</v>
      </c>
      <c r="AI2068">
        <v>4.9798299999999998</v>
      </c>
      <c r="AJ2068">
        <v>4.97797</v>
      </c>
      <c r="AK2068">
        <v>4.9779999999999998</v>
      </c>
      <c r="AL2068">
        <v>4.9767099999999997</v>
      </c>
      <c r="AM2068">
        <v>4.97682</v>
      </c>
      <c r="AN2068">
        <v>4.9752900000000002</v>
      </c>
      <c r="AO2068">
        <v>4.9751300000000001</v>
      </c>
      <c r="AP2068">
        <v>4.9744700000000002</v>
      </c>
      <c r="AQ2068">
        <v>4.97349</v>
      </c>
      <c r="AR2068">
        <v>5.0033899999999996</v>
      </c>
      <c r="AS2068">
        <v>5.0061999999999998</v>
      </c>
      <c r="AT2068">
        <v>5.0096100000000003</v>
      </c>
      <c r="AU2068">
        <v>5.01234</v>
      </c>
      <c r="AV2068">
        <v>5.0015999999999998</v>
      </c>
      <c r="AW2068">
        <v>5.0023</v>
      </c>
      <c r="AX2068">
        <v>4.9771599999999996</v>
      </c>
      <c r="AY2068">
        <v>4.96889</v>
      </c>
      <c r="AZ2068">
        <v>4.97804</v>
      </c>
      <c r="BA2068">
        <v>4.9734299999999996</v>
      </c>
      <c r="BB2068">
        <v>362005</v>
      </c>
      <c r="BC2068" s="1">
        <v>1293600</v>
      </c>
      <c r="BD2068" s="1">
        <v>2956910</v>
      </c>
      <c r="BE2068" s="1">
        <v>3832340</v>
      </c>
      <c r="BF2068" s="1">
        <v>1751630</v>
      </c>
      <c r="BG2068" s="1">
        <v>1080810</v>
      </c>
      <c r="BH2068" s="1">
        <v>1249030</v>
      </c>
      <c r="BI2068" s="1">
        <v>3314200</v>
      </c>
      <c r="BJ2068" s="1">
        <v>2496670</v>
      </c>
      <c r="BK2068" s="1">
        <v>2147110</v>
      </c>
      <c r="BL2068">
        <v>836480</v>
      </c>
      <c r="BM2068">
        <v>105483</v>
      </c>
      <c r="BN2068">
        <v>196021</v>
      </c>
      <c r="BO2068">
        <v>538368</v>
      </c>
      <c r="BP2068" s="1">
        <v>1590260</v>
      </c>
      <c r="BQ2068" s="1">
        <v>1465720</v>
      </c>
      <c r="BR2068" s="1">
        <v>3505060</v>
      </c>
      <c r="BS2068" s="1">
        <v>3613590</v>
      </c>
      <c r="BT2068" s="1">
        <v>8303480</v>
      </c>
      <c r="BU2068" s="1">
        <v>1059630</v>
      </c>
      <c r="BV2068" s="1">
        <v>4882130</v>
      </c>
      <c r="BW2068">
        <v>927181</v>
      </c>
      <c r="BX2068" s="1">
        <v>4923520</v>
      </c>
      <c r="BY2068">
        <v>489269</v>
      </c>
      <c r="BZ2068" s="1">
        <v>2719980</v>
      </c>
      <c r="CA2068" s="1">
        <v>3039230</v>
      </c>
      <c r="CB2068" s="1">
        <v>8375680</v>
      </c>
      <c r="CC2068" s="1">
        <v>1870020</v>
      </c>
      <c r="CD2068" s="1">
        <v>5050410</v>
      </c>
      <c r="CE2068" s="1">
        <v>2904780</v>
      </c>
      <c r="CF2068" s="1">
        <v>5041320</v>
      </c>
      <c r="CG2068">
        <v>674502</v>
      </c>
      <c r="CH2068" s="1">
        <v>1101660</v>
      </c>
      <c r="CI2068" s="1">
        <v>15363600</v>
      </c>
      <c r="CJ2068" s="1">
        <v>10854700</v>
      </c>
      <c r="CK2068" s="1">
        <v>31131200</v>
      </c>
      <c r="CL2068" s="1">
        <v>56732100</v>
      </c>
      <c r="CM2068" s="1">
        <v>25129400</v>
      </c>
      <c r="CN2068" s="1">
        <v>34465900</v>
      </c>
    </row>
    <row r="2069" spans="1:92" x14ac:dyDescent="0.25">
      <c r="A2069">
        <v>5353</v>
      </c>
      <c r="B2069">
        <v>5.15</v>
      </c>
      <c r="C2069">
        <v>5.09</v>
      </c>
      <c r="D2069">
        <v>5.12</v>
      </c>
      <c r="E2069">
        <v>5.2</v>
      </c>
      <c r="F2069">
        <v>5.13</v>
      </c>
      <c r="G2069">
        <v>5.12</v>
      </c>
      <c r="H2069">
        <v>5.13</v>
      </c>
      <c r="I2069">
        <v>5.13</v>
      </c>
      <c r="J2069">
        <v>5.13</v>
      </c>
      <c r="K2069">
        <v>5.12</v>
      </c>
      <c r="L2069">
        <v>5.13</v>
      </c>
      <c r="M2069">
        <v>5.09</v>
      </c>
      <c r="N2069">
        <v>5.09</v>
      </c>
      <c r="O2069">
        <v>5.0025700000000004</v>
      </c>
      <c r="P2069">
        <v>5.0027400000000002</v>
      </c>
      <c r="Q2069">
        <v>5.0026700000000002</v>
      </c>
      <c r="R2069">
        <v>4.9914800000000001</v>
      </c>
      <c r="S2069">
        <v>4.9833499999999997</v>
      </c>
      <c r="T2069">
        <v>4.9805599999999997</v>
      </c>
      <c r="U2069">
        <v>4.9795499999999997</v>
      </c>
      <c r="V2069">
        <v>4.9789599999999998</v>
      </c>
      <c r="W2069">
        <v>4.9829299999999996</v>
      </c>
      <c r="X2069">
        <v>5.0008900000000001</v>
      </c>
      <c r="Y2069">
        <v>5.0023400000000002</v>
      </c>
      <c r="Z2069">
        <v>5.0035999999999996</v>
      </c>
      <c r="AA2069">
        <v>5.0040699999999996</v>
      </c>
      <c r="AB2069">
        <v>5.0036800000000001</v>
      </c>
      <c r="AC2069">
        <v>5.0042099999999996</v>
      </c>
      <c r="AD2069">
        <v>5.0061999999999998</v>
      </c>
      <c r="AE2069">
        <v>5.0066899999999999</v>
      </c>
      <c r="AF2069">
        <v>4.9915200000000004</v>
      </c>
      <c r="AG2069">
        <v>4.9914699999999996</v>
      </c>
      <c r="AH2069">
        <v>4.9828799999999998</v>
      </c>
      <c r="AI2069">
        <v>4.9825999999999997</v>
      </c>
      <c r="AJ2069">
        <v>4.9808500000000002</v>
      </c>
      <c r="AK2069">
        <v>4.9809599999999996</v>
      </c>
      <c r="AL2069">
        <v>4.9797200000000004</v>
      </c>
      <c r="AM2069">
        <v>4.9798499999999999</v>
      </c>
      <c r="AN2069">
        <v>4.9788600000000001</v>
      </c>
      <c r="AO2069">
        <v>4.9788100000000002</v>
      </c>
      <c r="AP2069">
        <v>4.9786799999999998</v>
      </c>
      <c r="AQ2069">
        <v>4.9779299999999997</v>
      </c>
      <c r="AR2069">
        <v>5.0036100000000001</v>
      </c>
      <c r="AS2069">
        <v>5.0054400000000001</v>
      </c>
      <c r="AT2069">
        <v>5.0096699999999998</v>
      </c>
      <c r="AU2069">
        <v>5.01295</v>
      </c>
      <c r="AV2069">
        <v>5.0053400000000003</v>
      </c>
      <c r="AW2069">
        <v>5.0059899999999997</v>
      </c>
      <c r="AX2069">
        <v>4.9821099999999996</v>
      </c>
      <c r="AY2069">
        <v>4.9744400000000004</v>
      </c>
      <c r="AZ2069">
        <v>4.9815199999999997</v>
      </c>
      <c r="BA2069">
        <v>4.9781500000000003</v>
      </c>
      <c r="BB2069">
        <v>361387</v>
      </c>
      <c r="BC2069" s="1">
        <v>1291750</v>
      </c>
      <c r="BD2069" s="1">
        <v>2947990</v>
      </c>
      <c r="BE2069" s="1">
        <v>3832540</v>
      </c>
      <c r="BF2069" s="1">
        <v>1755050</v>
      </c>
      <c r="BG2069" s="1">
        <v>1083370</v>
      </c>
      <c r="BH2069" s="1">
        <v>1252170</v>
      </c>
      <c r="BI2069" s="1">
        <v>3324880</v>
      </c>
      <c r="BJ2069" s="1">
        <v>2507010</v>
      </c>
      <c r="BK2069" s="1">
        <v>2151520</v>
      </c>
      <c r="BL2069">
        <v>836053</v>
      </c>
      <c r="BM2069">
        <v>105071</v>
      </c>
      <c r="BN2069">
        <v>195254</v>
      </c>
      <c r="BO2069">
        <v>535981</v>
      </c>
      <c r="BP2069" s="1">
        <v>1583370</v>
      </c>
      <c r="BQ2069" s="1">
        <v>1457900</v>
      </c>
      <c r="BR2069" s="1">
        <v>3487610</v>
      </c>
      <c r="BS2069" s="1">
        <v>3614320</v>
      </c>
      <c r="BT2069" s="1">
        <v>8308690</v>
      </c>
      <c r="BU2069" s="1">
        <v>1064380</v>
      </c>
      <c r="BV2069" s="1">
        <v>4903000</v>
      </c>
      <c r="BW2069">
        <v>930030</v>
      </c>
      <c r="BX2069" s="1">
        <v>4939070</v>
      </c>
      <c r="BY2069">
        <v>490836</v>
      </c>
      <c r="BZ2069" s="1">
        <v>2728780</v>
      </c>
      <c r="CA2069" s="1">
        <v>3055040</v>
      </c>
      <c r="CB2069" s="1">
        <v>8420610</v>
      </c>
      <c r="CC2069" s="1">
        <v>1890000</v>
      </c>
      <c r="CD2069" s="1">
        <v>5104530</v>
      </c>
      <c r="CE2069" s="1">
        <v>2906370</v>
      </c>
      <c r="CF2069" s="1">
        <v>5031140</v>
      </c>
      <c r="CG2069">
        <v>674646</v>
      </c>
      <c r="CH2069" s="1">
        <v>1104110</v>
      </c>
      <c r="CI2069" s="1">
        <v>15592300</v>
      </c>
      <c r="CJ2069" s="1">
        <v>11087100</v>
      </c>
      <c r="CK2069" s="1">
        <v>31563000</v>
      </c>
      <c r="CL2069" s="1">
        <v>57484300</v>
      </c>
      <c r="CM2069" s="1">
        <v>25240300</v>
      </c>
      <c r="CN2069" s="1">
        <v>34765500</v>
      </c>
    </row>
    <row r="2070" spans="1:92" x14ac:dyDescent="0.25">
      <c r="A2070">
        <v>5354</v>
      </c>
      <c r="B2070">
        <v>5.15</v>
      </c>
      <c r="C2070">
        <v>5.09</v>
      </c>
      <c r="D2070">
        <v>5.12</v>
      </c>
      <c r="E2070">
        <v>5.2</v>
      </c>
      <c r="F2070">
        <v>5.13</v>
      </c>
      <c r="G2070">
        <v>5.12</v>
      </c>
      <c r="H2070">
        <v>5.13</v>
      </c>
      <c r="I2070">
        <v>5.13</v>
      </c>
      <c r="J2070">
        <v>5.13</v>
      </c>
      <c r="K2070">
        <v>5.12</v>
      </c>
      <c r="L2070">
        <v>5.13</v>
      </c>
      <c r="M2070">
        <v>5.09</v>
      </c>
      <c r="N2070">
        <v>5.09</v>
      </c>
      <c r="O2070">
        <v>5.0058600000000002</v>
      </c>
      <c r="P2070">
        <v>5.0070499999999996</v>
      </c>
      <c r="Q2070">
        <v>5.0097399999999999</v>
      </c>
      <c r="R2070">
        <v>4.9957099999999999</v>
      </c>
      <c r="S2070">
        <v>4.9876199999999997</v>
      </c>
      <c r="T2070">
        <v>4.9849300000000003</v>
      </c>
      <c r="U2070">
        <v>4.9839399999999996</v>
      </c>
      <c r="V2070">
        <v>4.98339</v>
      </c>
      <c r="W2070">
        <v>4.9862399999999996</v>
      </c>
      <c r="X2070">
        <v>5.0001899999999999</v>
      </c>
      <c r="Y2070">
        <v>5.0046600000000003</v>
      </c>
      <c r="Z2070">
        <v>5.0062100000000003</v>
      </c>
      <c r="AA2070">
        <v>5.0064000000000002</v>
      </c>
      <c r="AB2070">
        <v>5.0071199999999996</v>
      </c>
      <c r="AC2070">
        <v>5.0071700000000003</v>
      </c>
      <c r="AD2070">
        <v>5.0095599999999996</v>
      </c>
      <c r="AE2070">
        <v>5.0095499999999999</v>
      </c>
      <c r="AF2070">
        <v>4.9955100000000003</v>
      </c>
      <c r="AG2070">
        <v>4.9952100000000002</v>
      </c>
      <c r="AH2070">
        <v>4.9872800000000002</v>
      </c>
      <c r="AI2070">
        <v>4.9870900000000002</v>
      </c>
      <c r="AJ2070">
        <v>4.9853199999999998</v>
      </c>
      <c r="AK2070">
        <v>4.9854700000000003</v>
      </c>
      <c r="AL2070">
        <v>4.98414</v>
      </c>
      <c r="AM2070">
        <v>4.9843000000000002</v>
      </c>
      <c r="AN2070">
        <v>4.9836099999999997</v>
      </c>
      <c r="AO2070">
        <v>4.9836900000000002</v>
      </c>
      <c r="AP2070">
        <v>4.9842399999999998</v>
      </c>
      <c r="AQ2070">
        <v>4.9838300000000002</v>
      </c>
      <c r="AR2070">
        <v>5.00448</v>
      </c>
      <c r="AS2070">
        <v>5.0070100000000002</v>
      </c>
      <c r="AT2070">
        <v>5.0115800000000004</v>
      </c>
      <c r="AU2070">
        <v>5.0149100000000004</v>
      </c>
      <c r="AV2070">
        <v>5.0104800000000003</v>
      </c>
      <c r="AW2070">
        <v>5.01112</v>
      </c>
      <c r="AX2070">
        <v>4.9882499999999999</v>
      </c>
      <c r="AY2070">
        <v>4.98149</v>
      </c>
      <c r="AZ2070">
        <v>4.9863600000000003</v>
      </c>
      <c r="BA2070">
        <v>4.9840099999999996</v>
      </c>
      <c r="BB2070">
        <v>362881</v>
      </c>
      <c r="BC2070" s="1">
        <v>1295600</v>
      </c>
      <c r="BD2070" s="1">
        <v>2967080</v>
      </c>
      <c r="BE2070" s="1">
        <v>3847530</v>
      </c>
      <c r="BF2070" s="1">
        <v>1762450</v>
      </c>
      <c r="BG2070" s="1">
        <v>1087530</v>
      </c>
      <c r="BH2070" s="1">
        <v>1256810</v>
      </c>
      <c r="BI2070" s="1">
        <v>3339100</v>
      </c>
      <c r="BJ2070" s="1">
        <v>2518100</v>
      </c>
      <c r="BK2070" s="1">
        <v>2149920</v>
      </c>
      <c r="BL2070">
        <v>837737</v>
      </c>
      <c r="BM2070">
        <v>105837</v>
      </c>
      <c r="BN2070">
        <v>196524</v>
      </c>
      <c r="BO2070">
        <v>540038</v>
      </c>
      <c r="BP2070" s="1">
        <v>1593670</v>
      </c>
      <c r="BQ2070" s="1">
        <v>1468640</v>
      </c>
      <c r="BR2070" s="1">
        <v>3509520</v>
      </c>
      <c r="BS2070" s="1">
        <v>3631090</v>
      </c>
      <c r="BT2070" s="1">
        <v>8363080</v>
      </c>
      <c r="BU2070" s="1">
        <v>1072710</v>
      </c>
      <c r="BV2070" s="1">
        <v>4936700</v>
      </c>
      <c r="BW2070">
        <v>934446</v>
      </c>
      <c r="BX2070" s="1">
        <v>4962750</v>
      </c>
      <c r="BY2070">
        <v>493147</v>
      </c>
      <c r="BZ2070" s="1">
        <v>2741700</v>
      </c>
      <c r="CA2070" s="1">
        <v>3076120</v>
      </c>
      <c r="CB2070" s="1">
        <v>8480360</v>
      </c>
      <c r="CC2070" s="1">
        <v>1916370</v>
      </c>
      <c r="CD2070" s="1">
        <v>5176600</v>
      </c>
      <c r="CE2070" s="1">
        <v>2912590</v>
      </c>
      <c r="CF2070" s="1">
        <v>5052080</v>
      </c>
      <c r="CG2070">
        <v>679416</v>
      </c>
      <c r="CH2070" s="1">
        <v>1112060</v>
      </c>
      <c r="CI2070" s="1">
        <v>15905900</v>
      </c>
      <c r="CJ2070" s="1">
        <v>11410400</v>
      </c>
      <c r="CK2070" s="1">
        <v>32098400</v>
      </c>
      <c r="CL2070" s="1">
        <v>58438500</v>
      </c>
      <c r="CM2070" s="1">
        <v>25394700</v>
      </c>
      <c r="CN2070" s="1">
        <v>35136900</v>
      </c>
    </row>
    <row r="2071" spans="1:92" x14ac:dyDescent="0.25">
      <c r="A2071">
        <v>5355</v>
      </c>
      <c r="B2071">
        <v>5.15</v>
      </c>
      <c r="C2071">
        <v>5.09</v>
      </c>
      <c r="D2071">
        <v>5.12</v>
      </c>
      <c r="E2071">
        <v>5.2</v>
      </c>
      <c r="F2071">
        <v>5.13</v>
      </c>
      <c r="G2071">
        <v>5.12</v>
      </c>
      <c r="H2071">
        <v>5.13</v>
      </c>
      <c r="I2071">
        <v>5.13</v>
      </c>
      <c r="J2071">
        <v>5.13</v>
      </c>
      <c r="K2071">
        <v>5.12</v>
      </c>
      <c r="L2071">
        <v>5.13</v>
      </c>
      <c r="M2071">
        <v>5.09</v>
      </c>
      <c r="N2071">
        <v>5.09</v>
      </c>
      <c r="O2071">
        <v>5.0108699999999997</v>
      </c>
      <c r="P2071">
        <v>5.0120699999999996</v>
      </c>
      <c r="Q2071">
        <v>5.0144799999999998</v>
      </c>
      <c r="R2071">
        <v>5.0011299999999999</v>
      </c>
      <c r="S2071">
        <v>4.9929600000000001</v>
      </c>
      <c r="T2071">
        <v>4.9902199999999999</v>
      </c>
      <c r="U2071">
        <v>4.9892300000000001</v>
      </c>
      <c r="V2071">
        <v>4.9886999999999997</v>
      </c>
      <c r="W2071">
        <v>4.9916200000000002</v>
      </c>
      <c r="X2071">
        <v>5.0055100000000001</v>
      </c>
      <c r="Y2071">
        <v>5.0096600000000002</v>
      </c>
      <c r="Z2071">
        <v>5.0111100000000004</v>
      </c>
      <c r="AA2071">
        <v>5.0112399999999999</v>
      </c>
      <c r="AB2071">
        <v>5.01227</v>
      </c>
      <c r="AC2071">
        <v>5.0123899999999999</v>
      </c>
      <c r="AD2071">
        <v>5.0150899999999998</v>
      </c>
      <c r="AE2071">
        <v>5.01518</v>
      </c>
      <c r="AF2071">
        <v>5.0009800000000002</v>
      </c>
      <c r="AG2071">
        <v>5.0007200000000003</v>
      </c>
      <c r="AH2071">
        <v>4.9925300000000004</v>
      </c>
      <c r="AI2071">
        <v>4.9923099999999998</v>
      </c>
      <c r="AJ2071">
        <v>4.9905600000000003</v>
      </c>
      <c r="AK2071">
        <v>4.9907000000000004</v>
      </c>
      <c r="AL2071">
        <v>4.9894100000000003</v>
      </c>
      <c r="AM2071">
        <v>4.9895500000000004</v>
      </c>
      <c r="AN2071">
        <v>4.9888899999999996</v>
      </c>
      <c r="AO2071">
        <v>4.9889700000000001</v>
      </c>
      <c r="AP2071">
        <v>4.9899399999999998</v>
      </c>
      <c r="AQ2071">
        <v>4.9896599999999998</v>
      </c>
      <c r="AR2071">
        <v>5.0073600000000003</v>
      </c>
      <c r="AS2071">
        <v>5.0087999999999999</v>
      </c>
      <c r="AT2071">
        <v>5.0146699999999997</v>
      </c>
      <c r="AU2071">
        <v>5.0173300000000003</v>
      </c>
      <c r="AV2071">
        <v>5.0156999999999998</v>
      </c>
      <c r="AW2071">
        <v>5.0163099999999998</v>
      </c>
      <c r="AX2071">
        <v>4.9943200000000001</v>
      </c>
      <c r="AY2071">
        <v>4.98848</v>
      </c>
      <c r="AZ2071">
        <v>4.9915900000000004</v>
      </c>
      <c r="BA2071">
        <v>4.9896399999999996</v>
      </c>
      <c r="BB2071">
        <v>365164</v>
      </c>
      <c r="BC2071" s="1">
        <v>1300060</v>
      </c>
      <c r="BD2071" s="1">
        <v>2979910</v>
      </c>
      <c r="BE2071" s="1">
        <v>3866760</v>
      </c>
      <c r="BF2071" s="1">
        <v>1771690</v>
      </c>
      <c r="BG2071" s="1">
        <v>1092580</v>
      </c>
      <c r="BH2071" s="1">
        <v>1262420</v>
      </c>
      <c r="BI2071" s="1">
        <v>3356190</v>
      </c>
      <c r="BJ2071" s="1">
        <v>2536120</v>
      </c>
      <c r="BK2071" s="1">
        <v>2162070</v>
      </c>
      <c r="BL2071">
        <v>841375</v>
      </c>
      <c r="BM2071">
        <v>107271</v>
      </c>
      <c r="BN2071">
        <v>199154</v>
      </c>
      <c r="BO2071">
        <v>546122</v>
      </c>
      <c r="BP2071" s="1">
        <v>1611860</v>
      </c>
      <c r="BQ2071" s="1">
        <v>1486310</v>
      </c>
      <c r="BR2071" s="1">
        <v>3552470</v>
      </c>
      <c r="BS2071" s="1">
        <v>3654010</v>
      </c>
      <c r="BT2071" s="1">
        <v>8443210</v>
      </c>
      <c r="BU2071" s="1">
        <v>1082650</v>
      </c>
      <c r="BV2071" s="1">
        <v>4975930</v>
      </c>
      <c r="BW2071">
        <v>939628</v>
      </c>
      <c r="BX2071" s="1">
        <v>4990170</v>
      </c>
      <c r="BY2071">
        <v>495899</v>
      </c>
      <c r="BZ2071" s="1">
        <v>2756950</v>
      </c>
      <c r="CA2071" s="1">
        <v>3099530</v>
      </c>
      <c r="CB2071" s="1">
        <v>8544890</v>
      </c>
      <c r="CC2071" s="1">
        <v>1943390</v>
      </c>
      <c r="CD2071" s="1">
        <v>5247830</v>
      </c>
      <c r="CE2071" s="1">
        <v>2933300</v>
      </c>
      <c r="CF2071" s="1">
        <v>5076110</v>
      </c>
      <c r="CG2071">
        <v>687156</v>
      </c>
      <c r="CH2071" s="1">
        <v>1121840</v>
      </c>
      <c r="CI2071" s="1">
        <v>16225000</v>
      </c>
      <c r="CJ2071" s="1">
        <v>11737500</v>
      </c>
      <c r="CK2071" s="1">
        <v>32627400</v>
      </c>
      <c r="CL2071" s="1">
        <v>59385100</v>
      </c>
      <c r="CM2071" s="1">
        <v>25561400</v>
      </c>
      <c r="CN2071" s="1">
        <v>35494400</v>
      </c>
    </row>
    <row r="2072" spans="1:92" x14ac:dyDescent="0.25">
      <c r="A2072">
        <v>5356</v>
      </c>
      <c r="B2072">
        <v>5.15</v>
      </c>
      <c r="C2072">
        <v>5.09</v>
      </c>
      <c r="D2072">
        <v>5.12</v>
      </c>
      <c r="E2072">
        <v>5.2</v>
      </c>
      <c r="F2072">
        <v>5.13</v>
      </c>
      <c r="G2072">
        <v>5.12</v>
      </c>
      <c r="H2072">
        <v>5.13</v>
      </c>
      <c r="I2072">
        <v>5.13</v>
      </c>
      <c r="J2072">
        <v>5.13</v>
      </c>
      <c r="K2072">
        <v>5.12</v>
      </c>
      <c r="L2072">
        <v>5.13</v>
      </c>
      <c r="M2072">
        <v>5.09</v>
      </c>
      <c r="N2072">
        <v>5.09</v>
      </c>
      <c r="O2072">
        <v>5.0214999999999996</v>
      </c>
      <c r="P2072">
        <v>5.02182</v>
      </c>
      <c r="Q2072">
        <v>5.0238699999999996</v>
      </c>
      <c r="R2072">
        <v>5.0083900000000003</v>
      </c>
      <c r="S2072">
        <v>4.9998699999999996</v>
      </c>
      <c r="T2072">
        <v>4.9971500000000004</v>
      </c>
      <c r="U2072">
        <v>4.9962600000000004</v>
      </c>
      <c r="V2072">
        <v>4.9960000000000004</v>
      </c>
      <c r="W2072">
        <v>5.0007599999999996</v>
      </c>
      <c r="X2072">
        <v>5.0231899999999996</v>
      </c>
      <c r="Y2072">
        <v>5.0214499999999997</v>
      </c>
      <c r="Z2072">
        <v>5.0207100000000002</v>
      </c>
      <c r="AA2072">
        <v>5.0203699999999998</v>
      </c>
      <c r="AB2072">
        <v>5.02128</v>
      </c>
      <c r="AC2072">
        <v>5.0209799999999998</v>
      </c>
      <c r="AD2072">
        <v>5.02278</v>
      </c>
      <c r="AE2072">
        <v>5.0226300000000004</v>
      </c>
      <c r="AF2072">
        <v>5.00814</v>
      </c>
      <c r="AG2072">
        <v>5.0077600000000002</v>
      </c>
      <c r="AH2072">
        <v>4.9993699999999999</v>
      </c>
      <c r="AI2072">
        <v>4.9991199999999996</v>
      </c>
      <c r="AJ2072">
        <v>4.9974400000000001</v>
      </c>
      <c r="AK2072">
        <v>4.99756</v>
      </c>
      <c r="AL2072">
        <v>4.99641</v>
      </c>
      <c r="AM2072">
        <v>4.9965299999999999</v>
      </c>
      <c r="AN2072">
        <v>4.9960699999999996</v>
      </c>
      <c r="AO2072">
        <v>4.9961099999999998</v>
      </c>
      <c r="AP2072">
        <v>4.9977400000000003</v>
      </c>
      <c r="AQ2072">
        <v>4.9973200000000002</v>
      </c>
      <c r="AR2072">
        <v>5.0189000000000004</v>
      </c>
      <c r="AS2072">
        <v>5.0168299999999997</v>
      </c>
      <c r="AT2072">
        <v>5.02142</v>
      </c>
      <c r="AU2072">
        <v>5.0222499999999997</v>
      </c>
      <c r="AV2072">
        <v>5.0221799999999996</v>
      </c>
      <c r="AW2072">
        <v>5.0226600000000001</v>
      </c>
      <c r="AX2072">
        <v>5.0015599999999996</v>
      </c>
      <c r="AY2072">
        <v>4.99655</v>
      </c>
      <c r="AZ2072">
        <v>4.9984000000000002</v>
      </c>
      <c r="BA2072">
        <v>4.9966200000000001</v>
      </c>
      <c r="BB2072">
        <v>369998</v>
      </c>
      <c r="BC2072" s="1">
        <v>1308730</v>
      </c>
      <c r="BD2072" s="1">
        <v>3005270</v>
      </c>
      <c r="BE2072" s="1">
        <v>3892490</v>
      </c>
      <c r="BF2072" s="1">
        <v>1783670</v>
      </c>
      <c r="BG2072" s="1">
        <v>1099190</v>
      </c>
      <c r="BH2072" s="1">
        <v>1269850</v>
      </c>
      <c r="BI2072" s="1">
        <v>3379630</v>
      </c>
      <c r="BJ2072" s="1">
        <v>2566730</v>
      </c>
      <c r="BK2072" s="1">
        <v>2202420</v>
      </c>
      <c r="BL2072">
        <v>849952</v>
      </c>
      <c r="BM2072">
        <v>110084</v>
      </c>
      <c r="BN2072">
        <v>204122</v>
      </c>
      <c r="BO2072">
        <v>556768</v>
      </c>
      <c r="BP2072" s="1">
        <v>1641830</v>
      </c>
      <c r="BQ2072" s="1">
        <v>1510890</v>
      </c>
      <c r="BR2072" s="1">
        <v>3609360</v>
      </c>
      <c r="BS2072" s="1">
        <v>3684040</v>
      </c>
      <c r="BT2072" s="1">
        <v>8545610</v>
      </c>
      <c r="BU2072" s="1">
        <v>1095570</v>
      </c>
      <c r="BV2072" s="1">
        <v>5027060</v>
      </c>
      <c r="BW2072">
        <v>946432</v>
      </c>
      <c r="BX2072" s="1">
        <v>5026200</v>
      </c>
      <c r="BY2072">
        <v>499556</v>
      </c>
      <c r="BZ2072" s="1">
        <v>2777220</v>
      </c>
      <c r="CA2072" s="1">
        <v>3131370</v>
      </c>
      <c r="CB2072" s="1">
        <v>8632150</v>
      </c>
      <c r="CC2072" s="1">
        <v>1980340</v>
      </c>
      <c r="CD2072" s="1">
        <v>5341370</v>
      </c>
      <c r="CE2072" s="1">
        <v>3016420</v>
      </c>
      <c r="CF2072" s="1">
        <v>5183760</v>
      </c>
      <c r="CG2072">
        <v>704040</v>
      </c>
      <c r="CH2072" s="1">
        <v>1141770</v>
      </c>
      <c r="CI2072" s="1">
        <v>16620800</v>
      </c>
      <c r="CJ2072" s="1">
        <v>12137400</v>
      </c>
      <c r="CK2072" s="1">
        <v>33258100</v>
      </c>
      <c r="CL2072" s="1">
        <v>60478800</v>
      </c>
      <c r="CM2072" s="1">
        <v>25778700</v>
      </c>
      <c r="CN2072" s="1">
        <v>35937100</v>
      </c>
    </row>
    <row r="2073" spans="1:92" x14ac:dyDescent="0.25">
      <c r="A2073">
        <v>5357</v>
      </c>
      <c r="B2073">
        <v>5.15</v>
      </c>
      <c r="C2073">
        <v>5.09</v>
      </c>
      <c r="D2073">
        <v>5.12</v>
      </c>
      <c r="E2073">
        <v>5.2</v>
      </c>
      <c r="F2073">
        <v>5.13</v>
      </c>
      <c r="G2073">
        <v>5.12</v>
      </c>
      <c r="H2073">
        <v>5.13</v>
      </c>
      <c r="I2073">
        <v>5.13</v>
      </c>
      <c r="J2073">
        <v>5.13</v>
      </c>
      <c r="K2073">
        <v>5.12</v>
      </c>
      <c r="L2073">
        <v>5.13</v>
      </c>
      <c r="M2073">
        <v>5.09</v>
      </c>
      <c r="N2073">
        <v>5.09</v>
      </c>
      <c r="O2073">
        <v>5.0491700000000002</v>
      </c>
      <c r="P2073">
        <v>5.0511999999999997</v>
      </c>
      <c r="Q2073">
        <v>5.0587400000000002</v>
      </c>
      <c r="R2073">
        <v>5.0297400000000003</v>
      </c>
      <c r="S2073">
        <v>5.01736</v>
      </c>
      <c r="T2073">
        <v>5.01356</v>
      </c>
      <c r="U2073">
        <v>5.0123600000000001</v>
      </c>
      <c r="V2073">
        <v>5.0118799999999997</v>
      </c>
      <c r="W2073">
        <v>5.0180199999999999</v>
      </c>
      <c r="X2073">
        <v>5.0473699999999999</v>
      </c>
      <c r="Y2073">
        <v>5.0476700000000001</v>
      </c>
      <c r="Z2073">
        <v>5.0468000000000002</v>
      </c>
      <c r="AA2073">
        <v>5.0457000000000001</v>
      </c>
      <c r="AB2073">
        <v>5.0488900000000001</v>
      </c>
      <c r="AC2073">
        <v>5.0475500000000002</v>
      </c>
      <c r="AD2073">
        <v>5.04908</v>
      </c>
      <c r="AE2073">
        <v>5.0476099999999997</v>
      </c>
      <c r="AF2073">
        <v>5.02874</v>
      </c>
      <c r="AG2073">
        <v>5.0274599999999996</v>
      </c>
      <c r="AH2073">
        <v>5.0159099999999999</v>
      </c>
      <c r="AI2073">
        <v>5.0152200000000002</v>
      </c>
      <c r="AJ2073">
        <v>5.01349</v>
      </c>
      <c r="AK2073">
        <v>5.0134699999999999</v>
      </c>
      <c r="AL2073">
        <v>5.0124199999999997</v>
      </c>
      <c r="AM2073">
        <v>5.01248</v>
      </c>
      <c r="AN2073">
        <v>5.0117099999999999</v>
      </c>
      <c r="AO2073">
        <v>5.01166</v>
      </c>
      <c r="AP2073">
        <v>5.0139800000000001</v>
      </c>
      <c r="AQ2073">
        <v>5.0133999999999999</v>
      </c>
      <c r="AR2073">
        <v>5.0419799999999997</v>
      </c>
      <c r="AS2073">
        <v>5.0386899999999999</v>
      </c>
      <c r="AT2073">
        <v>5.0404799999999996</v>
      </c>
      <c r="AU2073">
        <v>5.03796</v>
      </c>
      <c r="AV2073">
        <v>5.0366600000000004</v>
      </c>
      <c r="AW2073">
        <v>5.0365200000000003</v>
      </c>
      <c r="AX2073">
        <v>5.0166899999999996</v>
      </c>
      <c r="AY2073">
        <v>5.0122600000000004</v>
      </c>
      <c r="AZ2073">
        <v>5.0137400000000003</v>
      </c>
      <c r="BA2073">
        <v>5.0116300000000003</v>
      </c>
      <c r="BB2073">
        <v>382582</v>
      </c>
      <c r="BC2073" s="1">
        <v>1334870</v>
      </c>
      <c r="BD2073" s="1">
        <v>3099500</v>
      </c>
      <c r="BE2073" s="1">
        <v>3968180</v>
      </c>
      <c r="BF2073" s="1">
        <v>1813970</v>
      </c>
      <c r="BG2073" s="1">
        <v>1115140</v>
      </c>
      <c r="BH2073" s="1">
        <v>1286240</v>
      </c>
      <c r="BI2073" s="1">
        <v>3430640</v>
      </c>
      <c r="BJ2073" s="1">
        <v>2624540</v>
      </c>
      <c r="BK2073" s="1">
        <v>2257590</v>
      </c>
      <c r="BL2073">
        <v>869020</v>
      </c>
      <c r="BM2073">
        <v>117730</v>
      </c>
      <c r="BN2073">
        <v>217895</v>
      </c>
      <c r="BO2073">
        <v>589387</v>
      </c>
      <c r="BP2073" s="1">
        <v>1734440</v>
      </c>
      <c r="BQ2073" s="1">
        <v>1594940</v>
      </c>
      <c r="BR2073" s="1">
        <v>3800180</v>
      </c>
      <c r="BS2073" s="1">
        <v>3770500</v>
      </c>
      <c r="BT2073" s="1">
        <v>8831990</v>
      </c>
      <c r="BU2073" s="1">
        <v>1126860</v>
      </c>
      <c r="BV2073" s="1">
        <v>5148060</v>
      </c>
      <c r="BW2073">
        <v>962298</v>
      </c>
      <c r="BX2073" s="1">
        <v>5109720</v>
      </c>
      <c r="BY2073">
        <v>507920</v>
      </c>
      <c r="BZ2073" s="1">
        <v>2823520</v>
      </c>
      <c r="CA2073" s="1">
        <v>3200750</v>
      </c>
      <c r="CB2073" s="1">
        <v>8822260</v>
      </c>
      <c r="CC2073" s="1">
        <v>2057360</v>
      </c>
      <c r="CD2073" s="1">
        <v>5537820</v>
      </c>
      <c r="CE2073" s="1">
        <v>3182640</v>
      </c>
      <c r="CF2073" s="1">
        <v>5476710</v>
      </c>
      <c r="CG2073">
        <v>751721</v>
      </c>
      <c r="CH2073" s="1">
        <v>1205310</v>
      </c>
      <c r="CI2073" s="1">
        <v>17504800</v>
      </c>
      <c r="CJ2073" s="1">
        <v>13010600</v>
      </c>
      <c r="CK2073" s="1">
        <v>34576700</v>
      </c>
      <c r="CL2073" s="1">
        <v>62605600</v>
      </c>
      <c r="CM2073" s="1">
        <v>26267900</v>
      </c>
      <c r="CN2073" s="1">
        <v>36888800</v>
      </c>
    </row>
    <row r="2074" spans="1:92" x14ac:dyDescent="0.25">
      <c r="A2074">
        <v>5358</v>
      </c>
      <c r="B2074">
        <v>5.15</v>
      </c>
      <c r="C2074">
        <v>5.09</v>
      </c>
      <c r="D2074">
        <v>5.12</v>
      </c>
      <c r="E2074">
        <v>5.2</v>
      </c>
      <c r="F2074">
        <v>5.13</v>
      </c>
      <c r="G2074">
        <v>5.12</v>
      </c>
      <c r="H2074">
        <v>5.13</v>
      </c>
      <c r="I2074">
        <v>5.13</v>
      </c>
      <c r="J2074">
        <v>5.13</v>
      </c>
      <c r="K2074">
        <v>5.12</v>
      </c>
      <c r="L2074">
        <v>5.13</v>
      </c>
      <c r="M2074">
        <v>5.09</v>
      </c>
      <c r="N2074">
        <v>5.09</v>
      </c>
      <c r="O2074">
        <v>5.0676100000000002</v>
      </c>
      <c r="P2074">
        <v>5.0695699999999997</v>
      </c>
      <c r="Q2074">
        <v>5.0750299999999999</v>
      </c>
      <c r="R2074">
        <v>5.0454100000000004</v>
      </c>
      <c r="S2074">
        <v>5.0305600000000004</v>
      </c>
      <c r="T2074">
        <v>5.0258500000000002</v>
      </c>
      <c r="U2074">
        <v>5.0244299999999997</v>
      </c>
      <c r="V2074">
        <v>5.0237499999999997</v>
      </c>
      <c r="W2074">
        <v>5.0318500000000004</v>
      </c>
      <c r="X2074">
        <v>5.0644999999999998</v>
      </c>
      <c r="Y2074">
        <v>5.0658099999999999</v>
      </c>
      <c r="Z2074">
        <v>5.0662399999999996</v>
      </c>
      <c r="AA2074">
        <v>5.0655200000000002</v>
      </c>
      <c r="AB2074">
        <v>5.0684100000000001</v>
      </c>
      <c r="AC2074">
        <v>5.0676699999999997</v>
      </c>
      <c r="AD2074">
        <v>5.0689399999999996</v>
      </c>
      <c r="AE2074">
        <v>5.0678599999999996</v>
      </c>
      <c r="AF2074">
        <v>5.0444199999999997</v>
      </c>
      <c r="AG2074">
        <v>5.0430700000000002</v>
      </c>
      <c r="AH2074">
        <v>5.0281700000000003</v>
      </c>
      <c r="AI2074">
        <v>5.0270000000000001</v>
      </c>
      <c r="AJ2074">
        <v>5.0252800000000004</v>
      </c>
      <c r="AK2074">
        <v>5.0250700000000004</v>
      </c>
      <c r="AL2074">
        <v>5.0243399999999996</v>
      </c>
      <c r="AM2074">
        <v>5.0242800000000001</v>
      </c>
      <c r="AN2074">
        <v>5.0228400000000004</v>
      </c>
      <c r="AO2074">
        <v>5.0225</v>
      </c>
      <c r="AP2074">
        <v>5.02454</v>
      </c>
      <c r="AQ2074">
        <v>5.0234800000000002</v>
      </c>
      <c r="AR2074">
        <v>5.0591400000000002</v>
      </c>
      <c r="AS2074">
        <v>5.0556700000000001</v>
      </c>
      <c r="AT2074">
        <v>5.0563599999999997</v>
      </c>
      <c r="AU2074">
        <v>5.0515699999999999</v>
      </c>
      <c r="AV2074">
        <v>5.0453000000000001</v>
      </c>
      <c r="AW2074">
        <v>5.0435699999999999</v>
      </c>
      <c r="AX2074">
        <v>5.0258399999999996</v>
      </c>
      <c r="AY2074">
        <v>5.0211399999999999</v>
      </c>
      <c r="AZ2074">
        <v>5.0243099999999998</v>
      </c>
      <c r="BA2074">
        <v>5.0206900000000001</v>
      </c>
      <c r="BB2074">
        <v>390971</v>
      </c>
      <c r="BC2074" s="1">
        <v>1351220</v>
      </c>
      <c r="BD2074" s="1">
        <v>3143530</v>
      </c>
      <c r="BE2074" s="1">
        <v>4023740</v>
      </c>
      <c r="BF2074" s="1">
        <v>1836840</v>
      </c>
      <c r="BG2074" s="1">
        <v>1127140</v>
      </c>
      <c r="BH2074" s="1">
        <v>1298370</v>
      </c>
      <c r="BI2074" s="1">
        <v>3468790</v>
      </c>
      <c r="BJ2074" s="1">
        <v>2670850</v>
      </c>
      <c r="BK2074" s="1">
        <v>2296690</v>
      </c>
      <c r="BL2074">
        <v>882215</v>
      </c>
      <c r="BM2074">
        <v>123424</v>
      </c>
      <c r="BN2074">
        <v>228673</v>
      </c>
      <c r="BO2074">
        <v>612445</v>
      </c>
      <c r="BP2074" s="1">
        <v>1804580</v>
      </c>
      <c r="BQ2074" s="1">
        <v>1658390</v>
      </c>
      <c r="BR2074" s="1">
        <v>3954790</v>
      </c>
      <c r="BS2074" s="1">
        <v>3836250</v>
      </c>
      <c r="BT2074" s="1">
        <v>9059010</v>
      </c>
      <c r="BU2074" s="1">
        <v>1150030</v>
      </c>
      <c r="BV2074" s="1">
        <v>5236530</v>
      </c>
      <c r="BW2074">
        <v>973955</v>
      </c>
      <c r="BX2074" s="1">
        <v>5170580</v>
      </c>
      <c r="BY2074">
        <v>514144</v>
      </c>
      <c r="BZ2074" s="1">
        <v>2857780</v>
      </c>
      <c r="CA2074" s="1">
        <v>3250120</v>
      </c>
      <c r="CB2074" s="1">
        <v>8954730</v>
      </c>
      <c r="CC2074" s="1">
        <v>2107410</v>
      </c>
      <c r="CD2074" s="1">
        <v>5660910</v>
      </c>
      <c r="CE2074" s="1">
        <v>3306190</v>
      </c>
      <c r="CF2074" s="1">
        <v>5704200</v>
      </c>
      <c r="CG2074">
        <v>791447</v>
      </c>
      <c r="CH2074" s="1">
        <v>1260370</v>
      </c>
      <c r="CI2074" s="1">
        <v>18032600</v>
      </c>
      <c r="CJ2074" s="1">
        <v>13454300</v>
      </c>
      <c r="CK2074" s="1">
        <v>35374600</v>
      </c>
      <c r="CL2074" s="1">
        <v>63809400</v>
      </c>
      <c r="CM2074" s="1">
        <v>26605000</v>
      </c>
      <c r="CN2074" s="1">
        <v>37463500</v>
      </c>
    </row>
    <row r="2075" spans="1:92" x14ac:dyDescent="0.25">
      <c r="A2075">
        <v>5359</v>
      </c>
      <c r="B2075">
        <v>5.15</v>
      </c>
      <c r="C2075">
        <v>5.09</v>
      </c>
      <c r="D2075">
        <v>5.12</v>
      </c>
      <c r="E2075">
        <v>5.2</v>
      </c>
      <c r="F2075">
        <v>5.13</v>
      </c>
      <c r="G2075">
        <v>5.12</v>
      </c>
      <c r="H2075">
        <v>5.13</v>
      </c>
      <c r="I2075">
        <v>5.13</v>
      </c>
      <c r="J2075">
        <v>5.13</v>
      </c>
      <c r="K2075">
        <v>5.12</v>
      </c>
      <c r="L2075">
        <v>5.13</v>
      </c>
      <c r="M2075">
        <v>5.09</v>
      </c>
      <c r="N2075">
        <v>5.09</v>
      </c>
      <c r="O2075">
        <v>5.0805199999999999</v>
      </c>
      <c r="P2075">
        <v>5.0836399999999999</v>
      </c>
      <c r="Q2075">
        <v>5.0905199999999997</v>
      </c>
      <c r="R2075">
        <v>5.0593700000000004</v>
      </c>
      <c r="S2075">
        <v>5.0434999999999999</v>
      </c>
      <c r="T2075">
        <v>5.0384399999999996</v>
      </c>
      <c r="U2075">
        <v>5.0366900000000001</v>
      </c>
      <c r="V2075">
        <v>5.0354000000000001</v>
      </c>
      <c r="W2075">
        <v>5.0415900000000002</v>
      </c>
      <c r="X2075">
        <v>5.0712799999999998</v>
      </c>
      <c r="Y2075">
        <v>5.0774999999999997</v>
      </c>
      <c r="Z2075">
        <v>5.08005</v>
      </c>
      <c r="AA2075">
        <v>5.07972</v>
      </c>
      <c r="AB2075">
        <v>5.0830599999999997</v>
      </c>
      <c r="AC2075">
        <v>5.0826500000000001</v>
      </c>
      <c r="AD2075">
        <v>5.0850600000000004</v>
      </c>
      <c r="AE2075">
        <v>5.0840300000000003</v>
      </c>
      <c r="AF2075">
        <v>5.0585800000000001</v>
      </c>
      <c r="AG2075">
        <v>5.0574599999999998</v>
      </c>
      <c r="AH2075">
        <v>5.0415099999999997</v>
      </c>
      <c r="AI2075">
        <v>5.0404900000000001</v>
      </c>
      <c r="AJ2075">
        <v>5.0382199999999999</v>
      </c>
      <c r="AK2075">
        <v>5.0381400000000003</v>
      </c>
      <c r="AL2075">
        <v>5.0367600000000001</v>
      </c>
      <c r="AM2075">
        <v>5.0368199999999996</v>
      </c>
      <c r="AN2075">
        <v>5.0349700000000004</v>
      </c>
      <c r="AO2075">
        <v>5.0347799999999996</v>
      </c>
      <c r="AP2075">
        <v>5.0368300000000001</v>
      </c>
      <c r="AQ2075">
        <v>5.03599</v>
      </c>
      <c r="AR2075">
        <v>5.0713699999999999</v>
      </c>
      <c r="AS2075">
        <v>5.0708799999999998</v>
      </c>
      <c r="AT2075">
        <v>5.0720400000000003</v>
      </c>
      <c r="AU2075">
        <v>5.0685500000000001</v>
      </c>
      <c r="AV2075">
        <v>5.0570399999999998</v>
      </c>
      <c r="AW2075">
        <v>5.0533400000000004</v>
      </c>
      <c r="AX2075">
        <v>5.0381799999999997</v>
      </c>
      <c r="AY2075">
        <v>5.0326500000000003</v>
      </c>
      <c r="AZ2075">
        <v>5.0377099999999997</v>
      </c>
      <c r="BA2075">
        <v>5.0331599999999996</v>
      </c>
      <c r="BB2075">
        <v>396842</v>
      </c>
      <c r="BC2075" s="1">
        <v>1363730</v>
      </c>
      <c r="BD2075" s="1">
        <v>3185380</v>
      </c>
      <c r="BE2075" s="1">
        <v>4073210</v>
      </c>
      <c r="BF2075" s="1">
        <v>1859250</v>
      </c>
      <c r="BG2075" s="1">
        <v>1139440</v>
      </c>
      <c r="BH2075" s="1">
        <v>1310680</v>
      </c>
      <c r="BI2075" s="1">
        <v>3506220</v>
      </c>
      <c r="BJ2075" s="1">
        <v>2703470</v>
      </c>
      <c r="BK2075" s="1">
        <v>2312170</v>
      </c>
      <c r="BL2075">
        <v>890717</v>
      </c>
      <c r="BM2075">
        <v>127470</v>
      </c>
      <c r="BN2075">
        <v>236392</v>
      </c>
      <c r="BO2075">
        <v>629764</v>
      </c>
      <c r="BP2075" s="1">
        <v>1856800</v>
      </c>
      <c r="BQ2075" s="1">
        <v>1709920</v>
      </c>
      <c r="BR2075" s="1">
        <v>4078310</v>
      </c>
      <c r="BS2075" s="1">
        <v>3895650</v>
      </c>
      <c r="BT2075" s="1">
        <v>9268150</v>
      </c>
      <c r="BU2075" s="1">
        <v>1175270</v>
      </c>
      <c r="BV2075" s="1">
        <v>5337910</v>
      </c>
      <c r="BW2075">
        <v>986747</v>
      </c>
      <c r="BX2075" s="1">
        <v>5239180</v>
      </c>
      <c r="BY2075">
        <v>520634</v>
      </c>
      <c r="BZ2075" s="1">
        <v>2894210</v>
      </c>
      <c r="CA2075" s="1">
        <v>3303890</v>
      </c>
      <c r="CB2075" s="1">
        <v>9104850</v>
      </c>
      <c r="CC2075" s="1">
        <v>2165650</v>
      </c>
      <c r="CD2075" s="1">
        <v>5813680</v>
      </c>
      <c r="CE2075" s="1">
        <v>3394260</v>
      </c>
      <c r="CF2075" s="1">
        <v>5908000</v>
      </c>
      <c r="CG2075">
        <v>830676</v>
      </c>
      <c r="CH2075" s="1">
        <v>1329050</v>
      </c>
      <c r="CI2075" s="1">
        <v>18749100</v>
      </c>
      <c r="CJ2075" s="1">
        <v>14070200</v>
      </c>
      <c r="CK2075" s="1">
        <v>36450600</v>
      </c>
      <c r="CL2075" s="1">
        <v>65368000</v>
      </c>
      <c r="CM2075" s="1">
        <v>27032300</v>
      </c>
      <c r="CN2075" s="1">
        <v>38254000</v>
      </c>
    </row>
    <row r="2076" spans="1:92" x14ac:dyDescent="0.25">
      <c r="A2076">
        <v>5360</v>
      </c>
      <c r="B2076">
        <v>5.15</v>
      </c>
      <c r="C2076">
        <v>5.09</v>
      </c>
      <c r="D2076">
        <v>5.12</v>
      </c>
      <c r="E2076">
        <v>5.2</v>
      </c>
      <c r="F2076">
        <v>5.13</v>
      </c>
      <c r="G2076">
        <v>5.12</v>
      </c>
      <c r="H2076">
        <v>5.13</v>
      </c>
      <c r="I2076">
        <v>5.13</v>
      </c>
      <c r="J2076">
        <v>5.13</v>
      </c>
      <c r="K2076">
        <v>5.12</v>
      </c>
      <c r="L2076">
        <v>5.13</v>
      </c>
      <c r="M2076">
        <v>5.09</v>
      </c>
      <c r="N2076">
        <v>5.09</v>
      </c>
      <c r="O2076">
        <v>5.09335</v>
      </c>
      <c r="P2076">
        <v>5.0963599999999998</v>
      </c>
      <c r="Q2076">
        <v>5.10243</v>
      </c>
      <c r="R2076">
        <v>5.0736499999999998</v>
      </c>
      <c r="S2076">
        <v>5.0580699999999998</v>
      </c>
      <c r="T2076">
        <v>5.0529999999999999</v>
      </c>
      <c r="U2076">
        <v>5.0512499999999996</v>
      </c>
      <c r="V2076">
        <v>5.0499599999999996</v>
      </c>
      <c r="W2076">
        <v>5.0560400000000003</v>
      </c>
      <c r="X2076">
        <v>5.0823700000000001</v>
      </c>
      <c r="Y2076">
        <v>5.0902700000000003</v>
      </c>
      <c r="Z2076">
        <v>5.0928899999999997</v>
      </c>
      <c r="AA2076">
        <v>5.0925799999999999</v>
      </c>
      <c r="AB2076">
        <v>5.0959599999999998</v>
      </c>
      <c r="AC2076">
        <v>5.09565</v>
      </c>
      <c r="AD2076">
        <v>5.0985300000000002</v>
      </c>
      <c r="AE2076">
        <v>5.0977199999999998</v>
      </c>
      <c r="AF2076">
        <v>5.0728799999999996</v>
      </c>
      <c r="AG2076">
        <v>5.0718100000000002</v>
      </c>
      <c r="AH2076">
        <v>5.0561199999999999</v>
      </c>
      <c r="AI2076">
        <v>5.0551199999999996</v>
      </c>
      <c r="AJ2076">
        <v>5.0527699999999998</v>
      </c>
      <c r="AK2076">
        <v>5.0526799999999996</v>
      </c>
      <c r="AL2076">
        <v>5.0513000000000003</v>
      </c>
      <c r="AM2076">
        <v>5.0513399999999997</v>
      </c>
      <c r="AN2076">
        <v>5.0493699999999997</v>
      </c>
      <c r="AO2076">
        <v>5.0491400000000004</v>
      </c>
      <c r="AP2076">
        <v>5.05084</v>
      </c>
      <c r="AQ2076">
        <v>5.0499900000000002</v>
      </c>
      <c r="AR2076">
        <v>5.0823400000000003</v>
      </c>
      <c r="AS2076">
        <v>5.0821100000000001</v>
      </c>
      <c r="AT2076">
        <v>5.0872999999999999</v>
      </c>
      <c r="AU2076">
        <v>5.0853700000000002</v>
      </c>
      <c r="AV2076">
        <v>5.0717499999999998</v>
      </c>
      <c r="AW2076">
        <v>5.0656299999999996</v>
      </c>
      <c r="AX2076">
        <v>5.0533599999999996</v>
      </c>
      <c r="AY2076">
        <v>5.0469099999999996</v>
      </c>
      <c r="AZ2076">
        <v>5.0524199999999997</v>
      </c>
      <c r="BA2076">
        <v>5.0478199999999998</v>
      </c>
      <c r="BB2076">
        <v>402678</v>
      </c>
      <c r="BC2076" s="1">
        <v>1375050</v>
      </c>
      <c r="BD2076" s="1">
        <v>3218260</v>
      </c>
      <c r="BE2076" s="1">
        <v>4123830</v>
      </c>
      <c r="BF2076" s="1">
        <v>1884490</v>
      </c>
      <c r="BG2076" s="1">
        <v>1153650</v>
      </c>
      <c r="BH2076" s="1">
        <v>1325320</v>
      </c>
      <c r="BI2076" s="1">
        <v>3552990</v>
      </c>
      <c r="BJ2076" s="1">
        <v>2751860</v>
      </c>
      <c r="BK2076" s="1">
        <v>2338230</v>
      </c>
      <c r="BL2076">
        <v>900095</v>
      </c>
      <c r="BM2076">
        <v>131234</v>
      </c>
      <c r="BN2076">
        <v>243385</v>
      </c>
      <c r="BO2076">
        <v>645001</v>
      </c>
      <c r="BP2076" s="1">
        <v>1902130</v>
      </c>
      <c r="BQ2076" s="1">
        <v>1752960</v>
      </c>
      <c r="BR2076" s="1">
        <v>4182820</v>
      </c>
      <c r="BS2076" s="1">
        <v>3955650</v>
      </c>
      <c r="BT2076" s="1">
        <v>9476740</v>
      </c>
      <c r="BU2076" s="1">
        <v>1202890</v>
      </c>
      <c r="BV2076" s="1">
        <v>5447810</v>
      </c>
      <c r="BW2076" s="1">
        <v>1001130</v>
      </c>
      <c r="BX2076" s="1">
        <v>5315530</v>
      </c>
      <c r="BY2076">
        <v>528224</v>
      </c>
      <c r="BZ2076" s="1">
        <v>2936350</v>
      </c>
      <c r="CA2076" s="1">
        <v>3367760</v>
      </c>
      <c r="CB2076" s="1">
        <v>9280420</v>
      </c>
      <c r="CC2076" s="1">
        <v>2232070</v>
      </c>
      <c r="CD2076" s="1">
        <v>5984730</v>
      </c>
      <c r="CE2076" s="1">
        <v>3473220</v>
      </c>
      <c r="CF2076" s="1">
        <v>6058500</v>
      </c>
      <c r="CG2076">
        <v>868841</v>
      </c>
      <c r="CH2076" s="1">
        <v>1397070</v>
      </c>
      <c r="CI2076" s="1">
        <v>19647600</v>
      </c>
      <c r="CJ2076" s="1">
        <v>14844400</v>
      </c>
      <c r="CK2076" s="1">
        <v>37772900</v>
      </c>
      <c r="CL2076" s="1">
        <v>67299300</v>
      </c>
      <c r="CM2076" s="1">
        <v>27501300</v>
      </c>
      <c r="CN2076" s="1">
        <v>39183900</v>
      </c>
    </row>
    <row r="2077" spans="1:92" x14ac:dyDescent="0.25">
      <c r="A2077">
        <v>5361</v>
      </c>
      <c r="B2077">
        <v>5.15</v>
      </c>
      <c r="C2077">
        <v>5.09</v>
      </c>
      <c r="D2077">
        <v>5.12</v>
      </c>
      <c r="E2077">
        <v>5.2</v>
      </c>
      <c r="F2077">
        <v>5.13</v>
      </c>
      <c r="G2077">
        <v>5.12</v>
      </c>
      <c r="H2077">
        <v>5.13</v>
      </c>
      <c r="I2077">
        <v>5.13</v>
      </c>
      <c r="J2077">
        <v>5.13</v>
      </c>
      <c r="K2077">
        <v>5.12</v>
      </c>
      <c r="L2077">
        <v>5.13</v>
      </c>
      <c r="M2077">
        <v>5.09</v>
      </c>
      <c r="N2077">
        <v>5.09</v>
      </c>
      <c r="O2077">
        <v>5.11158</v>
      </c>
      <c r="P2077">
        <v>5.1148999999999996</v>
      </c>
      <c r="Q2077">
        <v>5.1235600000000003</v>
      </c>
      <c r="R2077">
        <v>5.0895900000000003</v>
      </c>
      <c r="S2077">
        <v>5.0728600000000004</v>
      </c>
      <c r="T2077">
        <v>5.0676399999999999</v>
      </c>
      <c r="U2077">
        <v>5.0657899999999998</v>
      </c>
      <c r="V2077">
        <v>5.0644799999999996</v>
      </c>
      <c r="W2077">
        <v>5.0709299999999997</v>
      </c>
      <c r="X2077">
        <v>5.1036999999999999</v>
      </c>
      <c r="Y2077">
        <v>5.1085700000000003</v>
      </c>
      <c r="Z2077">
        <v>5.1104599999999998</v>
      </c>
      <c r="AA2077">
        <v>5.1098299999999997</v>
      </c>
      <c r="AB2077">
        <v>5.1138399999999997</v>
      </c>
      <c r="AC2077">
        <v>5.1131500000000001</v>
      </c>
      <c r="AD2077">
        <v>5.1166499999999999</v>
      </c>
      <c r="AE2077">
        <v>5.11538</v>
      </c>
      <c r="AF2077">
        <v>5.0887200000000004</v>
      </c>
      <c r="AG2077">
        <v>5.0875599999999999</v>
      </c>
      <c r="AH2077">
        <v>5.0712299999999999</v>
      </c>
      <c r="AI2077">
        <v>5.07036</v>
      </c>
      <c r="AJ2077">
        <v>5.0676800000000002</v>
      </c>
      <c r="AK2077">
        <v>5.0676899999999998</v>
      </c>
      <c r="AL2077">
        <v>5.0659400000000003</v>
      </c>
      <c r="AM2077">
        <v>5.0660699999999999</v>
      </c>
      <c r="AN2077">
        <v>5.0642300000000002</v>
      </c>
      <c r="AO2077">
        <v>5.06412</v>
      </c>
      <c r="AP2077">
        <v>5.0660499999999997</v>
      </c>
      <c r="AQ2077">
        <v>5.0652299999999997</v>
      </c>
      <c r="AR2077">
        <v>5.1001300000000001</v>
      </c>
      <c r="AS2077">
        <v>5.0978599999999998</v>
      </c>
      <c r="AT2077">
        <v>5.1041600000000003</v>
      </c>
      <c r="AU2077">
        <v>5.10182</v>
      </c>
      <c r="AV2077">
        <v>5.0874600000000001</v>
      </c>
      <c r="AW2077">
        <v>5.0789099999999996</v>
      </c>
      <c r="AX2077">
        <v>5.06935</v>
      </c>
      <c r="AY2077">
        <v>5.0621400000000003</v>
      </c>
      <c r="AZ2077">
        <v>5.0678700000000001</v>
      </c>
      <c r="BA2077">
        <v>5.0633400000000002</v>
      </c>
      <c r="BB2077">
        <v>410972</v>
      </c>
      <c r="BC2077" s="1">
        <v>1397130</v>
      </c>
      <c r="BD2077" s="1">
        <v>3281490</v>
      </c>
      <c r="BE2077" s="1">
        <v>4181280</v>
      </c>
      <c r="BF2077" s="1">
        <v>1911670</v>
      </c>
      <c r="BG2077" s="1">
        <v>1167940</v>
      </c>
      <c r="BH2077" s="1">
        <v>1339920</v>
      </c>
      <c r="BI2077" s="1">
        <v>3599650</v>
      </c>
      <c r="BJ2077" s="1">
        <v>2801530</v>
      </c>
      <c r="BK2077" s="1">
        <v>2393630</v>
      </c>
      <c r="BL2077">
        <v>919280</v>
      </c>
      <c r="BM2077">
        <v>136382</v>
      </c>
      <c r="BN2077">
        <v>252769</v>
      </c>
      <c r="BO2077">
        <v>666124</v>
      </c>
      <c r="BP2077" s="1">
        <v>1963130</v>
      </c>
      <c r="BQ2077" s="1">
        <v>1810880</v>
      </c>
      <c r="BR2077" s="1">
        <v>4317720</v>
      </c>
      <c r="BS2077" s="1">
        <v>4022100</v>
      </c>
      <c r="BT2077" s="1">
        <v>9705730</v>
      </c>
      <c r="BU2077" s="1">
        <v>1231450</v>
      </c>
      <c r="BV2077" s="1">
        <v>5562330</v>
      </c>
      <c r="BW2077" s="1">
        <v>1015860</v>
      </c>
      <c r="BX2077" s="1">
        <v>5394320</v>
      </c>
      <c r="BY2077">
        <v>535875</v>
      </c>
      <c r="BZ2077" s="1">
        <v>2979120</v>
      </c>
      <c r="CA2077" s="1">
        <v>3433670</v>
      </c>
      <c r="CB2077" s="1">
        <v>9463640</v>
      </c>
      <c r="CC2077" s="1">
        <v>2304180</v>
      </c>
      <c r="CD2077" s="1">
        <v>6170900</v>
      </c>
      <c r="CE2077" s="1">
        <v>3601370</v>
      </c>
      <c r="CF2077" s="1">
        <v>6269570</v>
      </c>
      <c r="CG2077">
        <v>911031</v>
      </c>
      <c r="CH2077" s="1">
        <v>1463610</v>
      </c>
      <c r="CI2077" s="1">
        <v>20606800</v>
      </c>
      <c r="CJ2077" s="1">
        <v>15680900</v>
      </c>
      <c r="CK2077" s="1">
        <v>39167400</v>
      </c>
      <c r="CL2077" s="1">
        <v>69361900</v>
      </c>
      <c r="CM2077" s="1">
        <v>27993800</v>
      </c>
      <c r="CN2077" s="1">
        <v>40168100</v>
      </c>
    </row>
    <row r="2078" spans="1:92" x14ac:dyDescent="0.25">
      <c r="A2078">
        <v>5362</v>
      </c>
      <c r="B2078">
        <v>5.15</v>
      </c>
      <c r="C2078">
        <v>5.09</v>
      </c>
      <c r="D2078">
        <v>5.12</v>
      </c>
      <c r="E2078">
        <v>5.2</v>
      </c>
      <c r="F2078">
        <v>5.13</v>
      </c>
      <c r="G2078">
        <v>5.12</v>
      </c>
      <c r="H2078">
        <v>5.13</v>
      </c>
      <c r="I2078">
        <v>5.13</v>
      </c>
      <c r="J2078">
        <v>5.13</v>
      </c>
      <c r="K2078">
        <v>5.12</v>
      </c>
      <c r="L2078">
        <v>5.13</v>
      </c>
      <c r="M2078">
        <v>5.09</v>
      </c>
      <c r="N2078">
        <v>5.09</v>
      </c>
      <c r="O2078">
        <v>5.1318999999999999</v>
      </c>
      <c r="P2078">
        <v>5.13476</v>
      </c>
      <c r="Q2078">
        <v>5.1419300000000003</v>
      </c>
      <c r="R2078">
        <v>5.1071999999999997</v>
      </c>
      <c r="S2078">
        <v>5.0895000000000001</v>
      </c>
      <c r="T2078">
        <v>5.0840100000000001</v>
      </c>
      <c r="U2078">
        <v>5.0822200000000004</v>
      </c>
      <c r="V2078">
        <v>5.0811999999999999</v>
      </c>
      <c r="W2078">
        <v>5.0894300000000001</v>
      </c>
      <c r="X2078">
        <v>5.1248399999999998</v>
      </c>
      <c r="Y2078">
        <v>5.1291900000000004</v>
      </c>
      <c r="Z2078">
        <v>5.1308299999999996</v>
      </c>
      <c r="AA2078">
        <v>5.1301899999999998</v>
      </c>
      <c r="AB2078">
        <v>5.1338200000000001</v>
      </c>
      <c r="AC2078">
        <v>5.1331800000000003</v>
      </c>
      <c r="AD2078">
        <v>5.1356700000000002</v>
      </c>
      <c r="AE2078">
        <v>5.1344500000000002</v>
      </c>
      <c r="AF2078">
        <v>5.1062099999999999</v>
      </c>
      <c r="AG2078">
        <v>5.1049300000000004</v>
      </c>
      <c r="AH2078">
        <v>5.0875399999999997</v>
      </c>
      <c r="AI2078">
        <v>5.0865299999999998</v>
      </c>
      <c r="AJ2078">
        <v>5.08385</v>
      </c>
      <c r="AK2078">
        <v>5.0837899999999996</v>
      </c>
      <c r="AL2078">
        <v>5.0822900000000004</v>
      </c>
      <c r="AM2078">
        <v>5.0823499999999999</v>
      </c>
      <c r="AN2078">
        <v>5.0806100000000001</v>
      </c>
      <c r="AO2078">
        <v>5.0803900000000004</v>
      </c>
      <c r="AP2078">
        <v>5.0827099999999996</v>
      </c>
      <c r="AQ2078">
        <v>5.0816299999999996</v>
      </c>
      <c r="AR2078">
        <v>5.1212200000000001</v>
      </c>
      <c r="AS2078">
        <v>5.1186699999999998</v>
      </c>
      <c r="AT2078">
        <v>5.1240100000000002</v>
      </c>
      <c r="AU2078">
        <v>5.1210399999999998</v>
      </c>
      <c r="AV2078">
        <v>5.1044499999999999</v>
      </c>
      <c r="AW2078">
        <v>5.0931499999999996</v>
      </c>
      <c r="AX2078">
        <v>5.0860399999999997</v>
      </c>
      <c r="AY2078">
        <v>5.0780599999999998</v>
      </c>
      <c r="AZ2078">
        <v>5.0837899999999996</v>
      </c>
      <c r="BA2078">
        <v>5.0792200000000003</v>
      </c>
      <c r="BB2078">
        <v>420212</v>
      </c>
      <c r="BC2078" s="1">
        <v>1422250</v>
      </c>
      <c r="BD2078" s="1">
        <v>3336490</v>
      </c>
      <c r="BE2078" s="1">
        <v>4245470</v>
      </c>
      <c r="BF2078" s="1">
        <v>1942500</v>
      </c>
      <c r="BG2078" s="1">
        <v>1181990</v>
      </c>
      <c r="BH2078" s="1">
        <v>1355190</v>
      </c>
      <c r="BI2078" s="1">
        <v>3650540</v>
      </c>
      <c r="BJ2078" s="1">
        <v>2859330</v>
      </c>
      <c r="BK2078" s="1">
        <v>2448550</v>
      </c>
      <c r="BL2078">
        <v>940893</v>
      </c>
      <c r="BM2078">
        <v>142349</v>
      </c>
      <c r="BN2078">
        <v>263839</v>
      </c>
      <c r="BO2078">
        <v>689726</v>
      </c>
      <c r="BP2078" s="1">
        <v>2032940</v>
      </c>
      <c r="BQ2078" s="1">
        <v>1871650</v>
      </c>
      <c r="BR2078" s="1">
        <v>4463360</v>
      </c>
      <c r="BS2078" s="1">
        <v>4095500</v>
      </c>
      <c r="BT2078" s="1">
        <v>9958380</v>
      </c>
      <c r="BU2078" s="1">
        <v>1262310</v>
      </c>
      <c r="BV2078" s="1">
        <v>5683750</v>
      </c>
      <c r="BW2078" s="1">
        <v>1031850</v>
      </c>
      <c r="BX2078" s="1">
        <v>5478830</v>
      </c>
      <c r="BY2078">
        <v>544413</v>
      </c>
      <c r="BZ2078" s="1">
        <v>3026400</v>
      </c>
      <c r="CA2078" s="1">
        <v>3506320</v>
      </c>
      <c r="CB2078" s="1">
        <v>9662460</v>
      </c>
      <c r="CC2078" s="1">
        <v>2383180</v>
      </c>
      <c r="CD2078" s="1">
        <v>6371230</v>
      </c>
      <c r="CE2078" s="1">
        <v>3753210</v>
      </c>
      <c r="CF2078" s="1">
        <v>6548480</v>
      </c>
      <c r="CG2078">
        <v>960678</v>
      </c>
      <c r="CH2078" s="1">
        <v>1541360</v>
      </c>
      <c r="CI2078" s="1">
        <v>21644100</v>
      </c>
      <c r="CJ2078" s="1">
        <v>16578000</v>
      </c>
      <c r="CK2078" s="1">
        <v>40621700</v>
      </c>
      <c r="CL2078" s="1">
        <v>71518500</v>
      </c>
      <c r="CM2078" s="1">
        <v>28501700</v>
      </c>
      <c r="CN2078" s="1">
        <v>41175700</v>
      </c>
    </row>
    <row r="2079" spans="1:92" x14ac:dyDescent="0.25">
      <c r="A2079">
        <v>5363</v>
      </c>
      <c r="B2079">
        <v>5.15</v>
      </c>
      <c r="C2079">
        <v>5.09</v>
      </c>
      <c r="D2079">
        <v>5.12</v>
      </c>
      <c r="E2079">
        <v>5.2</v>
      </c>
      <c r="F2079">
        <v>5.13</v>
      </c>
      <c r="G2079">
        <v>5.12</v>
      </c>
      <c r="H2079">
        <v>5.13</v>
      </c>
      <c r="I2079">
        <v>5.13</v>
      </c>
      <c r="J2079">
        <v>5.13</v>
      </c>
      <c r="K2079">
        <v>5.12</v>
      </c>
      <c r="L2079">
        <v>5.13</v>
      </c>
      <c r="M2079">
        <v>5.09</v>
      </c>
      <c r="N2079">
        <v>5.09</v>
      </c>
      <c r="O2079">
        <v>5.1592000000000002</v>
      </c>
      <c r="P2079">
        <v>5.1654600000000004</v>
      </c>
      <c r="Q2079">
        <v>5.1848400000000003</v>
      </c>
      <c r="R2079">
        <v>5.1231600000000004</v>
      </c>
      <c r="S2079">
        <v>5.0977399999999999</v>
      </c>
      <c r="T2079">
        <v>5.0900999999999996</v>
      </c>
      <c r="U2079">
        <v>5.0877499999999998</v>
      </c>
      <c r="V2079">
        <v>5.0863899999999997</v>
      </c>
      <c r="W2079">
        <v>5.0980699999999999</v>
      </c>
      <c r="X2079">
        <v>5.1483600000000003</v>
      </c>
      <c r="Y2079">
        <v>5.1537100000000002</v>
      </c>
      <c r="Z2079">
        <v>5.1556600000000001</v>
      </c>
      <c r="AA2079">
        <v>5.1538399999999998</v>
      </c>
      <c r="AB2079">
        <v>5.1618300000000001</v>
      </c>
      <c r="AC2079">
        <v>5.1596000000000002</v>
      </c>
      <c r="AD2079">
        <v>5.16547</v>
      </c>
      <c r="AE2079">
        <v>5.1621699999999997</v>
      </c>
      <c r="AF2079">
        <v>5.1208400000000003</v>
      </c>
      <c r="AG2079">
        <v>5.1180700000000003</v>
      </c>
      <c r="AH2079">
        <v>5.0941599999999996</v>
      </c>
      <c r="AI2079">
        <v>5.0923499999999997</v>
      </c>
      <c r="AJ2079">
        <v>5.0892999999999997</v>
      </c>
      <c r="AK2079">
        <v>5.0890000000000004</v>
      </c>
      <c r="AL2079">
        <v>5.0876599999999996</v>
      </c>
      <c r="AM2079">
        <v>5.0876000000000001</v>
      </c>
      <c r="AN2079">
        <v>5.0852000000000004</v>
      </c>
      <c r="AO2079">
        <v>5.0847300000000004</v>
      </c>
      <c r="AP2079">
        <v>5.0872900000000003</v>
      </c>
      <c r="AQ2079">
        <v>5.0856000000000003</v>
      </c>
      <c r="AR2079">
        <v>5.1387700000000001</v>
      </c>
      <c r="AS2079">
        <v>5.1326599999999996</v>
      </c>
      <c r="AT2079">
        <v>5.1390900000000004</v>
      </c>
      <c r="AU2079">
        <v>5.1317899999999996</v>
      </c>
      <c r="AV2079">
        <v>5.1089099999999998</v>
      </c>
      <c r="AW2079">
        <v>5.0941400000000003</v>
      </c>
      <c r="AX2079">
        <v>5.0894899999999996</v>
      </c>
      <c r="AY2079">
        <v>5.0802699999999996</v>
      </c>
      <c r="AZ2079">
        <v>5.0879700000000003</v>
      </c>
      <c r="BA2079">
        <v>5.0821199999999997</v>
      </c>
      <c r="BB2079">
        <v>432631</v>
      </c>
      <c r="BC2079" s="1">
        <v>1461070</v>
      </c>
      <c r="BD2079" s="1">
        <v>3464910</v>
      </c>
      <c r="BE2079" s="1">
        <v>4303650</v>
      </c>
      <c r="BF2079" s="1">
        <v>1957760</v>
      </c>
      <c r="BG2079" s="1">
        <v>1187090</v>
      </c>
      <c r="BH2079" s="1">
        <v>1360190</v>
      </c>
      <c r="BI2079" s="1">
        <v>3665930</v>
      </c>
      <c r="BJ2079" s="1">
        <v>2886330</v>
      </c>
      <c r="BK2079" s="1">
        <v>2509670</v>
      </c>
      <c r="BL2079">
        <v>966604</v>
      </c>
      <c r="BM2079">
        <v>149626</v>
      </c>
      <c r="BN2079">
        <v>276698</v>
      </c>
      <c r="BO2079">
        <v>722817</v>
      </c>
      <c r="BP2079" s="1">
        <v>2125030</v>
      </c>
      <c r="BQ2079" s="1">
        <v>1966880</v>
      </c>
      <c r="BR2079" s="1">
        <v>4675020</v>
      </c>
      <c r="BS2079" s="1">
        <v>4156850</v>
      </c>
      <c r="BT2079" s="1">
        <v>10149400</v>
      </c>
      <c r="BU2079" s="1">
        <v>1274820</v>
      </c>
      <c r="BV2079" s="1">
        <v>5727480</v>
      </c>
      <c r="BW2079" s="1">
        <v>1037240</v>
      </c>
      <c r="BX2079" s="1">
        <v>5506150</v>
      </c>
      <c r="BY2079">
        <v>547219</v>
      </c>
      <c r="BZ2079" s="1">
        <v>3041640</v>
      </c>
      <c r="CA2079" s="1">
        <v>3526650</v>
      </c>
      <c r="CB2079" s="1">
        <v>9715510</v>
      </c>
      <c r="CC2079" s="1">
        <v>2404900</v>
      </c>
      <c r="CD2079" s="1">
        <v>6419630</v>
      </c>
      <c r="CE2079" s="1">
        <v>3879620</v>
      </c>
      <c r="CF2079" s="1">
        <v>6735850</v>
      </c>
      <c r="CG2079">
        <v>998421</v>
      </c>
      <c r="CH2079" s="1">
        <v>1584850</v>
      </c>
      <c r="CI2079" s="1">
        <v>21916500</v>
      </c>
      <c r="CJ2079" s="1">
        <v>16640300</v>
      </c>
      <c r="CK2079" s="1">
        <v>40922900</v>
      </c>
      <c r="CL2079" s="1">
        <v>71817400</v>
      </c>
      <c r="CM2079" s="1">
        <v>28634800</v>
      </c>
      <c r="CN2079" s="1">
        <v>41359300</v>
      </c>
    </row>
    <row r="2080" spans="1:92" x14ac:dyDescent="0.25">
      <c r="A2080">
        <v>5364</v>
      </c>
      <c r="B2080">
        <v>5.15</v>
      </c>
      <c r="C2080">
        <v>5.09</v>
      </c>
      <c r="D2080">
        <v>5.12</v>
      </c>
      <c r="E2080">
        <v>5.2</v>
      </c>
      <c r="F2080">
        <v>5.13</v>
      </c>
      <c r="G2080">
        <v>5.12</v>
      </c>
      <c r="H2080">
        <v>5.13</v>
      </c>
      <c r="I2080">
        <v>5.13</v>
      </c>
      <c r="J2080">
        <v>5.13</v>
      </c>
      <c r="K2080">
        <v>5.12</v>
      </c>
      <c r="L2080">
        <v>5.13</v>
      </c>
      <c r="M2080">
        <v>5.09</v>
      </c>
      <c r="N2080">
        <v>5.09</v>
      </c>
      <c r="O2080">
        <v>5.1859400000000004</v>
      </c>
      <c r="P2080">
        <v>5.1943400000000004</v>
      </c>
      <c r="Q2080">
        <v>5.2139199999999999</v>
      </c>
      <c r="R2080">
        <v>5.1436299999999999</v>
      </c>
      <c r="S2080">
        <v>5.1112799999999998</v>
      </c>
      <c r="T2080">
        <v>5.1013400000000004</v>
      </c>
      <c r="U2080">
        <v>5.0980400000000001</v>
      </c>
      <c r="V2080">
        <v>5.0953499999999998</v>
      </c>
      <c r="W2080">
        <v>5.1076100000000002</v>
      </c>
      <c r="X2080">
        <v>5.1623900000000003</v>
      </c>
      <c r="Y2080">
        <v>5.17774</v>
      </c>
      <c r="Z2080">
        <v>5.1837900000000001</v>
      </c>
      <c r="AA2080">
        <v>5.1825200000000002</v>
      </c>
      <c r="AB2080">
        <v>5.19217</v>
      </c>
      <c r="AC2080">
        <v>5.1906999999999996</v>
      </c>
      <c r="AD2080">
        <v>5.1988399999999997</v>
      </c>
      <c r="AE2080">
        <v>5.1959799999999996</v>
      </c>
      <c r="AF2080">
        <v>5.1413200000000003</v>
      </c>
      <c r="AG2080">
        <v>5.1384800000000004</v>
      </c>
      <c r="AH2080">
        <v>5.1066799999999999</v>
      </c>
      <c r="AI2080">
        <v>5.1042699999999996</v>
      </c>
      <c r="AJ2080">
        <v>5.1002200000000002</v>
      </c>
      <c r="AK2080">
        <v>5.09978</v>
      </c>
      <c r="AL2080">
        <v>5.0979200000000002</v>
      </c>
      <c r="AM2080">
        <v>5.0978500000000002</v>
      </c>
      <c r="AN2080">
        <v>5.09375</v>
      </c>
      <c r="AO2080">
        <v>5.0930999999999997</v>
      </c>
      <c r="AP2080">
        <v>5.0951500000000003</v>
      </c>
      <c r="AQ2080">
        <v>5.0930600000000004</v>
      </c>
      <c r="AR2080">
        <v>5.1571499999999997</v>
      </c>
      <c r="AS2080">
        <v>5.1531399999999996</v>
      </c>
      <c r="AT2080">
        <v>5.1648899999999998</v>
      </c>
      <c r="AU2080">
        <v>5.15726</v>
      </c>
      <c r="AV2080">
        <v>5.1198300000000003</v>
      </c>
      <c r="AW2080">
        <v>5.0984100000000003</v>
      </c>
      <c r="AX2080">
        <v>5.0976299999999997</v>
      </c>
      <c r="AY2080">
        <v>5.08514</v>
      </c>
      <c r="AZ2080">
        <v>5.0979099999999997</v>
      </c>
      <c r="BA2080">
        <v>5.0889800000000003</v>
      </c>
      <c r="BB2080">
        <v>444792</v>
      </c>
      <c r="BC2080" s="1">
        <v>1497590</v>
      </c>
      <c r="BD2080" s="1">
        <v>3551940</v>
      </c>
      <c r="BE2080" s="1">
        <v>4378250</v>
      </c>
      <c r="BF2080" s="1">
        <v>1982860</v>
      </c>
      <c r="BG2080" s="1">
        <v>1196520</v>
      </c>
      <c r="BH2080" s="1">
        <v>1369480</v>
      </c>
      <c r="BI2080" s="1">
        <v>3692460</v>
      </c>
      <c r="BJ2080" s="1">
        <v>2916130</v>
      </c>
      <c r="BK2080" s="1">
        <v>2546110</v>
      </c>
      <c r="BL2080">
        <v>991789</v>
      </c>
      <c r="BM2080">
        <v>157867</v>
      </c>
      <c r="BN2080">
        <v>292294</v>
      </c>
      <c r="BO2080">
        <v>758658</v>
      </c>
      <c r="BP2080" s="1">
        <v>2233470</v>
      </c>
      <c r="BQ2080" s="1">
        <v>2073520</v>
      </c>
      <c r="BR2080" s="1">
        <v>4933220</v>
      </c>
      <c r="BS2080" s="1">
        <v>4242770</v>
      </c>
      <c r="BT2080" s="1">
        <v>10446100</v>
      </c>
      <c r="BU2080" s="1">
        <v>1298490</v>
      </c>
      <c r="BV2080" s="1">
        <v>5817060</v>
      </c>
      <c r="BW2080" s="1">
        <v>1048030</v>
      </c>
      <c r="BX2080" s="1">
        <v>5562740</v>
      </c>
      <c r="BY2080">
        <v>552579</v>
      </c>
      <c r="BZ2080" s="1">
        <v>3071380</v>
      </c>
      <c r="CA2080" s="1">
        <v>3564590</v>
      </c>
      <c r="CB2080" s="1">
        <v>9817830</v>
      </c>
      <c r="CC2080" s="1">
        <v>2442140</v>
      </c>
      <c r="CD2080" s="1">
        <v>6510750</v>
      </c>
      <c r="CE2080" s="1">
        <v>4011920</v>
      </c>
      <c r="CF2080" s="1">
        <v>7010370</v>
      </c>
      <c r="CG2080" s="1">
        <v>1062950</v>
      </c>
      <c r="CH2080" s="1">
        <v>1687880</v>
      </c>
      <c r="CI2080" s="1">
        <v>22583600</v>
      </c>
      <c r="CJ2080" s="1">
        <v>16909500</v>
      </c>
      <c r="CK2080" s="1">
        <v>41631700</v>
      </c>
      <c r="CL2080" s="1">
        <v>72477300</v>
      </c>
      <c r="CM2080" s="1">
        <v>28952000</v>
      </c>
      <c r="CN2080" s="1">
        <v>41794400</v>
      </c>
    </row>
    <row r="2081" spans="1:92" x14ac:dyDescent="0.25">
      <c r="A2081">
        <v>5365</v>
      </c>
      <c r="B2081">
        <v>5.15</v>
      </c>
      <c r="C2081">
        <v>5.09</v>
      </c>
      <c r="D2081">
        <v>5.12</v>
      </c>
      <c r="E2081">
        <v>5.2</v>
      </c>
      <c r="F2081">
        <v>5.13</v>
      </c>
      <c r="G2081">
        <v>5.12</v>
      </c>
      <c r="H2081">
        <v>5.13</v>
      </c>
      <c r="I2081">
        <v>5.13</v>
      </c>
      <c r="J2081">
        <v>5.13</v>
      </c>
      <c r="K2081">
        <v>5.12</v>
      </c>
      <c r="L2081">
        <v>5.13</v>
      </c>
      <c r="M2081">
        <v>5.09</v>
      </c>
      <c r="N2081">
        <v>5.09</v>
      </c>
      <c r="O2081">
        <v>5.1965700000000004</v>
      </c>
      <c r="P2081">
        <v>5.2017499999999997</v>
      </c>
      <c r="Q2081">
        <v>5.2119200000000001</v>
      </c>
      <c r="R2081">
        <v>5.1556199999999999</v>
      </c>
      <c r="S2081">
        <v>5.1260000000000003</v>
      </c>
      <c r="T2081">
        <v>5.1166900000000002</v>
      </c>
      <c r="U2081">
        <v>5.1133600000000001</v>
      </c>
      <c r="V2081">
        <v>5.1102499999999997</v>
      </c>
      <c r="W2081">
        <v>5.1223599999999996</v>
      </c>
      <c r="X2081">
        <v>5.1801500000000003</v>
      </c>
      <c r="Y2081">
        <v>5.1913799999999997</v>
      </c>
      <c r="Z2081">
        <v>5.1956699999999998</v>
      </c>
      <c r="AA2081">
        <v>5.19496</v>
      </c>
      <c r="AB2081">
        <v>5.2011399999999997</v>
      </c>
      <c r="AC2081">
        <v>5.2005699999999999</v>
      </c>
      <c r="AD2081">
        <v>5.20444</v>
      </c>
      <c r="AE2081">
        <v>5.2027099999999997</v>
      </c>
      <c r="AF2081">
        <v>5.1541199999999998</v>
      </c>
      <c r="AG2081">
        <v>5.15212</v>
      </c>
      <c r="AH2081">
        <v>5.1221699999999997</v>
      </c>
      <c r="AI2081">
        <v>5.1200999999999999</v>
      </c>
      <c r="AJ2081">
        <v>5.1158799999999998</v>
      </c>
      <c r="AK2081">
        <v>5.1155600000000003</v>
      </c>
      <c r="AL2081">
        <v>5.1133499999999996</v>
      </c>
      <c r="AM2081">
        <v>5.1133499999999996</v>
      </c>
      <c r="AN2081">
        <v>5.1086200000000002</v>
      </c>
      <c r="AO2081">
        <v>5.1079400000000001</v>
      </c>
      <c r="AP2081">
        <v>5.1089900000000004</v>
      </c>
      <c r="AQ2081">
        <v>5.1066900000000004</v>
      </c>
      <c r="AR2081">
        <v>5.1753600000000004</v>
      </c>
      <c r="AS2081">
        <v>5.1716699999999998</v>
      </c>
      <c r="AT2081">
        <v>5.1859799999999998</v>
      </c>
      <c r="AU2081">
        <v>5.1821400000000004</v>
      </c>
      <c r="AV2081">
        <v>5.1389199999999997</v>
      </c>
      <c r="AW2081">
        <v>5.11036</v>
      </c>
      <c r="AX2081">
        <v>5.1136799999999996</v>
      </c>
      <c r="AY2081">
        <v>5.0973600000000001</v>
      </c>
      <c r="AZ2081">
        <v>5.1140800000000004</v>
      </c>
      <c r="BA2081">
        <v>5.1035199999999996</v>
      </c>
      <c r="BB2081">
        <v>449631</v>
      </c>
      <c r="BC2081" s="1">
        <v>1506960</v>
      </c>
      <c r="BD2081" s="1">
        <v>3545970</v>
      </c>
      <c r="BE2081" s="1">
        <v>4421970</v>
      </c>
      <c r="BF2081" s="1">
        <v>2010120</v>
      </c>
      <c r="BG2081" s="1">
        <v>1209380</v>
      </c>
      <c r="BH2081" s="1">
        <v>1383320</v>
      </c>
      <c r="BI2081" s="1">
        <v>3736590</v>
      </c>
      <c r="BJ2081" s="1">
        <v>2962200</v>
      </c>
      <c r="BK2081" s="1">
        <v>2592250</v>
      </c>
      <c r="BL2081" s="1">
        <v>1006100</v>
      </c>
      <c r="BM2081">
        <v>161349</v>
      </c>
      <c r="BN2081">
        <v>299061</v>
      </c>
      <c r="BO2081">
        <v>769259</v>
      </c>
      <c r="BP2081" s="1">
        <v>2267850</v>
      </c>
      <c r="BQ2081" s="1">
        <v>2091420</v>
      </c>
      <c r="BR2081" s="1">
        <v>4984640</v>
      </c>
      <c r="BS2081" s="1">
        <v>4296470</v>
      </c>
      <c r="BT2081" s="1">
        <v>10644500</v>
      </c>
      <c r="BU2081" s="1">
        <v>1327780</v>
      </c>
      <c r="BV2081" s="1">
        <v>5936000</v>
      </c>
      <c r="BW2081" s="1">
        <v>1063510</v>
      </c>
      <c r="BX2081" s="1">
        <v>5645590</v>
      </c>
      <c r="BY2081">
        <v>560638</v>
      </c>
      <c r="BZ2081" s="1">
        <v>3116400</v>
      </c>
      <c r="CA2081" s="1">
        <v>3630530</v>
      </c>
      <c r="CB2081" s="1">
        <v>9999320</v>
      </c>
      <c r="CC2081" s="1">
        <v>2507740</v>
      </c>
      <c r="CD2081" s="1">
        <v>6677310</v>
      </c>
      <c r="CE2081" s="1">
        <v>4143100</v>
      </c>
      <c r="CF2081" s="1">
        <v>7258580</v>
      </c>
      <c r="CG2081" s="1">
        <v>1115710</v>
      </c>
      <c r="CH2081" s="1">
        <v>1788520</v>
      </c>
      <c r="CI2081" s="1">
        <v>23749000</v>
      </c>
      <c r="CJ2081" s="1">
        <v>17662500</v>
      </c>
      <c r="CK2081" s="1">
        <v>43031100</v>
      </c>
      <c r="CL2081" s="1">
        <v>74131200</v>
      </c>
      <c r="CM2081" s="1">
        <v>29467400</v>
      </c>
      <c r="CN2081" s="1">
        <v>42716600</v>
      </c>
    </row>
    <row r="2082" spans="1:92" x14ac:dyDescent="0.25">
      <c r="A2082">
        <v>5366</v>
      </c>
      <c r="B2082">
        <v>5.15</v>
      </c>
      <c r="C2082">
        <v>5.09</v>
      </c>
      <c r="D2082">
        <v>5.12</v>
      </c>
      <c r="E2082">
        <v>5.2</v>
      </c>
      <c r="F2082">
        <v>5.13</v>
      </c>
      <c r="G2082">
        <v>5.12</v>
      </c>
      <c r="H2082">
        <v>5.13</v>
      </c>
      <c r="I2082">
        <v>5.13</v>
      </c>
      <c r="J2082">
        <v>5.13</v>
      </c>
      <c r="K2082">
        <v>5.12</v>
      </c>
      <c r="L2082">
        <v>5.13</v>
      </c>
      <c r="M2082">
        <v>5.09</v>
      </c>
      <c r="N2082">
        <v>5.09</v>
      </c>
      <c r="O2082">
        <v>5.2020499999999998</v>
      </c>
      <c r="P2082">
        <v>5.2076700000000002</v>
      </c>
      <c r="Q2082">
        <v>5.2200499999999996</v>
      </c>
      <c r="R2082">
        <v>5.1647800000000004</v>
      </c>
      <c r="S2082">
        <v>5.1379999999999999</v>
      </c>
      <c r="T2082">
        <v>5.1296299999999997</v>
      </c>
      <c r="U2082">
        <v>5.1265400000000003</v>
      </c>
      <c r="V2082">
        <v>5.1234500000000001</v>
      </c>
      <c r="W2082">
        <v>5.1330499999999999</v>
      </c>
      <c r="X2082">
        <v>5.1802299999999999</v>
      </c>
      <c r="Y2082">
        <v>5.1964600000000001</v>
      </c>
      <c r="Z2082">
        <v>5.20099</v>
      </c>
      <c r="AA2082">
        <v>5.20024</v>
      </c>
      <c r="AB2082">
        <v>5.2065900000000003</v>
      </c>
      <c r="AC2082">
        <v>5.2057799999999999</v>
      </c>
      <c r="AD2082">
        <v>5.2097899999999999</v>
      </c>
      <c r="AE2082">
        <v>5.2077400000000003</v>
      </c>
      <c r="AF2082">
        <v>5.1631600000000004</v>
      </c>
      <c r="AG2082">
        <v>5.1611399999999996</v>
      </c>
      <c r="AH2082">
        <v>5.1347500000000004</v>
      </c>
      <c r="AI2082">
        <v>5.1329900000000004</v>
      </c>
      <c r="AJ2082">
        <v>5.1290699999999996</v>
      </c>
      <c r="AK2082">
        <v>5.1288499999999999</v>
      </c>
      <c r="AL2082">
        <v>5.1265900000000002</v>
      </c>
      <c r="AM2082">
        <v>5.1266400000000001</v>
      </c>
      <c r="AN2082">
        <v>5.1221399999999999</v>
      </c>
      <c r="AO2082">
        <v>5.1215799999999998</v>
      </c>
      <c r="AP2082">
        <v>5.1216999999999997</v>
      </c>
      <c r="AQ2082">
        <v>5.1196700000000002</v>
      </c>
      <c r="AR2082">
        <v>5.1803100000000004</v>
      </c>
      <c r="AS2082">
        <v>5.1794000000000002</v>
      </c>
      <c r="AT2082">
        <v>5.1947200000000002</v>
      </c>
      <c r="AU2082">
        <v>5.1929600000000002</v>
      </c>
      <c r="AV2082">
        <v>5.1560699999999997</v>
      </c>
      <c r="AW2082">
        <v>5.1232499999999996</v>
      </c>
      <c r="AX2082">
        <v>5.1288200000000002</v>
      </c>
      <c r="AY2082">
        <v>5.1103699999999996</v>
      </c>
      <c r="AZ2082">
        <v>5.1278800000000002</v>
      </c>
      <c r="BA2082">
        <v>5.1178699999999999</v>
      </c>
      <c r="BB2082">
        <v>452124</v>
      </c>
      <c r="BC2082" s="1">
        <v>1514450</v>
      </c>
      <c r="BD2082" s="1">
        <v>3570300</v>
      </c>
      <c r="BE2082" s="1">
        <v>4455340</v>
      </c>
      <c r="BF2082" s="1">
        <v>2032350</v>
      </c>
      <c r="BG2082" s="1">
        <v>1220220</v>
      </c>
      <c r="BH2082" s="1">
        <v>1395210</v>
      </c>
      <c r="BI2082" s="1">
        <v>3775670</v>
      </c>
      <c r="BJ2082" s="1">
        <v>2995590</v>
      </c>
      <c r="BK2082" s="1">
        <v>2592460</v>
      </c>
      <c r="BL2082" s="1">
        <v>1011420</v>
      </c>
      <c r="BM2082">
        <v>162907</v>
      </c>
      <c r="BN2082">
        <v>301929</v>
      </c>
      <c r="BO2082">
        <v>775696</v>
      </c>
      <c r="BP2082" s="1">
        <v>2286010</v>
      </c>
      <c r="BQ2082" s="1">
        <v>2108530</v>
      </c>
      <c r="BR2082" s="1">
        <v>5023030</v>
      </c>
      <c r="BS2082" s="1">
        <v>4334420</v>
      </c>
      <c r="BT2082" s="1">
        <v>10775600</v>
      </c>
      <c r="BU2082" s="1">
        <v>1351570</v>
      </c>
      <c r="BV2082" s="1">
        <v>6032870</v>
      </c>
      <c r="BW2082" s="1">
        <v>1076550</v>
      </c>
      <c r="BX2082" s="1">
        <v>5715310</v>
      </c>
      <c r="BY2082">
        <v>567552</v>
      </c>
      <c r="BZ2082" s="1">
        <v>3154980</v>
      </c>
      <c r="CA2082" s="1">
        <v>3690460</v>
      </c>
      <c r="CB2082" s="1">
        <v>10166100</v>
      </c>
      <c r="CC2082" s="1">
        <v>2568030</v>
      </c>
      <c r="CD2082" s="1">
        <v>6835800</v>
      </c>
      <c r="CE2082" s="1">
        <v>4178690</v>
      </c>
      <c r="CF2082" s="1">
        <v>7362200</v>
      </c>
      <c r="CG2082" s="1">
        <v>1137580</v>
      </c>
      <c r="CH2082" s="1">
        <v>1832300</v>
      </c>
      <c r="CI2082" s="1">
        <v>24796300</v>
      </c>
      <c r="CJ2082" s="1">
        <v>18474400</v>
      </c>
      <c r="CK2082" s="1">
        <v>44350600</v>
      </c>
      <c r="CL2082" s="1">
        <v>75893600</v>
      </c>
      <c r="CM2082" s="1">
        <v>29907600</v>
      </c>
      <c r="CN2082" s="1">
        <v>43626800</v>
      </c>
    </row>
    <row r="2083" spans="1:92" x14ac:dyDescent="0.25">
      <c r="A2083">
        <v>5367</v>
      </c>
      <c r="B2083">
        <v>5.15</v>
      </c>
      <c r="C2083">
        <v>5.09</v>
      </c>
      <c r="D2083">
        <v>5.12</v>
      </c>
      <c r="E2083">
        <v>5.2</v>
      </c>
      <c r="F2083">
        <v>5.13</v>
      </c>
      <c r="G2083">
        <v>5.12</v>
      </c>
      <c r="H2083">
        <v>5.13</v>
      </c>
      <c r="I2083">
        <v>5.13</v>
      </c>
      <c r="J2083">
        <v>5.13</v>
      </c>
      <c r="K2083">
        <v>5.12</v>
      </c>
      <c r="L2083">
        <v>5.13</v>
      </c>
      <c r="M2083">
        <v>5.09</v>
      </c>
      <c r="N2083">
        <v>5.09</v>
      </c>
      <c r="O2083">
        <v>5.19902</v>
      </c>
      <c r="P2083">
        <v>5.2050200000000002</v>
      </c>
      <c r="Q2083">
        <v>5.2159500000000003</v>
      </c>
      <c r="R2083">
        <v>5.1684200000000002</v>
      </c>
      <c r="S2083">
        <v>5.1439899999999996</v>
      </c>
      <c r="T2083">
        <v>5.1361800000000004</v>
      </c>
      <c r="U2083">
        <v>5.13314</v>
      </c>
      <c r="V2083">
        <v>5.1298500000000002</v>
      </c>
      <c r="W2083">
        <v>5.1363899999999996</v>
      </c>
      <c r="X2083">
        <v>5.1714399999999996</v>
      </c>
      <c r="Y2083">
        <v>5.1927300000000001</v>
      </c>
      <c r="Z2083">
        <v>5.19848</v>
      </c>
      <c r="AA2083">
        <v>5.1980000000000004</v>
      </c>
      <c r="AB2083">
        <v>5.2045700000000004</v>
      </c>
      <c r="AC2083">
        <v>5.2041500000000003</v>
      </c>
      <c r="AD2083">
        <v>5.2090399999999999</v>
      </c>
      <c r="AE2083">
        <v>5.2075500000000003</v>
      </c>
      <c r="AF2083">
        <v>5.1671199999999997</v>
      </c>
      <c r="AG2083">
        <v>5.1654499999999999</v>
      </c>
      <c r="AH2083">
        <v>5.1411800000000003</v>
      </c>
      <c r="AI2083">
        <v>5.1396499999999996</v>
      </c>
      <c r="AJ2083">
        <v>5.1358100000000002</v>
      </c>
      <c r="AK2083">
        <v>5.1356700000000002</v>
      </c>
      <c r="AL2083">
        <v>5.1332599999999999</v>
      </c>
      <c r="AM2083">
        <v>5.1333500000000001</v>
      </c>
      <c r="AN2083">
        <v>5.1288099999999996</v>
      </c>
      <c r="AO2083">
        <v>5.1283700000000003</v>
      </c>
      <c r="AP2083">
        <v>5.1271300000000002</v>
      </c>
      <c r="AQ2083">
        <v>5.12547</v>
      </c>
      <c r="AR2083">
        <v>5.1723100000000004</v>
      </c>
      <c r="AS2083">
        <v>5.1720800000000002</v>
      </c>
      <c r="AT2083">
        <v>5.1929299999999996</v>
      </c>
      <c r="AU2083">
        <v>5.1921499999999998</v>
      </c>
      <c r="AV2083">
        <v>5.1660599999999999</v>
      </c>
      <c r="AW2083">
        <v>5.1302099999999999</v>
      </c>
      <c r="AX2083">
        <v>5.1372499999999999</v>
      </c>
      <c r="AY2083">
        <v>5.1177999999999999</v>
      </c>
      <c r="AZ2083">
        <v>5.1350899999999999</v>
      </c>
      <c r="BA2083">
        <v>5.1254600000000003</v>
      </c>
      <c r="BB2083">
        <v>450743</v>
      </c>
      <c r="BC2083" s="1">
        <v>1511100</v>
      </c>
      <c r="BD2083" s="1">
        <v>3558010</v>
      </c>
      <c r="BE2083" s="1">
        <v>4468620</v>
      </c>
      <c r="BF2083" s="1">
        <v>2043450</v>
      </c>
      <c r="BG2083" s="1">
        <v>1225710</v>
      </c>
      <c r="BH2083" s="1">
        <v>1401180</v>
      </c>
      <c r="BI2083" s="1">
        <v>3794630</v>
      </c>
      <c r="BJ2083" s="1">
        <v>3006040</v>
      </c>
      <c r="BK2083" s="1">
        <v>2569610</v>
      </c>
      <c r="BL2083" s="1">
        <v>1007510</v>
      </c>
      <c r="BM2083">
        <v>162171</v>
      </c>
      <c r="BN2083">
        <v>300711</v>
      </c>
      <c r="BO2083">
        <v>773313</v>
      </c>
      <c r="BP2083" s="1">
        <v>2280330</v>
      </c>
      <c r="BQ2083" s="1">
        <v>2106130</v>
      </c>
      <c r="BR2083" s="1">
        <v>5021560</v>
      </c>
      <c r="BS2083" s="1">
        <v>4351010</v>
      </c>
      <c r="BT2083" s="1">
        <v>10838200</v>
      </c>
      <c r="BU2083" s="1">
        <v>1363730</v>
      </c>
      <c r="BV2083" s="1">
        <v>6082890</v>
      </c>
      <c r="BW2083" s="1">
        <v>1083210</v>
      </c>
      <c r="BX2083" s="1">
        <v>5751120</v>
      </c>
      <c r="BY2083">
        <v>571034</v>
      </c>
      <c r="BZ2083" s="1">
        <v>3174470</v>
      </c>
      <c r="CA2083" s="1">
        <v>3720060</v>
      </c>
      <c r="CB2083" s="1">
        <v>10249000</v>
      </c>
      <c r="CC2083" s="1">
        <v>2593760</v>
      </c>
      <c r="CD2083" s="1">
        <v>6906600</v>
      </c>
      <c r="CE2083" s="1">
        <v>4121100</v>
      </c>
      <c r="CF2083" s="1">
        <v>7264110</v>
      </c>
      <c r="CG2083" s="1">
        <v>1133110</v>
      </c>
      <c r="CH2083" s="1">
        <v>1829040</v>
      </c>
      <c r="CI2083" s="1">
        <v>25406400</v>
      </c>
      <c r="CJ2083" s="1">
        <v>18912600</v>
      </c>
      <c r="CK2083" s="1">
        <v>45085300</v>
      </c>
      <c r="CL2083" s="1">
        <v>76900000</v>
      </c>
      <c r="CM2083" s="1">
        <v>30137300</v>
      </c>
      <c r="CN2083" s="1">
        <v>44108400</v>
      </c>
    </row>
    <row r="2084" spans="1:92" x14ac:dyDescent="0.25">
      <c r="A2084">
        <v>5368</v>
      </c>
      <c r="B2084">
        <v>5.15</v>
      </c>
      <c r="C2084">
        <v>5.09</v>
      </c>
      <c r="D2084">
        <v>5.12</v>
      </c>
      <c r="E2084">
        <v>5.2</v>
      </c>
      <c r="F2084">
        <v>5.13</v>
      </c>
      <c r="G2084">
        <v>5.12</v>
      </c>
      <c r="H2084">
        <v>5.13</v>
      </c>
      <c r="I2084">
        <v>5.13</v>
      </c>
      <c r="J2084">
        <v>5.13</v>
      </c>
      <c r="K2084">
        <v>5.12</v>
      </c>
      <c r="L2084">
        <v>5.13</v>
      </c>
      <c r="M2084">
        <v>5.09</v>
      </c>
      <c r="N2084">
        <v>5.09</v>
      </c>
      <c r="O2084">
        <v>5.1926699999999997</v>
      </c>
      <c r="P2084">
        <v>5.1988599999999998</v>
      </c>
      <c r="Q2084">
        <v>5.2105600000000001</v>
      </c>
      <c r="R2084">
        <v>5.1667100000000001</v>
      </c>
      <c r="S2084">
        <v>5.1443000000000003</v>
      </c>
      <c r="T2084">
        <v>5.1370800000000001</v>
      </c>
      <c r="U2084">
        <v>5.1341999999999999</v>
      </c>
      <c r="V2084">
        <v>5.1310200000000004</v>
      </c>
      <c r="W2084">
        <v>5.1360099999999997</v>
      </c>
      <c r="X2084">
        <v>5.1655600000000002</v>
      </c>
      <c r="Y2084">
        <v>5.1862500000000002</v>
      </c>
      <c r="Z2084">
        <v>5.1919899999999997</v>
      </c>
      <c r="AA2084">
        <v>5.1914899999999999</v>
      </c>
      <c r="AB2084">
        <v>5.1982799999999996</v>
      </c>
      <c r="AC2084">
        <v>5.1978200000000001</v>
      </c>
      <c r="AD2084">
        <v>5.2038200000000003</v>
      </c>
      <c r="AE2084">
        <v>5.2024400000000002</v>
      </c>
      <c r="AF2084">
        <v>5.1655100000000003</v>
      </c>
      <c r="AG2084">
        <v>5.1639900000000001</v>
      </c>
      <c r="AH2084">
        <v>5.1418799999999996</v>
      </c>
      <c r="AI2084">
        <v>5.1405700000000003</v>
      </c>
      <c r="AJ2084">
        <v>5.1368900000000002</v>
      </c>
      <c r="AK2084">
        <v>5.1368200000000002</v>
      </c>
      <c r="AL2084">
        <v>5.13436</v>
      </c>
      <c r="AM2084">
        <v>5.1344900000000004</v>
      </c>
      <c r="AN2084">
        <v>5.1302000000000003</v>
      </c>
      <c r="AO2084">
        <v>5.1298500000000002</v>
      </c>
      <c r="AP2084">
        <v>5.12791</v>
      </c>
      <c r="AQ2084">
        <v>5.1265000000000001</v>
      </c>
      <c r="AR2084">
        <v>5.1646400000000003</v>
      </c>
      <c r="AS2084">
        <v>5.1635799999999996</v>
      </c>
      <c r="AT2084">
        <v>5.1857300000000004</v>
      </c>
      <c r="AU2084">
        <v>5.1848099999999997</v>
      </c>
      <c r="AV2084">
        <v>5.1691500000000001</v>
      </c>
      <c r="AW2084">
        <v>5.1319699999999999</v>
      </c>
      <c r="AX2084">
        <v>5.1399100000000004</v>
      </c>
      <c r="AY2084">
        <v>5.1204700000000001</v>
      </c>
      <c r="AZ2084">
        <v>5.1366199999999997</v>
      </c>
      <c r="BA2084">
        <v>5.1276400000000004</v>
      </c>
      <c r="BB2084">
        <v>447853</v>
      </c>
      <c r="BC2084" s="1">
        <v>1503310</v>
      </c>
      <c r="BD2084" s="1">
        <v>3541890</v>
      </c>
      <c r="BE2084" s="1">
        <v>4462370</v>
      </c>
      <c r="BF2084" s="1">
        <v>2044040</v>
      </c>
      <c r="BG2084" s="1">
        <v>1226470</v>
      </c>
      <c r="BH2084" s="1">
        <v>1402140</v>
      </c>
      <c r="BI2084" s="1">
        <v>3798070</v>
      </c>
      <c r="BJ2084" s="1">
        <v>3004840</v>
      </c>
      <c r="BK2084" s="1">
        <v>2554340</v>
      </c>
      <c r="BL2084" s="1">
        <v>1000720</v>
      </c>
      <c r="BM2084">
        <v>160269</v>
      </c>
      <c r="BN2084">
        <v>297172</v>
      </c>
      <c r="BO2084">
        <v>765878</v>
      </c>
      <c r="BP2084" s="1">
        <v>2258270</v>
      </c>
      <c r="BQ2084" s="1">
        <v>2089460</v>
      </c>
      <c r="BR2084" s="1">
        <v>4982540</v>
      </c>
      <c r="BS2084" s="1">
        <v>4344260</v>
      </c>
      <c r="BT2084" s="1">
        <v>10817000</v>
      </c>
      <c r="BU2084" s="1">
        <v>1365060</v>
      </c>
      <c r="BV2084" s="1">
        <v>6089750</v>
      </c>
      <c r="BW2084" s="1">
        <v>1084280</v>
      </c>
      <c r="BX2084" s="1">
        <v>5757170</v>
      </c>
      <c r="BY2084">
        <v>571611</v>
      </c>
      <c r="BZ2084" s="1">
        <v>3177780</v>
      </c>
      <c r="CA2084" s="1">
        <v>3726220</v>
      </c>
      <c r="CB2084" s="1">
        <v>10267200</v>
      </c>
      <c r="CC2084" s="1">
        <v>2597470</v>
      </c>
      <c r="CD2084" s="1">
        <v>6919180</v>
      </c>
      <c r="CE2084" s="1">
        <v>4065850</v>
      </c>
      <c r="CF2084" s="1">
        <v>7150250</v>
      </c>
      <c r="CG2084" s="1">
        <v>1115100</v>
      </c>
      <c r="CH2084" s="1">
        <v>1799340</v>
      </c>
      <c r="CI2084" s="1">
        <v>25595500</v>
      </c>
      <c r="CJ2084" s="1">
        <v>19024000</v>
      </c>
      <c r="CK2084" s="1">
        <v>45317400</v>
      </c>
      <c r="CL2084" s="1">
        <v>77261100</v>
      </c>
      <c r="CM2084" s="1">
        <v>30186200</v>
      </c>
      <c r="CN2084" s="1">
        <v>44246700</v>
      </c>
    </row>
    <row r="2085" spans="1:92" x14ac:dyDescent="0.25">
      <c r="A2085">
        <v>5369</v>
      </c>
      <c r="B2085">
        <v>5.15</v>
      </c>
      <c r="C2085">
        <v>5.09</v>
      </c>
      <c r="D2085">
        <v>5.12</v>
      </c>
      <c r="E2085">
        <v>5.2</v>
      </c>
      <c r="F2085">
        <v>5.13</v>
      </c>
      <c r="G2085">
        <v>5.12</v>
      </c>
      <c r="H2085">
        <v>5.13</v>
      </c>
      <c r="I2085">
        <v>5.13</v>
      </c>
      <c r="J2085">
        <v>5.13</v>
      </c>
      <c r="K2085">
        <v>5.12</v>
      </c>
      <c r="L2085">
        <v>5.13</v>
      </c>
      <c r="M2085">
        <v>5.09</v>
      </c>
      <c r="N2085">
        <v>5.09</v>
      </c>
      <c r="O2085">
        <v>5.1966200000000002</v>
      </c>
      <c r="P2085">
        <v>5.2033899999999997</v>
      </c>
      <c r="Q2085">
        <v>5.2172099999999997</v>
      </c>
      <c r="R2085">
        <v>5.1712899999999999</v>
      </c>
      <c r="S2085">
        <v>5.1488899999999997</v>
      </c>
      <c r="T2085">
        <v>5.1417799999999998</v>
      </c>
      <c r="U2085">
        <v>5.1389300000000002</v>
      </c>
      <c r="V2085">
        <v>5.1357999999999997</v>
      </c>
      <c r="W2085">
        <v>5.14046</v>
      </c>
      <c r="X2085">
        <v>5.1705300000000003</v>
      </c>
      <c r="Y2085">
        <v>5.1897900000000003</v>
      </c>
      <c r="Z2085">
        <v>5.1956600000000002</v>
      </c>
      <c r="AA2085">
        <v>5.1950399999999997</v>
      </c>
      <c r="AB2085">
        <v>5.2025100000000002</v>
      </c>
      <c r="AC2085">
        <v>5.2018800000000001</v>
      </c>
      <c r="AD2085">
        <v>5.2092499999999999</v>
      </c>
      <c r="AE2085">
        <v>5.2077</v>
      </c>
      <c r="AF2085">
        <v>5.1700299999999997</v>
      </c>
      <c r="AG2085">
        <v>5.1684799999999997</v>
      </c>
      <c r="AH2085">
        <v>5.1465899999999998</v>
      </c>
      <c r="AI2085">
        <v>5.1453499999999996</v>
      </c>
      <c r="AJ2085">
        <v>5.1416700000000004</v>
      </c>
      <c r="AK2085">
        <v>5.1416399999999998</v>
      </c>
      <c r="AL2085">
        <v>5.1391099999999996</v>
      </c>
      <c r="AM2085">
        <v>5.1392600000000002</v>
      </c>
      <c r="AN2085">
        <v>5.1351500000000003</v>
      </c>
      <c r="AO2085">
        <v>5.1348700000000003</v>
      </c>
      <c r="AP2085">
        <v>5.1330799999999996</v>
      </c>
      <c r="AQ2085">
        <v>5.1318099999999998</v>
      </c>
      <c r="AR2085">
        <v>5.1680000000000001</v>
      </c>
      <c r="AS2085">
        <v>5.1660399999999997</v>
      </c>
      <c r="AT2085">
        <v>5.1871700000000001</v>
      </c>
      <c r="AU2085">
        <v>5.18527</v>
      </c>
      <c r="AV2085">
        <v>5.1751699999999996</v>
      </c>
      <c r="AW2085">
        <v>5.13741</v>
      </c>
      <c r="AX2085">
        <v>5.1457699999999997</v>
      </c>
      <c r="AY2085">
        <v>5.1267899999999997</v>
      </c>
      <c r="AZ2085">
        <v>5.1416500000000003</v>
      </c>
      <c r="BA2085">
        <v>5.1331800000000003</v>
      </c>
      <c r="BB2085">
        <v>449651</v>
      </c>
      <c r="BC2085" s="1">
        <v>1509040</v>
      </c>
      <c r="BD2085" s="1">
        <v>3561780</v>
      </c>
      <c r="BE2085" s="1">
        <v>4479070</v>
      </c>
      <c r="BF2085" s="1">
        <v>2052530</v>
      </c>
      <c r="BG2085" s="1">
        <v>1230410</v>
      </c>
      <c r="BH2085" s="1">
        <v>1406400</v>
      </c>
      <c r="BI2085" s="1">
        <v>3812240</v>
      </c>
      <c r="BJ2085" s="1">
        <v>3018730</v>
      </c>
      <c r="BK2085" s="1">
        <v>2567240</v>
      </c>
      <c r="BL2085" s="1">
        <v>1004420</v>
      </c>
      <c r="BM2085">
        <v>161344</v>
      </c>
      <c r="BN2085">
        <v>299104</v>
      </c>
      <c r="BO2085">
        <v>770872</v>
      </c>
      <c r="BP2085" s="1">
        <v>2272430</v>
      </c>
      <c r="BQ2085" s="1">
        <v>2106810</v>
      </c>
      <c r="BR2085" s="1">
        <v>5022710</v>
      </c>
      <c r="BS2085" s="1">
        <v>4363230</v>
      </c>
      <c r="BT2085" s="1">
        <v>10882200</v>
      </c>
      <c r="BU2085" s="1">
        <v>1373970</v>
      </c>
      <c r="BV2085" s="1">
        <v>6125680</v>
      </c>
      <c r="BW2085" s="1">
        <v>1089010</v>
      </c>
      <c r="BX2085" s="1">
        <v>5782440</v>
      </c>
      <c r="BY2085">
        <v>574092</v>
      </c>
      <c r="BZ2085" s="1">
        <v>3191630</v>
      </c>
      <c r="CA2085" s="1">
        <v>3748160</v>
      </c>
      <c r="CB2085" s="1">
        <v>10328500</v>
      </c>
      <c r="CC2085" s="1">
        <v>2621970</v>
      </c>
      <c r="CD2085" s="1">
        <v>6984130</v>
      </c>
      <c r="CE2085" s="1">
        <v>4090090</v>
      </c>
      <c r="CF2085" s="1">
        <v>7183170</v>
      </c>
      <c r="CG2085" s="1">
        <v>1118700</v>
      </c>
      <c r="CH2085" s="1">
        <v>1801210</v>
      </c>
      <c r="CI2085" s="1">
        <v>25963100</v>
      </c>
      <c r="CJ2085" s="1">
        <v>19366700</v>
      </c>
      <c r="CK2085" s="1">
        <v>45827900</v>
      </c>
      <c r="CL2085" s="1">
        <v>78117600</v>
      </c>
      <c r="CM2085" s="1">
        <v>30346600</v>
      </c>
      <c r="CN2085" s="1">
        <v>44597500</v>
      </c>
    </row>
    <row r="2086" spans="1:92" x14ac:dyDescent="0.25">
      <c r="A2086">
        <v>5370</v>
      </c>
      <c r="B2086">
        <v>5.15</v>
      </c>
      <c r="C2086">
        <v>5.09</v>
      </c>
      <c r="D2086">
        <v>5.12</v>
      </c>
      <c r="E2086">
        <v>5.2</v>
      </c>
      <c r="F2086">
        <v>5.13</v>
      </c>
      <c r="G2086">
        <v>5.12</v>
      </c>
      <c r="H2086">
        <v>5.13</v>
      </c>
      <c r="I2086">
        <v>5.13</v>
      </c>
      <c r="J2086">
        <v>5.13</v>
      </c>
      <c r="K2086">
        <v>5.12</v>
      </c>
      <c r="L2086">
        <v>5.13</v>
      </c>
      <c r="M2086">
        <v>5.09</v>
      </c>
      <c r="N2086">
        <v>5.09</v>
      </c>
      <c r="O2086">
        <v>5.1971600000000002</v>
      </c>
      <c r="P2086">
        <v>5.2021600000000001</v>
      </c>
      <c r="Q2086">
        <v>5.21021</v>
      </c>
      <c r="R2086">
        <v>5.1747899999999998</v>
      </c>
      <c r="S2086">
        <v>5.15517</v>
      </c>
      <c r="T2086">
        <v>5.14886</v>
      </c>
      <c r="U2086">
        <v>5.1462700000000003</v>
      </c>
      <c r="V2086">
        <v>5.1433999999999997</v>
      </c>
      <c r="W2086">
        <v>5.1477899999999996</v>
      </c>
      <c r="X2086">
        <v>5.1752500000000001</v>
      </c>
      <c r="Y2086">
        <v>5.1918800000000003</v>
      </c>
      <c r="Z2086">
        <v>5.1969900000000004</v>
      </c>
      <c r="AA2086">
        <v>5.1967600000000003</v>
      </c>
      <c r="AB2086">
        <v>5.2022300000000001</v>
      </c>
      <c r="AC2086">
        <v>5.2021800000000002</v>
      </c>
      <c r="AD2086">
        <v>5.2073600000000004</v>
      </c>
      <c r="AE2086">
        <v>5.2066299999999996</v>
      </c>
      <c r="AF2086">
        <v>5.1739899999999999</v>
      </c>
      <c r="AG2086">
        <v>5.17293</v>
      </c>
      <c r="AH2086">
        <v>5.1533199999999999</v>
      </c>
      <c r="AI2086">
        <v>5.1523000000000003</v>
      </c>
      <c r="AJ2086">
        <v>5.1488800000000001</v>
      </c>
      <c r="AK2086">
        <v>5.1488899999999997</v>
      </c>
      <c r="AL2086">
        <v>5.1464699999999999</v>
      </c>
      <c r="AM2086">
        <v>5.1466399999999997</v>
      </c>
      <c r="AN2086">
        <v>5.1428200000000004</v>
      </c>
      <c r="AO2086">
        <v>5.1425700000000001</v>
      </c>
      <c r="AP2086">
        <v>5.1411100000000003</v>
      </c>
      <c r="AQ2086">
        <v>5.1399600000000003</v>
      </c>
      <c r="AR2086">
        <v>5.1738799999999996</v>
      </c>
      <c r="AS2086">
        <v>5.1725099999999999</v>
      </c>
      <c r="AT2086">
        <v>5.1912000000000003</v>
      </c>
      <c r="AU2086">
        <v>5.1900700000000004</v>
      </c>
      <c r="AV2086">
        <v>5.1831500000000004</v>
      </c>
      <c r="AW2086">
        <v>5.1456499999999998</v>
      </c>
      <c r="AX2086">
        <v>5.1538500000000003</v>
      </c>
      <c r="AY2086">
        <v>5.1355300000000002</v>
      </c>
      <c r="AZ2086">
        <v>5.1491199999999999</v>
      </c>
      <c r="BA2086">
        <v>5.1410999999999998</v>
      </c>
      <c r="BB2086">
        <v>449900</v>
      </c>
      <c r="BC2086" s="1">
        <v>1507480</v>
      </c>
      <c r="BD2086" s="1">
        <v>3540830</v>
      </c>
      <c r="BE2086" s="1">
        <v>4491810</v>
      </c>
      <c r="BF2086" s="1">
        <v>2064180</v>
      </c>
      <c r="BG2086" s="1">
        <v>1236340</v>
      </c>
      <c r="BH2086" s="1">
        <v>1413030</v>
      </c>
      <c r="BI2086" s="1">
        <v>3834740</v>
      </c>
      <c r="BJ2086" s="1">
        <v>3041640</v>
      </c>
      <c r="BK2086" s="1">
        <v>2579520</v>
      </c>
      <c r="BL2086" s="1">
        <v>1006620</v>
      </c>
      <c r="BM2086">
        <v>161735</v>
      </c>
      <c r="BN2086">
        <v>300037</v>
      </c>
      <c r="BO2086">
        <v>770552</v>
      </c>
      <c r="BP2086" s="1">
        <v>2273470</v>
      </c>
      <c r="BQ2086" s="1">
        <v>2100770</v>
      </c>
      <c r="BR2086" s="1">
        <v>5014560</v>
      </c>
      <c r="BS2086" s="1">
        <v>4379830</v>
      </c>
      <c r="BT2086" s="1">
        <v>10947000</v>
      </c>
      <c r="BU2086" s="1">
        <v>1386700</v>
      </c>
      <c r="BV2086" s="1">
        <v>6177940</v>
      </c>
      <c r="BW2086" s="1">
        <v>1096130</v>
      </c>
      <c r="BX2086" s="1">
        <v>5820530</v>
      </c>
      <c r="BY2086">
        <v>577937</v>
      </c>
      <c r="BZ2086" s="1">
        <v>3213040</v>
      </c>
      <c r="CA2086" s="1">
        <v>3782180</v>
      </c>
      <c r="CB2086" s="1">
        <v>10422700</v>
      </c>
      <c r="CC2086" s="1">
        <v>2660020</v>
      </c>
      <c r="CD2086" s="1">
        <v>7083650</v>
      </c>
      <c r="CE2086" s="1">
        <v>4132390</v>
      </c>
      <c r="CF2086" s="1">
        <v>7269840</v>
      </c>
      <c r="CG2086" s="1">
        <v>1128770</v>
      </c>
      <c r="CH2086" s="1">
        <v>1820600</v>
      </c>
      <c r="CI2086" s="1">
        <v>26450200</v>
      </c>
      <c r="CJ2086" s="1">
        <v>19885200</v>
      </c>
      <c r="CK2086" s="1">
        <v>46532200</v>
      </c>
      <c r="CL2086" s="1">
        <v>79301600</v>
      </c>
      <c r="CM2086" s="1">
        <v>30584900</v>
      </c>
      <c r="CN2086" s="1">
        <v>45100200</v>
      </c>
    </row>
    <row r="2087" spans="1:92" x14ac:dyDescent="0.25">
      <c r="A2087">
        <v>5371</v>
      </c>
      <c r="B2087">
        <v>5.15</v>
      </c>
      <c r="C2087">
        <v>5.09</v>
      </c>
      <c r="D2087">
        <v>5.12</v>
      </c>
      <c r="E2087">
        <v>5.2</v>
      </c>
      <c r="F2087">
        <v>5.13</v>
      </c>
      <c r="G2087">
        <v>5.12</v>
      </c>
      <c r="H2087">
        <v>5.13</v>
      </c>
      <c r="I2087">
        <v>5.13</v>
      </c>
      <c r="J2087">
        <v>5.13</v>
      </c>
      <c r="K2087">
        <v>5.12</v>
      </c>
      <c r="L2087">
        <v>5.13</v>
      </c>
      <c r="M2087">
        <v>5.09</v>
      </c>
      <c r="N2087">
        <v>5.09</v>
      </c>
      <c r="O2087">
        <v>5.1882200000000003</v>
      </c>
      <c r="P2087">
        <v>5.19224</v>
      </c>
      <c r="Q2087">
        <v>5.1985299999999999</v>
      </c>
      <c r="R2087">
        <v>5.1702399999999997</v>
      </c>
      <c r="S2087">
        <v>5.1540900000000001</v>
      </c>
      <c r="T2087">
        <v>5.1488399999999999</v>
      </c>
      <c r="U2087">
        <v>5.1466799999999999</v>
      </c>
      <c r="V2087">
        <v>5.1443500000000002</v>
      </c>
      <c r="W2087">
        <v>5.1478999999999999</v>
      </c>
      <c r="X2087">
        <v>5.1688099999999997</v>
      </c>
      <c r="Y2087">
        <v>5.1838899999999999</v>
      </c>
      <c r="Z2087">
        <v>5.1881899999999996</v>
      </c>
      <c r="AA2087">
        <v>5.1880800000000002</v>
      </c>
      <c r="AB2087">
        <v>5.1924000000000001</v>
      </c>
      <c r="AC2087">
        <v>5.1924299999999999</v>
      </c>
      <c r="AD2087">
        <v>5.1968100000000002</v>
      </c>
      <c r="AE2087">
        <v>5.1963699999999999</v>
      </c>
      <c r="AF2087">
        <v>5.1696400000000002</v>
      </c>
      <c r="AG2087">
        <v>5.1688400000000003</v>
      </c>
      <c r="AH2087">
        <v>5.1527399999999997</v>
      </c>
      <c r="AI2087">
        <v>5.1519899999999996</v>
      </c>
      <c r="AJ2087">
        <v>5.1490200000000002</v>
      </c>
      <c r="AK2087">
        <v>5.1490900000000002</v>
      </c>
      <c r="AL2087">
        <v>5.1468999999999996</v>
      </c>
      <c r="AM2087">
        <v>5.1470799999999999</v>
      </c>
      <c r="AN2087">
        <v>5.1439599999999999</v>
      </c>
      <c r="AO2087">
        <v>5.1437900000000001</v>
      </c>
      <c r="AP2087">
        <v>5.1426800000000004</v>
      </c>
      <c r="AQ2087">
        <v>5.1417700000000002</v>
      </c>
      <c r="AR2087">
        <v>5.1689600000000002</v>
      </c>
      <c r="AS2087">
        <v>5.1685800000000004</v>
      </c>
      <c r="AT2087">
        <v>5.1846500000000004</v>
      </c>
      <c r="AU2087">
        <v>5.1843899999999996</v>
      </c>
      <c r="AV2087">
        <v>5.18262</v>
      </c>
      <c r="AW2087">
        <v>5.1478099999999998</v>
      </c>
      <c r="AX2087">
        <v>5.1548499999999997</v>
      </c>
      <c r="AY2087">
        <v>5.1381699999999997</v>
      </c>
      <c r="AZ2087">
        <v>5.1496199999999996</v>
      </c>
      <c r="BA2087">
        <v>5.1427899999999998</v>
      </c>
      <c r="BB2087">
        <v>445829</v>
      </c>
      <c r="BC2087" s="1">
        <v>1494940</v>
      </c>
      <c r="BD2087" s="1">
        <v>3505870</v>
      </c>
      <c r="BE2087" s="1">
        <v>4475250</v>
      </c>
      <c r="BF2087" s="1">
        <v>2062170</v>
      </c>
      <c r="BG2087" s="1">
        <v>1236330</v>
      </c>
      <c r="BH2087" s="1">
        <v>1413400</v>
      </c>
      <c r="BI2087" s="1">
        <v>3837560</v>
      </c>
      <c r="BJ2087" s="1">
        <v>3041990</v>
      </c>
      <c r="BK2087" s="1">
        <v>2562780</v>
      </c>
      <c r="BL2087">
        <v>998238</v>
      </c>
      <c r="BM2087">
        <v>159158</v>
      </c>
      <c r="BN2087">
        <v>295319</v>
      </c>
      <c r="BO2087">
        <v>758930</v>
      </c>
      <c r="BP2087" s="1">
        <v>2239490</v>
      </c>
      <c r="BQ2087" s="1">
        <v>2067040</v>
      </c>
      <c r="BR2087" s="1">
        <v>4936170</v>
      </c>
      <c r="BS2087" s="1">
        <v>4361590</v>
      </c>
      <c r="BT2087" s="1">
        <v>10887500</v>
      </c>
      <c r="BU2087" s="1">
        <v>1385590</v>
      </c>
      <c r="BV2087" s="1">
        <v>6175590</v>
      </c>
      <c r="BW2087" s="1">
        <v>1096260</v>
      </c>
      <c r="BX2087" s="1">
        <v>5821560</v>
      </c>
      <c r="BY2087">
        <v>578160</v>
      </c>
      <c r="BZ2087" s="1">
        <v>3214320</v>
      </c>
      <c r="CA2087" s="1">
        <v>3787240</v>
      </c>
      <c r="CB2087" s="1">
        <v>10437600</v>
      </c>
      <c r="CC2087" s="1">
        <v>2667440</v>
      </c>
      <c r="CD2087" s="1">
        <v>7105690</v>
      </c>
      <c r="CE2087" s="1">
        <v>4097000</v>
      </c>
      <c r="CF2087" s="1">
        <v>7217300</v>
      </c>
      <c r="CG2087" s="1">
        <v>1112390</v>
      </c>
      <c r="CH2087" s="1">
        <v>1797650</v>
      </c>
      <c r="CI2087" s="1">
        <v>26417800</v>
      </c>
      <c r="CJ2087" s="1">
        <v>20021400</v>
      </c>
      <c r="CK2087" s="1">
        <v>46620000</v>
      </c>
      <c r="CL2087" s="1">
        <v>79659000</v>
      </c>
      <c r="CM2087" s="1">
        <v>30600700</v>
      </c>
      <c r="CN2087" s="1">
        <v>45207300</v>
      </c>
    </row>
    <row r="2088" spans="1:92" x14ac:dyDescent="0.25">
      <c r="A2088">
        <v>5372</v>
      </c>
      <c r="B2088">
        <v>5.15</v>
      </c>
      <c r="C2088">
        <v>5.09</v>
      </c>
      <c r="D2088">
        <v>5.12</v>
      </c>
      <c r="E2088">
        <v>5.2</v>
      </c>
      <c r="F2088">
        <v>5.13</v>
      </c>
      <c r="G2088">
        <v>5.12</v>
      </c>
      <c r="H2088">
        <v>5.13</v>
      </c>
      <c r="I2088">
        <v>5.13</v>
      </c>
      <c r="J2088">
        <v>5.13</v>
      </c>
      <c r="K2088">
        <v>5.12</v>
      </c>
      <c r="L2088">
        <v>5.13</v>
      </c>
      <c r="M2088">
        <v>5.09</v>
      </c>
      <c r="N2088">
        <v>5.09</v>
      </c>
      <c r="O2088">
        <v>5.1765699999999999</v>
      </c>
      <c r="P2088">
        <v>5.1791099999999997</v>
      </c>
      <c r="Q2088">
        <v>5.18241</v>
      </c>
      <c r="R2088">
        <v>5.1620799999999996</v>
      </c>
      <c r="S2088">
        <v>5.1493900000000004</v>
      </c>
      <c r="T2088">
        <v>5.1452200000000001</v>
      </c>
      <c r="U2088">
        <v>5.1434800000000003</v>
      </c>
      <c r="V2088">
        <v>5.1416300000000001</v>
      </c>
      <c r="W2088">
        <v>5.1448999999999998</v>
      </c>
      <c r="X2088">
        <v>5.1640800000000002</v>
      </c>
      <c r="Y2088">
        <v>5.1737900000000003</v>
      </c>
      <c r="Z2088">
        <v>5.1767500000000002</v>
      </c>
      <c r="AA2088">
        <v>5.1767700000000003</v>
      </c>
      <c r="AB2088">
        <v>5.1795499999999999</v>
      </c>
      <c r="AC2088">
        <v>5.1797800000000001</v>
      </c>
      <c r="AD2088">
        <v>5.1831100000000001</v>
      </c>
      <c r="AE2088">
        <v>5.1831199999999997</v>
      </c>
      <c r="AF2088">
        <v>5.1617600000000001</v>
      </c>
      <c r="AG2088">
        <v>5.1612999999999998</v>
      </c>
      <c r="AH2088">
        <v>5.1484399999999999</v>
      </c>
      <c r="AI2088">
        <v>5.1479100000000004</v>
      </c>
      <c r="AJ2088">
        <v>5.1454500000000003</v>
      </c>
      <c r="AK2088">
        <v>5.1455500000000001</v>
      </c>
      <c r="AL2088">
        <v>5.1436799999999998</v>
      </c>
      <c r="AM2088">
        <v>5.1438499999999996</v>
      </c>
      <c r="AN2088">
        <v>5.1413399999999996</v>
      </c>
      <c r="AO2088">
        <v>5.1412199999999997</v>
      </c>
      <c r="AP2088">
        <v>5.1404800000000002</v>
      </c>
      <c r="AQ2088">
        <v>5.1397300000000001</v>
      </c>
      <c r="AR2088">
        <v>5.1629699999999996</v>
      </c>
      <c r="AS2088">
        <v>5.1620200000000001</v>
      </c>
      <c r="AT2088">
        <v>5.1746999999999996</v>
      </c>
      <c r="AU2088">
        <v>5.1746600000000003</v>
      </c>
      <c r="AV2088">
        <v>5.1770199999999997</v>
      </c>
      <c r="AW2088">
        <v>5.1459400000000004</v>
      </c>
      <c r="AX2088">
        <v>5.1515000000000004</v>
      </c>
      <c r="AY2088">
        <v>5.1369899999999999</v>
      </c>
      <c r="AZ2088">
        <v>5.1461899999999998</v>
      </c>
      <c r="BA2088">
        <v>5.1405399999999997</v>
      </c>
      <c r="BB2088">
        <v>440532</v>
      </c>
      <c r="BC2088" s="1">
        <v>1478330</v>
      </c>
      <c r="BD2088" s="1">
        <v>3457630</v>
      </c>
      <c r="BE2088" s="1">
        <v>4445510</v>
      </c>
      <c r="BF2088" s="1">
        <v>2053450</v>
      </c>
      <c r="BG2088" s="1">
        <v>1233290</v>
      </c>
      <c r="BH2088" s="1">
        <v>1410510</v>
      </c>
      <c r="BI2088" s="1">
        <v>3829510</v>
      </c>
      <c r="BJ2088" s="1">
        <v>3032600</v>
      </c>
      <c r="BK2088" s="1">
        <v>2550500</v>
      </c>
      <c r="BL2088">
        <v>987649</v>
      </c>
      <c r="BM2088">
        <v>155804</v>
      </c>
      <c r="BN2088">
        <v>289168</v>
      </c>
      <c r="BO2088">
        <v>743754</v>
      </c>
      <c r="BP2088" s="1">
        <v>2195400</v>
      </c>
      <c r="BQ2088" s="1">
        <v>2023260</v>
      </c>
      <c r="BR2088" s="1">
        <v>4834980</v>
      </c>
      <c r="BS2088" s="1">
        <v>4328550</v>
      </c>
      <c r="BT2088" s="1">
        <v>10777900</v>
      </c>
      <c r="BU2088" s="1">
        <v>1377460</v>
      </c>
      <c r="BV2088" s="1">
        <v>6144940</v>
      </c>
      <c r="BW2088" s="1">
        <v>1092740</v>
      </c>
      <c r="BX2088" s="1">
        <v>5802970</v>
      </c>
      <c r="BY2088">
        <v>576480</v>
      </c>
      <c r="BZ2088" s="1">
        <v>3204940</v>
      </c>
      <c r="CA2088" s="1">
        <v>3775630</v>
      </c>
      <c r="CB2088" s="1">
        <v>10406100</v>
      </c>
      <c r="CC2088" s="1">
        <v>2657050</v>
      </c>
      <c r="CD2088" s="1">
        <v>7080870</v>
      </c>
      <c r="CE2088" s="1">
        <v>4053840</v>
      </c>
      <c r="CF2088" s="1">
        <v>7129300</v>
      </c>
      <c r="CG2088" s="1">
        <v>1087510</v>
      </c>
      <c r="CH2088" s="1">
        <v>1758280</v>
      </c>
      <c r="CI2088" s="1">
        <v>26075900</v>
      </c>
      <c r="CJ2088" s="1">
        <v>19904000</v>
      </c>
      <c r="CK2088" s="1">
        <v>46327900</v>
      </c>
      <c r="CL2088" s="1">
        <v>79499100</v>
      </c>
      <c r="CM2088" s="1">
        <v>30491500</v>
      </c>
      <c r="CN2088" s="1">
        <v>45064700</v>
      </c>
    </row>
    <row r="2089" spans="1:92" x14ac:dyDescent="0.25">
      <c r="A2089">
        <v>5373</v>
      </c>
      <c r="B2089">
        <v>5.15</v>
      </c>
      <c r="C2089">
        <v>5.09</v>
      </c>
      <c r="D2089">
        <v>5.12</v>
      </c>
      <c r="E2089">
        <v>5.2</v>
      </c>
      <c r="F2089">
        <v>5.13</v>
      </c>
      <c r="G2089">
        <v>5.12</v>
      </c>
      <c r="H2089">
        <v>5.13</v>
      </c>
      <c r="I2089">
        <v>5.13</v>
      </c>
      <c r="J2089">
        <v>5.13</v>
      </c>
      <c r="K2089">
        <v>5.12</v>
      </c>
      <c r="L2089">
        <v>5.13</v>
      </c>
      <c r="M2089">
        <v>5.09</v>
      </c>
      <c r="N2089">
        <v>5.09</v>
      </c>
      <c r="O2089">
        <v>5.1650999999999998</v>
      </c>
      <c r="P2089">
        <v>5.1668700000000003</v>
      </c>
      <c r="Q2089">
        <v>5.1687500000000002</v>
      </c>
      <c r="R2089">
        <v>5.1541600000000001</v>
      </c>
      <c r="S2089">
        <v>5.1446100000000001</v>
      </c>
      <c r="T2089">
        <v>5.1414600000000004</v>
      </c>
      <c r="U2089">
        <v>5.1401199999999996</v>
      </c>
      <c r="V2089">
        <v>5.1386900000000004</v>
      </c>
      <c r="W2089">
        <v>5.1411300000000004</v>
      </c>
      <c r="X2089">
        <v>5.1551299999999998</v>
      </c>
      <c r="Y2089">
        <v>5.1630799999999999</v>
      </c>
      <c r="Z2089">
        <v>5.1654900000000001</v>
      </c>
      <c r="AA2089">
        <v>5.1656399999999998</v>
      </c>
      <c r="AB2089">
        <v>5.1674300000000004</v>
      </c>
      <c r="AC2089">
        <v>5.1677600000000004</v>
      </c>
      <c r="AD2089">
        <v>5.1704699999999999</v>
      </c>
      <c r="AE2089">
        <v>5.1707099999999997</v>
      </c>
      <c r="AF2089">
        <v>5.1539999999999999</v>
      </c>
      <c r="AG2089">
        <v>5.1537499999999996</v>
      </c>
      <c r="AH2089">
        <v>5.1440000000000001</v>
      </c>
      <c r="AI2089">
        <v>5.1436599999999997</v>
      </c>
      <c r="AJ2089">
        <v>5.1417200000000003</v>
      </c>
      <c r="AK2089">
        <v>5.1418299999999997</v>
      </c>
      <c r="AL2089">
        <v>5.1402999999999999</v>
      </c>
      <c r="AM2089">
        <v>5.1404500000000004</v>
      </c>
      <c r="AN2089">
        <v>5.1385199999999998</v>
      </c>
      <c r="AO2089">
        <v>5.1384499999999997</v>
      </c>
      <c r="AP2089">
        <v>5.1380999999999997</v>
      </c>
      <c r="AQ2089">
        <v>5.1375700000000002</v>
      </c>
      <c r="AR2089">
        <v>5.1558200000000003</v>
      </c>
      <c r="AS2089">
        <v>5.1558999999999999</v>
      </c>
      <c r="AT2089">
        <v>5.1649000000000003</v>
      </c>
      <c r="AU2089">
        <v>5.1653500000000001</v>
      </c>
      <c r="AV2089">
        <v>5.1703700000000001</v>
      </c>
      <c r="AW2089">
        <v>5.1437600000000003</v>
      </c>
      <c r="AX2089">
        <v>5.1475600000000004</v>
      </c>
      <c r="AY2089">
        <v>5.1355199999999996</v>
      </c>
      <c r="AZ2089">
        <v>5.1425200000000002</v>
      </c>
      <c r="BA2089">
        <v>5.1380699999999999</v>
      </c>
      <c r="BB2089">
        <v>435314</v>
      </c>
      <c r="BC2089" s="1">
        <v>1462850</v>
      </c>
      <c r="BD2089" s="1">
        <v>3416770</v>
      </c>
      <c r="BE2089" s="1">
        <v>4416640</v>
      </c>
      <c r="BF2089" s="1">
        <v>2044610</v>
      </c>
      <c r="BG2089" s="1">
        <v>1230140</v>
      </c>
      <c r="BH2089" s="1">
        <v>1407470</v>
      </c>
      <c r="BI2089" s="1">
        <v>3820790</v>
      </c>
      <c r="BJ2089" s="1">
        <v>3020830</v>
      </c>
      <c r="BK2089" s="1">
        <v>2527260</v>
      </c>
      <c r="BL2089">
        <v>976422</v>
      </c>
      <c r="BM2089">
        <v>152505</v>
      </c>
      <c r="BN2089">
        <v>283118</v>
      </c>
      <c r="BO2089">
        <v>729436</v>
      </c>
      <c r="BP2089" s="1">
        <v>2153490</v>
      </c>
      <c r="BQ2089" s="1">
        <v>1982870</v>
      </c>
      <c r="BR2089" s="1">
        <v>4740240</v>
      </c>
      <c r="BS2089" s="1">
        <v>4295990</v>
      </c>
      <c r="BT2089" s="1">
        <v>10668100</v>
      </c>
      <c r="BU2089" s="1">
        <v>1369070</v>
      </c>
      <c r="BV2089" s="1">
        <v>6112990</v>
      </c>
      <c r="BW2089" s="1">
        <v>1089050</v>
      </c>
      <c r="BX2089" s="1">
        <v>5783440</v>
      </c>
      <c r="BY2089">
        <v>574712</v>
      </c>
      <c r="BZ2089" s="1">
        <v>3195070</v>
      </c>
      <c r="CA2089" s="1">
        <v>3763140</v>
      </c>
      <c r="CB2089" s="1">
        <v>10372300</v>
      </c>
      <c r="CC2089" s="1">
        <v>2645750</v>
      </c>
      <c r="CD2089" s="1">
        <v>7054440</v>
      </c>
      <c r="CE2089" s="1">
        <v>4002360</v>
      </c>
      <c r="CF2089" s="1">
        <v>7047350</v>
      </c>
      <c r="CG2089" s="1">
        <v>1062980</v>
      </c>
      <c r="CH2089" s="1">
        <v>1720630</v>
      </c>
      <c r="CI2089" s="1">
        <v>25669800</v>
      </c>
      <c r="CJ2089" s="1">
        <v>19766700</v>
      </c>
      <c r="CK2089" s="1">
        <v>45984400</v>
      </c>
      <c r="CL2089" s="1">
        <v>79299600</v>
      </c>
      <c r="CM2089" s="1">
        <v>30374300</v>
      </c>
      <c r="CN2089" s="1">
        <v>44908200</v>
      </c>
    </row>
    <row r="2090" spans="1:92" x14ac:dyDescent="0.25">
      <c r="A2090">
        <v>5374</v>
      </c>
      <c r="B2090">
        <v>5.15</v>
      </c>
      <c r="C2090">
        <v>5.09</v>
      </c>
      <c r="D2090">
        <v>5.12</v>
      </c>
      <c r="E2090">
        <v>5.2</v>
      </c>
      <c r="F2090">
        <v>5.13</v>
      </c>
      <c r="G2090">
        <v>5.12</v>
      </c>
      <c r="H2090">
        <v>5.13</v>
      </c>
      <c r="I2090">
        <v>5.13</v>
      </c>
      <c r="J2090">
        <v>5.13</v>
      </c>
      <c r="K2090">
        <v>5.12</v>
      </c>
      <c r="L2090">
        <v>5.13</v>
      </c>
      <c r="M2090">
        <v>5.09</v>
      </c>
      <c r="N2090">
        <v>5.09</v>
      </c>
      <c r="O2090">
        <v>5.1554099999999998</v>
      </c>
      <c r="P2090">
        <v>5.1568399999999999</v>
      </c>
      <c r="Q2090">
        <v>5.1584099999999999</v>
      </c>
      <c r="R2090">
        <v>5.14757</v>
      </c>
      <c r="S2090">
        <v>5.1403699999999999</v>
      </c>
      <c r="T2090">
        <v>5.1379700000000001</v>
      </c>
      <c r="U2090">
        <v>5.1369199999999999</v>
      </c>
      <c r="V2090">
        <v>5.1357699999999999</v>
      </c>
      <c r="W2090">
        <v>5.13734</v>
      </c>
      <c r="X2090">
        <v>5.1474900000000003</v>
      </c>
      <c r="Y2090">
        <v>5.1537899999999999</v>
      </c>
      <c r="Z2090">
        <v>5.1558099999999998</v>
      </c>
      <c r="AA2090">
        <v>5.1559999999999997</v>
      </c>
      <c r="AB2090">
        <v>5.1573799999999999</v>
      </c>
      <c r="AC2090">
        <v>5.1577099999999998</v>
      </c>
      <c r="AD2090">
        <v>5.1604700000000001</v>
      </c>
      <c r="AE2090">
        <v>5.1608099999999997</v>
      </c>
      <c r="AF2090">
        <v>5.1475</v>
      </c>
      <c r="AG2090">
        <v>5.1473800000000001</v>
      </c>
      <c r="AH2090">
        <v>5.14</v>
      </c>
      <c r="AI2090">
        <v>5.13978</v>
      </c>
      <c r="AJ2090">
        <v>5.1382500000000002</v>
      </c>
      <c r="AK2090">
        <v>5.1383599999999996</v>
      </c>
      <c r="AL2090">
        <v>5.1370899999999997</v>
      </c>
      <c r="AM2090">
        <v>5.1372200000000001</v>
      </c>
      <c r="AN2090">
        <v>5.1357100000000004</v>
      </c>
      <c r="AO2090">
        <v>5.1356900000000003</v>
      </c>
      <c r="AP2090">
        <v>5.1354899999999999</v>
      </c>
      <c r="AQ2090">
        <v>5.1351699999999996</v>
      </c>
      <c r="AR2090">
        <v>5.14811</v>
      </c>
      <c r="AS2090">
        <v>5.1483299999999996</v>
      </c>
      <c r="AT2090">
        <v>5.1556800000000003</v>
      </c>
      <c r="AU2090">
        <v>5.15632</v>
      </c>
      <c r="AV2090">
        <v>5.1636800000000003</v>
      </c>
      <c r="AW2090">
        <v>5.1414299999999997</v>
      </c>
      <c r="AX2090">
        <v>5.1436500000000001</v>
      </c>
      <c r="AY2090">
        <v>5.1340000000000003</v>
      </c>
      <c r="AZ2090">
        <v>5.1390500000000001</v>
      </c>
      <c r="BA2090">
        <v>5.1356200000000003</v>
      </c>
      <c r="BB2090">
        <v>430909</v>
      </c>
      <c r="BC2090" s="1">
        <v>1450170</v>
      </c>
      <c r="BD2090" s="1">
        <v>3385800</v>
      </c>
      <c r="BE2090" s="1">
        <v>4392610</v>
      </c>
      <c r="BF2090" s="1">
        <v>2036750</v>
      </c>
      <c r="BG2090" s="1">
        <v>1227220</v>
      </c>
      <c r="BH2090" s="1">
        <v>1404590</v>
      </c>
      <c r="BI2090" s="1">
        <v>3812130</v>
      </c>
      <c r="BJ2090" s="1">
        <v>3008990</v>
      </c>
      <c r="BK2090" s="1">
        <v>2507400</v>
      </c>
      <c r="BL2090">
        <v>966690</v>
      </c>
      <c r="BM2090">
        <v>149668</v>
      </c>
      <c r="BN2090">
        <v>277872</v>
      </c>
      <c r="BO2090">
        <v>717555</v>
      </c>
      <c r="BP2090" s="1">
        <v>2118450</v>
      </c>
      <c r="BQ2090" s="1">
        <v>1950920</v>
      </c>
      <c r="BR2090" s="1">
        <v>4664630</v>
      </c>
      <c r="BS2090" s="1">
        <v>4268710</v>
      </c>
      <c r="BT2090" s="1">
        <v>10575500</v>
      </c>
      <c r="BU2090" s="1">
        <v>1361500</v>
      </c>
      <c r="BV2090" s="1">
        <v>6083870</v>
      </c>
      <c r="BW2090" s="1">
        <v>1085620</v>
      </c>
      <c r="BX2090" s="1">
        <v>5765230</v>
      </c>
      <c r="BY2090">
        <v>573035</v>
      </c>
      <c r="BZ2090" s="1">
        <v>3185700</v>
      </c>
      <c r="CA2090" s="1">
        <v>3750670</v>
      </c>
      <c r="CB2090" s="1">
        <v>10338500</v>
      </c>
      <c r="CC2090" s="1">
        <v>2633360</v>
      </c>
      <c r="CD2090" s="1">
        <v>7025090</v>
      </c>
      <c r="CE2090" s="1">
        <v>3946870</v>
      </c>
      <c r="CF2090" s="1">
        <v>6945840</v>
      </c>
      <c r="CG2090" s="1">
        <v>1039910</v>
      </c>
      <c r="CH2090" s="1">
        <v>1684110</v>
      </c>
      <c r="CI2090" s="1">
        <v>25261200</v>
      </c>
      <c r="CJ2090" s="1">
        <v>19619800</v>
      </c>
      <c r="CK2090" s="1">
        <v>45643600</v>
      </c>
      <c r="CL2090" s="1">
        <v>79094200</v>
      </c>
      <c r="CM2090" s="1">
        <v>30263700</v>
      </c>
      <c r="CN2090" s="1">
        <v>44752700</v>
      </c>
    </row>
    <row r="2091" spans="1:92" x14ac:dyDescent="0.25">
      <c r="A2091">
        <v>5375</v>
      </c>
      <c r="B2091">
        <v>5.15</v>
      </c>
      <c r="C2091">
        <v>5.09</v>
      </c>
      <c r="D2091">
        <v>5.12</v>
      </c>
      <c r="E2091">
        <v>5.2</v>
      </c>
      <c r="F2091">
        <v>5.13</v>
      </c>
      <c r="G2091">
        <v>5.12</v>
      </c>
      <c r="H2091">
        <v>5.13</v>
      </c>
      <c r="I2091">
        <v>5.13</v>
      </c>
      <c r="J2091">
        <v>5.13</v>
      </c>
      <c r="K2091">
        <v>5.12</v>
      </c>
      <c r="L2091">
        <v>5.13</v>
      </c>
      <c r="M2091">
        <v>5.09</v>
      </c>
      <c r="N2091">
        <v>5.09</v>
      </c>
      <c r="O2091">
        <v>5.1518100000000002</v>
      </c>
      <c r="P2091">
        <v>5.1523500000000002</v>
      </c>
      <c r="Q2091">
        <v>5.1527399999999997</v>
      </c>
      <c r="R2091">
        <v>5.14513</v>
      </c>
      <c r="S2091">
        <v>5.1396199999999999</v>
      </c>
      <c r="T2091">
        <v>5.1378300000000001</v>
      </c>
      <c r="U2091">
        <v>5.1370500000000003</v>
      </c>
      <c r="V2091">
        <v>5.1363599999999998</v>
      </c>
      <c r="W2091">
        <v>5.1381500000000004</v>
      </c>
      <c r="X2091">
        <v>5.1494499999999999</v>
      </c>
      <c r="Y2091">
        <v>5.1512099999999998</v>
      </c>
      <c r="Z2091">
        <v>5.1521699999999999</v>
      </c>
      <c r="AA2091">
        <v>5.1523700000000003</v>
      </c>
      <c r="AB2091">
        <v>5.1528999999999998</v>
      </c>
      <c r="AC2091">
        <v>5.1532499999999999</v>
      </c>
      <c r="AD2091">
        <v>5.1554700000000002</v>
      </c>
      <c r="AE2091">
        <v>5.1559299999999997</v>
      </c>
      <c r="AF2091">
        <v>5.1452099999999996</v>
      </c>
      <c r="AG2091">
        <v>5.1452600000000004</v>
      </c>
      <c r="AH2091">
        <v>5.1395999999999997</v>
      </c>
      <c r="AI2091">
        <v>5.1395799999999996</v>
      </c>
      <c r="AJ2091">
        <v>5.1382399999999997</v>
      </c>
      <c r="AK2091">
        <v>5.1384100000000004</v>
      </c>
      <c r="AL2091">
        <v>5.1372400000000003</v>
      </c>
      <c r="AM2091">
        <v>5.1373899999999999</v>
      </c>
      <c r="AN2091">
        <v>5.1364900000000002</v>
      </c>
      <c r="AO2091">
        <v>5.1365499999999997</v>
      </c>
      <c r="AP2091">
        <v>5.1369899999999999</v>
      </c>
      <c r="AQ2091">
        <v>5.1368</v>
      </c>
      <c r="AR2091">
        <v>5.1486499999999999</v>
      </c>
      <c r="AS2091">
        <v>5.1481199999999996</v>
      </c>
      <c r="AT2091">
        <v>5.1524299999999998</v>
      </c>
      <c r="AU2091">
        <v>5.1528700000000001</v>
      </c>
      <c r="AV2091">
        <v>5.1611500000000001</v>
      </c>
      <c r="AW2091">
        <v>5.1429099999999996</v>
      </c>
      <c r="AX2091">
        <v>5.1437499999999998</v>
      </c>
      <c r="AY2091">
        <v>5.1362699999999997</v>
      </c>
      <c r="AZ2091">
        <v>5.1393300000000002</v>
      </c>
      <c r="BA2091">
        <v>5.1369499999999997</v>
      </c>
      <c r="BB2091">
        <v>429269</v>
      </c>
      <c r="BC2091" s="1">
        <v>1444490</v>
      </c>
      <c r="BD2091" s="1">
        <v>3368840</v>
      </c>
      <c r="BE2091" s="1">
        <v>4383720</v>
      </c>
      <c r="BF2091" s="1">
        <v>2035350</v>
      </c>
      <c r="BG2091" s="1">
        <v>1227100</v>
      </c>
      <c r="BH2091" s="1">
        <v>1404710</v>
      </c>
      <c r="BI2091" s="1">
        <v>3813880</v>
      </c>
      <c r="BJ2091" s="1">
        <v>3011520</v>
      </c>
      <c r="BK2091" s="1">
        <v>2512480</v>
      </c>
      <c r="BL2091">
        <v>963977</v>
      </c>
      <c r="BM2091">
        <v>148604</v>
      </c>
      <c r="BN2091">
        <v>275898</v>
      </c>
      <c r="BO2091">
        <v>712269</v>
      </c>
      <c r="BP2091" s="1">
        <v>2102910</v>
      </c>
      <c r="BQ2091" s="1">
        <v>1934920</v>
      </c>
      <c r="BR2091" s="1">
        <v>4627360</v>
      </c>
      <c r="BS2091" s="1">
        <v>4259100</v>
      </c>
      <c r="BT2091" s="1">
        <v>10544800</v>
      </c>
      <c r="BU2091" s="1">
        <v>1360750</v>
      </c>
      <c r="BV2091" s="1">
        <v>6082350</v>
      </c>
      <c r="BW2091" s="1">
        <v>1085610</v>
      </c>
      <c r="BX2091" s="1">
        <v>5765490</v>
      </c>
      <c r="BY2091">
        <v>573116</v>
      </c>
      <c r="BZ2091" s="1">
        <v>3186200</v>
      </c>
      <c r="CA2091" s="1">
        <v>3754130</v>
      </c>
      <c r="CB2091" s="1">
        <v>10349000</v>
      </c>
      <c r="CC2091" s="1">
        <v>2640480</v>
      </c>
      <c r="CD2091" s="1">
        <v>7045030</v>
      </c>
      <c r="CE2091" s="1">
        <v>3950740</v>
      </c>
      <c r="CF2091" s="1">
        <v>6943000</v>
      </c>
      <c r="CG2091" s="1">
        <v>1031800</v>
      </c>
      <c r="CH2091" s="1">
        <v>1670150</v>
      </c>
      <c r="CI2091" s="1">
        <v>25106900</v>
      </c>
      <c r="CJ2091" s="1">
        <v>19713100</v>
      </c>
      <c r="CK2091" s="1">
        <v>45652100</v>
      </c>
      <c r="CL2091" s="1">
        <v>79401900</v>
      </c>
      <c r="CM2091" s="1">
        <v>30272800</v>
      </c>
      <c r="CN2091" s="1">
        <v>44837200</v>
      </c>
    </row>
    <row r="2092" spans="1:92" x14ac:dyDescent="0.25">
      <c r="A2092">
        <v>5376</v>
      </c>
      <c r="B2092">
        <v>5.15</v>
      </c>
      <c r="C2092">
        <v>5.09</v>
      </c>
      <c r="D2092">
        <v>5.12</v>
      </c>
      <c r="E2092">
        <v>5.2</v>
      </c>
      <c r="F2092">
        <v>5.13</v>
      </c>
      <c r="G2092">
        <v>5.12</v>
      </c>
      <c r="H2092">
        <v>5.13</v>
      </c>
      <c r="I2092">
        <v>5.13</v>
      </c>
      <c r="J2092">
        <v>5.13</v>
      </c>
      <c r="K2092">
        <v>5.12</v>
      </c>
      <c r="L2092">
        <v>5.13</v>
      </c>
      <c r="M2092">
        <v>5.09</v>
      </c>
      <c r="N2092">
        <v>5.09</v>
      </c>
      <c r="O2092">
        <v>5.1496300000000002</v>
      </c>
      <c r="P2092">
        <v>5.1497099999999998</v>
      </c>
      <c r="Q2092">
        <v>5.1493399999999996</v>
      </c>
      <c r="R2092">
        <v>5.1438600000000001</v>
      </c>
      <c r="S2092">
        <v>5.1395600000000004</v>
      </c>
      <c r="T2092">
        <v>5.1382099999999999</v>
      </c>
      <c r="U2092">
        <v>5.1376900000000001</v>
      </c>
      <c r="V2092">
        <v>5.1374500000000003</v>
      </c>
      <c r="W2092">
        <v>5.1394900000000003</v>
      </c>
      <c r="X2092">
        <v>5.1488500000000004</v>
      </c>
      <c r="Y2092">
        <v>5.1494799999999996</v>
      </c>
      <c r="Z2092">
        <v>5.15001</v>
      </c>
      <c r="AA2092">
        <v>5.1502100000000004</v>
      </c>
      <c r="AB2092">
        <v>5.1501999999999999</v>
      </c>
      <c r="AC2092">
        <v>5.1505200000000002</v>
      </c>
      <c r="AD2092">
        <v>5.1520200000000003</v>
      </c>
      <c r="AE2092">
        <v>5.1524999999999999</v>
      </c>
      <c r="AF2092">
        <v>5.1439700000000004</v>
      </c>
      <c r="AG2092">
        <v>5.1440700000000001</v>
      </c>
      <c r="AH2092">
        <v>5.1396699999999997</v>
      </c>
      <c r="AI2092">
        <v>5.1397199999999996</v>
      </c>
      <c r="AJ2092">
        <v>5.1386200000000004</v>
      </c>
      <c r="AK2092">
        <v>5.1387900000000002</v>
      </c>
      <c r="AL2092">
        <v>5.1378599999999999</v>
      </c>
      <c r="AM2092">
        <v>5.1379900000000003</v>
      </c>
      <c r="AN2092">
        <v>5.1376400000000002</v>
      </c>
      <c r="AO2092">
        <v>5.1377199999999998</v>
      </c>
      <c r="AP2092">
        <v>5.1388999999999996</v>
      </c>
      <c r="AQ2092">
        <v>5.1388100000000003</v>
      </c>
      <c r="AR2092">
        <v>5.1491499999999997</v>
      </c>
      <c r="AS2092">
        <v>5.1492000000000004</v>
      </c>
      <c r="AT2092">
        <v>5.1507100000000001</v>
      </c>
      <c r="AU2092">
        <v>5.1511699999999996</v>
      </c>
      <c r="AV2092">
        <v>5.1590699999999998</v>
      </c>
      <c r="AW2092">
        <v>5.1447000000000003</v>
      </c>
      <c r="AX2092">
        <v>5.14405</v>
      </c>
      <c r="AY2092">
        <v>5.1386200000000004</v>
      </c>
      <c r="AZ2092">
        <v>5.1397599999999999</v>
      </c>
      <c r="BA2092">
        <v>5.1383200000000002</v>
      </c>
      <c r="BB2092">
        <v>428278</v>
      </c>
      <c r="BC2092" s="1">
        <v>1441150</v>
      </c>
      <c r="BD2092" s="1">
        <v>3358680</v>
      </c>
      <c r="BE2092" s="1">
        <v>4379110</v>
      </c>
      <c r="BF2092" s="1">
        <v>2035240</v>
      </c>
      <c r="BG2092" s="1">
        <v>1227420</v>
      </c>
      <c r="BH2092" s="1">
        <v>1405280</v>
      </c>
      <c r="BI2092" s="1">
        <v>3817110</v>
      </c>
      <c r="BJ2092" s="1">
        <v>3015710</v>
      </c>
      <c r="BK2092" s="1">
        <v>2510920</v>
      </c>
      <c r="BL2092">
        <v>962162</v>
      </c>
      <c r="BM2092">
        <v>147969</v>
      </c>
      <c r="BN2092">
        <v>274728</v>
      </c>
      <c r="BO2092">
        <v>709078</v>
      </c>
      <c r="BP2092" s="1">
        <v>2093400</v>
      </c>
      <c r="BQ2092" s="1">
        <v>1923920</v>
      </c>
      <c r="BR2092" s="1">
        <v>4601190</v>
      </c>
      <c r="BS2092" s="1">
        <v>4253890</v>
      </c>
      <c r="BT2092" s="1">
        <v>10527400</v>
      </c>
      <c r="BU2092" s="1">
        <v>1360880</v>
      </c>
      <c r="BV2092" s="1">
        <v>6083430</v>
      </c>
      <c r="BW2092" s="1">
        <v>1085990</v>
      </c>
      <c r="BX2092" s="1">
        <v>5767510</v>
      </c>
      <c r="BY2092">
        <v>573438</v>
      </c>
      <c r="BZ2092" s="1">
        <v>3187950</v>
      </c>
      <c r="CA2092" s="1">
        <v>3759220</v>
      </c>
      <c r="CB2092" s="1">
        <v>10363300</v>
      </c>
      <c r="CC2092" s="1">
        <v>2649560</v>
      </c>
      <c r="CD2092" s="1">
        <v>7069580</v>
      </c>
      <c r="CE2092" s="1">
        <v>3954370</v>
      </c>
      <c r="CF2092" s="1">
        <v>6957520</v>
      </c>
      <c r="CG2092" s="1">
        <v>1027480</v>
      </c>
      <c r="CH2092" s="1">
        <v>1663260</v>
      </c>
      <c r="CI2092" s="1">
        <v>24979500</v>
      </c>
      <c r="CJ2092" s="1">
        <v>19825700</v>
      </c>
      <c r="CK2092" s="1">
        <v>45678200</v>
      </c>
      <c r="CL2092" s="1">
        <v>79720400</v>
      </c>
      <c r="CM2092" s="1">
        <v>30286300</v>
      </c>
      <c r="CN2092" s="1">
        <v>44924000</v>
      </c>
    </row>
    <row r="2093" spans="1:92" x14ac:dyDescent="0.25">
      <c r="A2093">
        <v>5377</v>
      </c>
      <c r="B2093">
        <v>5.15</v>
      </c>
      <c r="C2093">
        <v>5.09</v>
      </c>
      <c r="D2093">
        <v>5.12</v>
      </c>
      <c r="E2093">
        <v>5.2</v>
      </c>
      <c r="F2093">
        <v>5.13</v>
      </c>
      <c r="G2093">
        <v>5.12</v>
      </c>
      <c r="H2093">
        <v>5.13</v>
      </c>
      <c r="I2093">
        <v>5.13</v>
      </c>
      <c r="J2093">
        <v>5.13</v>
      </c>
      <c r="K2093">
        <v>5.12</v>
      </c>
      <c r="L2093">
        <v>5.13</v>
      </c>
      <c r="M2093">
        <v>5.09</v>
      </c>
      <c r="N2093">
        <v>5.09</v>
      </c>
      <c r="O2093">
        <v>5.1457499999999996</v>
      </c>
      <c r="P2093">
        <v>5.1451900000000004</v>
      </c>
      <c r="Q2093">
        <v>5.1441499999999998</v>
      </c>
      <c r="R2093">
        <v>5.1398900000000003</v>
      </c>
      <c r="S2093">
        <v>5.1363000000000003</v>
      </c>
      <c r="T2093">
        <v>5.1352599999999997</v>
      </c>
      <c r="U2093">
        <v>5.1349299999999998</v>
      </c>
      <c r="V2093">
        <v>5.1351000000000004</v>
      </c>
      <c r="W2093">
        <v>5.1378599999999999</v>
      </c>
      <c r="X2093">
        <v>5.1489799999999999</v>
      </c>
      <c r="Y2093">
        <v>5.1463299999999998</v>
      </c>
      <c r="Z2093">
        <v>5.1459700000000002</v>
      </c>
      <c r="AA2093">
        <v>5.1461100000000002</v>
      </c>
      <c r="AB2093">
        <v>5.1455500000000001</v>
      </c>
      <c r="AC2093">
        <v>5.1458000000000004</v>
      </c>
      <c r="AD2093">
        <v>5.1466200000000004</v>
      </c>
      <c r="AE2093">
        <v>5.1470700000000003</v>
      </c>
      <c r="AF2093">
        <v>5.1400300000000003</v>
      </c>
      <c r="AG2093">
        <v>5.14018</v>
      </c>
      <c r="AH2093">
        <v>5.1365499999999997</v>
      </c>
      <c r="AI2093">
        <v>5.1366699999999996</v>
      </c>
      <c r="AJ2093">
        <v>5.1356999999999999</v>
      </c>
      <c r="AK2093">
        <v>5.1358800000000002</v>
      </c>
      <c r="AL2093">
        <v>5.1351000000000004</v>
      </c>
      <c r="AM2093">
        <v>5.13523</v>
      </c>
      <c r="AN2093">
        <v>5.1353400000000002</v>
      </c>
      <c r="AO2093">
        <v>5.1354499999999996</v>
      </c>
      <c r="AP2093">
        <v>5.13741</v>
      </c>
      <c r="AQ2093">
        <v>5.1373499999999996</v>
      </c>
      <c r="AR2093">
        <v>5.1479600000000003</v>
      </c>
      <c r="AS2093">
        <v>5.1473100000000001</v>
      </c>
      <c r="AT2093">
        <v>5.1467799999999997</v>
      </c>
      <c r="AU2093">
        <v>5.1469699999999996</v>
      </c>
      <c r="AV2093">
        <v>5.1539900000000003</v>
      </c>
      <c r="AW2093">
        <v>5.1429900000000002</v>
      </c>
      <c r="AX2093">
        <v>5.1410400000000003</v>
      </c>
      <c r="AY2093">
        <v>5.1373600000000001</v>
      </c>
      <c r="AZ2093">
        <v>5.1369199999999999</v>
      </c>
      <c r="BA2093">
        <v>5.1362199999999998</v>
      </c>
      <c r="BB2093">
        <v>426514</v>
      </c>
      <c r="BC2093" s="1">
        <v>1435440</v>
      </c>
      <c r="BD2093" s="1">
        <v>3343130</v>
      </c>
      <c r="BE2093" s="1">
        <v>4364640</v>
      </c>
      <c r="BF2093" s="1">
        <v>2029210</v>
      </c>
      <c r="BG2093" s="1">
        <v>1224940</v>
      </c>
      <c r="BH2093" s="1">
        <v>1402790</v>
      </c>
      <c r="BI2093" s="1">
        <v>3810160</v>
      </c>
      <c r="BJ2093" s="1">
        <v>3010610</v>
      </c>
      <c r="BK2093" s="1">
        <v>2511280</v>
      </c>
      <c r="BL2093">
        <v>958868</v>
      </c>
      <c r="BM2093">
        <v>146786</v>
      </c>
      <c r="BN2093">
        <v>272493</v>
      </c>
      <c r="BO2093">
        <v>703587</v>
      </c>
      <c r="BP2093" s="1">
        <v>2076930</v>
      </c>
      <c r="BQ2093" s="1">
        <v>1906650</v>
      </c>
      <c r="BR2093" s="1">
        <v>4559720</v>
      </c>
      <c r="BS2093" s="1">
        <v>4237370</v>
      </c>
      <c r="BT2093" s="1">
        <v>10470800</v>
      </c>
      <c r="BU2093" s="1">
        <v>1354980</v>
      </c>
      <c r="BV2093" s="1">
        <v>6060520</v>
      </c>
      <c r="BW2093" s="1">
        <v>1083100</v>
      </c>
      <c r="BX2093" s="1">
        <v>5752250</v>
      </c>
      <c r="BY2093">
        <v>571996</v>
      </c>
      <c r="BZ2093" s="1">
        <v>3179920</v>
      </c>
      <c r="CA2093" s="1">
        <v>3749050</v>
      </c>
      <c r="CB2093" s="1">
        <v>10335600</v>
      </c>
      <c r="CC2093" s="1">
        <v>2642480</v>
      </c>
      <c r="CD2093" s="1">
        <v>7051730</v>
      </c>
      <c r="CE2093" s="1">
        <v>3945780</v>
      </c>
      <c r="CF2093" s="1">
        <v>6932260</v>
      </c>
      <c r="CG2093" s="1">
        <v>1017660</v>
      </c>
      <c r="CH2093" s="1">
        <v>1646280</v>
      </c>
      <c r="CI2093" s="1">
        <v>24669500</v>
      </c>
      <c r="CJ2093" s="1">
        <v>19718100</v>
      </c>
      <c r="CK2093" s="1">
        <v>45415600</v>
      </c>
      <c r="CL2093" s="1">
        <v>79549200</v>
      </c>
      <c r="CM2093" s="1">
        <v>30196000</v>
      </c>
      <c r="CN2093" s="1">
        <v>44790800</v>
      </c>
    </row>
    <row r="2094" spans="1:92" x14ac:dyDescent="0.25">
      <c r="A2094">
        <v>5378</v>
      </c>
      <c r="B2094">
        <v>5.15</v>
      </c>
      <c r="C2094">
        <v>5.09</v>
      </c>
      <c r="D2094">
        <v>5.12</v>
      </c>
      <c r="E2094">
        <v>5.2</v>
      </c>
      <c r="F2094">
        <v>5.13</v>
      </c>
      <c r="G2094">
        <v>5.12</v>
      </c>
      <c r="H2094">
        <v>5.13</v>
      </c>
      <c r="I2094">
        <v>5.13</v>
      </c>
      <c r="J2094">
        <v>5.13</v>
      </c>
      <c r="K2094">
        <v>5.12</v>
      </c>
      <c r="L2094">
        <v>5.13</v>
      </c>
      <c r="M2094">
        <v>5.09</v>
      </c>
      <c r="N2094">
        <v>5.09</v>
      </c>
      <c r="O2094">
        <v>5.1405900000000004</v>
      </c>
      <c r="P2094">
        <v>5.1402299999999999</v>
      </c>
      <c r="Q2094">
        <v>5.1392300000000004</v>
      </c>
      <c r="R2094">
        <v>5.13591</v>
      </c>
      <c r="S2094">
        <v>5.1327499999999997</v>
      </c>
      <c r="T2094">
        <v>5.1318799999999998</v>
      </c>
      <c r="U2094">
        <v>5.1316499999999996</v>
      </c>
      <c r="V2094">
        <v>5.1320300000000003</v>
      </c>
      <c r="W2094">
        <v>5.13436</v>
      </c>
      <c r="X2094">
        <v>5.1414200000000001</v>
      </c>
      <c r="Y2094">
        <v>5.1408800000000001</v>
      </c>
      <c r="Z2094">
        <v>5.1410400000000003</v>
      </c>
      <c r="AA2094">
        <v>5.1412800000000001</v>
      </c>
      <c r="AB2094">
        <v>5.1406999999999998</v>
      </c>
      <c r="AC2094">
        <v>5.141</v>
      </c>
      <c r="AD2094">
        <v>5.1416700000000004</v>
      </c>
      <c r="AE2094">
        <v>5.1421200000000002</v>
      </c>
      <c r="AF2094">
        <v>5.1360799999999998</v>
      </c>
      <c r="AG2094">
        <v>5.1362699999999997</v>
      </c>
      <c r="AH2094">
        <v>5.1331199999999999</v>
      </c>
      <c r="AI2094">
        <v>5.1333000000000002</v>
      </c>
      <c r="AJ2094">
        <v>5.1323699999999999</v>
      </c>
      <c r="AK2094">
        <v>5.1325799999999999</v>
      </c>
      <c r="AL2094">
        <v>5.1318299999999999</v>
      </c>
      <c r="AM2094">
        <v>5.1319699999999999</v>
      </c>
      <c r="AN2094">
        <v>5.1324100000000001</v>
      </c>
      <c r="AO2094">
        <v>5.1325700000000003</v>
      </c>
      <c r="AP2094">
        <v>5.1351199999999997</v>
      </c>
      <c r="AQ2094">
        <v>5.13523</v>
      </c>
      <c r="AR2094">
        <v>5.1429900000000002</v>
      </c>
      <c r="AS2094">
        <v>5.1437499999999998</v>
      </c>
      <c r="AT2094">
        <v>5.1424500000000002</v>
      </c>
      <c r="AU2094">
        <v>5.1430800000000003</v>
      </c>
      <c r="AV2094">
        <v>5.1490099999999996</v>
      </c>
      <c r="AW2094">
        <v>5.1408699999999996</v>
      </c>
      <c r="AX2094">
        <v>5.1377499999999996</v>
      </c>
      <c r="AY2094">
        <v>5.1355199999999996</v>
      </c>
      <c r="AZ2094">
        <v>5.1337299999999999</v>
      </c>
      <c r="BA2094">
        <v>5.1336399999999998</v>
      </c>
      <c r="BB2094">
        <v>424166</v>
      </c>
      <c r="BC2094" s="1">
        <v>1429160</v>
      </c>
      <c r="BD2094" s="1">
        <v>3328410</v>
      </c>
      <c r="BE2094" s="1">
        <v>4350120</v>
      </c>
      <c r="BF2094" s="1">
        <v>2022630</v>
      </c>
      <c r="BG2094" s="1">
        <v>1222110</v>
      </c>
      <c r="BH2094" s="1">
        <v>1399830</v>
      </c>
      <c r="BI2094" s="1">
        <v>3801070</v>
      </c>
      <c r="BJ2094" s="1">
        <v>2999680</v>
      </c>
      <c r="BK2094" s="1">
        <v>2491620</v>
      </c>
      <c r="BL2094">
        <v>953147</v>
      </c>
      <c r="BM2094">
        <v>145342</v>
      </c>
      <c r="BN2094">
        <v>269870</v>
      </c>
      <c r="BO2094">
        <v>697851</v>
      </c>
      <c r="BP2094" s="1">
        <v>2060210</v>
      </c>
      <c r="BQ2094" s="1">
        <v>1890840</v>
      </c>
      <c r="BR2094" s="1">
        <v>4521900</v>
      </c>
      <c r="BS2094" s="1">
        <v>4220790</v>
      </c>
      <c r="BT2094" s="1">
        <v>10414000</v>
      </c>
      <c r="BU2094" s="1">
        <v>1348490</v>
      </c>
      <c r="BV2094" s="1">
        <v>6035190</v>
      </c>
      <c r="BW2094" s="1">
        <v>1079810</v>
      </c>
      <c r="BX2094" s="1">
        <v>5734900</v>
      </c>
      <c r="BY2094">
        <v>570289</v>
      </c>
      <c r="BZ2094" s="1">
        <v>3170460</v>
      </c>
      <c r="CA2094" s="1">
        <v>3736040</v>
      </c>
      <c r="CB2094" s="1">
        <v>10300400</v>
      </c>
      <c r="CC2094" s="1">
        <v>2631620</v>
      </c>
      <c r="CD2094" s="1">
        <v>7025830</v>
      </c>
      <c r="CE2094" s="1">
        <v>3909960</v>
      </c>
      <c r="CF2094" s="1">
        <v>6884450</v>
      </c>
      <c r="CG2094" s="1">
        <v>1006820</v>
      </c>
      <c r="CH2094" s="1">
        <v>1630550</v>
      </c>
      <c r="CI2094" s="1">
        <v>24365600</v>
      </c>
      <c r="CJ2094" s="1">
        <v>19584200</v>
      </c>
      <c r="CK2094" s="1">
        <v>45128900</v>
      </c>
      <c r="CL2094" s="1">
        <v>79300300</v>
      </c>
      <c r="CM2094" s="1">
        <v>30094000</v>
      </c>
      <c r="CN2094" s="1">
        <v>44626700</v>
      </c>
    </row>
    <row r="2095" spans="1:92" x14ac:dyDescent="0.25">
      <c r="A2095">
        <v>5379</v>
      </c>
      <c r="B2095">
        <v>5.15</v>
      </c>
      <c r="C2095">
        <v>5.09</v>
      </c>
      <c r="D2095">
        <v>5.12</v>
      </c>
      <c r="E2095">
        <v>5.2</v>
      </c>
      <c r="F2095">
        <v>5.13</v>
      </c>
      <c r="G2095">
        <v>5.12</v>
      </c>
      <c r="H2095">
        <v>5.13</v>
      </c>
      <c r="I2095">
        <v>5.13</v>
      </c>
      <c r="J2095">
        <v>5.13</v>
      </c>
      <c r="K2095">
        <v>5.12</v>
      </c>
      <c r="L2095">
        <v>5.13</v>
      </c>
      <c r="M2095">
        <v>5.09</v>
      </c>
      <c r="N2095">
        <v>5.09</v>
      </c>
      <c r="O2095">
        <v>5.1372400000000003</v>
      </c>
      <c r="P2095">
        <v>5.1370899999999997</v>
      </c>
      <c r="Q2095">
        <v>5.1365499999999997</v>
      </c>
      <c r="R2095">
        <v>5.1341299999999999</v>
      </c>
      <c r="S2095">
        <v>5.1313500000000003</v>
      </c>
      <c r="T2095">
        <v>5.1306200000000004</v>
      </c>
      <c r="U2095">
        <v>5.1304299999999996</v>
      </c>
      <c r="V2095">
        <v>5.1309100000000001</v>
      </c>
      <c r="W2095">
        <v>5.1326099999999997</v>
      </c>
      <c r="X2095">
        <v>5.1373100000000003</v>
      </c>
      <c r="Y2095">
        <v>5.1373499999999996</v>
      </c>
      <c r="Z2095">
        <v>5.1377300000000004</v>
      </c>
      <c r="AA2095">
        <v>5.1380100000000004</v>
      </c>
      <c r="AB2095">
        <v>5.1375900000000003</v>
      </c>
      <c r="AC2095">
        <v>5.1379200000000003</v>
      </c>
      <c r="AD2095">
        <v>5.1391600000000004</v>
      </c>
      <c r="AE2095">
        <v>5.1396300000000004</v>
      </c>
      <c r="AF2095">
        <v>5.1343800000000002</v>
      </c>
      <c r="AG2095">
        <v>5.1346699999999998</v>
      </c>
      <c r="AH2095">
        <v>5.1319100000000004</v>
      </c>
      <c r="AI2095">
        <v>5.1321899999999996</v>
      </c>
      <c r="AJ2095">
        <v>5.1312300000000004</v>
      </c>
      <c r="AK2095">
        <v>5.1314799999999998</v>
      </c>
      <c r="AL2095">
        <v>5.1306399999999996</v>
      </c>
      <c r="AM2095">
        <v>5.1308100000000003</v>
      </c>
      <c r="AN2095">
        <v>5.1314799999999998</v>
      </c>
      <c r="AO2095">
        <v>5.1317199999999996</v>
      </c>
      <c r="AP2095">
        <v>5.1346100000000003</v>
      </c>
      <c r="AQ2095">
        <v>5.1349400000000003</v>
      </c>
      <c r="AR2095">
        <v>5.1387299999999998</v>
      </c>
      <c r="AS2095">
        <v>5.1395900000000001</v>
      </c>
      <c r="AT2095">
        <v>5.1394599999999997</v>
      </c>
      <c r="AU2095">
        <v>5.1404800000000002</v>
      </c>
      <c r="AV2095">
        <v>5.1469899999999997</v>
      </c>
      <c r="AW2095">
        <v>5.1410799999999997</v>
      </c>
      <c r="AX2095">
        <v>5.1371000000000002</v>
      </c>
      <c r="AY2095">
        <v>5.1360700000000001</v>
      </c>
      <c r="AZ2095">
        <v>5.13286</v>
      </c>
      <c r="BA2095">
        <v>5.1333200000000003</v>
      </c>
      <c r="BB2095">
        <v>422642</v>
      </c>
      <c r="BC2095" s="1">
        <v>1425200</v>
      </c>
      <c r="BD2095" s="1">
        <v>3320380</v>
      </c>
      <c r="BE2095" s="1">
        <v>4343650</v>
      </c>
      <c r="BF2095" s="1">
        <v>2020030</v>
      </c>
      <c r="BG2095" s="1">
        <v>1221050</v>
      </c>
      <c r="BH2095" s="1">
        <v>1398730</v>
      </c>
      <c r="BI2095" s="1">
        <v>3797740</v>
      </c>
      <c r="BJ2095" s="1">
        <v>2994210</v>
      </c>
      <c r="BK2095" s="1">
        <v>2480950</v>
      </c>
      <c r="BL2095">
        <v>949446</v>
      </c>
      <c r="BM2095">
        <v>144372</v>
      </c>
      <c r="BN2095">
        <v>268089</v>
      </c>
      <c r="BO2095">
        <v>694185</v>
      </c>
      <c r="BP2095" s="1">
        <v>2049480</v>
      </c>
      <c r="BQ2095" s="1">
        <v>1882800</v>
      </c>
      <c r="BR2095" s="1">
        <v>4502920</v>
      </c>
      <c r="BS2095" s="1">
        <v>4213670</v>
      </c>
      <c r="BT2095" s="1">
        <v>10390700</v>
      </c>
      <c r="BU2095" s="1">
        <v>1346200</v>
      </c>
      <c r="BV2095" s="1">
        <v>6026860</v>
      </c>
      <c r="BW2095" s="1">
        <v>1078680</v>
      </c>
      <c r="BX2095" s="1">
        <v>5729140</v>
      </c>
      <c r="BY2095">
        <v>569669</v>
      </c>
      <c r="BZ2095" s="1">
        <v>3167090</v>
      </c>
      <c r="CA2095" s="1">
        <v>3731910</v>
      </c>
      <c r="CB2095" s="1">
        <v>10290000</v>
      </c>
      <c r="CC2095" s="1">
        <v>2629220</v>
      </c>
      <c r="CD2095" s="1">
        <v>7022300</v>
      </c>
      <c r="CE2095" s="1">
        <v>3879310</v>
      </c>
      <c r="CF2095" s="1">
        <v>6828790</v>
      </c>
      <c r="CG2095">
        <v>999349</v>
      </c>
      <c r="CH2095" s="1">
        <v>1620030</v>
      </c>
      <c r="CI2095" s="1">
        <v>24241800</v>
      </c>
      <c r="CJ2095" s="1">
        <v>19597400</v>
      </c>
      <c r="CK2095" s="1">
        <v>45072700</v>
      </c>
      <c r="CL2095" s="1">
        <v>79374600</v>
      </c>
      <c r="CM2095" s="1">
        <v>30066400</v>
      </c>
      <c r="CN2095" s="1">
        <v>44606900</v>
      </c>
    </row>
    <row r="2096" spans="1:92" x14ac:dyDescent="0.25">
      <c r="A2096">
        <v>5380</v>
      </c>
      <c r="B2096">
        <v>5.15</v>
      </c>
      <c r="C2096">
        <v>5.09</v>
      </c>
      <c r="D2096">
        <v>5.12</v>
      </c>
      <c r="E2096">
        <v>5.2</v>
      </c>
      <c r="F2096">
        <v>5.13</v>
      </c>
      <c r="G2096">
        <v>5.12</v>
      </c>
      <c r="H2096">
        <v>5.13</v>
      </c>
      <c r="I2096">
        <v>5.13</v>
      </c>
      <c r="J2096">
        <v>5.13</v>
      </c>
      <c r="K2096">
        <v>5.12</v>
      </c>
      <c r="L2096">
        <v>5.13</v>
      </c>
      <c r="M2096">
        <v>5.09</v>
      </c>
      <c r="N2096">
        <v>5.09</v>
      </c>
      <c r="O2096">
        <v>5.1383099999999997</v>
      </c>
      <c r="P2096">
        <v>5.1379700000000001</v>
      </c>
      <c r="Q2096">
        <v>5.1376900000000001</v>
      </c>
      <c r="R2096">
        <v>5.1347100000000001</v>
      </c>
      <c r="S2096">
        <v>5.1319100000000004</v>
      </c>
      <c r="T2096">
        <v>5.1312199999999999</v>
      </c>
      <c r="U2096">
        <v>5.1311099999999996</v>
      </c>
      <c r="V2096">
        <v>5.1318000000000001</v>
      </c>
      <c r="W2096">
        <v>5.1341299999999999</v>
      </c>
      <c r="X2096">
        <v>5.1406599999999996</v>
      </c>
      <c r="Y2096">
        <v>5.1386900000000004</v>
      </c>
      <c r="Z2096">
        <v>5.1384999999999996</v>
      </c>
      <c r="AA2096">
        <v>5.1386399999999997</v>
      </c>
      <c r="AB2096">
        <v>5.1382099999999999</v>
      </c>
      <c r="AC2096">
        <v>5.1383799999999997</v>
      </c>
      <c r="AD2096">
        <v>5.1395400000000002</v>
      </c>
      <c r="AE2096">
        <v>5.1399100000000004</v>
      </c>
      <c r="AF2096">
        <v>5.1349099999999996</v>
      </c>
      <c r="AG2096">
        <v>5.1351500000000003</v>
      </c>
      <c r="AH2096">
        <v>5.1324500000000004</v>
      </c>
      <c r="AI2096">
        <v>5.1327400000000001</v>
      </c>
      <c r="AJ2096">
        <v>5.1318200000000003</v>
      </c>
      <c r="AK2096">
        <v>5.1320600000000001</v>
      </c>
      <c r="AL2096">
        <v>5.13131</v>
      </c>
      <c r="AM2096">
        <v>5.1314700000000002</v>
      </c>
      <c r="AN2096">
        <v>5.1323600000000003</v>
      </c>
      <c r="AO2096">
        <v>5.1326099999999997</v>
      </c>
      <c r="AP2096">
        <v>5.1360000000000001</v>
      </c>
      <c r="AQ2096">
        <v>5.1363399999999997</v>
      </c>
      <c r="AR2096">
        <v>5.1403499999999998</v>
      </c>
      <c r="AS2096">
        <v>5.1402900000000002</v>
      </c>
      <c r="AT2096">
        <v>5.1395099999999996</v>
      </c>
      <c r="AU2096">
        <v>5.1400600000000001</v>
      </c>
      <c r="AV2096">
        <v>5.1467200000000002</v>
      </c>
      <c r="AW2096">
        <v>5.1426100000000003</v>
      </c>
      <c r="AX2096">
        <v>5.1379200000000003</v>
      </c>
      <c r="AY2096">
        <v>5.1379000000000001</v>
      </c>
      <c r="AZ2096">
        <v>5.13347</v>
      </c>
      <c r="BA2096">
        <v>5.1343199999999998</v>
      </c>
      <c r="BB2096">
        <v>423127</v>
      </c>
      <c r="BC2096" s="1">
        <v>1426310</v>
      </c>
      <c r="BD2096" s="1">
        <v>3323810</v>
      </c>
      <c r="BE2096" s="1">
        <v>4345750</v>
      </c>
      <c r="BF2096" s="1">
        <v>2021070</v>
      </c>
      <c r="BG2096" s="1">
        <v>1221560</v>
      </c>
      <c r="BH2096" s="1">
        <v>1399340</v>
      </c>
      <c r="BI2096" s="1">
        <v>3800390</v>
      </c>
      <c r="BJ2096" s="1">
        <v>2998950</v>
      </c>
      <c r="BK2096" s="1">
        <v>2489660</v>
      </c>
      <c r="BL2096">
        <v>950855</v>
      </c>
      <c r="BM2096">
        <v>144597</v>
      </c>
      <c r="BN2096">
        <v>268434</v>
      </c>
      <c r="BO2096">
        <v>694909</v>
      </c>
      <c r="BP2096" s="1">
        <v>2051080</v>
      </c>
      <c r="BQ2096" s="1">
        <v>1884040</v>
      </c>
      <c r="BR2096" s="1">
        <v>4505010</v>
      </c>
      <c r="BS2096" s="1">
        <v>4215890</v>
      </c>
      <c r="BT2096" s="1">
        <v>10397700</v>
      </c>
      <c r="BU2096" s="1">
        <v>1347230</v>
      </c>
      <c r="BV2096" s="1">
        <v>6030940</v>
      </c>
      <c r="BW2096" s="1">
        <v>1079260</v>
      </c>
      <c r="BX2096" s="1">
        <v>5732200</v>
      </c>
      <c r="BY2096">
        <v>570018</v>
      </c>
      <c r="BZ2096" s="1">
        <v>3169000</v>
      </c>
      <c r="CA2096" s="1">
        <v>3735830</v>
      </c>
      <c r="CB2096" s="1">
        <v>10300800</v>
      </c>
      <c r="CC2096" s="1">
        <v>2635800</v>
      </c>
      <c r="CD2096" s="1">
        <v>7039400</v>
      </c>
      <c r="CE2096" s="1">
        <v>3890990</v>
      </c>
      <c r="CF2096" s="1">
        <v>6838080</v>
      </c>
      <c r="CG2096">
        <v>999477</v>
      </c>
      <c r="CH2096" s="1">
        <v>1618300</v>
      </c>
      <c r="CI2096" s="1">
        <v>24225500</v>
      </c>
      <c r="CJ2096" s="1">
        <v>19693800</v>
      </c>
      <c r="CK2096" s="1">
        <v>45144100</v>
      </c>
      <c r="CL2096" s="1">
        <v>79622300</v>
      </c>
      <c r="CM2096" s="1">
        <v>30085800</v>
      </c>
      <c r="CN2096" s="1">
        <v>44670000</v>
      </c>
    </row>
    <row r="2097" spans="1:92" x14ac:dyDescent="0.25">
      <c r="A2097">
        <v>5381</v>
      </c>
      <c r="B2097">
        <v>5.15</v>
      </c>
      <c r="C2097">
        <v>5.09</v>
      </c>
      <c r="D2097">
        <v>5.12</v>
      </c>
      <c r="E2097">
        <v>5.2</v>
      </c>
      <c r="F2097">
        <v>5.13</v>
      </c>
      <c r="G2097">
        <v>5.12</v>
      </c>
      <c r="H2097">
        <v>5.13</v>
      </c>
      <c r="I2097">
        <v>5.13</v>
      </c>
      <c r="J2097">
        <v>5.13</v>
      </c>
      <c r="K2097">
        <v>5.12</v>
      </c>
      <c r="L2097">
        <v>5.13</v>
      </c>
      <c r="M2097">
        <v>5.09</v>
      </c>
      <c r="N2097">
        <v>5.09</v>
      </c>
      <c r="O2097">
        <v>5.1423100000000002</v>
      </c>
      <c r="P2097">
        <v>5.14229</v>
      </c>
      <c r="Q2097">
        <v>5.1431899999999997</v>
      </c>
      <c r="R2097">
        <v>5.1372</v>
      </c>
      <c r="S2097">
        <v>5.1335300000000004</v>
      </c>
      <c r="T2097">
        <v>5.1326599999999996</v>
      </c>
      <c r="U2097">
        <v>5.13253</v>
      </c>
      <c r="V2097">
        <v>5.1332800000000001</v>
      </c>
      <c r="W2097">
        <v>5.1361600000000003</v>
      </c>
      <c r="X2097">
        <v>5.1446100000000001</v>
      </c>
      <c r="Y2097">
        <v>5.1424599999999998</v>
      </c>
      <c r="Z2097">
        <v>5.14229</v>
      </c>
      <c r="AA2097">
        <v>5.1423100000000002</v>
      </c>
      <c r="AB2097">
        <v>5.1422400000000001</v>
      </c>
      <c r="AC2097">
        <v>5.1422499999999998</v>
      </c>
      <c r="AD2097">
        <v>5.1434199999999999</v>
      </c>
      <c r="AE2097">
        <v>5.14351</v>
      </c>
      <c r="AF2097">
        <v>5.13727</v>
      </c>
      <c r="AG2097">
        <v>5.1373699999999998</v>
      </c>
      <c r="AH2097">
        <v>5.1339499999999996</v>
      </c>
      <c r="AI2097">
        <v>5.1341700000000001</v>
      </c>
      <c r="AJ2097">
        <v>5.1332100000000001</v>
      </c>
      <c r="AK2097">
        <v>5.1334400000000002</v>
      </c>
      <c r="AL2097">
        <v>5.1327100000000003</v>
      </c>
      <c r="AM2097">
        <v>5.13286</v>
      </c>
      <c r="AN2097">
        <v>5.1338299999999997</v>
      </c>
      <c r="AO2097">
        <v>5.1340599999999998</v>
      </c>
      <c r="AP2097">
        <v>5.1380400000000002</v>
      </c>
      <c r="AQ2097">
        <v>5.1383799999999997</v>
      </c>
      <c r="AR2097">
        <v>5.1442300000000003</v>
      </c>
      <c r="AS2097">
        <v>5.1440299999999999</v>
      </c>
      <c r="AT2097">
        <v>5.1421900000000003</v>
      </c>
      <c r="AU2097">
        <v>5.1421599999999996</v>
      </c>
      <c r="AV2097">
        <v>5.1472899999999999</v>
      </c>
      <c r="AW2097">
        <v>5.1444799999999997</v>
      </c>
      <c r="AX2097">
        <v>5.1391999999999998</v>
      </c>
      <c r="AY2097">
        <v>5.1398700000000002</v>
      </c>
      <c r="AZ2097">
        <v>5.1347800000000001</v>
      </c>
      <c r="BA2097">
        <v>5.1357499999999998</v>
      </c>
      <c r="BB2097">
        <v>424950</v>
      </c>
      <c r="BC2097" s="1">
        <v>1431760</v>
      </c>
      <c r="BD2097" s="1">
        <v>3340260</v>
      </c>
      <c r="BE2097" s="1">
        <v>4354810</v>
      </c>
      <c r="BF2097" s="1">
        <v>2024080</v>
      </c>
      <c r="BG2097" s="1">
        <v>1222760</v>
      </c>
      <c r="BH2097" s="1">
        <v>1400620</v>
      </c>
      <c r="BI2097" s="1">
        <v>3804780</v>
      </c>
      <c r="BJ2097" s="1">
        <v>3005320</v>
      </c>
      <c r="BK2097" s="1">
        <v>2499920</v>
      </c>
      <c r="BL2097">
        <v>954808</v>
      </c>
      <c r="BM2097">
        <v>145706</v>
      </c>
      <c r="BN2097">
        <v>270428</v>
      </c>
      <c r="BO2097">
        <v>699679</v>
      </c>
      <c r="BP2097" s="1">
        <v>2064560</v>
      </c>
      <c r="BQ2097" s="1">
        <v>1896430</v>
      </c>
      <c r="BR2097" s="1">
        <v>4532540</v>
      </c>
      <c r="BS2097" s="1">
        <v>4225780</v>
      </c>
      <c r="BT2097" s="1">
        <v>10430000</v>
      </c>
      <c r="BU2097" s="1">
        <v>1350060</v>
      </c>
      <c r="BV2097" s="1">
        <v>6041700</v>
      </c>
      <c r="BW2097" s="1">
        <v>1080640</v>
      </c>
      <c r="BX2097" s="1">
        <v>5739400</v>
      </c>
      <c r="BY2097">
        <v>570750</v>
      </c>
      <c r="BZ2097" s="1">
        <v>3173040</v>
      </c>
      <c r="CA2097" s="1">
        <v>3742320</v>
      </c>
      <c r="CB2097" s="1">
        <v>10318600</v>
      </c>
      <c r="CC2097" s="1">
        <v>2645480</v>
      </c>
      <c r="CD2097" s="1">
        <v>7064280</v>
      </c>
      <c r="CE2097" s="1">
        <v>3918930</v>
      </c>
      <c r="CF2097" s="1">
        <v>6888230</v>
      </c>
      <c r="CG2097" s="1">
        <v>1006170</v>
      </c>
      <c r="CH2097" s="1">
        <v>1626820</v>
      </c>
      <c r="CI2097" s="1">
        <v>24260100</v>
      </c>
      <c r="CJ2097" s="1">
        <v>19811800</v>
      </c>
      <c r="CK2097" s="1">
        <v>45255700</v>
      </c>
      <c r="CL2097" s="1">
        <v>79889300</v>
      </c>
      <c r="CM2097" s="1">
        <v>30127700</v>
      </c>
      <c r="CN2097" s="1">
        <v>44760900</v>
      </c>
    </row>
    <row r="2098" spans="1:92" x14ac:dyDescent="0.25">
      <c r="A2098">
        <v>5382</v>
      </c>
      <c r="B2098">
        <v>5.15</v>
      </c>
      <c r="C2098">
        <v>5.09</v>
      </c>
      <c r="D2098">
        <v>5.12</v>
      </c>
      <c r="E2098">
        <v>5.2</v>
      </c>
      <c r="F2098">
        <v>5.13</v>
      </c>
      <c r="G2098">
        <v>5.12</v>
      </c>
      <c r="H2098">
        <v>5.13</v>
      </c>
      <c r="I2098">
        <v>5.13</v>
      </c>
      <c r="J2098">
        <v>5.13</v>
      </c>
      <c r="K2098">
        <v>5.12</v>
      </c>
      <c r="L2098">
        <v>5.13</v>
      </c>
      <c r="M2098">
        <v>5.09</v>
      </c>
      <c r="N2098">
        <v>5.09</v>
      </c>
      <c r="O2098">
        <v>5.1439899999999996</v>
      </c>
      <c r="P2098">
        <v>5.14459</v>
      </c>
      <c r="Q2098">
        <v>5.1461399999999999</v>
      </c>
      <c r="R2098">
        <v>5.1387799999999997</v>
      </c>
      <c r="S2098">
        <v>5.1342999999999996</v>
      </c>
      <c r="T2098">
        <v>5.13314</v>
      </c>
      <c r="U2098">
        <v>5.1329200000000004</v>
      </c>
      <c r="V2098">
        <v>5.1335300000000004</v>
      </c>
      <c r="W2098">
        <v>5.1362100000000002</v>
      </c>
      <c r="X2098">
        <v>5.1421999999999999</v>
      </c>
      <c r="Y2098">
        <v>5.1433799999999996</v>
      </c>
      <c r="Z2098">
        <v>5.14405</v>
      </c>
      <c r="AA2098">
        <v>5.1440900000000003</v>
      </c>
      <c r="AB2098">
        <v>5.14459</v>
      </c>
      <c r="AC2098">
        <v>5.1446100000000001</v>
      </c>
      <c r="AD2098">
        <v>5.1460100000000004</v>
      </c>
      <c r="AE2098">
        <v>5.1460100000000004</v>
      </c>
      <c r="AF2098">
        <v>5.1387600000000004</v>
      </c>
      <c r="AG2098">
        <v>5.1387600000000004</v>
      </c>
      <c r="AH2098">
        <v>5.1345099999999997</v>
      </c>
      <c r="AI2098">
        <v>5.13462</v>
      </c>
      <c r="AJ2098">
        <v>5.1336000000000004</v>
      </c>
      <c r="AK2098">
        <v>5.1337900000000003</v>
      </c>
      <c r="AL2098">
        <v>5.1330799999999996</v>
      </c>
      <c r="AM2098">
        <v>5.1332100000000001</v>
      </c>
      <c r="AN2098">
        <v>5.1340000000000003</v>
      </c>
      <c r="AO2098">
        <v>5.1342100000000004</v>
      </c>
      <c r="AP2098">
        <v>5.1382399999999997</v>
      </c>
      <c r="AQ2098">
        <v>5.1385899999999998</v>
      </c>
      <c r="AR2098">
        <v>5.1432900000000004</v>
      </c>
      <c r="AS2098">
        <v>5.1439000000000004</v>
      </c>
      <c r="AT2098">
        <v>5.1434499999999996</v>
      </c>
      <c r="AU2098">
        <v>5.1434699999999998</v>
      </c>
      <c r="AV2098">
        <v>5.1468800000000003</v>
      </c>
      <c r="AW2098">
        <v>5.1446899999999998</v>
      </c>
      <c r="AX2098">
        <v>5.1391400000000003</v>
      </c>
      <c r="AY2098">
        <v>5.1400499999999996</v>
      </c>
      <c r="AZ2098">
        <v>5.13497</v>
      </c>
      <c r="BA2098">
        <v>5.1357100000000004</v>
      </c>
      <c r="BB2098">
        <v>425713</v>
      </c>
      <c r="BC2098" s="1">
        <v>1434670</v>
      </c>
      <c r="BD2098" s="1">
        <v>3349080</v>
      </c>
      <c r="BE2098" s="1">
        <v>4360570</v>
      </c>
      <c r="BF2098" s="1">
        <v>2025510</v>
      </c>
      <c r="BG2098" s="1">
        <v>1223170</v>
      </c>
      <c r="BH2098" s="1">
        <v>1400970</v>
      </c>
      <c r="BI2098" s="1">
        <v>3805510</v>
      </c>
      <c r="BJ2098" s="1">
        <v>3005460</v>
      </c>
      <c r="BK2098" s="1">
        <v>2493650</v>
      </c>
      <c r="BL2098">
        <v>955774</v>
      </c>
      <c r="BM2098">
        <v>146223</v>
      </c>
      <c r="BN2098">
        <v>271398</v>
      </c>
      <c r="BO2098">
        <v>702453</v>
      </c>
      <c r="BP2098" s="1">
        <v>2072780</v>
      </c>
      <c r="BQ2098" s="1">
        <v>1904710</v>
      </c>
      <c r="BR2098" s="1">
        <v>4551600</v>
      </c>
      <c r="BS2098" s="1">
        <v>4232060</v>
      </c>
      <c r="BT2098" s="1">
        <v>10450200</v>
      </c>
      <c r="BU2098" s="1">
        <v>1351120</v>
      </c>
      <c r="BV2098" s="1">
        <v>6045120</v>
      </c>
      <c r="BW2098" s="1">
        <v>1081020</v>
      </c>
      <c r="BX2098" s="1">
        <v>5741260</v>
      </c>
      <c r="BY2098">
        <v>570941</v>
      </c>
      <c r="BZ2098" s="1">
        <v>3174050</v>
      </c>
      <c r="CA2098" s="1">
        <v>3743090</v>
      </c>
      <c r="CB2098" s="1">
        <v>10320400</v>
      </c>
      <c r="CC2098" s="1">
        <v>2646400</v>
      </c>
      <c r="CD2098" s="1">
        <v>7066850</v>
      </c>
      <c r="CE2098" s="1">
        <v>3912180</v>
      </c>
      <c r="CF2098" s="1">
        <v>6886520</v>
      </c>
      <c r="CG2098" s="1">
        <v>1009320</v>
      </c>
      <c r="CH2098" s="1">
        <v>1632110</v>
      </c>
      <c r="CI2098" s="1">
        <v>24235000</v>
      </c>
      <c r="CJ2098" s="1">
        <v>19824900</v>
      </c>
      <c r="CK2098" s="1">
        <v>45250300</v>
      </c>
      <c r="CL2098" s="1">
        <v>79913100</v>
      </c>
      <c r="CM2098" s="1">
        <v>30133500</v>
      </c>
      <c r="CN2098" s="1">
        <v>44758400</v>
      </c>
    </row>
    <row r="2099" spans="1:92" x14ac:dyDescent="0.25">
      <c r="A2099">
        <v>5383</v>
      </c>
      <c r="B2099">
        <v>5.15</v>
      </c>
      <c r="C2099">
        <v>5.09</v>
      </c>
      <c r="D2099">
        <v>5.12</v>
      </c>
      <c r="E2099">
        <v>5.2</v>
      </c>
      <c r="F2099">
        <v>5.13</v>
      </c>
      <c r="G2099">
        <v>5.12</v>
      </c>
      <c r="H2099">
        <v>5.13</v>
      </c>
      <c r="I2099">
        <v>5.13</v>
      </c>
      <c r="J2099">
        <v>5.13</v>
      </c>
      <c r="K2099">
        <v>5.12</v>
      </c>
      <c r="L2099">
        <v>5.13</v>
      </c>
      <c r="M2099">
        <v>5.09</v>
      </c>
      <c r="N2099">
        <v>5.09</v>
      </c>
      <c r="O2099">
        <v>5.1432599999999997</v>
      </c>
      <c r="P2099">
        <v>5.1438499999999996</v>
      </c>
      <c r="Q2099">
        <v>5.1448499999999999</v>
      </c>
      <c r="R2099">
        <v>5.1391799999999996</v>
      </c>
      <c r="S2099">
        <v>5.1349400000000003</v>
      </c>
      <c r="T2099">
        <v>5.1338200000000001</v>
      </c>
      <c r="U2099">
        <v>5.13354</v>
      </c>
      <c r="V2099">
        <v>5.1340199999999996</v>
      </c>
      <c r="W2099">
        <v>5.1360400000000004</v>
      </c>
      <c r="X2099">
        <v>5.1408300000000002</v>
      </c>
      <c r="Y2099">
        <v>5.14262</v>
      </c>
      <c r="Z2099">
        <v>5.1435899999999997</v>
      </c>
      <c r="AA2099">
        <v>5.1437600000000003</v>
      </c>
      <c r="AB2099">
        <v>5.1441800000000004</v>
      </c>
      <c r="AC2099">
        <v>5.14438</v>
      </c>
      <c r="AD2099">
        <v>5.1460100000000004</v>
      </c>
      <c r="AE2099">
        <v>5.1462000000000003</v>
      </c>
      <c r="AF2099">
        <v>5.13931</v>
      </c>
      <c r="AG2099">
        <v>5.1394599999999997</v>
      </c>
      <c r="AH2099">
        <v>5.1353</v>
      </c>
      <c r="AI2099">
        <v>5.1354899999999999</v>
      </c>
      <c r="AJ2099">
        <v>5.1343800000000002</v>
      </c>
      <c r="AK2099">
        <v>5.1345999999999998</v>
      </c>
      <c r="AL2099">
        <v>5.1337400000000004</v>
      </c>
      <c r="AM2099">
        <v>5.1338999999999997</v>
      </c>
      <c r="AN2099">
        <v>5.1345900000000002</v>
      </c>
      <c r="AO2099">
        <v>5.1348399999999996</v>
      </c>
      <c r="AP2099">
        <v>5.1387600000000004</v>
      </c>
      <c r="AQ2099">
        <v>5.1392199999999999</v>
      </c>
      <c r="AR2099">
        <v>5.1419199999999998</v>
      </c>
      <c r="AS2099">
        <v>5.14262</v>
      </c>
      <c r="AT2099">
        <v>5.1437999999999997</v>
      </c>
      <c r="AU2099">
        <v>5.1443300000000001</v>
      </c>
      <c r="AV2099">
        <v>5.14757</v>
      </c>
      <c r="AW2099">
        <v>5.1455700000000002</v>
      </c>
      <c r="AX2099">
        <v>5.1401000000000003</v>
      </c>
      <c r="AY2099">
        <v>5.1409900000000004</v>
      </c>
      <c r="AZ2099">
        <v>5.1359199999999996</v>
      </c>
      <c r="BA2099">
        <v>5.1365800000000004</v>
      </c>
      <c r="BB2099">
        <v>425379</v>
      </c>
      <c r="BC2099" s="1">
        <v>1433750</v>
      </c>
      <c r="BD2099" s="1">
        <v>3345230</v>
      </c>
      <c r="BE2099" s="1">
        <v>4362030</v>
      </c>
      <c r="BF2099" s="1">
        <v>2026700</v>
      </c>
      <c r="BG2099" s="1">
        <v>1223740</v>
      </c>
      <c r="BH2099" s="1">
        <v>1401530</v>
      </c>
      <c r="BI2099" s="1">
        <v>3806950</v>
      </c>
      <c r="BJ2099" s="1">
        <v>3004940</v>
      </c>
      <c r="BK2099" s="1">
        <v>2490090</v>
      </c>
      <c r="BL2099">
        <v>954974</v>
      </c>
      <c r="BM2099">
        <v>146089</v>
      </c>
      <c r="BN2099">
        <v>271220</v>
      </c>
      <c r="BO2099">
        <v>701969</v>
      </c>
      <c r="BP2099" s="1">
        <v>2072000</v>
      </c>
      <c r="BQ2099" s="1">
        <v>1904710</v>
      </c>
      <c r="BR2099" s="1">
        <v>4553040</v>
      </c>
      <c r="BS2099" s="1">
        <v>4234360</v>
      </c>
      <c r="BT2099" s="1">
        <v>10460300</v>
      </c>
      <c r="BU2099" s="1">
        <v>1352620</v>
      </c>
      <c r="BV2099" s="1">
        <v>6051600</v>
      </c>
      <c r="BW2099" s="1">
        <v>1081790</v>
      </c>
      <c r="BX2099" s="1">
        <v>5745530</v>
      </c>
      <c r="BY2099">
        <v>571285</v>
      </c>
      <c r="BZ2099" s="1">
        <v>3176050</v>
      </c>
      <c r="CA2099" s="1">
        <v>3745720</v>
      </c>
      <c r="CB2099" s="1">
        <v>10328200</v>
      </c>
      <c r="CC2099" s="1">
        <v>2648880</v>
      </c>
      <c r="CD2099" s="1">
        <v>7074560</v>
      </c>
      <c r="CE2099" s="1">
        <v>3902290</v>
      </c>
      <c r="CF2099" s="1">
        <v>6869350</v>
      </c>
      <c r="CG2099" s="1">
        <v>1010190</v>
      </c>
      <c r="CH2099" s="1">
        <v>1635600</v>
      </c>
      <c r="CI2099" s="1">
        <v>24277500</v>
      </c>
      <c r="CJ2099" s="1">
        <v>19880300</v>
      </c>
      <c r="CK2099" s="1">
        <v>45333800</v>
      </c>
      <c r="CL2099" s="1">
        <v>80040500</v>
      </c>
      <c r="CM2099" s="1">
        <v>30163900</v>
      </c>
      <c r="CN2099" s="1">
        <v>44813200</v>
      </c>
    </row>
    <row r="2100" spans="1:92" x14ac:dyDescent="0.25">
      <c r="A2100">
        <v>5384</v>
      </c>
      <c r="B2100">
        <v>5.15</v>
      </c>
      <c r="C2100">
        <v>5.09</v>
      </c>
      <c r="D2100">
        <v>5.12</v>
      </c>
      <c r="E2100">
        <v>5.2</v>
      </c>
      <c r="F2100">
        <v>5.13</v>
      </c>
      <c r="G2100">
        <v>5.12</v>
      </c>
      <c r="H2100">
        <v>5.13</v>
      </c>
      <c r="I2100">
        <v>5.13</v>
      </c>
      <c r="J2100">
        <v>5.13</v>
      </c>
      <c r="K2100">
        <v>5.12</v>
      </c>
      <c r="L2100">
        <v>5.13</v>
      </c>
      <c r="M2100">
        <v>5.09</v>
      </c>
      <c r="N2100">
        <v>5.09</v>
      </c>
      <c r="O2100">
        <v>5.1465800000000002</v>
      </c>
      <c r="P2100">
        <v>5.1463400000000004</v>
      </c>
      <c r="Q2100">
        <v>5.1471099999999996</v>
      </c>
      <c r="R2100">
        <v>5.1400399999999999</v>
      </c>
      <c r="S2100">
        <v>5.1357400000000002</v>
      </c>
      <c r="T2100">
        <v>5.1346499999999997</v>
      </c>
      <c r="U2100">
        <v>5.1344799999999999</v>
      </c>
      <c r="V2100">
        <v>5.1352000000000002</v>
      </c>
      <c r="W2100">
        <v>5.1389699999999996</v>
      </c>
      <c r="X2100">
        <v>5.1507399999999999</v>
      </c>
      <c r="Y2100">
        <v>5.1469800000000001</v>
      </c>
      <c r="Z2100">
        <v>5.1462700000000003</v>
      </c>
      <c r="AA2100">
        <v>5.1461399999999999</v>
      </c>
      <c r="AB2100">
        <v>5.1461199999999998</v>
      </c>
      <c r="AC2100">
        <v>5.1460100000000004</v>
      </c>
      <c r="AD2100">
        <v>5.1468600000000002</v>
      </c>
      <c r="AE2100">
        <v>5.1468400000000001</v>
      </c>
      <c r="AF2100">
        <v>5.1400300000000003</v>
      </c>
      <c r="AG2100">
        <v>5.1400300000000003</v>
      </c>
      <c r="AH2100">
        <v>5.1359399999999997</v>
      </c>
      <c r="AI2100">
        <v>5.13605</v>
      </c>
      <c r="AJ2100">
        <v>5.1350800000000003</v>
      </c>
      <c r="AK2100">
        <v>5.1352599999999997</v>
      </c>
      <c r="AL2100">
        <v>5.13462</v>
      </c>
      <c r="AM2100">
        <v>5.1347399999999999</v>
      </c>
      <c r="AN2100">
        <v>5.1355599999999999</v>
      </c>
      <c r="AO2100">
        <v>5.1357299999999997</v>
      </c>
      <c r="AP2100">
        <v>5.1398700000000002</v>
      </c>
      <c r="AQ2100">
        <v>5.1400800000000002</v>
      </c>
      <c r="AR2100">
        <v>5.1479299999999997</v>
      </c>
      <c r="AS2100">
        <v>5.1464100000000004</v>
      </c>
      <c r="AT2100">
        <v>5.1455799999999998</v>
      </c>
      <c r="AU2100">
        <v>5.1451000000000002</v>
      </c>
      <c r="AV2100">
        <v>5.1477899999999996</v>
      </c>
      <c r="AW2100">
        <v>5.1460800000000004</v>
      </c>
      <c r="AX2100">
        <v>5.1405700000000003</v>
      </c>
      <c r="AY2100">
        <v>5.14154</v>
      </c>
      <c r="AZ2100">
        <v>5.1364000000000001</v>
      </c>
      <c r="BA2100">
        <v>5.1370800000000001</v>
      </c>
      <c r="BB2100">
        <v>426889</v>
      </c>
      <c r="BC2100" s="1">
        <v>1436890</v>
      </c>
      <c r="BD2100" s="1">
        <v>3351980</v>
      </c>
      <c r="BE2100" s="1">
        <v>4365160</v>
      </c>
      <c r="BF2100" s="1">
        <v>2028180</v>
      </c>
      <c r="BG2100" s="1">
        <v>1224430</v>
      </c>
      <c r="BH2100" s="1">
        <v>1402380</v>
      </c>
      <c r="BI2100" s="1">
        <v>3810460</v>
      </c>
      <c r="BJ2100" s="1">
        <v>3014100</v>
      </c>
      <c r="BK2100" s="1">
        <v>2515850</v>
      </c>
      <c r="BL2100">
        <v>959546</v>
      </c>
      <c r="BM2100">
        <v>146872</v>
      </c>
      <c r="BN2100">
        <v>272511</v>
      </c>
      <c r="BO2100">
        <v>704262</v>
      </c>
      <c r="BP2100" s="1">
        <v>2077680</v>
      </c>
      <c r="BQ2100" s="1">
        <v>1907410</v>
      </c>
      <c r="BR2100" s="1">
        <v>4557940</v>
      </c>
      <c r="BS2100" s="1">
        <v>4237370</v>
      </c>
      <c r="BT2100" s="1">
        <v>10468700</v>
      </c>
      <c r="BU2100" s="1">
        <v>1353830</v>
      </c>
      <c r="BV2100" s="1">
        <v>6055870</v>
      </c>
      <c r="BW2100" s="1">
        <v>1082490</v>
      </c>
      <c r="BX2100" s="1">
        <v>5748990</v>
      </c>
      <c r="BY2100">
        <v>571748</v>
      </c>
      <c r="BZ2100" s="1">
        <v>3178500</v>
      </c>
      <c r="CA2100" s="1">
        <v>3750010</v>
      </c>
      <c r="CB2100" s="1">
        <v>10339000</v>
      </c>
      <c r="CC2100" s="1">
        <v>2654150</v>
      </c>
      <c r="CD2100" s="1">
        <v>7085130</v>
      </c>
      <c r="CE2100" s="1">
        <v>3945580</v>
      </c>
      <c r="CF2100" s="1">
        <v>6920180</v>
      </c>
      <c r="CG2100" s="1">
        <v>1014650</v>
      </c>
      <c r="CH2100" s="1">
        <v>1638690</v>
      </c>
      <c r="CI2100" s="1">
        <v>24291100</v>
      </c>
      <c r="CJ2100" s="1">
        <v>19912500</v>
      </c>
      <c r="CK2100" s="1">
        <v>45374700</v>
      </c>
      <c r="CL2100" s="1">
        <v>80115600</v>
      </c>
      <c r="CM2100" s="1">
        <v>30179400</v>
      </c>
      <c r="CN2100" s="1">
        <v>44845400</v>
      </c>
    </row>
    <row r="2101" spans="1:92" x14ac:dyDescent="0.25">
      <c r="A2101">
        <v>5385</v>
      </c>
      <c r="B2101">
        <v>5.15</v>
      </c>
      <c r="C2101">
        <v>5.09</v>
      </c>
      <c r="D2101">
        <v>5.12</v>
      </c>
      <c r="E2101">
        <v>5.2</v>
      </c>
      <c r="F2101">
        <v>5.13</v>
      </c>
      <c r="G2101">
        <v>5.12</v>
      </c>
      <c r="H2101">
        <v>5.13</v>
      </c>
      <c r="I2101">
        <v>5.13</v>
      </c>
      <c r="J2101">
        <v>5.13</v>
      </c>
      <c r="K2101">
        <v>5.12</v>
      </c>
      <c r="L2101">
        <v>5.13</v>
      </c>
      <c r="M2101">
        <v>5.09</v>
      </c>
      <c r="N2101">
        <v>5.09</v>
      </c>
      <c r="O2101">
        <v>5.1476600000000001</v>
      </c>
      <c r="P2101">
        <v>5.1467499999999999</v>
      </c>
      <c r="Q2101">
        <v>5.1466399999999997</v>
      </c>
      <c r="R2101">
        <v>5.1375299999999999</v>
      </c>
      <c r="S2101">
        <v>5.1325200000000004</v>
      </c>
      <c r="T2101">
        <v>5.1312800000000003</v>
      </c>
      <c r="U2101">
        <v>5.1311600000000004</v>
      </c>
      <c r="V2101">
        <v>5.1320899999999998</v>
      </c>
      <c r="W2101">
        <v>5.1376600000000003</v>
      </c>
      <c r="X2101">
        <v>5.1557899999999997</v>
      </c>
      <c r="Y2101">
        <v>5.14879</v>
      </c>
      <c r="Z2101">
        <v>5.1472300000000004</v>
      </c>
      <c r="AA2101">
        <v>5.1470000000000002</v>
      </c>
      <c r="AB2101">
        <v>5.1464100000000004</v>
      </c>
      <c r="AC2101">
        <v>5.1462000000000003</v>
      </c>
      <c r="AD2101">
        <v>5.1455500000000001</v>
      </c>
      <c r="AE2101">
        <v>5.1453699999999998</v>
      </c>
      <c r="AF2101">
        <v>5.1374199999999997</v>
      </c>
      <c r="AG2101">
        <v>5.1372999999999998</v>
      </c>
      <c r="AH2101">
        <v>5.1325500000000002</v>
      </c>
      <c r="AI2101">
        <v>5.1325700000000003</v>
      </c>
      <c r="AJ2101">
        <v>5.1316199999999998</v>
      </c>
      <c r="AK2101">
        <v>5.1317599999999999</v>
      </c>
      <c r="AL2101">
        <v>5.1312699999999998</v>
      </c>
      <c r="AM2101">
        <v>5.1313700000000004</v>
      </c>
      <c r="AN2101">
        <v>5.1322900000000002</v>
      </c>
      <c r="AO2101">
        <v>5.1323800000000004</v>
      </c>
      <c r="AP2101">
        <v>5.1371399999999996</v>
      </c>
      <c r="AQ2101">
        <v>5.1370899999999997</v>
      </c>
      <c r="AR2101">
        <v>5.1528099999999997</v>
      </c>
      <c r="AS2101">
        <v>5.1508700000000003</v>
      </c>
      <c r="AT2101">
        <v>5.1460600000000003</v>
      </c>
      <c r="AU2101">
        <v>5.1447099999999999</v>
      </c>
      <c r="AV2101">
        <v>5.1435599999999999</v>
      </c>
      <c r="AW2101">
        <v>5.1421400000000004</v>
      </c>
      <c r="AX2101">
        <v>5.1363799999999999</v>
      </c>
      <c r="AY2101">
        <v>5.1373100000000003</v>
      </c>
      <c r="AZ2101">
        <v>5.1326900000000002</v>
      </c>
      <c r="BA2101">
        <v>5.1332100000000001</v>
      </c>
      <c r="BB2101">
        <v>427382</v>
      </c>
      <c r="BC2101" s="1">
        <v>1437400</v>
      </c>
      <c r="BD2101" s="1">
        <v>3350580</v>
      </c>
      <c r="BE2101" s="1">
        <v>4356030</v>
      </c>
      <c r="BF2101" s="1">
        <v>2022200</v>
      </c>
      <c r="BG2101" s="1">
        <v>1221610</v>
      </c>
      <c r="BH2101" s="1">
        <v>1399390</v>
      </c>
      <c r="BI2101" s="1">
        <v>3801260</v>
      </c>
      <c r="BJ2101" s="1">
        <v>3009990</v>
      </c>
      <c r="BK2101" s="1">
        <v>2528970</v>
      </c>
      <c r="BL2101">
        <v>961448</v>
      </c>
      <c r="BM2101">
        <v>147154</v>
      </c>
      <c r="BN2101">
        <v>272983</v>
      </c>
      <c r="BO2101">
        <v>704595</v>
      </c>
      <c r="BP2101" s="1">
        <v>2078330</v>
      </c>
      <c r="BQ2101" s="1">
        <v>1903230</v>
      </c>
      <c r="BR2101" s="1">
        <v>4546730</v>
      </c>
      <c r="BS2101" s="1">
        <v>4226430</v>
      </c>
      <c r="BT2101" s="1">
        <v>10428900</v>
      </c>
      <c r="BU2101" s="1">
        <v>1347410</v>
      </c>
      <c r="BV2101" s="1">
        <v>6029660</v>
      </c>
      <c r="BW2101" s="1">
        <v>1079070</v>
      </c>
      <c r="BX2101" s="1">
        <v>5730590</v>
      </c>
      <c r="BY2101">
        <v>569999</v>
      </c>
      <c r="BZ2101" s="1">
        <v>3168700</v>
      </c>
      <c r="CA2101" s="1">
        <v>3735510</v>
      </c>
      <c r="CB2101" s="1">
        <v>10298100</v>
      </c>
      <c r="CC2101" s="1">
        <v>2641200</v>
      </c>
      <c r="CD2101" s="1">
        <v>7048540</v>
      </c>
      <c r="CE2101" s="1">
        <v>3980660</v>
      </c>
      <c r="CF2101" s="1">
        <v>6979960</v>
      </c>
      <c r="CG2101" s="1">
        <v>1015850</v>
      </c>
      <c r="CH2101" s="1">
        <v>1637130</v>
      </c>
      <c r="CI2101" s="1">
        <v>24032300</v>
      </c>
      <c r="CJ2101" s="1">
        <v>19664400</v>
      </c>
      <c r="CK2101" s="1">
        <v>45010100</v>
      </c>
      <c r="CL2101" s="1">
        <v>79542900</v>
      </c>
      <c r="CM2101" s="1">
        <v>30061000</v>
      </c>
      <c r="CN2101" s="1">
        <v>44600000</v>
      </c>
    </row>
    <row r="2102" spans="1:92" x14ac:dyDescent="0.25">
      <c r="A2102">
        <v>5386</v>
      </c>
      <c r="B2102">
        <v>5.15</v>
      </c>
      <c r="C2102">
        <v>5.09</v>
      </c>
      <c r="D2102">
        <v>5.12</v>
      </c>
      <c r="E2102">
        <v>5.2</v>
      </c>
      <c r="F2102">
        <v>5.13</v>
      </c>
      <c r="G2102">
        <v>5.12</v>
      </c>
      <c r="H2102">
        <v>5.13</v>
      </c>
      <c r="I2102">
        <v>5.13</v>
      </c>
      <c r="J2102">
        <v>5.13</v>
      </c>
      <c r="K2102">
        <v>5.12</v>
      </c>
      <c r="L2102">
        <v>5.13</v>
      </c>
      <c r="M2102">
        <v>5.09</v>
      </c>
      <c r="N2102">
        <v>5.09</v>
      </c>
      <c r="O2102">
        <v>5.1464699999999999</v>
      </c>
      <c r="P2102">
        <v>5.1459299999999999</v>
      </c>
      <c r="Q2102">
        <v>5.1460499999999998</v>
      </c>
      <c r="R2102">
        <v>5.1357100000000004</v>
      </c>
      <c r="S2102">
        <v>5.1300800000000004</v>
      </c>
      <c r="T2102">
        <v>5.12866</v>
      </c>
      <c r="U2102">
        <v>5.1284700000000001</v>
      </c>
      <c r="V2102">
        <v>5.1293199999999999</v>
      </c>
      <c r="W2102">
        <v>5.1346499999999997</v>
      </c>
      <c r="X2102">
        <v>5.1511199999999997</v>
      </c>
      <c r="Y2102">
        <v>5.1471200000000001</v>
      </c>
      <c r="Z2102">
        <v>5.1462899999999996</v>
      </c>
      <c r="AA2102">
        <v>5.1461800000000002</v>
      </c>
      <c r="AB2102">
        <v>5.1457499999999996</v>
      </c>
      <c r="AC2102">
        <v>5.1456299999999997</v>
      </c>
      <c r="AD2102">
        <v>5.1447799999999999</v>
      </c>
      <c r="AE2102">
        <v>5.1445499999999997</v>
      </c>
      <c r="AF2102">
        <v>5.1355700000000004</v>
      </c>
      <c r="AG2102">
        <v>5.1353999999999997</v>
      </c>
      <c r="AH2102">
        <v>5.1300600000000003</v>
      </c>
      <c r="AI2102">
        <v>5.1300400000000002</v>
      </c>
      <c r="AJ2102">
        <v>5.1289999999999996</v>
      </c>
      <c r="AK2102">
        <v>5.1291399999999996</v>
      </c>
      <c r="AL2102">
        <v>5.12859</v>
      </c>
      <c r="AM2102">
        <v>5.1286899999999997</v>
      </c>
      <c r="AN2102">
        <v>5.1295500000000001</v>
      </c>
      <c r="AO2102">
        <v>5.1296499999999998</v>
      </c>
      <c r="AP2102">
        <v>5.1345299999999998</v>
      </c>
      <c r="AQ2102">
        <v>5.1344900000000004</v>
      </c>
      <c r="AR2102">
        <v>5.1511199999999997</v>
      </c>
      <c r="AS2102">
        <v>5.1508000000000003</v>
      </c>
      <c r="AT2102">
        <v>5.1459200000000003</v>
      </c>
      <c r="AU2102">
        <v>5.1451099999999999</v>
      </c>
      <c r="AV2102">
        <v>5.1406599999999996</v>
      </c>
      <c r="AW2102">
        <v>5.1394299999999999</v>
      </c>
      <c r="AX2102">
        <v>5.1333900000000003</v>
      </c>
      <c r="AY2102">
        <v>5.1341299999999999</v>
      </c>
      <c r="AZ2102">
        <v>5.1300400000000002</v>
      </c>
      <c r="BA2102">
        <v>5.13042</v>
      </c>
      <c r="BB2102">
        <v>426839</v>
      </c>
      <c r="BC2102" s="1">
        <v>1436370</v>
      </c>
      <c r="BD2102" s="1">
        <v>3348820</v>
      </c>
      <c r="BE2102" s="1">
        <v>4349390</v>
      </c>
      <c r="BF2102" s="1">
        <v>2017690</v>
      </c>
      <c r="BG2102" s="1">
        <v>1219420</v>
      </c>
      <c r="BH2102" s="1">
        <v>1396960</v>
      </c>
      <c r="BI2102" s="1">
        <v>3793040</v>
      </c>
      <c r="BJ2102" s="1">
        <v>3000600</v>
      </c>
      <c r="BK2102" s="1">
        <v>2516820</v>
      </c>
      <c r="BL2102">
        <v>959690</v>
      </c>
      <c r="BM2102">
        <v>146881</v>
      </c>
      <c r="BN2102">
        <v>272532</v>
      </c>
      <c r="BO2102">
        <v>703823</v>
      </c>
      <c r="BP2102" s="1">
        <v>2076330</v>
      </c>
      <c r="BQ2102" s="1">
        <v>1900770</v>
      </c>
      <c r="BR2102" s="1">
        <v>4540450</v>
      </c>
      <c r="BS2102" s="1">
        <v>4218660</v>
      </c>
      <c r="BT2102" s="1">
        <v>10401300</v>
      </c>
      <c r="BU2102" s="1">
        <v>1342700</v>
      </c>
      <c r="BV2102" s="1">
        <v>6010700</v>
      </c>
      <c r="BW2102" s="1">
        <v>1076480</v>
      </c>
      <c r="BX2102" s="1">
        <v>5716850</v>
      </c>
      <c r="BY2102">
        <v>568598</v>
      </c>
      <c r="BZ2102" s="1">
        <v>3160930</v>
      </c>
      <c r="CA2102" s="1">
        <v>3723340</v>
      </c>
      <c r="CB2102" s="1">
        <v>10264700</v>
      </c>
      <c r="CC2102" s="1">
        <v>2628840</v>
      </c>
      <c r="CD2102" s="1">
        <v>7016830</v>
      </c>
      <c r="CE2102" s="1">
        <v>3968560</v>
      </c>
      <c r="CF2102" s="1">
        <v>6978960</v>
      </c>
      <c r="CG2102" s="1">
        <v>1015500</v>
      </c>
      <c r="CH2102" s="1">
        <v>1638750</v>
      </c>
      <c r="CI2102" s="1">
        <v>23855800</v>
      </c>
      <c r="CJ2102" s="1">
        <v>19493500</v>
      </c>
      <c r="CK2102" s="1">
        <v>44749300</v>
      </c>
      <c r="CL2102" s="1">
        <v>79112300</v>
      </c>
      <c r="CM2102" s="1">
        <v>29976500</v>
      </c>
      <c r="CN2102" s="1">
        <v>44422900</v>
      </c>
    </row>
    <row r="2103" spans="1:92" x14ac:dyDescent="0.25">
      <c r="A2103">
        <v>5387</v>
      </c>
      <c r="B2103">
        <v>5.15</v>
      </c>
      <c r="C2103">
        <v>5.09</v>
      </c>
      <c r="D2103">
        <v>5.12</v>
      </c>
      <c r="E2103">
        <v>5.2</v>
      </c>
      <c r="F2103">
        <v>5.13</v>
      </c>
      <c r="G2103">
        <v>5.12</v>
      </c>
      <c r="H2103">
        <v>5.13</v>
      </c>
      <c r="I2103">
        <v>5.13</v>
      </c>
      <c r="J2103">
        <v>5.13</v>
      </c>
      <c r="K2103">
        <v>5.12</v>
      </c>
      <c r="L2103">
        <v>5.13</v>
      </c>
      <c r="M2103">
        <v>5.09</v>
      </c>
      <c r="N2103">
        <v>5.09</v>
      </c>
      <c r="O2103">
        <v>5.1434600000000001</v>
      </c>
      <c r="P2103">
        <v>5.1431500000000003</v>
      </c>
      <c r="Q2103">
        <v>5.1433799999999996</v>
      </c>
      <c r="R2103">
        <v>5.1333399999999996</v>
      </c>
      <c r="S2103">
        <v>5.1275500000000003</v>
      </c>
      <c r="T2103">
        <v>5.1260300000000001</v>
      </c>
      <c r="U2103">
        <v>5.1257700000000002</v>
      </c>
      <c r="V2103">
        <v>5.1265099999999997</v>
      </c>
      <c r="W2103">
        <v>5.1314000000000002</v>
      </c>
      <c r="X2103">
        <v>5.1462700000000003</v>
      </c>
      <c r="Y2103">
        <v>5.14384</v>
      </c>
      <c r="Z2103">
        <v>5.1433299999999997</v>
      </c>
      <c r="AA2103">
        <v>5.1432399999999996</v>
      </c>
      <c r="AB2103">
        <v>5.1430499999999997</v>
      </c>
      <c r="AC2103">
        <v>5.14297</v>
      </c>
      <c r="AD2103">
        <v>5.1424799999999999</v>
      </c>
      <c r="AE2103">
        <v>5.1422999999999996</v>
      </c>
      <c r="AF2103">
        <v>5.1332199999999997</v>
      </c>
      <c r="AG2103">
        <v>5.1330600000000004</v>
      </c>
      <c r="AH2103">
        <v>5.1275199999999996</v>
      </c>
      <c r="AI2103">
        <v>5.1275000000000004</v>
      </c>
      <c r="AJ2103">
        <v>5.1263800000000002</v>
      </c>
      <c r="AK2103">
        <v>5.1265200000000002</v>
      </c>
      <c r="AL2103">
        <v>5.1258999999999997</v>
      </c>
      <c r="AM2103">
        <v>5.1260000000000003</v>
      </c>
      <c r="AN2103">
        <v>5.1267500000000004</v>
      </c>
      <c r="AO2103">
        <v>5.1268599999999998</v>
      </c>
      <c r="AP2103">
        <v>5.1314500000000001</v>
      </c>
      <c r="AQ2103">
        <v>5.1314500000000001</v>
      </c>
      <c r="AR2103">
        <v>5.1462199999999996</v>
      </c>
      <c r="AS2103">
        <v>5.1459999999999999</v>
      </c>
      <c r="AT2103">
        <v>5.1434499999999996</v>
      </c>
      <c r="AU2103">
        <v>5.1431199999999997</v>
      </c>
      <c r="AV2103">
        <v>5.1381699999999997</v>
      </c>
      <c r="AW2103">
        <v>5.1368299999999998</v>
      </c>
      <c r="AX2103">
        <v>5.1307600000000004</v>
      </c>
      <c r="AY2103">
        <v>5.1312499999999996</v>
      </c>
      <c r="AZ2103">
        <v>5.1274499999999996</v>
      </c>
      <c r="BA2103">
        <v>5.1277200000000001</v>
      </c>
      <c r="BB2103">
        <v>425471</v>
      </c>
      <c r="BC2103" s="1">
        <v>1432850</v>
      </c>
      <c r="BD2103" s="1">
        <v>3340830</v>
      </c>
      <c r="BE2103" s="1">
        <v>4340760</v>
      </c>
      <c r="BF2103" s="1">
        <v>2013000</v>
      </c>
      <c r="BG2103" s="1">
        <v>1217210</v>
      </c>
      <c r="BH2103" s="1">
        <v>1394520</v>
      </c>
      <c r="BI2103" s="1">
        <v>3784710</v>
      </c>
      <c r="BJ2103" s="1">
        <v>2990440</v>
      </c>
      <c r="BK2103" s="1">
        <v>2504230</v>
      </c>
      <c r="BL2103">
        <v>956254</v>
      </c>
      <c r="BM2103">
        <v>146013</v>
      </c>
      <c r="BN2103">
        <v>270934</v>
      </c>
      <c r="BO2103">
        <v>700630</v>
      </c>
      <c r="BP2103" s="1">
        <v>2067070</v>
      </c>
      <c r="BQ2103" s="1">
        <v>1893430</v>
      </c>
      <c r="BR2103" s="1">
        <v>4523280</v>
      </c>
      <c r="BS2103" s="1">
        <v>4208810</v>
      </c>
      <c r="BT2103" s="1">
        <v>10367400</v>
      </c>
      <c r="BU2103" s="1">
        <v>1337900</v>
      </c>
      <c r="BV2103" s="1">
        <v>5991580</v>
      </c>
      <c r="BW2103" s="1">
        <v>1073890</v>
      </c>
      <c r="BX2103" s="1">
        <v>5703120</v>
      </c>
      <c r="BY2103">
        <v>567191</v>
      </c>
      <c r="BZ2103" s="1">
        <v>3153130</v>
      </c>
      <c r="CA2103" s="1">
        <v>3710940</v>
      </c>
      <c r="CB2103" s="1">
        <v>10230600</v>
      </c>
      <c r="CC2103" s="1">
        <v>2614230</v>
      </c>
      <c r="CD2103" s="1">
        <v>6979650</v>
      </c>
      <c r="CE2103" s="1">
        <v>3933230</v>
      </c>
      <c r="CF2103" s="1">
        <v>6914630</v>
      </c>
      <c r="CG2103" s="1">
        <v>1009330</v>
      </c>
      <c r="CH2103" s="1">
        <v>1630670</v>
      </c>
      <c r="CI2103" s="1">
        <v>23703600</v>
      </c>
      <c r="CJ2103" s="1">
        <v>19329900</v>
      </c>
      <c r="CK2103" s="1">
        <v>44520200</v>
      </c>
      <c r="CL2103" s="1">
        <v>78722100</v>
      </c>
      <c r="CM2103" s="1">
        <v>29893900</v>
      </c>
      <c r="CN2103" s="1">
        <v>44251400</v>
      </c>
    </row>
    <row r="2104" spans="1:92" x14ac:dyDescent="0.25">
      <c r="A2104">
        <v>5388</v>
      </c>
      <c r="B2104">
        <v>5.15</v>
      </c>
      <c r="C2104">
        <v>5.09</v>
      </c>
      <c r="D2104">
        <v>5.12</v>
      </c>
      <c r="E2104">
        <v>5.2</v>
      </c>
      <c r="F2104">
        <v>5.13</v>
      </c>
      <c r="G2104">
        <v>5.12</v>
      </c>
      <c r="H2104">
        <v>5.13</v>
      </c>
      <c r="I2104">
        <v>5.13</v>
      </c>
      <c r="J2104">
        <v>5.13</v>
      </c>
      <c r="K2104">
        <v>5.12</v>
      </c>
      <c r="L2104">
        <v>5.13</v>
      </c>
      <c r="M2104">
        <v>5.09</v>
      </c>
      <c r="N2104">
        <v>5.09</v>
      </c>
      <c r="O2104">
        <v>5.1377199999999998</v>
      </c>
      <c r="P2104">
        <v>5.1373800000000003</v>
      </c>
      <c r="Q2104">
        <v>5.1368299999999998</v>
      </c>
      <c r="R2104">
        <v>5.1293300000000004</v>
      </c>
      <c r="S2104">
        <v>5.1241300000000001</v>
      </c>
      <c r="T2104">
        <v>5.1227400000000003</v>
      </c>
      <c r="U2104">
        <v>5.1224800000000004</v>
      </c>
      <c r="V2104">
        <v>5.12317</v>
      </c>
      <c r="W2104">
        <v>5.1273</v>
      </c>
      <c r="X2104">
        <v>5.1391600000000004</v>
      </c>
      <c r="Y2104">
        <v>5.1380499999999998</v>
      </c>
      <c r="Z2104">
        <v>5.1379400000000004</v>
      </c>
      <c r="AA2104">
        <v>5.1380100000000004</v>
      </c>
      <c r="AB2104">
        <v>5.1376099999999996</v>
      </c>
      <c r="AC2104">
        <v>5.1377300000000004</v>
      </c>
      <c r="AD2104">
        <v>5.1373699999999998</v>
      </c>
      <c r="AE2104">
        <v>5.13741</v>
      </c>
      <c r="AF2104">
        <v>5.1293499999999996</v>
      </c>
      <c r="AG2104">
        <v>5.1293499999999996</v>
      </c>
      <c r="AH2104">
        <v>5.1242799999999997</v>
      </c>
      <c r="AI2104">
        <v>5.1243499999999997</v>
      </c>
      <c r="AJ2104">
        <v>5.1231900000000001</v>
      </c>
      <c r="AK2104">
        <v>5.12338</v>
      </c>
      <c r="AL2104">
        <v>5.1226500000000001</v>
      </c>
      <c r="AM2104">
        <v>5.1227799999999997</v>
      </c>
      <c r="AN2104">
        <v>5.1235400000000002</v>
      </c>
      <c r="AO2104">
        <v>5.1236899999999999</v>
      </c>
      <c r="AP2104">
        <v>5.1280700000000001</v>
      </c>
      <c r="AQ2104">
        <v>5.1281699999999999</v>
      </c>
      <c r="AR2104">
        <v>5.1401000000000003</v>
      </c>
      <c r="AS2104">
        <v>5.14046</v>
      </c>
      <c r="AT2104">
        <v>5.1391299999999998</v>
      </c>
      <c r="AU2104">
        <v>5.1394500000000001</v>
      </c>
      <c r="AV2104">
        <v>5.1354100000000003</v>
      </c>
      <c r="AW2104">
        <v>5.1339600000000001</v>
      </c>
      <c r="AX2104">
        <v>5.1279500000000002</v>
      </c>
      <c r="AY2104">
        <v>5.1282899999999998</v>
      </c>
      <c r="AZ2104">
        <v>5.1244699999999996</v>
      </c>
      <c r="BA2104">
        <v>5.12479</v>
      </c>
      <c r="BB2104">
        <v>422862</v>
      </c>
      <c r="BC2104" s="1">
        <v>1425560</v>
      </c>
      <c r="BD2104" s="1">
        <v>3321240</v>
      </c>
      <c r="BE2104" s="1">
        <v>4326120</v>
      </c>
      <c r="BF2104" s="1">
        <v>2006660</v>
      </c>
      <c r="BG2104" s="1">
        <v>1214450</v>
      </c>
      <c r="BH2104" s="1">
        <v>1391550</v>
      </c>
      <c r="BI2104" s="1">
        <v>3774840</v>
      </c>
      <c r="BJ2104" s="1">
        <v>2977630</v>
      </c>
      <c r="BK2104" s="1">
        <v>2485750</v>
      </c>
      <c r="BL2104">
        <v>950186</v>
      </c>
      <c r="BM2104">
        <v>144432</v>
      </c>
      <c r="BN2104">
        <v>268090</v>
      </c>
      <c r="BO2104">
        <v>694208</v>
      </c>
      <c r="BP2104" s="1">
        <v>2048810</v>
      </c>
      <c r="BQ2104" s="1">
        <v>1877080</v>
      </c>
      <c r="BR2104" s="1">
        <v>4485960</v>
      </c>
      <c r="BS2104" s="1">
        <v>4192570</v>
      </c>
      <c r="BT2104" s="1">
        <v>10313400</v>
      </c>
      <c r="BU2104" s="1">
        <v>1331770</v>
      </c>
      <c r="BV2104" s="1">
        <v>5967900</v>
      </c>
      <c r="BW2104" s="1">
        <v>1070740</v>
      </c>
      <c r="BX2104" s="1">
        <v>5686600</v>
      </c>
      <c r="BY2104">
        <v>565492</v>
      </c>
      <c r="BZ2104" s="1">
        <v>3143770</v>
      </c>
      <c r="CA2104" s="1">
        <v>3696670</v>
      </c>
      <c r="CB2104" s="1">
        <v>10191800</v>
      </c>
      <c r="CC2104" s="1">
        <v>2598190</v>
      </c>
      <c r="CD2104" s="1">
        <v>6939640</v>
      </c>
      <c r="CE2104" s="1">
        <v>3889140</v>
      </c>
      <c r="CF2104" s="1">
        <v>6840470</v>
      </c>
      <c r="CG2104">
        <v>998503</v>
      </c>
      <c r="CH2104" s="1">
        <v>1615850</v>
      </c>
      <c r="CI2104" s="1">
        <v>23534900</v>
      </c>
      <c r="CJ2104" s="1">
        <v>19149200</v>
      </c>
      <c r="CK2104" s="1">
        <v>44275000</v>
      </c>
      <c r="CL2104" s="1">
        <v>78321200</v>
      </c>
      <c r="CM2104" s="1">
        <v>29798700</v>
      </c>
      <c r="CN2104" s="1">
        <v>44065500</v>
      </c>
    </row>
    <row r="2105" spans="1:92" x14ac:dyDescent="0.25">
      <c r="A2105">
        <v>5389</v>
      </c>
      <c r="B2105">
        <v>5.15</v>
      </c>
      <c r="C2105">
        <v>5.09</v>
      </c>
      <c r="D2105">
        <v>5.12</v>
      </c>
      <c r="E2105">
        <v>5.2</v>
      </c>
      <c r="F2105">
        <v>5.13</v>
      </c>
      <c r="G2105">
        <v>5.12</v>
      </c>
      <c r="H2105">
        <v>5.13</v>
      </c>
      <c r="I2105">
        <v>5.13</v>
      </c>
      <c r="J2105">
        <v>5.13</v>
      </c>
      <c r="K2105">
        <v>5.12</v>
      </c>
      <c r="L2105">
        <v>5.13</v>
      </c>
      <c r="M2105">
        <v>5.09</v>
      </c>
      <c r="N2105">
        <v>5.09</v>
      </c>
      <c r="O2105">
        <v>5.1316499999999996</v>
      </c>
      <c r="P2105">
        <v>5.1317599999999999</v>
      </c>
      <c r="Q2105">
        <v>5.13218</v>
      </c>
      <c r="R2105">
        <v>5.1250400000000003</v>
      </c>
      <c r="S2105">
        <v>5.1201699999999999</v>
      </c>
      <c r="T2105">
        <v>5.1188500000000001</v>
      </c>
      <c r="U2105">
        <v>5.1185999999999998</v>
      </c>
      <c r="V2105">
        <v>5.1192700000000002</v>
      </c>
      <c r="W2105">
        <v>5.1225800000000001</v>
      </c>
      <c r="X2105">
        <v>5.1306200000000004</v>
      </c>
      <c r="Y2105">
        <v>5.1315</v>
      </c>
      <c r="Z2105">
        <v>5.1318200000000003</v>
      </c>
      <c r="AA2105">
        <v>5.1318999999999999</v>
      </c>
      <c r="AB2105">
        <v>5.1318900000000003</v>
      </c>
      <c r="AC2105">
        <v>5.1319699999999999</v>
      </c>
      <c r="AD2105">
        <v>5.1323499999999997</v>
      </c>
      <c r="AE2105">
        <v>5.1323699999999999</v>
      </c>
      <c r="AF2105">
        <v>5.1250600000000004</v>
      </c>
      <c r="AG2105">
        <v>5.12507</v>
      </c>
      <c r="AH2105">
        <v>5.1204000000000001</v>
      </c>
      <c r="AI2105">
        <v>5.12052</v>
      </c>
      <c r="AJ2105">
        <v>5.1193600000000004</v>
      </c>
      <c r="AK2105">
        <v>5.1195700000000004</v>
      </c>
      <c r="AL2105">
        <v>5.1187800000000001</v>
      </c>
      <c r="AM2105">
        <v>5.1189200000000001</v>
      </c>
      <c r="AN2105">
        <v>5.1197299999999997</v>
      </c>
      <c r="AO2105">
        <v>5.1199300000000001</v>
      </c>
      <c r="AP2105">
        <v>5.1241099999999999</v>
      </c>
      <c r="AQ2105">
        <v>5.1243499999999997</v>
      </c>
      <c r="AR2105">
        <v>5.1321500000000002</v>
      </c>
      <c r="AS2105">
        <v>5.1329700000000003</v>
      </c>
      <c r="AT2105">
        <v>5.1331199999999999</v>
      </c>
      <c r="AU2105">
        <v>5.1338200000000001</v>
      </c>
      <c r="AV2105">
        <v>5.1319999999999997</v>
      </c>
      <c r="AW2105">
        <v>5.13063</v>
      </c>
      <c r="AX2105">
        <v>5.1246099999999997</v>
      </c>
      <c r="AY2105">
        <v>5.1250499999999999</v>
      </c>
      <c r="AZ2105">
        <v>5.1207900000000004</v>
      </c>
      <c r="BA2105">
        <v>5.1213199999999999</v>
      </c>
      <c r="BB2105">
        <v>420100</v>
      </c>
      <c r="BC2105" s="1">
        <v>1418460</v>
      </c>
      <c r="BD2105" s="1">
        <v>3307320</v>
      </c>
      <c r="BE2105" s="1">
        <v>4310500</v>
      </c>
      <c r="BF2105" s="1">
        <v>1999310</v>
      </c>
      <c r="BG2105" s="1">
        <v>1211190</v>
      </c>
      <c r="BH2105" s="1">
        <v>1388040</v>
      </c>
      <c r="BI2105" s="1">
        <v>3763290</v>
      </c>
      <c r="BJ2105" s="1">
        <v>2962880</v>
      </c>
      <c r="BK2105" s="1">
        <v>2463570</v>
      </c>
      <c r="BL2105">
        <v>943317</v>
      </c>
      <c r="BM2105">
        <v>142640</v>
      </c>
      <c r="BN2105">
        <v>264767</v>
      </c>
      <c r="BO2105">
        <v>687451</v>
      </c>
      <c r="BP2105" s="1">
        <v>2028720</v>
      </c>
      <c r="BQ2105" s="1">
        <v>1861050</v>
      </c>
      <c r="BR2105" s="1">
        <v>4447440</v>
      </c>
      <c r="BS2105" s="1">
        <v>4174560</v>
      </c>
      <c r="BT2105" s="1">
        <v>10251100</v>
      </c>
      <c r="BU2105" s="1">
        <v>1324440</v>
      </c>
      <c r="BV2105" s="1">
        <v>5939150</v>
      </c>
      <c r="BW2105" s="1">
        <v>1066950</v>
      </c>
      <c r="BX2105" s="1">
        <v>5666590</v>
      </c>
      <c r="BY2105">
        <v>563472</v>
      </c>
      <c r="BZ2105" s="1">
        <v>3132570</v>
      </c>
      <c r="CA2105" s="1">
        <v>3679810</v>
      </c>
      <c r="CB2105" s="1">
        <v>10145800</v>
      </c>
      <c r="CC2105" s="1">
        <v>2579420</v>
      </c>
      <c r="CD2105" s="1">
        <v>6892920</v>
      </c>
      <c r="CE2105" s="1">
        <v>3831940</v>
      </c>
      <c r="CF2105" s="1">
        <v>6740100</v>
      </c>
      <c r="CG2105">
        <v>983468</v>
      </c>
      <c r="CH2105" s="1">
        <v>1593090</v>
      </c>
      <c r="CI2105" s="1">
        <v>23326400</v>
      </c>
      <c r="CJ2105" s="1">
        <v>18939200</v>
      </c>
      <c r="CK2105" s="1">
        <v>43983700</v>
      </c>
      <c r="CL2105" s="1">
        <v>77881900</v>
      </c>
      <c r="CM2105" s="1">
        <v>29681500</v>
      </c>
      <c r="CN2105" s="1">
        <v>43845800</v>
      </c>
    </row>
    <row r="2106" spans="1:92" x14ac:dyDescent="0.25">
      <c r="A2106">
        <v>5390</v>
      </c>
      <c r="B2106">
        <v>5.15</v>
      </c>
      <c r="C2106">
        <v>5.09</v>
      </c>
      <c r="D2106">
        <v>5.12</v>
      </c>
      <c r="E2106">
        <v>5.2</v>
      </c>
      <c r="F2106">
        <v>5.13</v>
      </c>
      <c r="G2106">
        <v>5.12</v>
      </c>
      <c r="H2106">
        <v>5.13</v>
      </c>
      <c r="I2106">
        <v>5.13</v>
      </c>
      <c r="J2106">
        <v>5.13</v>
      </c>
      <c r="K2106">
        <v>5.12</v>
      </c>
      <c r="L2106">
        <v>5.13</v>
      </c>
      <c r="M2106">
        <v>5.09</v>
      </c>
      <c r="N2106">
        <v>5.09</v>
      </c>
      <c r="O2106">
        <v>5.1288099999999996</v>
      </c>
      <c r="P2106">
        <v>5.1286300000000002</v>
      </c>
      <c r="Q2106">
        <v>5.1277200000000001</v>
      </c>
      <c r="R2106">
        <v>5.1246600000000004</v>
      </c>
      <c r="S2106">
        <v>5.1209699999999998</v>
      </c>
      <c r="T2106">
        <v>5.1200200000000002</v>
      </c>
      <c r="U2106">
        <v>5.1197999999999997</v>
      </c>
      <c r="V2106">
        <v>5.1204400000000003</v>
      </c>
      <c r="W2106">
        <v>5.1226799999999999</v>
      </c>
      <c r="X2106">
        <v>5.1285400000000001</v>
      </c>
      <c r="Y2106">
        <v>5.1289400000000001</v>
      </c>
      <c r="Z2106">
        <v>5.1295000000000002</v>
      </c>
      <c r="AA2106">
        <v>5.1298300000000001</v>
      </c>
      <c r="AB2106">
        <v>5.1293300000000004</v>
      </c>
      <c r="AC2106">
        <v>5.12974</v>
      </c>
      <c r="AD2106">
        <v>5.1304999999999996</v>
      </c>
      <c r="AE2106">
        <v>5.1309399999999998</v>
      </c>
      <c r="AF2106">
        <v>5.1249799999999999</v>
      </c>
      <c r="AG2106">
        <v>5.1253299999999999</v>
      </c>
      <c r="AH2106">
        <v>5.1216100000000004</v>
      </c>
      <c r="AI2106">
        <v>5.1219299999999999</v>
      </c>
      <c r="AJ2106">
        <v>5.12073</v>
      </c>
      <c r="AK2106">
        <v>5.1210199999999997</v>
      </c>
      <c r="AL2106">
        <v>5.12005</v>
      </c>
      <c r="AM2106">
        <v>5.1202399999999999</v>
      </c>
      <c r="AN2106">
        <v>5.1211599999999997</v>
      </c>
      <c r="AO2106">
        <v>5.1214599999999999</v>
      </c>
      <c r="AP2106">
        <v>5.1256599999999999</v>
      </c>
      <c r="AQ2106">
        <v>5.1261400000000004</v>
      </c>
      <c r="AR2106">
        <v>5.1303200000000002</v>
      </c>
      <c r="AS2106">
        <v>5.1313700000000004</v>
      </c>
      <c r="AT2106">
        <v>5.1320300000000003</v>
      </c>
      <c r="AU2106">
        <v>5.1334200000000001</v>
      </c>
      <c r="AV2106">
        <v>5.1342499999999998</v>
      </c>
      <c r="AW2106">
        <v>5.1330400000000003</v>
      </c>
      <c r="AX2106">
        <v>5.1269799999999996</v>
      </c>
      <c r="AY2106">
        <v>5.1276700000000002</v>
      </c>
      <c r="AZ2106">
        <v>5.1226099999999999</v>
      </c>
      <c r="BA2106">
        <v>5.1234799999999998</v>
      </c>
      <c r="BB2106">
        <v>418808</v>
      </c>
      <c r="BC2106" s="1">
        <v>1414490</v>
      </c>
      <c r="BD2106" s="1">
        <v>3293950</v>
      </c>
      <c r="BE2106" s="1">
        <v>4309130</v>
      </c>
      <c r="BF2106" s="1">
        <v>2000810</v>
      </c>
      <c r="BG2106" s="1">
        <v>1212170</v>
      </c>
      <c r="BH2106" s="1">
        <v>1389130</v>
      </c>
      <c r="BI2106" s="1">
        <v>3766760</v>
      </c>
      <c r="BJ2106" s="1">
        <v>2963200</v>
      </c>
      <c r="BK2106" s="1">
        <v>2458160</v>
      </c>
      <c r="BL2106">
        <v>940630</v>
      </c>
      <c r="BM2106">
        <v>141959</v>
      </c>
      <c r="BN2106">
        <v>263644</v>
      </c>
      <c r="BO2106">
        <v>684421</v>
      </c>
      <c r="BP2106" s="1">
        <v>2020960</v>
      </c>
      <c r="BQ2106" s="1">
        <v>1855140</v>
      </c>
      <c r="BR2106" s="1">
        <v>4436510</v>
      </c>
      <c r="BS2106" s="1">
        <v>4174240</v>
      </c>
      <c r="BT2106" s="1">
        <v>10254900</v>
      </c>
      <c r="BU2106" s="1">
        <v>1326730</v>
      </c>
      <c r="BV2106" s="1">
        <v>5949720</v>
      </c>
      <c r="BW2106" s="1">
        <v>1068310</v>
      </c>
      <c r="BX2106" s="1">
        <v>5674240</v>
      </c>
      <c r="BY2106">
        <v>564135</v>
      </c>
      <c r="BZ2106" s="1">
        <v>3136410</v>
      </c>
      <c r="CA2106" s="1">
        <v>3686150</v>
      </c>
      <c r="CB2106" s="1">
        <v>10164600</v>
      </c>
      <c r="CC2106" s="1">
        <v>2586780</v>
      </c>
      <c r="CD2106" s="1">
        <v>6914770</v>
      </c>
      <c r="CE2106" s="1">
        <v>3818750</v>
      </c>
      <c r="CF2106" s="1">
        <v>6718660</v>
      </c>
      <c r="CG2106">
        <v>980761</v>
      </c>
      <c r="CH2106" s="1">
        <v>1591450</v>
      </c>
      <c r="CI2106" s="1">
        <v>23464100</v>
      </c>
      <c r="CJ2106" s="1">
        <v>19090900</v>
      </c>
      <c r="CK2106" s="1">
        <v>44190100</v>
      </c>
      <c r="CL2106" s="1">
        <v>78237000</v>
      </c>
      <c r="CM2106" s="1">
        <v>29739600</v>
      </c>
      <c r="CN2106" s="1">
        <v>43982600</v>
      </c>
    </row>
    <row r="2107" spans="1:92" x14ac:dyDescent="0.25">
      <c r="A2107">
        <v>5391</v>
      </c>
      <c r="B2107">
        <v>5.15</v>
      </c>
      <c r="C2107">
        <v>5.09</v>
      </c>
      <c r="D2107">
        <v>5.12</v>
      </c>
      <c r="E2107">
        <v>5.2</v>
      </c>
      <c r="F2107">
        <v>5.13</v>
      </c>
      <c r="G2107">
        <v>5.12</v>
      </c>
      <c r="H2107">
        <v>5.13</v>
      </c>
      <c r="I2107">
        <v>5.13</v>
      </c>
      <c r="J2107">
        <v>5.13</v>
      </c>
      <c r="K2107">
        <v>5.12</v>
      </c>
      <c r="L2107">
        <v>5.13</v>
      </c>
      <c r="M2107">
        <v>5.09</v>
      </c>
      <c r="N2107">
        <v>5.09</v>
      </c>
      <c r="O2107">
        <v>5.1287799999999999</v>
      </c>
      <c r="P2107">
        <v>5.1284599999999996</v>
      </c>
      <c r="Q2107">
        <v>5.1278600000000001</v>
      </c>
      <c r="R2107">
        <v>5.1258299999999997</v>
      </c>
      <c r="S2107">
        <v>5.1230599999999997</v>
      </c>
      <c r="T2107">
        <v>5.1223900000000002</v>
      </c>
      <c r="U2107">
        <v>5.1223200000000002</v>
      </c>
      <c r="V2107">
        <v>5.12317</v>
      </c>
      <c r="W2107">
        <v>5.1254200000000001</v>
      </c>
      <c r="X2107">
        <v>5.12927</v>
      </c>
      <c r="Y2107">
        <v>5.12906</v>
      </c>
      <c r="Z2107">
        <v>5.1291599999999997</v>
      </c>
      <c r="AA2107">
        <v>5.1293899999999999</v>
      </c>
      <c r="AB2107">
        <v>5.1288299999999998</v>
      </c>
      <c r="AC2107">
        <v>5.1290699999999996</v>
      </c>
      <c r="AD2107">
        <v>5.1299799999999998</v>
      </c>
      <c r="AE2107">
        <v>5.1303700000000001</v>
      </c>
      <c r="AF2107">
        <v>5.12608</v>
      </c>
      <c r="AG2107">
        <v>5.1263800000000002</v>
      </c>
      <c r="AH2107">
        <v>5.1236800000000002</v>
      </c>
      <c r="AI2107">
        <v>5.1240100000000002</v>
      </c>
      <c r="AJ2107">
        <v>5.1230399999999996</v>
      </c>
      <c r="AK2107">
        <v>5.12331</v>
      </c>
      <c r="AL2107">
        <v>5.1225300000000002</v>
      </c>
      <c r="AM2107">
        <v>5.1227</v>
      </c>
      <c r="AN2107">
        <v>5.1238099999999998</v>
      </c>
      <c r="AO2107">
        <v>5.1240899999999998</v>
      </c>
      <c r="AP2107">
        <v>5.1283000000000003</v>
      </c>
      <c r="AQ2107">
        <v>5.1288099999999996</v>
      </c>
      <c r="AR2107">
        <v>5.1305300000000003</v>
      </c>
      <c r="AS2107">
        <v>5.1313899999999997</v>
      </c>
      <c r="AT2107">
        <v>5.1315400000000002</v>
      </c>
      <c r="AU2107">
        <v>5.13286</v>
      </c>
      <c r="AV2107">
        <v>5.1366199999999997</v>
      </c>
      <c r="AW2107">
        <v>5.1360400000000004</v>
      </c>
      <c r="AX2107">
        <v>5.1296299999999997</v>
      </c>
      <c r="AY2107">
        <v>5.1309300000000002</v>
      </c>
      <c r="AZ2107">
        <v>5.12486</v>
      </c>
      <c r="BA2107">
        <v>5.1261099999999997</v>
      </c>
      <c r="BB2107">
        <v>418795</v>
      </c>
      <c r="BC2107" s="1">
        <v>1414280</v>
      </c>
      <c r="BD2107" s="1">
        <v>3294370</v>
      </c>
      <c r="BE2107" s="1">
        <v>4313380</v>
      </c>
      <c r="BF2107" s="1">
        <v>2004680</v>
      </c>
      <c r="BG2107" s="1">
        <v>1214160</v>
      </c>
      <c r="BH2107" s="1">
        <v>1391410</v>
      </c>
      <c r="BI2107" s="1">
        <v>3774820</v>
      </c>
      <c r="BJ2107" s="1">
        <v>2971750</v>
      </c>
      <c r="BK2107" s="1">
        <v>2460070</v>
      </c>
      <c r="BL2107">
        <v>940762</v>
      </c>
      <c r="BM2107">
        <v>141862</v>
      </c>
      <c r="BN2107">
        <v>263404</v>
      </c>
      <c r="BO2107">
        <v>683827</v>
      </c>
      <c r="BP2107" s="1">
        <v>2018620</v>
      </c>
      <c r="BQ2107" s="1">
        <v>1853470</v>
      </c>
      <c r="BR2107" s="1">
        <v>4432180</v>
      </c>
      <c r="BS2107" s="1">
        <v>4178830</v>
      </c>
      <c r="BT2107" s="1">
        <v>10270200</v>
      </c>
      <c r="BU2107" s="1">
        <v>1330650</v>
      </c>
      <c r="BV2107" s="1">
        <v>5965360</v>
      </c>
      <c r="BW2107" s="1">
        <v>1070590</v>
      </c>
      <c r="BX2107" s="1">
        <v>5686220</v>
      </c>
      <c r="BY2107">
        <v>565433</v>
      </c>
      <c r="BZ2107" s="1">
        <v>3143540</v>
      </c>
      <c r="CA2107" s="1">
        <v>3697900</v>
      </c>
      <c r="CB2107" s="1">
        <v>10196700</v>
      </c>
      <c r="CC2107" s="1">
        <v>2599310</v>
      </c>
      <c r="CD2107" s="1">
        <v>6947410</v>
      </c>
      <c r="CE2107" s="1">
        <v>3820260</v>
      </c>
      <c r="CF2107" s="1">
        <v>6718890</v>
      </c>
      <c r="CG2107">
        <v>979519</v>
      </c>
      <c r="CH2107" s="1">
        <v>1589210</v>
      </c>
      <c r="CI2107" s="1">
        <v>23608800</v>
      </c>
      <c r="CJ2107" s="1">
        <v>19280300</v>
      </c>
      <c r="CK2107" s="1">
        <v>44421300</v>
      </c>
      <c r="CL2107" s="1">
        <v>78678600</v>
      </c>
      <c r="CM2107" s="1">
        <v>29811100</v>
      </c>
      <c r="CN2107" s="1">
        <v>44149700</v>
      </c>
    </row>
    <row r="2108" spans="1:92" x14ac:dyDescent="0.25">
      <c r="A2108">
        <v>5392</v>
      </c>
      <c r="B2108">
        <v>5.15</v>
      </c>
      <c r="C2108">
        <v>5.09</v>
      </c>
      <c r="D2108">
        <v>5.12</v>
      </c>
      <c r="E2108">
        <v>5.2</v>
      </c>
      <c r="F2108">
        <v>5.13</v>
      </c>
      <c r="G2108">
        <v>5.12</v>
      </c>
      <c r="H2108">
        <v>5.13</v>
      </c>
      <c r="I2108">
        <v>5.13</v>
      </c>
      <c r="J2108">
        <v>5.13</v>
      </c>
      <c r="K2108">
        <v>5.12</v>
      </c>
      <c r="L2108">
        <v>5.13</v>
      </c>
      <c r="M2108">
        <v>5.09</v>
      </c>
      <c r="N2108">
        <v>5.09</v>
      </c>
      <c r="O2108">
        <v>5.1256899999999996</v>
      </c>
      <c r="P2108">
        <v>5.1246999999999998</v>
      </c>
      <c r="Q2108">
        <v>5.1234500000000001</v>
      </c>
      <c r="R2108">
        <v>5.12127</v>
      </c>
      <c r="S2108">
        <v>5.1185700000000001</v>
      </c>
      <c r="T2108">
        <v>5.1179800000000002</v>
      </c>
      <c r="U2108">
        <v>5.1180199999999996</v>
      </c>
      <c r="V2108">
        <v>5.1191199999999997</v>
      </c>
      <c r="W2108">
        <v>5.12263</v>
      </c>
      <c r="X2108">
        <v>5.1313399999999998</v>
      </c>
      <c r="Y2108">
        <v>5.1267699999999996</v>
      </c>
      <c r="Z2108">
        <v>5.12575</v>
      </c>
      <c r="AA2108">
        <v>5.12582</v>
      </c>
      <c r="AB2108">
        <v>5.1248399999999998</v>
      </c>
      <c r="AC2108">
        <v>5.1249500000000001</v>
      </c>
      <c r="AD2108">
        <v>5.1251600000000002</v>
      </c>
      <c r="AE2108">
        <v>5.1254900000000001</v>
      </c>
      <c r="AF2108">
        <v>5.1214899999999997</v>
      </c>
      <c r="AG2108">
        <v>5.1217699999999997</v>
      </c>
      <c r="AH2108">
        <v>5.1191800000000001</v>
      </c>
      <c r="AI2108">
        <v>5.1195000000000004</v>
      </c>
      <c r="AJ2108">
        <v>5.1185999999999998</v>
      </c>
      <c r="AK2108">
        <v>5.1188500000000001</v>
      </c>
      <c r="AL2108">
        <v>5.1182100000000004</v>
      </c>
      <c r="AM2108">
        <v>5.1183699999999996</v>
      </c>
      <c r="AN2108">
        <v>5.1196900000000003</v>
      </c>
      <c r="AO2108">
        <v>5.1199399999999997</v>
      </c>
      <c r="AP2108">
        <v>5.1246099999999997</v>
      </c>
      <c r="AQ2108">
        <v>5.1249900000000004</v>
      </c>
      <c r="AR2108">
        <v>5.1297600000000001</v>
      </c>
      <c r="AS2108">
        <v>5.1289999999999996</v>
      </c>
      <c r="AT2108">
        <v>5.1270699999999998</v>
      </c>
      <c r="AU2108">
        <v>5.12744</v>
      </c>
      <c r="AV2108">
        <v>5.13171</v>
      </c>
      <c r="AW2108">
        <v>5.1318000000000001</v>
      </c>
      <c r="AX2108">
        <v>5.1250499999999999</v>
      </c>
      <c r="AY2108">
        <v>5.1268900000000004</v>
      </c>
      <c r="AZ2108">
        <v>5.1203500000000002</v>
      </c>
      <c r="BA2108">
        <v>5.1217800000000002</v>
      </c>
      <c r="BB2108">
        <v>417387</v>
      </c>
      <c r="BC2108" s="1">
        <v>1409520</v>
      </c>
      <c r="BD2108" s="1">
        <v>3281190</v>
      </c>
      <c r="BE2108" s="1">
        <v>4296780</v>
      </c>
      <c r="BF2108" s="1">
        <v>1996360</v>
      </c>
      <c r="BG2108" s="1">
        <v>1210460</v>
      </c>
      <c r="BH2108" s="1">
        <v>1387520</v>
      </c>
      <c r="BI2108" s="1">
        <v>3762840</v>
      </c>
      <c r="BJ2108" s="1">
        <v>2963030</v>
      </c>
      <c r="BK2108" s="1">
        <v>2465440</v>
      </c>
      <c r="BL2108">
        <v>938356</v>
      </c>
      <c r="BM2108">
        <v>140861</v>
      </c>
      <c r="BN2108">
        <v>261465</v>
      </c>
      <c r="BO2108">
        <v>679114</v>
      </c>
      <c r="BP2108" s="1">
        <v>2004250</v>
      </c>
      <c r="BQ2108" s="1">
        <v>1838080</v>
      </c>
      <c r="BR2108" s="1">
        <v>4394920</v>
      </c>
      <c r="BS2108" s="1">
        <v>4159610</v>
      </c>
      <c r="BT2108" s="1">
        <v>10203200</v>
      </c>
      <c r="BU2108" s="1">
        <v>1322140</v>
      </c>
      <c r="BV2108" s="1">
        <v>5931490</v>
      </c>
      <c r="BW2108" s="1">
        <v>1066200</v>
      </c>
      <c r="BX2108" s="1">
        <v>5662860</v>
      </c>
      <c r="BY2108">
        <v>563177</v>
      </c>
      <c r="BZ2108" s="1">
        <v>3130960</v>
      </c>
      <c r="CA2108" s="1">
        <v>3679620</v>
      </c>
      <c r="CB2108" s="1">
        <v>10146000</v>
      </c>
      <c r="CC2108" s="1">
        <v>2581800</v>
      </c>
      <c r="CD2108" s="1">
        <v>6900740</v>
      </c>
      <c r="CE2108" s="1">
        <v>3814730</v>
      </c>
      <c r="CF2108" s="1">
        <v>6686910</v>
      </c>
      <c r="CG2108">
        <v>968332</v>
      </c>
      <c r="CH2108" s="1">
        <v>1567280</v>
      </c>
      <c r="CI2108" s="1">
        <v>23309200</v>
      </c>
      <c r="CJ2108" s="1">
        <v>19012800</v>
      </c>
      <c r="CK2108" s="1">
        <v>44021900</v>
      </c>
      <c r="CL2108" s="1">
        <v>78130600</v>
      </c>
      <c r="CM2108" s="1">
        <v>29667500</v>
      </c>
      <c r="CN2108" s="1">
        <v>43874600</v>
      </c>
    </row>
    <row r="2109" spans="1:92" x14ac:dyDescent="0.25">
      <c r="A2109">
        <v>5393</v>
      </c>
      <c r="B2109">
        <v>5.15</v>
      </c>
      <c r="C2109">
        <v>5.09</v>
      </c>
      <c r="D2109">
        <v>5.12</v>
      </c>
      <c r="E2109">
        <v>5.2</v>
      </c>
      <c r="F2109">
        <v>5.13</v>
      </c>
      <c r="G2109">
        <v>5.12</v>
      </c>
      <c r="H2109">
        <v>5.13</v>
      </c>
      <c r="I2109">
        <v>5.13</v>
      </c>
      <c r="J2109">
        <v>5.13</v>
      </c>
      <c r="K2109">
        <v>5.12</v>
      </c>
      <c r="L2109">
        <v>5.13</v>
      </c>
      <c r="M2109">
        <v>5.09</v>
      </c>
      <c r="N2109">
        <v>5.09</v>
      </c>
      <c r="O2109">
        <v>5.1241899999999996</v>
      </c>
      <c r="P2109">
        <v>5.1221300000000003</v>
      </c>
      <c r="Q2109">
        <v>5.1195199999999996</v>
      </c>
      <c r="R2109">
        <v>5.1165399999999996</v>
      </c>
      <c r="S2109">
        <v>5.1136999999999997</v>
      </c>
      <c r="T2109">
        <v>5.1131700000000002</v>
      </c>
      <c r="U2109">
        <v>5.1133499999999996</v>
      </c>
      <c r="V2109">
        <v>5.1147999999999998</v>
      </c>
      <c r="W2109">
        <v>5.12026</v>
      </c>
      <c r="X2109">
        <v>5.1362800000000002</v>
      </c>
      <c r="Y2109">
        <v>5.1264700000000003</v>
      </c>
      <c r="Z2109">
        <v>5.1240199999999998</v>
      </c>
      <c r="AA2109">
        <v>5.1239699999999999</v>
      </c>
      <c r="AB2109">
        <v>5.12209</v>
      </c>
      <c r="AC2109">
        <v>5.12209</v>
      </c>
      <c r="AD2109">
        <v>5.1207399999999996</v>
      </c>
      <c r="AE2109">
        <v>5.1209800000000003</v>
      </c>
      <c r="AF2109">
        <v>5.1167100000000003</v>
      </c>
      <c r="AG2109">
        <v>5.11693</v>
      </c>
      <c r="AH2109">
        <v>5.1142500000000002</v>
      </c>
      <c r="AI2109">
        <v>5.1145500000000004</v>
      </c>
      <c r="AJ2109">
        <v>5.1137300000000003</v>
      </c>
      <c r="AK2109">
        <v>5.1139599999999996</v>
      </c>
      <c r="AL2109">
        <v>5.1135099999999998</v>
      </c>
      <c r="AM2109">
        <v>5.1136400000000002</v>
      </c>
      <c r="AN2109">
        <v>5.11524</v>
      </c>
      <c r="AO2109">
        <v>5.1154299999999999</v>
      </c>
      <c r="AP2109">
        <v>5.1208999999999998</v>
      </c>
      <c r="AQ2109">
        <v>5.1210500000000003</v>
      </c>
      <c r="AR2109">
        <v>5.1331899999999999</v>
      </c>
      <c r="AS2109">
        <v>5.1313399999999998</v>
      </c>
      <c r="AT2109">
        <v>5.1249399999999996</v>
      </c>
      <c r="AU2109">
        <v>5.1243499999999997</v>
      </c>
      <c r="AV2109">
        <v>5.1262800000000004</v>
      </c>
      <c r="AW2109">
        <v>5.1271000000000004</v>
      </c>
      <c r="AX2109">
        <v>5.1198399999999999</v>
      </c>
      <c r="AY2109">
        <v>5.1220999999999997</v>
      </c>
      <c r="AZ2109">
        <v>5.1153599999999999</v>
      </c>
      <c r="BA2109">
        <v>5.1169399999999996</v>
      </c>
      <c r="BB2109">
        <v>416707</v>
      </c>
      <c r="BC2109" s="1">
        <v>1406270</v>
      </c>
      <c r="BD2109" s="1">
        <v>3269430</v>
      </c>
      <c r="BE2109" s="1">
        <v>4279510</v>
      </c>
      <c r="BF2109" s="1">
        <v>1987340</v>
      </c>
      <c r="BG2109" s="1">
        <v>1206430</v>
      </c>
      <c r="BH2109" s="1">
        <v>1383310</v>
      </c>
      <c r="BI2109" s="1">
        <v>3750030</v>
      </c>
      <c r="BJ2109" s="1">
        <v>2955640</v>
      </c>
      <c r="BK2109" s="1">
        <v>2478280</v>
      </c>
      <c r="BL2109">
        <v>938043</v>
      </c>
      <c r="BM2109">
        <v>140356</v>
      </c>
      <c r="BN2109">
        <v>260457</v>
      </c>
      <c r="BO2109">
        <v>675870</v>
      </c>
      <c r="BP2109" s="1">
        <v>1994290</v>
      </c>
      <c r="BQ2109" s="1">
        <v>1823930</v>
      </c>
      <c r="BR2109" s="1">
        <v>4360480</v>
      </c>
      <c r="BS2109" s="1">
        <v>4139530</v>
      </c>
      <c r="BT2109" s="1">
        <v>10132800</v>
      </c>
      <c r="BU2109" s="1">
        <v>1312820</v>
      </c>
      <c r="BV2109" s="1">
        <v>5894270</v>
      </c>
      <c r="BW2109" s="1">
        <v>1061390</v>
      </c>
      <c r="BX2109" s="1">
        <v>5637190</v>
      </c>
      <c r="BY2109">
        <v>560722</v>
      </c>
      <c r="BZ2109" s="1">
        <v>3117240</v>
      </c>
      <c r="CA2109" s="1">
        <v>3659870</v>
      </c>
      <c r="CB2109" s="1">
        <v>10090900</v>
      </c>
      <c r="CC2109" s="1">
        <v>2564220</v>
      </c>
      <c r="CD2109" s="1">
        <v>6852690</v>
      </c>
      <c r="CE2109" s="1">
        <v>3839430</v>
      </c>
      <c r="CF2109" s="1">
        <v>6718140</v>
      </c>
      <c r="CG2109">
        <v>963004</v>
      </c>
      <c r="CH2109" s="1">
        <v>1554760</v>
      </c>
      <c r="CI2109" s="1">
        <v>22977400</v>
      </c>
      <c r="CJ2109" s="1">
        <v>18716800</v>
      </c>
      <c r="CK2109" s="1">
        <v>43568100</v>
      </c>
      <c r="CL2109" s="1">
        <v>77482700</v>
      </c>
      <c r="CM2109" s="1">
        <v>29508400</v>
      </c>
      <c r="CN2109" s="1">
        <v>43567700</v>
      </c>
    </row>
    <row r="2110" spans="1:92" x14ac:dyDescent="0.25">
      <c r="A2110">
        <v>5394</v>
      </c>
      <c r="B2110">
        <v>5.15</v>
      </c>
      <c r="C2110">
        <v>5.09</v>
      </c>
      <c r="D2110">
        <v>5.12</v>
      </c>
      <c r="E2110">
        <v>5.2</v>
      </c>
      <c r="F2110">
        <v>5.13</v>
      </c>
      <c r="G2110">
        <v>5.12</v>
      </c>
      <c r="H2110">
        <v>5.13</v>
      </c>
      <c r="I2110">
        <v>5.13</v>
      </c>
      <c r="J2110">
        <v>5.13</v>
      </c>
      <c r="K2110">
        <v>5.12</v>
      </c>
      <c r="L2110">
        <v>5.13</v>
      </c>
      <c r="M2110">
        <v>5.09</v>
      </c>
      <c r="N2110">
        <v>5.09</v>
      </c>
      <c r="O2110">
        <v>5.1224999999999996</v>
      </c>
      <c r="P2110">
        <v>5.1197900000000001</v>
      </c>
      <c r="Q2110">
        <v>5.1161500000000002</v>
      </c>
      <c r="R2110">
        <v>5.1124099999999997</v>
      </c>
      <c r="S2110">
        <v>5.1094900000000001</v>
      </c>
      <c r="T2110">
        <v>5.109</v>
      </c>
      <c r="U2110">
        <v>5.10928</v>
      </c>
      <c r="V2110">
        <v>5.1109099999999996</v>
      </c>
      <c r="W2110">
        <v>5.1175600000000001</v>
      </c>
      <c r="X2110">
        <v>5.1373899999999999</v>
      </c>
      <c r="Y2110">
        <v>5.1254400000000002</v>
      </c>
      <c r="Z2110">
        <v>5.12235</v>
      </c>
      <c r="AA2110">
        <v>5.1222799999999999</v>
      </c>
      <c r="AB2110">
        <v>5.1197299999999997</v>
      </c>
      <c r="AC2110">
        <v>5.1197100000000004</v>
      </c>
      <c r="AD2110">
        <v>5.1170099999999996</v>
      </c>
      <c r="AE2110">
        <v>5.1171899999999999</v>
      </c>
      <c r="AF2110">
        <v>5.1125299999999996</v>
      </c>
      <c r="AG2110">
        <v>5.1126899999999997</v>
      </c>
      <c r="AH2110">
        <v>5.1099399999999999</v>
      </c>
      <c r="AI2110">
        <v>5.1101900000000002</v>
      </c>
      <c r="AJ2110">
        <v>5.1094799999999996</v>
      </c>
      <c r="AK2110">
        <v>5.10968</v>
      </c>
      <c r="AL2110">
        <v>5.1093999999999999</v>
      </c>
      <c r="AM2110">
        <v>5.1095100000000002</v>
      </c>
      <c r="AN2110">
        <v>5.1112399999999996</v>
      </c>
      <c r="AO2110">
        <v>5.1113900000000001</v>
      </c>
      <c r="AP2110">
        <v>5.1174499999999998</v>
      </c>
      <c r="AQ2110">
        <v>5.1174499999999998</v>
      </c>
      <c r="AR2110">
        <v>5.13523</v>
      </c>
      <c r="AS2110">
        <v>5.1337200000000003</v>
      </c>
      <c r="AT2110">
        <v>5.1237599999999999</v>
      </c>
      <c r="AU2110">
        <v>5.1229199999999997</v>
      </c>
      <c r="AV2110">
        <v>5.1212999999999997</v>
      </c>
      <c r="AW2110">
        <v>5.1229399999999998</v>
      </c>
      <c r="AX2110">
        <v>5.1149899999999997</v>
      </c>
      <c r="AY2110">
        <v>5.1175800000000002</v>
      </c>
      <c r="AZ2110">
        <v>5.1109099999999996</v>
      </c>
      <c r="BA2110">
        <v>5.1125400000000001</v>
      </c>
      <c r="BB2110">
        <v>415936</v>
      </c>
      <c r="BC2110" s="1">
        <v>1403310</v>
      </c>
      <c r="BD2110" s="1">
        <v>3259320</v>
      </c>
      <c r="BE2110" s="1">
        <v>4264470</v>
      </c>
      <c r="BF2110" s="1">
        <v>1979530</v>
      </c>
      <c r="BG2110" s="1">
        <v>1202940</v>
      </c>
      <c r="BH2110" s="1">
        <v>1379630</v>
      </c>
      <c r="BI2110" s="1">
        <v>3738540</v>
      </c>
      <c r="BJ2110" s="1">
        <v>2947190</v>
      </c>
      <c r="BK2110" s="1">
        <v>2481160</v>
      </c>
      <c r="BL2110">
        <v>936962</v>
      </c>
      <c r="BM2110">
        <v>139864</v>
      </c>
      <c r="BN2110">
        <v>259536</v>
      </c>
      <c r="BO2110">
        <v>673085</v>
      </c>
      <c r="BP2110" s="1">
        <v>1985990</v>
      </c>
      <c r="BQ2110" s="1">
        <v>1812030</v>
      </c>
      <c r="BR2110" s="1">
        <v>4331520</v>
      </c>
      <c r="BS2110" s="1">
        <v>4122010</v>
      </c>
      <c r="BT2110" s="1">
        <v>10071200</v>
      </c>
      <c r="BU2110" s="1">
        <v>1304670</v>
      </c>
      <c r="BV2110" s="1">
        <v>5861520</v>
      </c>
      <c r="BW2110" s="1">
        <v>1057180</v>
      </c>
      <c r="BX2110" s="1">
        <v>5614690</v>
      </c>
      <c r="BY2110">
        <v>558575</v>
      </c>
      <c r="BZ2110" s="1">
        <v>3105230</v>
      </c>
      <c r="CA2110" s="1">
        <v>3642150</v>
      </c>
      <c r="CB2110" s="1">
        <v>10041400</v>
      </c>
      <c r="CC2110" s="1">
        <v>2547860</v>
      </c>
      <c r="CD2110" s="1">
        <v>6808650</v>
      </c>
      <c r="CE2110" s="1">
        <v>3854120</v>
      </c>
      <c r="CF2110" s="1">
        <v>6750120</v>
      </c>
      <c r="CG2110">
        <v>960058</v>
      </c>
      <c r="CH2110" s="1">
        <v>1549000</v>
      </c>
      <c r="CI2110" s="1">
        <v>22673400</v>
      </c>
      <c r="CJ2110" s="1">
        <v>18455100</v>
      </c>
      <c r="CK2110" s="1">
        <v>43145500</v>
      </c>
      <c r="CL2110" s="1">
        <v>76869600</v>
      </c>
      <c r="CM2110" s="1">
        <v>29366400</v>
      </c>
      <c r="CN2110" s="1">
        <v>43289000</v>
      </c>
    </row>
    <row r="2111" spans="1:92" x14ac:dyDescent="0.25">
      <c r="A2111">
        <v>5395</v>
      </c>
      <c r="B2111">
        <v>5.15</v>
      </c>
      <c r="C2111">
        <v>5.09</v>
      </c>
      <c r="D2111">
        <v>5.12</v>
      </c>
      <c r="E2111">
        <v>5.2</v>
      </c>
      <c r="F2111">
        <v>5.13</v>
      </c>
      <c r="G2111">
        <v>5.12</v>
      </c>
      <c r="H2111">
        <v>5.13</v>
      </c>
      <c r="I2111">
        <v>5.13</v>
      </c>
      <c r="J2111">
        <v>5.13</v>
      </c>
      <c r="K2111">
        <v>5.12</v>
      </c>
      <c r="L2111">
        <v>5.13</v>
      </c>
      <c r="M2111">
        <v>5.09</v>
      </c>
      <c r="N2111">
        <v>5.09</v>
      </c>
      <c r="O2111">
        <v>5.1200200000000002</v>
      </c>
      <c r="P2111">
        <v>5.1169399999999996</v>
      </c>
      <c r="Q2111">
        <v>5.1127099999999999</v>
      </c>
      <c r="R2111">
        <v>5.1085399999999996</v>
      </c>
      <c r="S2111">
        <v>5.10562</v>
      </c>
      <c r="T2111">
        <v>5.1051700000000002</v>
      </c>
      <c r="U2111">
        <v>5.10548</v>
      </c>
      <c r="V2111">
        <v>5.1071900000000001</v>
      </c>
      <c r="W2111">
        <v>5.11442</v>
      </c>
      <c r="X2111">
        <v>5.1363500000000002</v>
      </c>
      <c r="Y2111">
        <v>5.1233399999999998</v>
      </c>
      <c r="Z2111">
        <v>5.1198600000000001</v>
      </c>
      <c r="AA2111">
        <v>5.1197800000000004</v>
      </c>
      <c r="AB2111">
        <v>5.1168699999999996</v>
      </c>
      <c r="AC2111">
        <v>5.1168300000000002</v>
      </c>
      <c r="AD2111">
        <v>5.1133699999999997</v>
      </c>
      <c r="AE2111">
        <v>5.1135000000000002</v>
      </c>
      <c r="AF2111">
        <v>5.1086299999999998</v>
      </c>
      <c r="AG2111">
        <v>5.1087499999999997</v>
      </c>
      <c r="AH2111">
        <v>5.1059999999999999</v>
      </c>
      <c r="AI2111">
        <v>5.1062099999999999</v>
      </c>
      <c r="AJ2111">
        <v>5.1055799999999998</v>
      </c>
      <c r="AK2111">
        <v>5.1057499999999996</v>
      </c>
      <c r="AL2111">
        <v>5.1055900000000003</v>
      </c>
      <c r="AM2111">
        <v>5.1056699999999999</v>
      </c>
      <c r="AN2111">
        <v>5.1074400000000004</v>
      </c>
      <c r="AO2111">
        <v>5.1075499999999998</v>
      </c>
      <c r="AP2111">
        <v>5.1138399999999997</v>
      </c>
      <c r="AQ2111">
        <v>5.1137499999999996</v>
      </c>
      <c r="AR2111">
        <v>5.1346400000000001</v>
      </c>
      <c r="AS2111">
        <v>5.1333500000000001</v>
      </c>
      <c r="AT2111">
        <v>5.1219599999999996</v>
      </c>
      <c r="AU2111">
        <v>5.1212200000000001</v>
      </c>
      <c r="AV2111">
        <v>5.1166900000000002</v>
      </c>
      <c r="AW2111">
        <v>5.1191000000000004</v>
      </c>
      <c r="AX2111">
        <v>5.1104900000000004</v>
      </c>
      <c r="AY2111">
        <v>5.1132799999999996</v>
      </c>
      <c r="AZ2111">
        <v>5.10684</v>
      </c>
      <c r="BA2111">
        <v>5.1084699999999996</v>
      </c>
      <c r="BB2111">
        <v>414808</v>
      </c>
      <c r="BC2111" s="1">
        <v>1399710</v>
      </c>
      <c r="BD2111" s="1">
        <v>3249020</v>
      </c>
      <c r="BE2111" s="1">
        <v>4250380</v>
      </c>
      <c r="BF2111" s="1">
        <v>1972360</v>
      </c>
      <c r="BG2111" s="1">
        <v>1199720</v>
      </c>
      <c r="BH2111" s="1">
        <v>1376200</v>
      </c>
      <c r="BI2111" s="1">
        <v>3727510</v>
      </c>
      <c r="BJ2111" s="1">
        <v>2937380</v>
      </c>
      <c r="BK2111" s="1">
        <v>2478470</v>
      </c>
      <c r="BL2111">
        <v>934768</v>
      </c>
      <c r="BM2111">
        <v>139136</v>
      </c>
      <c r="BN2111">
        <v>258176</v>
      </c>
      <c r="BO2111">
        <v>669702</v>
      </c>
      <c r="BP2111" s="1">
        <v>1975960</v>
      </c>
      <c r="BQ2111" s="1">
        <v>1800380</v>
      </c>
      <c r="BR2111" s="1">
        <v>4303350</v>
      </c>
      <c r="BS2111" s="1">
        <v>4105640</v>
      </c>
      <c r="BT2111" s="1">
        <v>10013800</v>
      </c>
      <c r="BU2111" s="1">
        <v>1297210</v>
      </c>
      <c r="BV2111" s="1">
        <v>5831630</v>
      </c>
      <c r="BW2111" s="1">
        <v>1053320</v>
      </c>
      <c r="BX2111" s="1">
        <v>5594070</v>
      </c>
      <c r="BY2111">
        <v>556582</v>
      </c>
      <c r="BZ2111" s="1">
        <v>3094100</v>
      </c>
      <c r="CA2111" s="1">
        <v>3625300</v>
      </c>
      <c r="CB2111" s="1">
        <v>9994570</v>
      </c>
      <c r="CC2111" s="1">
        <v>2530770</v>
      </c>
      <c r="CD2111" s="1">
        <v>6763440</v>
      </c>
      <c r="CE2111" s="1">
        <v>3849860</v>
      </c>
      <c r="CF2111" s="1">
        <v>6745180</v>
      </c>
      <c r="CG2111">
        <v>955563</v>
      </c>
      <c r="CH2111" s="1">
        <v>1542120</v>
      </c>
      <c r="CI2111" s="1">
        <v>22391900</v>
      </c>
      <c r="CJ2111" s="1">
        <v>18213100</v>
      </c>
      <c r="CK2111" s="1">
        <v>42753000</v>
      </c>
      <c r="CL2111" s="1">
        <v>76287300</v>
      </c>
      <c r="CM2111" s="1">
        <v>29236700</v>
      </c>
      <c r="CN2111" s="1">
        <v>43030500</v>
      </c>
    </row>
    <row r="2112" spans="1:92" x14ac:dyDescent="0.25">
      <c r="A2112">
        <v>5396</v>
      </c>
      <c r="B2112">
        <v>5.15</v>
      </c>
      <c r="C2112">
        <v>5.09</v>
      </c>
      <c r="D2112">
        <v>5.12</v>
      </c>
      <c r="E2112">
        <v>5.2</v>
      </c>
      <c r="F2112">
        <v>5.13</v>
      </c>
      <c r="G2112">
        <v>5.12</v>
      </c>
      <c r="H2112">
        <v>5.13</v>
      </c>
      <c r="I2112">
        <v>5.13</v>
      </c>
      <c r="J2112">
        <v>5.13</v>
      </c>
      <c r="K2112">
        <v>5.12</v>
      </c>
      <c r="L2112">
        <v>5.13</v>
      </c>
      <c r="M2112">
        <v>5.09</v>
      </c>
      <c r="N2112">
        <v>5.09</v>
      </c>
      <c r="O2112">
        <v>5.1170999999999998</v>
      </c>
      <c r="P2112">
        <v>5.11381</v>
      </c>
      <c r="Q2112">
        <v>5.1092399999999998</v>
      </c>
      <c r="R2112">
        <v>5.1048499999999999</v>
      </c>
      <c r="S2112">
        <v>5.1019800000000002</v>
      </c>
      <c r="T2112">
        <v>5.1015600000000001</v>
      </c>
      <c r="U2112">
        <v>5.1019100000000002</v>
      </c>
      <c r="V2112">
        <v>5.1036299999999999</v>
      </c>
      <c r="W2112">
        <v>5.11111</v>
      </c>
      <c r="X2112">
        <v>5.1341299999999999</v>
      </c>
      <c r="Y2112">
        <v>5.1206500000000004</v>
      </c>
      <c r="Z2112">
        <v>5.1169500000000001</v>
      </c>
      <c r="AA2112">
        <v>5.1168699999999996</v>
      </c>
      <c r="AB2112">
        <v>5.1137499999999996</v>
      </c>
      <c r="AC2112">
        <v>5.1136999999999997</v>
      </c>
      <c r="AD2112">
        <v>5.1097700000000001</v>
      </c>
      <c r="AE2112">
        <v>5.1098699999999999</v>
      </c>
      <c r="AF2112">
        <v>5.1049100000000003</v>
      </c>
      <c r="AG2112">
        <v>5.1050000000000004</v>
      </c>
      <c r="AH2112">
        <v>5.1023199999999997</v>
      </c>
      <c r="AI2112">
        <v>5.1025</v>
      </c>
      <c r="AJ2112">
        <v>5.1019300000000003</v>
      </c>
      <c r="AK2112">
        <v>5.1020799999999999</v>
      </c>
      <c r="AL2112">
        <v>5.1020000000000003</v>
      </c>
      <c r="AM2112">
        <v>5.1020700000000003</v>
      </c>
      <c r="AN2112">
        <v>5.1038300000000003</v>
      </c>
      <c r="AO2112">
        <v>5.1039199999999996</v>
      </c>
      <c r="AP2112">
        <v>5.1102299999999996</v>
      </c>
      <c r="AQ2112">
        <v>5.1100700000000003</v>
      </c>
      <c r="AR2112">
        <v>5.1327400000000001</v>
      </c>
      <c r="AS2112">
        <v>5.1316100000000002</v>
      </c>
      <c r="AT2112">
        <v>5.1196099999999998</v>
      </c>
      <c r="AU2112">
        <v>5.1190100000000003</v>
      </c>
      <c r="AV2112">
        <v>5.1124000000000001</v>
      </c>
      <c r="AW2112">
        <v>5.1154599999999997</v>
      </c>
      <c r="AX2112">
        <v>5.1063099999999997</v>
      </c>
      <c r="AY2112">
        <v>5.10921</v>
      </c>
      <c r="AZ2112">
        <v>5.1030600000000002</v>
      </c>
      <c r="BA2112">
        <v>5.10466</v>
      </c>
      <c r="BB2112">
        <v>413482</v>
      </c>
      <c r="BC2112" s="1">
        <v>1395760</v>
      </c>
      <c r="BD2112" s="1">
        <v>3238650</v>
      </c>
      <c r="BE2112" s="1">
        <v>4236920</v>
      </c>
      <c r="BF2112" s="1">
        <v>1965630</v>
      </c>
      <c r="BG2112" s="1">
        <v>1196700</v>
      </c>
      <c r="BH2112" s="1">
        <v>1372970</v>
      </c>
      <c r="BI2112" s="1">
        <v>3716980</v>
      </c>
      <c r="BJ2112" s="1">
        <v>2927050</v>
      </c>
      <c r="BK2112" s="1">
        <v>2472690</v>
      </c>
      <c r="BL2112">
        <v>931940</v>
      </c>
      <c r="BM2112">
        <v>138284</v>
      </c>
      <c r="BN2112">
        <v>256594</v>
      </c>
      <c r="BO2112">
        <v>666012</v>
      </c>
      <c r="BP2112" s="1">
        <v>1965050</v>
      </c>
      <c r="BQ2112" s="1">
        <v>1788870</v>
      </c>
      <c r="BR2112" s="1">
        <v>4275650</v>
      </c>
      <c r="BS2112" s="1">
        <v>4090050</v>
      </c>
      <c r="BT2112" s="1">
        <v>9959350</v>
      </c>
      <c r="BU2112" s="1">
        <v>1290250</v>
      </c>
      <c r="BV2112" s="1">
        <v>5803750</v>
      </c>
      <c r="BW2112" s="1">
        <v>1049720</v>
      </c>
      <c r="BX2112" s="1">
        <v>5574810</v>
      </c>
      <c r="BY2112">
        <v>554706</v>
      </c>
      <c r="BZ2112" s="1">
        <v>3083630</v>
      </c>
      <c r="CA2112" s="1">
        <v>3609280</v>
      </c>
      <c r="CB2112" s="1">
        <v>9950120</v>
      </c>
      <c r="CC2112" s="1">
        <v>2513640</v>
      </c>
      <c r="CD2112" s="1">
        <v>6718540</v>
      </c>
      <c r="CE2112" s="1">
        <v>3836150</v>
      </c>
      <c r="CF2112" s="1">
        <v>6721860</v>
      </c>
      <c r="CG2112">
        <v>949675</v>
      </c>
      <c r="CH2112" s="1">
        <v>1533170</v>
      </c>
      <c r="CI2112" s="1">
        <v>22129800</v>
      </c>
      <c r="CJ2112" s="1">
        <v>17983300</v>
      </c>
      <c r="CK2112" s="1">
        <v>42389000</v>
      </c>
      <c r="CL2112" s="1">
        <v>75736000</v>
      </c>
      <c r="CM2112" s="1">
        <v>29116100</v>
      </c>
      <c r="CN2112" s="1">
        <v>42788700</v>
      </c>
    </row>
    <row r="2113" spans="1:92" x14ac:dyDescent="0.25">
      <c r="A2113">
        <v>5397</v>
      </c>
      <c r="B2113">
        <v>5.15</v>
      </c>
      <c r="C2113">
        <v>5.09</v>
      </c>
      <c r="D2113">
        <v>5.12</v>
      </c>
      <c r="E2113">
        <v>5.2</v>
      </c>
      <c r="F2113">
        <v>5.13</v>
      </c>
      <c r="G2113">
        <v>5.12</v>
      </c>
      <c r="H2113">
        <v>5.13</v>
      </c>
      <c r="I2113">
        <v>5.13</v>
      </c>
      <c r="J2113">
        <v>5.13</v>
      </c>
      <c r="K2113">
        <v>5.12</v>
      </c>
      <c r="L2113">
        <v>5.13</v>
      </c>
      <c r="M2113">
        <v>5.09</v>
      </c>
      <c r="N2113">
        <v>5.09</v>
      </c>
      <c r="O2113">
        <v>5.1107199999999997</v>
      </c>
      <c r="P2113">
        <v>5.1084699999999996</v>
      </c>
      <c r="Q2113">
        <v>5.1048999999999998</v>
      </c>
      <c r="R2113">
        <v>5.1010900000000001</v>
      </c>
      <c r="S2113">
        <v>5.0984800000000003</v>
      </c>
      <c r="T2113">
        <v>5.0980699999999999</v>
      </c>
      <c r="U2113">
        <v>5.0983200000000002</v>
      </c>
      <c r="V2113">
        <v>5.0997300000000001</v>
      </c>
      <c r="W2113">
        <v>5.1053199999999999</v>
      </c>
      <c r="X2113">
        <v>5.12026</v>
      </c>
      <c r="Y2113">
        <v>5.1130199999999997</v>
      </c>
      <c r="Z2113">
        <v>5.1110699999999998</v>
      </c>
      <c r="AA2113">
        <v>5.1112099999999998</v>
      </c>
      <c r="AB2113">
        <v>5.1087199999999999</v>
      </c>
      <c r="AC2113">
        <v>5.10886</v>
      </c>
      <c r="AD2113">
        <v>5.1057800000000002</v>
      </c>
      <c r="AE2113">
        <v>5.1059299999999999</v>
      </c>
      <c r="AF2113">
        <v>5.1011800000000003</v>
      </c>
      <c r="AG2113">
        <v>5.10128</v>
      </c>
      <c r="AH2113">
        <v>5.0987999999999998</v>
      </c>
      <c r="AI2113">
        <v>5.0989800000000001</v>
      </c>
      <c r="AJ2113">
        <v>5.09842</v>
      </c>
      <c r="AK2113">
        <v>5.0985699999999996</v>
      </c>
      <c r="AL2113">
        <v>5.09842</v>
      </c>
      <c r="AM2113">
        <v>5.09849</v>
      </c>
      <c r="AN2113">
        <v>5.1000300000000003</v>
      </c>
      <c r="AO2113">
        <v>5.1001500000000002</v>
      </c>
      <c r="AP2113">
        <v>5.1059700000000001</v>
      </c>
      <c r="AQ2113">
        <v>5.1060100000000004</v>
      </c>
      <c r="AR2113">
        <v>5.1230900000000004</v>
      </c>
      <c r="AS2113">
        <v>5.1243400000000001</v>
      </c>
      <c r="AT2113">
        <v>5.11477</v>
      </c>
      <c r="AU2113">
        <v>5.1153300000000002</v>
      </c>
      <c r="AV2113">
        <v>5.1083800000000004</v>
      </c>
      <c r="AW2113">
        <v>5.1119000000000003</v>
      </c>
      <c r="AX2113">
        <v>5.1024500000000002</v>
      </c>
      <c r="AY2113">
        <v>5.1053699999999997</v>
      </c>
      <c r="AZ2113">
        <v>5.0994900000000003</v>
      </c>
      <c r="BA2113">
        <v>5.1010200000000001</v>
      </c>
      <c r="BB2113">
        <v>410579</v>
      </c>
      <c r="BC2113" s="1">
        <v>1389000</v>
      </c>
      <c r="BD2113" s="1">
        <v>3225670</v>
      </c>
      <c r="BE2113" s="1">
        <v>4223220</v>
      </c>
      <c r="BF2113" s="1">
        <v>1959140</v>
      </c>
      <c r="BG2113" s="1">
        <v>1193770</v>
      </c>
      <c r="BH2113" s="1">
        <v>1369740</v>
      </c>
      <c r="BI2113" s="1">
        <v>3705430</v>
      </c>
      <c r="BJ2113" s="1">
        <v>2908980</v>
      </c>
      <c r="BK2113" s="1">
        <v>2436650</v>
      </c>
      <c r="BL2113">
        <v>923947</v>
      </c>
      <c r="BM2113">
        <v>136560</v>
      </c>
      <c r="BN2113">
        <v>253520</v>
      </c>
      <c r="BO2113">
        <v>660079</v>
      </c>
      <c r="BP2113" s="1">
        <v>1948170</v>
      </c>
      <c r="BQ2113" s="1">
        <v>1776130</v>
      </c>
      <c r="BR2113" s="1">
        <v>4245550</v>
      </c>
      <c r="BS2113" s="1">
        <v>4074370</v>
      </c>
      <c r="BT2113" s="1">
        <v>9905250</v>
      </c>
      <c r="BU2113" s="1">
        <v>1283600</v>
      </c>
      <c r="BV2113" s="1">
        <v>5777290</v>
      </c>
      <c r="BW2113" s="1">
        <v>1046250</v>
      </c>
      <c r="BX2113" s="1">
        <v>5556370</v>
      </c>
      <c r="BY2113">
        <v>552837</v>
      </c>
      <c r="BZ2113" s="1">
        <v>3073250</v>
      </c>
      <c r="CA2113" s="1">
        <v>3592410</v>
      </c>
      <c r="CB2113" s="1">
        <v>9904040</v>
      </c>
      <c r="CC2113" s="1">
        <v>2493420</v>
      </c>
      <c r="CD2113" s="1">
        <v>6668910</v>
      </c>
      <c r="CE2113" s="1">
        <v>3766650</v>
      </c>
      <c r="CF2113" s="1">
        <v>6624360</v>
      </c>
      <c r="CG2113">
        <v>937563</v>
      </c>
      <c r="CH2113" s="1">
        <v>1518280</v>
      </c>
      <c r="CI2113" s="1">
        <v>21884500</v>
      </c>
      <c r="CJ2113" s="1">
        <v>17759300</v>
      </c>
      <c r="CK2113" s="1">
        <v>42051900</v>
      </c>
      <c r="CL2113" s="1">
        <v>75216400</v>
      </c>
      <c r="CM2113" s="1">
        <v>29002400</v>
      </c>
      <c r="CN2113" s="1">
        <v>42558200</v>
      </c>
    </row>
    <row r="2114" spans="1:92" x14ac:dyDescent="0.25">
      <c r="A2114">
        <v>5398</v>
      </c>
      <c r="B2114">
        <v>5.15</v>
      </c>
      <c r="C2114">
        <v>5.09</v>
      </c>
      <c r="D2114">
        <v>5.12</v>
      </c>
      <c r="E2114">
        <v>5.2</v>
      </c>
      <c r="F2114">
        <v>5.13</v>
      </c>
      <c r="G2114">
        <v>5.12</v>
      </c>
      <c r="H2114">
        <v>5.13</v>
      </c>
      <c r="I2114">
        <v>5.13</v>
      </c>
      <c r="J2114">
        <v>5.13</v>
      </c>
      <c r="K2114">
        <v>5.12</v>
      </c>
      <c r="L2114">
        <v>5.13</v>
      </c>
      <c r="M2114">
        <v>5.09</v>
      </c>
      <c r="N2114">
        <v>5.09</v>
      </c>
      <c r="O2114">
        <v>5.1049199999999999</v>
      </c>
      <c r="P2114">
        <v>5.1028700000000002</v>
      </c>
      <c r="Q2114">
        <v>5.0999400000000001</v>
      </c>
      <c r="R2114">
        <v>5.0968400000000003</v>
      </c>
      <c r="S2114">
        <v>5.0946100000000003</v>
      </c>
      <c r="T2114">
        <v>5.0941099999999997</v>
      </c>
      <c r="U2114">
        <v>5.0941099999999997</v>
      </c>
      <c r="V2114">
        <v>5.0947500000000003</v>
      </c>
      <c r="W2114">
        <v>5.0961699999999999</v>
      </c>
      <c r="X2114">
        <v>5.1145899999999997</v>
      </c>
      <c r="Y2114">
        <v>5.1071</v>
      </c>
      <c r="Z2114">
        <v>5.10501</v>
      </c>
      <c r="AA2114">
        <v>5.1050500000000003</v>
      </c>
      <c r="AB2114">
        <v>5.1029900000000001</v>
      </c>
      <c r="AC2114">
        <v>5.1030600000000002</v>
      </c>
      <c r="AD2114">
        <v>5.1009399999999996</v>
      </c>
      <c r="AE2114">
        <v>5.1011199999999999</v>
      </c>
      <c r="AF2114">
        <v>5.09694</v>
      </c>
      <c r="AG2114">
        <v>5.0970800000000001</v>
      </c>
      <c r="AH2114">
        <v>5.0949600000000004</v>
      </c>
      <c r="AI2114">
        <v>5.0951399999999998</v>
      </c>
      <c r="AJ2114">
        <v>5.0945</v>
      </c>
      <c r="AK2114">
        <v>5.0946600000000002</v>
      </c>
      <c r="AL2114">
        <v>5.0942299999999996</v>
      </c>
      <c r="AM2114">
        <v>5.0943399999999999</v>
      </c>
      <c r="AN2114">
        <v>5.0952799999999998</v>
      </c>
      <c r="AO2114">
        <v>5.0955000000000004</v>
      </c>
      <c r="AP2114">
        <v>5.0998700000000001</v>
      </c>
      <c r="AQ2114">
        <v>5.1004100000000001</v>
      </c>
      <c r="AR2114">
        <v>5.1147999999999998</v>
      </c>
      <c r="AS2114">
        <v>5.1148899999999999</v>
      </c>
      <c r="AT2114">
        <v>5.1085099999999999</v>
      </c>
      <c r="AU2114">
        <v>5.1092399999999998</v>
      </c>
      <c r="AV2114">
        <v>5.1042699999999996</v>
      </c>
      <c r="AW2114">
        <v>5.1079499999999998</v>
      </c>
      <c r="AX2114">
        <v>5.09856</v>
      </c>
      <c r="AY2114">
        <v>5.1014099999999996</v>
      </c>
      <c r="AZ2114">
        <v>5.09565</v>
      </c>
      <c r="BA2114">
        <v>5.0970000000000004</v>
      </c>
      <c r="BB2114">
        <v>407941</v>
      </c>
      <c r="BC2114" s="1">
        <v>1381920</v>
      </c>
      <c r="BD2114" s="1">
        <v>3210840</v>
      </c>
      <c r="BE2114" s="1">
        <v>4207720</v>
      </c>
      <c r="BF2114" s="1">
        <v>1951960</v>
      </c>
      <c r="BG2114" s="1">
        <v>1190450</v>
      </c>
      <c r="BH2114" s="1">
        <v>1365930</v>
      </c>
      <c r="BI2114" s="1">
        <v>3690680</v>
      </c>
      <c r="BJ2114" s="1">
        <v>2880370</v>
      </c>
      <c r="BK2114" s="1">
        <v>2421930</v>
      </c>
      <c r="BL2114">
        <v>917736</v>
      </c>
      <c r="BM2114">
        <v>134784</v>
      </c>
      <c r="BN2114">
        <v>250169</v>
      </c>
      <c r="BO2114">
        <v>653304</v>
      </c>
      <c r="BP2114" s="1">
        <v>1927960</v>
      </c>
      <c r="BQ2114" s="1">
        <v>1760680</v>
      </c>
      <c r="BR2114" s="1">
        <v>4208830</v>
      </c>
      <c r="BS2114" s="1">
        <v>4056620</v>
      </c>
      <c r="BT2114" s="1">
        <v>9844140</v>
      </c>
      <c r="BU2114" s="1">
        <v>1276330</v>
      </c>
      <c r="BV2114" s="1">
        <v>5748480</v>
      </c>
      <c r="BW2114" s="1">
        <v>1042380</v>
      </c>
      <c r="BX2114" s="1">
        <v>5535890</v>
      </c>
      <c r="BY2114">
        <v>550651</v>
      </c>
      <c r="BZ2114" s="1">
        <v>3061190</v>
      </c>
      <c r="CA2114" s="1">
        <v>3571360</v>
      </c>
      <c r="CB2114" s="1">
        <v>9847210</v>
      </c>
      <c r="CC2114" s="1">
        <v>2464530</v>
      </c>
      <c r="CD2114" s="1">
        <v>6600530</v>
      </c>
      <c r="CE2114" s="1">
        <v>3706950</v>
      </c>
      <c r="CF2114" s="1">
        <v>6497790</v>
      </c>
      <c r="CG2114">
        <v>921907</v>
      </c>
      <c r="CH2114" s="1">
        <v>1493660</v>
      </c>
      <c r="CI2114" s="1">
        <v>21633600</v>
      </c>
      <c r="CJ2114" s="1">
        <v>17510300</v>
      </c>
      <c r="CK2114" s="1">
        <v>41713000</v>
      </c>
      <c r="CL2114" s="1">
        <v>74680200</v>
      </c>
      <c r="CM2114" s="1">
        <v>28879700</v>
      </c>
      <c r="CN2114" s="1">
        <v>42303400</v>
      </c>
    </row>
    <row r="2115" spans="1:92" x14ac:dyDescent="0.25">
      <c r="A2115">
        <v>5399</v>
      </c>
      <c r="B2115">
        <v>5.15</v>
      </c>
      <c r="C2115">
        <v>5.09</v>
      </c>
      <c r="D2115">
        <v>5.12</v>
      </c>
      <c r="E2115">
        <v>5.2</v>
      </c>
      <c r="F2115">
        <v>5.13</v>
      </c>
      <c r="G2115">
        <v>5.12</v>
      </c>
      <c r="H2115">
        <v>5.13</v>
      </c>
      <c r="I2115">
        <v>5.13</v>
      </c>
      <c r="J2115">
        <v>5.13</v>
      </c>
      <c r="K2115">
        <v>5.12</v>
      </c>
      <c r="L2115">
        <v>5.13</v>
      </c>
      <c r="M2115">
        <v>5.09</v>
      </c>
      <c r="N2115">
        <v>5.09</v>
      </c>
      <c r="O2115">
        <v>5.1009900000000004</v>
      </c>
      <c r="P2115">
        <v>5.0987999999999998</v>
      </c>
      <c r="Q2115">
        <v>5.0958399999999999</v>
      </c>
      <c r="R2115">
        <v>5.0927100000000003</v>
      </c>
      <c r="S2115">
        <v>5.09056</v>
      </c>
      <c r="T2115">
        <v>5.0899599999999996</v>
      </c>
      <c r="U2115">
        <v>5.0897899999999998</v>
      </c>
      <c r="V2115">
        <v>5.0899799999999997</v>
      </c>
      <c r="W2115">
        <v>5.0896100000000004</v>
      </c>
      <c r="X2115">
        <v>5.1119500000000002</v>
      </c>
      <c r="Y2115">
        <v>5.1033400000000002</v>
      </c>
      <c r="Z2115">
        <v>5.1009900000000004</v>
      </c>
      <c r="AA2115">
        <v>5.1009900000000004</v>
      </c>
      <c r="AB2115">
        <v>5.09884</v>
      </c>
      <c r="AC2115">
        <v>5.0988699999999998</v>
      </c>
      <c r="AD2115">
        <v>5.09666</v>
      </c>
      <c r="AE2115">
        <v>5.0968200000000001</v>
      </c>
      <c r="AF2115">
        <v>5.0928100000000001</v>
      </c>
      <c r="AG2115">
        <v>5.0929399999999996</v>
      </c>
      <c r="AH2115">
        <v>5.0908899999999999</v>
      </c>
      <c r="AI2115">
        <v>5.0910599999999997</v>
      </c>
      <c r="AJ2115">
        <v>5.0903600000000004</v>
      </c>
      <c r="AK2115">
        <v>5.0905199999999997</v>
      </c>
      <c r="AL2115">
        <v>5.0899299999999998</v>
      </c>
      <c r="AM2115">
        <v>5.0900400000000001</v>
      </c>
      <c r="AN2115">
        <v>5.09056</v>
      </c>
      <c r="AO2115">
        <v>5.0908100000000003</v>
      </c>
      <c r="AP2115">
        <v>5.0940099999999999</v>
      </c>
      <c r="AQ2115">
        <v>5.0947300000000002</v>
      </c>
      <c r="AR2115">
        <v>5.1112700000000002</v>
      </c>
      <c r="AS2115">
        <v>5.1107699999999996</v>
      </c>
      <c r="AT2115">
        <v>5.1038699999999997</v>
      </c>
      <c r="AU2115">
        <v>5.10419</v>
      </c>
      <c r="AV2115">
        <v>5.1000800000000002</v>
      </c>
      <c r="AW2115">
        <v>5.1038199999999998</v>
      </c>
      <c r="AX2115">
        <v>5.0945499999999999</v>
      </c>
      <c r="AY2115">
        <v>5.0972</v>
      </c>
      <c r="AZ2115">
        <v>5.0915100000000004</v>
      </c>
      <c r="BA2115">
        <v>5.0926</v>
      </c>
      <c r="BB2115">
        <v>406152</v>
      </c>
      <c r="BC2115" s="1">
        <v>1377220</v>
      </c>
      <c r="BD2115" s="1">
        <v>3199760</v>
      </c>
      <c r="BE2115" s="1">
        <v>4192680</v>
      </c>
      <c r="BF2115" s="1">
        <v>1944460</v>
      </c>
      <c r="BG2115" s="1">
        <v>1186980</v>
      </c>
      <c r="BH2115" s="1">
        <v>1362030</v>
      </c>
      <c r="BI2115" s="1">
        <v>3676540</v>
      </c>
      <c r="BJ2115" s="1">
        <v>2859880</v>
      </c>
      <c r="BK2115" s="1">
        <v>2415070</v>
      </c>
      <c r="BL2115">
        <v>913795</v>
      </c>
      <c r="BM2115">
        <v>133606</v>
      </c>
      <c r="BN2115">
        <v>247962</v>
      </c>
      <c r="BO2115">
        <v>648403</v>
      </c>
      <c r="BP2115" s="1">
        <v>1913340</v>
      </c>
      <c r="BQ2115" s="1">
        <v>1746990</v>
      </c>
      <c r="BR2115" s="1">
        <v>4175930</v>
      </c>
      <c r="BS2115" s="1">
        <v>4039280</v>
      </c>
      <c r="BT2115" s="1">
        <v>9783990</v>
      </c>
      <c r="BU2115" s="1">
        <v>1268640</v>
      </c>
      <c r="BV2115" s="1">
        <v>5717810</v>
      </c>
      <c r="BW2115" s="1">
        <v>1038280</v>
      </c>
      <c r="BX2115" s="1">
        <v>5514160</v>
      </c>
      <c r="BY2115">
        <v>548404</v>
      </c>
      <c r="BZ2115" s="1">
        <v>3048720</v>
      </c>
      <c r="CA2115" s="1">
        <v>3550430</v>
      </c>
      <c r="CB2115" s="1">
        <v>9789840</v>
      </c>
      <c r="CC2115" s="1">
        <v>2436740</v>
      </c>
      <c r="CD2115" s="1">
        <v>6531140</v>
      </c>
      <c r="CE2115" s="1">
        <v>3681560</v>
      </c>
      <c r="CF2115" s="1">
        <v>6442590</v>
      </c>
      <c r="CG2115">
        <v>910315</v>
      </c>
      <c r="CH2115" s="1">
        <v>1473220</v>
      </c>
      <c r="CI2115" s="1">
        <v>21377600</v>
      </c>
      <c r="CJ2115" s="1">
        <v>17250300</v>
      </c>
      <c r="CK2115" s="1">
        <v>41363300</v>
      </c>
      <c r="CL2115" s="1">
        <v>74110200</v>
      </c>
      <c r="CM2115" s="1">
        <v>28747800</v>
      </c>
      <c r="CN2115" s="1">
        <v>42024400</v>
      </c>
    </row>
    <row r="2116" spans="1:92" x14ac:dyDescent="0.25">
      <c r="A2116">
        <v>5400</v>
      </c>
      <c r="B2116">
        <v>5.15</v>
      </c>
      <c r="C2116">
        <v>5.09</v>
      </c>
      <c r="D2116">
        <v>5.12</v>
      </c>
      <c r="E2116">
        <v>5.2</v>
      </c>
      <c r="F2116">
        <v>5.13</v>
      </c>
      <c r="G2116">
        <v>5.12</v>
      </c>
      <c r="H2116">
        <v>5.13</v>
      </c>
      <c r="I2116">
        <v>5.13</v>
      </c>
      <c r="J2116">
        <v>5.13</v>
      </c>
      <c r="K2116">
        <v>5.12</v>
      </c>
      <c r="L2116">
        <v>5.13</v>
      </c>
      <c r="M2116">
        <v>5.09</v>
      </c>
      <c r="N2116">
        <v>5.09</v>
      </c>
      <c r="O2116">
        <v>5.0967000000000002</v>
      </c>
      <c r="P2116">
        <v>5.0945400000000003</v>
      </c>
      <c r="Q2116">
        <v>5.0915100000000004</v>
      </c>
      <c r="R2116">
        <v>5.0884900000000002</v>
      </c>
      <c r="S2116">
        <v>5.0863100000000001</v>
      </c>
      <c r="T2116">
        <v>5.0856500000000002</v>
      </c>
      <c r="U2116">
        <v>5.0854200000000001</v>
      </c>
      <c r="V2116">
        <v>5.0854699999999999</v>
      </c>
      <c r="W2116">
        <v>5.0848699999999996</v>
      </c>
      <c r="X2116">
        <v>5.1073199999999996</v>
      </c>
      <c r="Y2116">
        <v>5.0990000000000002</v>
      </c>
      <c r="Z2116">
        <v>5.0967799999999999</v>
      </c>
      <c r="AA2116">
        <v>5.0968200000000001</v>
      </c>
      <c r="AB2116">
        <v>5.0946300000000004</v>
      </c>
      <c r="AC2116">
        <v>5.0946899999999999</v>
      </c>
      <c r="AD2116">
        <v>5.0924100000000001</v>
      </c>
      <c r="AE2116">
        <v>5.0925700000000003</v>
      </c>
      <c r="AF2116">
        <v>5.0885899999999999</v>
      </c>
      <c r="AG2116">
        <v>5.08873</v>
      </c>
      <c r="AH2116">
        <v>5.0866300000000004</v>
      </c>
      <c r="AI2116">
        <v>5.0867899999999997</v>
      </c>
      <c r="AJ2116">
        <v>5.0860500000000002</v>
      </c>
      <c r="AK2116">
        <v>5.08622</v>
      </c>
      <c r="AL2116">
        <v>5.0855699999999997</v>
      </c>
      <c r="AM2116">
        <v>5.08568</v>
      </c>
      <c r="AN2116">
        <v>5.0860300000000001</v>
      </c>
      <c r="AO2116">
        <v>5.0862699999999998</v>
      </c>
      <c r="AP2116">
        <v>5.0890199999999997</v>
      </c>
      <c r="AQ2116">
        <v>5.0897399999999999</v>
      </c>
      <c r="AR2116">
        <v>5.10724</v>
      </c>
      <c r="AS2116">
        <v>5.1070399999999996</v>
      </c>
      <c r="AT2116">
        <v>5.0995600000000003</v>
      </c>
      <c r="AU2116">
        <v>5.0998200000000002</v>
      </c>
      <c r="AV2116">
        <v>5.0958100000000002</v>
      </c>
      <c r="AW2116">
        <v>5.0995999999999997</v>
      </c>
      <c r="AX2116">
        <v>5.0903600000000004</v>
      </c>
      <c r="AY2116">
        <v>5.0927800000000003</v>
      </c>
      <c r="AZ2116">
        <v>5.0872099999999998</v>
      </c>
      <c r="BA2116">
        <v>5.0880900000000002</v>
      </c>
      <c r="BB2116">
        <v>404201</v>
      </c>
      <c r="BC2116" s="1">
        <v>1373430</v>
      </c>
      <c r="BD2116" s="1">
        <v>3188070</v>
      </c>
      <c r="BE2116" s="1">
        <v>4177280</v>
      </c>
      <c r="BF2116" s="1">
        <v>1936580</v>
      </c>
      <c r="BG2116" s="1">
        <v>1183370</v>
      </c>
      <c r="BH2116" s="1">
        <v>1358080</v>
      </c>
      <c r="BI2116" s="1">
        <v>3663180</v>
      </c>
      <c r="BJ2116" s="1">
        <v>2845070</v>
      </c>
      <c r="BK2116" s="1">
        <v>2403030</v>
      </c>
      <c r="BL2116">
        <v>909244</v>
      </c>
      <c r="BM2116">
        <v>132373</v>
      </c>
      <c r="BN2116">
        <v>245693</v>
      </c>
      <c r="BO2116">
        <v>643429</v>
      </c>
      <c r="BP2116" s="1">
        <v>1898770</v>
      </c>
      <c r="BQ2116" s="1">
        <v>1733400</v>
      </c>
      <c r="BR2116" s="1">
        <v>4143530</v>
      </c>
      <c r="BS2116" s="1">
        <v>4021590</v>
      </c>
      <c r="BT2116" s="1">
        <v>9722830</v>
      </c>
      <c r="BU2116" s="1">
        <v>1260570</v>
      </c>
      <c r="BV2116" s="1">
        <v>5685740</v>
      </c>
      <c r="BW2116" s="1">
        <v>1034020</v>
      </c>
      <c r="BX2116" s="1">
        <v>5491550</v>
      </c>
      <c r="BY2116">
        <v>546124</v>
      </c>
      <c r="BZ2116" s="1">
        <v>3036060</v>
      </c>
      <c r="CA2116" s="1">
        <v>3530350</v>
      </c>
      <c r="CB2116" s="1">
        <v>9734420</v>
      </c>
      <c r="CC2116" s="1">
        <v>2413100</v>
      </c>
      <c r="CD2116" s="1">
        <v>6470280</v>
      </c>
      <c r="CE2116" s="1">
        <v>3652580</v>
      </c>
      <c r="CF2116" s="1">
        <v>6392600</v>
      </c>
      <c r="CG2116">
        <v>899526</v>
      </c>
      <c r="CH2116" s="1">
        <v>1455520</v>
      </c>
      <c r="CI2116" s="1">
        <v>21116700</v>
      </c>
      <c r="CJ2116" s="1">
        <v>16984200</v>
      </c>
      <c r="CK2116" s="1">
        <v>40998700</v>
      </c>
      <c r="CL2116" s="1">
        <v>73511700</v>
      </c>
      <c r="CM2116" s="1">
        <v>28610700</v>
      </c>
      <c r="CN2116" s="1">
        <v>41738300</v>
      </c>
    </row>
    <row r="2117" spans="1:92" x14ac:dyDescent="0.25">
      <c r="A2117">
        <v>5401</v>
      </c>
      <c r="B2117">
        <v>5.15</v>
      </c>
      <c r="C2117">
        <v>5.09</v>
      </c>
      <c r="D2117">
        <v>5.12</v>
      </c>
      <c r="E2117">
        <v>5.2</v>
      </c>
      <c r="F2117">
        <v>5.13</v>
      </c>
      <c r="G2117">
        <v>5.12</v>
      </c>
      <c r="H2117">
        <v>5.13</v>
      </c>
      <c r="I2117">
        <v>5.13</v>
      </c>
      <c r="J2117">
        <v>5.13</v>
      </c>
      <c r="K2117">
        <v>5.12</v>
      </c>
      <c r="L2117">
        <v>5.13</v>
      </c>
      <c r="M2117">
        <v>5.09</v>
      </c>
      <c r="N2117">
        <v>5.09</v>
      </c>
      <c r="O2117">
        <v>5.0907400000000003</v>
      </c>
      <c r="P2117">
        <v>5.0892299999999997</v>
      </c>
      <c r="Q2117">
        <v>5.0869200000000001</v>
      </c>
      <c r="R2117">
        <v>5.08439</v>
      </c>
      <c r="S2117">
        <v>5.0823799999999997</v>
      </c>
      <c r="T2117">
        <v>5.0818099999999999</v>
      </c>
      <c r="U2117">
        <v>5.08162</v>
      </c>
      <c r="V2117">
        <v>5.0817500000000004</v>
      </c>
      <c r="W2117">
        <v>5.0819200000000002</v>
      </c>
      <c r="X2117">
        <v>5.0971299999999999</v>
      </c>
      <c r="Y2117">
        <v>5.0922900000000002</v>
      </c>
      <c r="Z2117">
        <v>5.0911299999999997</v>
      </c>
      <c r="AA2117">
        <v>5.0913199999999996</v>
      </c>
      <c r="AB2117">
        <v>5.0895299999999999</v>
      </c>
      <c r="AC2117">
        <v>5.0896999999999997</v>
      </c>
      <c r="AD2117">
        <v>5.0881299999999996</v>
      </c>
      <c r="AE2117">
        <v>5.0883399999999996</v>
      </c>
      <c r="AF2117">
        <v>5.08453</v>
      </c>
      <c r="AG2117">
        <v>5.0846999999999998</v>
      </c>
      <c r="AH2117">
        <v>5.0827299999999997</v>
      </c>
      <c r="AI2117">
        <v>5.0829000000000004</v>
      </c>
      <c r="AJ2117">
        <v>5.0822000000000003</v>
      </c>
      <c r="AK2117">
        <v>5.0823700000000001</v>
      </c>
      <c r="AL2117">
        <v>5.0817600000000001</v>
      </c>
      <c r="AM2117">
        <v>5.0818700000000003</v>
      </c>
      <c r="AN2117">
        <v>5.0822500000000002</v>
      </c>
      <c r="AO2117">
        <v>5.0824699999999998</v>
      </c>
      <c r="AP2117">
        <v>5.08528</v>
      </c>
      <c r="AQ2117">
        <v>5.0858800000000004</v>
      </c>
      <c r="AR2117">
        <v>5.0994099999999998</v>
      </c>
      <c r="AS2117">
        <v>5.1005599999999998</v>
      </c>
      <c r="AT2117">
        <v>5.0944000000000003</v>
      </c>
      <c r="AU2117">
        <v>5.0952999999999999</v>
      </c>
      <c r="AV2117">
        <v>5.0919600000000003</v>
      </c>
      <c r="AW2117">
        <v>5.0957600000000003</v>
      </c>
      <c r="AX2117">
        <v>5.0865600000000004</v>
      </c>
      <c r="AY2117">
        <v>5.0888099999999996</v>
      </c>
      <c r="AZ2117">
        <v>5.0833399999999997</v>
      </c>
      <c r="BA2117">
        <v>5.0841399999999997</v>
      </c>
      <c r="BB2117">
        <v>401494</v>
      </c>
      <c r="BC2117" s="1">
        <v>1368710</v>
      </c>
      <c r="BD2117" s="1">
        <v>3175660</v>
      </c>
      <c r="BE2117" s="1">
        <v>4162330</v>
      </c>
      <c r="BF2117" s="1">
        <v>1929310</v>
      </c>
      <c r="BG2117" s="1">
        <v>1180140</v>
      </c>
      <c r="BH2117" s="1">
        <v>1354650</v>
      </c>
      <c r="BI2117" s="1">
        <v>3652190</v>
      </c>
      <c r="BJ2117" s="1">
        <v>2835850</v>
      </c>
      <c r="BK2117" s="1">
        <v>2376570</v>
      </c>
      <c r="BL2117">
        <v>902212</v>
      </c>
      <c r="BM2117">
        <v>130719</v>
      </c>
      <c r="BN2117">
        <v>242701</v>
      </c>
      <c r="BO2117">
        <v>637401</v>
      </c>
      <c r="BP2117" s="1">
        <v>1881380</v>
      </c>
      <c r="BQ2117" s="1">
        <v>1719730</v>
      </c>
      <c r="BR2117" s="1">
        <v>4111220</v>
      </c>
      <c r="BS2117" s="1">
        <v>4004520</v>
      </c>
      <c r="BT2117" s="1">
        <v>9664230</v>
      </c>
      <c r="BU2117" s="1">
        <v>1253200</v>
      </c>
      <c r="BV2117" s="1">
        <v>5656520</v>
      </c>
      <c r="BW2117" s="1">
        <v>1030220</v>
      </c>
      <c r="BX2117" s="1">
        <v>5471330</v>
      </c>
      <c r="BY2117">
        <v>544136</v>
      </c>
      <c r="BZ2117" s="1">
        <v>3025000</v>
      </c>
      <c r="CA2117" s="1">
        <v>3513590</v>
      </c>
      <c r="CB2117" s="1">
        <v>9687920</v>
      </c>
      <c r="CC2117" s="1">
        <v>2395330</v>
      </c>
      <c r="CD2117" s="1">
        <v>6423140</v>
      </c>
      <c r="CE2117" s="1">
        <v>3596160</v>
      </c>
      <c r="CF2117" s="1">
        <v>6305670</v>
      </c>
      <c r="CG2117">
        <v>886624</v>
      </c>
      <c r="CH2117" s="1">
        <v>1437250</v>
      </c>
      <c r="CI2117" s="1">
        <v>20881900</v>
      </c>
      <c r="CJ2117" s="1">
        <v>16742200</v>
      </c>
      <c r="CK2117" s="1">
        <v>40666800</v>
      </c>
      <c r="CL2117" s="1">
        <v>72973300</v>
      </c>
      <c r="CM2117" s="1">
        <v>28487400</v>
      </c>
      <c r="CN2117" s="1">
        <v>41487600</v>
      </c>
    </row>
    <row r="2118" spans="1:92" x14ac:dyDescent="0.25">
      <c r="A2118">
        <v>5402</v>
      </c>
      <c r="B2118">
        <v>5.15</v>
      </c>
      <c r="C2118">
        <v>5.09</v>
      </c>
      <c r="D2118">
        <v>5.12</v>
      </c>
      <c r="E2118">
        <v>5.2</v>
      </c>
      <c r="F2118">
        <v>5.13</v>
      </c>
      <c r="G2118">
        <v>5.12</v>
      </c>
      <c r="H2118">
        <v>5.13</v>
      </c>
      <c r="I2118">
        <v>5.13</v>
      </c>
      <c r="J2118">
        <v>5.13</v>
      </c>
      <c r="K2118">
        <v>5.12</v>
      </c>
      <c r="L2118">
        <v>5.13</v>
      </c>
      <c r="M2118">
        <v>5.09</v>
      </c>
      <c r="N2118">
        <v>5.09</v>
      </c>
      <c r="O2118">
        <v>5.0859699999999997</v>
      </c>
      <c r="P2118">
        <v>5.0845000000000002</v>
      </c>
      <c r="Q2118">
        <v>5.0825100000000001</v>
      </c>
      <c r="R2118">
        <v>5.0804</v>
      </c>
      <c r="S2118">
        <v>5.0787599999999999</v>
      </c>
      <c r="T2118">
        <v>5.0784200000000004</v>
      </c>
      <c r="U2118">
        <v>5.0784599999999998</v>
      </c>
      <c r="V2118">
        <v>5.0790699999999998</v>
      </c>
      <c r="W2118">
        <v>5.0821199999999997</v>
      </c>
      <c r="X2118">
        <v>5.0930999999999997</v>
      </c>
      <c r="Y2118">
        <v>5.0875399999999997</v>
      </c>
      <c r="Z2118">
        <v>5.0861200000000002</v>
      </c>
      <c r="AA2118">
        <v>5.0862100000000003</v>
      </c>
      <c r="AB2118">
        <v>5.0846600000000004</v>
      </c>
      <c r="AC2118">
        <v>5.0847600000000002</v>
      </c>
      <c r="AD2118">
        <v>5.0837300000000001</v>
      </c>
      <c r="AE2118">
        <v>5.0839600000000003</v>
      </c>
      <c r="AF2118">
        <v>5.0805300000000004</v>
      </c>
      <c r="AG2118">
        <v>5.0807099999999998</v>
      </c>
      <c r="AH2118">
        <v>5.0790899999999999</v>
      </c>
      <c r="AI2118">
        <v>5.0792700000000002</v>
      </c>
      <c r="AJ2118">
        <v>5.0787399999999998</v>
      </c>
      <c r="AK2118">
        <v>5.0788799999999998</v>
      </c>
      <c r="AL2118">
        <v>5.0785499999999999</v>
      </c>
      <c r="AM2118">
        <v>5.0786300000000004</v>
      </c>
      <c r="AN2118">
        <v>5.0793299999999997</v>
      </c>
      <c r="AO2118">
        <v>5.0794499999999996</v>
      </c>
      <c r="AP2118">
        <v>5.08284</v>
      </c>
      <c r="AQ2118">
        <v>5.0830700000000002</v>
      </c>
      <c r="AR2118">
        <v>5.0934100000000004</v>
      </c>
      <c r="AS2118">
        <v>5.0936599999999999</v>
      </c>
      <c r="AT2118">
        <v>5.0891200000000003</v>
      </c>
      <c r="AU2118">
        <v>5.0900100000000004</v>
      </c>
      <c r="AV2118">
        <v>5.0882199999999997</v>
      </c>
      <c r="AW2118">
        <v>5.0919400000000001</v>
      </c>
      <c r="AX2118">
        <v>5.0828699999999998</v>
      </c>
      <c r="AY2118">
        <v>5.0850900000000001</v>
      </c>
      <c r="AZ2118">
        <v>5.0797499999999998</v>
      </c>
      <c r="BA2118">
        <v>5.0805999999999996</v>
      </c>
      <c r="BB2118">
        <v>399323</v>
      </c>
      <c r="BC2118" s="1">
        <v>1364500</v>
      </c>
      <c r="BD2118" s="1">
        <v>3163740</v>
      </c>
      <c r="BE2118" s="1">
        <v>4147790</v>
      </c>
      <c r="BF2118" s="1">
        <v>1922590</v>
      </c>
      <c r="BG2118" s="1">
        <v>1177300</v>
      </c>
      <c r="BH2118" s="1">
        <v>1351790</v>
      </c>
      <c r="BI2118" s="1">
        <v>3644240</v>
      </c>
      <c r="BJ2118" s="1">
        <v>2836490</v>
      </c>
      <c r="BK2118" s="1">
        <v>2366110</v>
      </c>
      <c r="BL2118">
        <v>898021</v>
      </c>
      <c r="BM2118">
        <v>129250</v>
      </c>
      <c r="BN2118">
        <v>239924</v>
      </c>
      <c r="BO2118">
        <v>631649</v>
      </c>
      <c r="BP2118" s="1">
        <v>1864170</v>
      </c>
      <c r="BQ2118" s="1">
        <v>1705670</v>
      </c>
      <c r="BR2118" s="1">
        <v>4077710</v>
      </c>
      <c r="BS2118" s="1">
        <v>3987770</v>
      </c>
      <c r="BT2118" s="1">
        <v>9606220</v>
      </c>
      <c r="BU2118" s="1">
        <v>1246330</v>
      </c>
      <c r="BV2118" s="1">
        <v>5629220</v>
      </c>
      <c r="BW2118" s="1">
        <v>1026800</v>
      </c>
      <c r="BX2118" s="1">
        <v>5453040</v>
      </c>
      <c r="BY2118">
        <v>542460</v>
      </c>
      <c r="BZ2118" s="1">
        <v>3015580</v>
      </c>
      <c r="CA2118" s="1">
        <v>3500630</v>
      </c>
      <c r="CB2118" s="1">
        <v>9651040</v>
      </c>
      <c r="CC2118" s="1">
        <v>2383810</v>
      </c>
      <c r="CD2118" s="1">
        <v>6388770</v>
      </c>
      <c r="CE2118" s="1">
        <v>3552940</v>
      </c>
      <c r="CF2118" s="1">
        <v>6213200</v>
      </c>
      <c r="CG2118">
        <v>873407</v>
      </c>
      <c r="CH2118" s="1">
        <v>1415860</v>
      </c>
      <c r="CI2118" s="1">
        <v>20653500</v>
      </c>
      <c r="CJ2118" s="1">
        <v>16501700</v>
      </c>
      <c r="CK2118" s="1">
        <v>40345800</v>
      </c>
      <c r="CL2118" s="1">
        <v>72470400</v>
      </c>
      <c r="CM2118" s="1">
        <v>28372800</v>
      </c>
      <c r="CN2118" s="1">
        <v>41263200</v>
      </c>
    </row>
    <row r="2119" spans="1:92" x14ac:dyDescent="0.25">
      <c r="A2119">
        <v>5403</v>
      </c>
      <c r="B2119">
        <v>5.15</v>
      </c>
      <c r="C2119">
        <v>5.09</v>
      </c>
      <c r="D2119">
        <v>5.12</v>
      </c>
      <c r="E2119">
        <v>5.2</v>
      </c>
      <c r="F2119">
        <v>5.13</v>
      </c>
      <c r="G2119">
        <v>5.12</v>
      </c>
      <c r="H2119">
        <v>5.13</v>
      </c>
      <c r="I2119">
        <v>5.13</v>
      </c>
      <c r="J2119">
        <v>5.13</v>
      </c>
      <c r="K2119">
        <v>5.12</v>
      </c>
      <c r="L2119">
        <v>5.13</v>
      </c>
      <c r="M2119">
        <v>5.09</v>
      </c>
      <c r="N2119">
        <v>5.09</v>
      </c>
      <c r="O2119">
        <v>5.0820100000000004</v>
      </c>
      <c r="P2119">
        <v>5.0807200000000003</v>
      </c>
      <c r="Q2119">
        <v>5.0789299999999997</v>
      </c>
      <c r="R2119">
        <v>5.0770999999999997</v>
      </c>
      <c r="S2119">
        <v>5.0757700000000003</v>
      </c>
      <c r="T2119">
        <v>5.0755800000000004</v>
      </c>
      <c r="U2119">
        <v>5.0757000000000003</v>
      </c>
      <c r="V2119">
        <v>5.0764300000000002</v>
      </c>
      <c r="W2119">
        <v>5.0793900000000001</v>
      </c>
      <c r="X2119">
        <v>5.0881999999999996</v>
      </c>
      <c r="Y2119">
        <v>5.08338</v>
      </c>
      <c r="Z2119">
        <v>5.0822900000000004</v>
      </c>
      <c r="AA2119">
        <v>5.0824299999999996</v>
      </c>
      <c r="AB2119">
        <v>5.08094</v>
      </c>
      <c r="AC2119">
        <v>5.0810899999999997</v>
      </c>
      <c r="AD2119">
        <v>5.0801999999999996</v>
      </c>
      <c r="AE2119">
        <v>5.0804299999999998</v>
      </c>
      <c r="AF2119">
        <v>5.0772399999999998</v>
      </c>
      <c r="AG2119">
        <v>5.0774299999999997</v>
      </c>
      <c r="AH2119">
        <v>5.0761500000000002</v>
      </c>
      <c r="AI2119">
        <v>5.0763400000000001</v>
      </c>
      <c r="AJ2119">
        <v>5.0759100000000004</v>
      </c>
      <c r="AK2119">
        <v>5.0760399999999999</v>
      </c>
      <c r="AL2119">
        <v>5.0757899999999996</v>
      </c>
      <c r="AM2119">
        <v>5.0758700000000001</v>
      </c>
      <c r="AN2119">
        <v>5.0767300000000004</v>
      </c>
      <c r="AO2119">
        <v>5.0768700000000004</v>
      </c>
      <c r="AP2119">
        <v>5.0807000000000002</v>
      </c>
      <c r="AQ2119">
        <v>5.0809300000000004</v>
      </c>
      <c r="AR2119">
        <v>5.0891500000000001</v>
      </c>
      <c r="AS2119">
        <v>5.0896499999999998</v>
      </c>
      <c r="AT2119">
        <v>5.0850499999999998</v>
      </c>
      <c r="AU2119">
        <v>5.0858800000000004</v>
      </c>
      <c r="AV2119">
        <v>5.0849599999999997</v>
      </c>
      <c r="AW2119">
        <v>5.0885999999999996</v>
      </c>
      <c r="AX2119">
        <v>5.07972</v>
      </c>
      <c r="AY2119">
        <v>5.0820400000000001</v>
      </c>
      <c r="AZ2119">
        <v>5.0768700000000004</v>
      </c>
      <c r="BA2119">
        <v>5.0778699999999999</v>
      </c>
      <c r="BB2119">
        <v>397522</v>
      </c>
      <c r="BC2119" s="1">
        <v>1361130</v>
      </c>
      <c r="BD2119" s="1">
        <v>3154050</v>
      </c>
      <c r="BE2119" s="1">
        <v>4136060</v>
      </c>
      <c r="BF2119" s="1">
        <v>1917060</v>
      </c>
      <c r="BG2119" s="1">
        <v>1174920</v>
      </c>
      <c r="BH2119" s="1">
        <v>1349310</v>
      </c>
      <c r="BI2119" s="1">
        <v>3636420</v>
      </c>
      <c r="BJ2119" s="1">
        <v>2827940</v>
      </c>
      <c r="BK2119" s="1">
        <v>2353370</v>
      </c>
      <c r="BL2119">
        <v>894993</v>
      </c>
      <c r="BM2119">
        <v>128126</v>
      </c>
      <c r="BN2119">
        <v>237868</v>
      </c>
      <c r="BO2119">
        <v>627259</v>
      </c>
      <c r="BP2119" s="1">
        <v>1851350</v>
      </c>
      <c r="BQ2119" s="1">
        <v>1694380</v>
      </c>
      <c r="BR2119" s="1">
        <v>4050800</v>
      </c>
      <c r="BS2119" s="1">
        <v>3973970</v>
      </c>
      <c r="BT2119" s="1">
        <v>9558560</v>
      </c>
      <c r="BU2119" s="1">
        <v>1240760</v>
      </c>
      <c r="BV2119" s="1">
        <v>5607240</v>
      </c>
      <c r="BW2119" s="1">
        <v>1024000</v>
      </c>
      <c r="BX2119" s="1">
        <v>5438150</v>
      </c>
      <c r="BY2119">
        <v>541020</v>
      </c>
      <c r="BZ2119" s="1">
        <v>3007570</v>
      </c>
      <c r="CA2119" s="1">
        <v>3489110</v>
      </c>
      <c r="CB2119" s="1">
        <v>9619400</v>
      </c>
      <c r="CC2119" s="1">
        <v>2373650</v>
      </c>
      <c r="CD2119" s="1">
        <v>6362670</v>
      </c>
      <c r="CE2119" s="1">
        <v>3522270</v>
      </c>
      <c r="CF2119" s="1">
        <v>6159530</v>
      </c>
      <c r="CG2119">
        <v>863220</v>
      </c>
      <c r="CH2119" s="1">
        <v>1399160</v>
      </c>
      <c r="CI2119" s="1">
        <v>20454000</v>
      </c>
      <c r="CJ2119" s="1">
        <v>16291500</v>
      </c>
      <c r="CK2119" s="1">
        <v>40071200</v>
      </c>
      <c r="CL2119" s="1">
        <v>72056900</v>
      </c>
      <c r="CM2119" s="1">
        <v>28281000</v>
      </c>
      <c r="CN2119" s="1">
        <v>41089900</v>
      </c>
    </row>
    <row r="2120" spans="1:92" x14ac:dyDescent="0.25">
      <c r="A2120">
        <v>5404</v>
      </c>
      <c r="B2120">
        <v>5.15</v>
      </c>
      <c r="C2120">
        <v>5.09</v>
      </c>
      <c r="D2120">
        <v>5.12</v>
      </c>
      <c r="E2120">
        <v>5.2</v>
      </c>
      <c r="F2120">
        <v>5.13</v>
      </c>
      <c r="G2120">
        <v>5.12</v>
      </c>
      <c r="H2120">
        <v>5.13</v>
      </c>
      <c r="I2120">
        <v>5.13</v>
      </c>
      <c r="J2120">
        <v>5.13</v>
      </c>
      <c r="K2120">
        <v>5.12</v>
      </c>
      <c r="L2120">
        <v>5.13</v>
      </c>
      <c r="M2120">
        <v>5.09</v>
      </c>
      <c r="N2120">
        <v>5.09</v>
      </c>
      <c r="O2120">
        <v>5.0780700000000003</v>
      </c>
      <c r="P2120">
        <v>5.0768700000000004</v>
      </c>
      <c r="Q2120">
        <v>5.0752699999999997</v>
      </c>
      <c r="R2120">
        <v>5.07362</v>
      </c>
      <c r="S2120">
        <v>5.0723200000000004</v>
      </c>
      <c r="T2120">
        <v>5.0719200000000004</v>
      </c>
      <c r="U2120">
        <v>5.0717299999999996</v>
      </c>
      <c r="V2120">
        <v>5.0716900000000003</v>
      </c>
      <c r="W2120">
        <v>5.0696000000000003</v>
      </c>
      <c r="X2120">
        <v>5.0839600000000003</v>
      </c>
      <c r="Y2120">
        <v>5.0793400000000002</v>
      </c>
      <c r="Z2120">
        <v>5.0782800000000003</v>
      </c>
      <c r="AA2120">
        <v>5.0784000000000002</v>
      </c>
      <c r="AB2120">
        <v>5.0770499999999998</v>
      </c>
      <c r="AC2120">
        <v>5.0771600000000001</v>
      </c>
      <c r="AD2120">
        <v>5.0764899999999997</v>
      </c>
      <c r="AE2120">
        <v>5.0767100000000003</v>
      </c>
      <c r="AF2120">
        <v>5.07376</v>
      </c>
      <c r="AG2120">
        <v>5.07395</v>
      </c>
      <c r="AH2120">
        <v>5.0727399999999996</v>
      </c>
      <c r="AI2120">
        <v>5.0729600000000001</v>
      </c>
      <c r="AJ2120">
        <v>5.0723399999999996</v>
      </c>
      <c r="AK2120">
        <v>5.0725100000000003</v>
      </c>
      <c r="AL2120">
        <v>5.0718899999999998</v>
      </c>
      <c r="AM2120">
        <v>5.0720099999999997</v>
      </c>
      <c r="AN2120">
        <v>5.0723900000000004</v>
      </c>
      <c r="AO2120">
        <v>5.0726699999999996</v>
      </c>
      <c r="AP2120">
        <v>5.0755800000000004</v>
      </c>
      <c r="AQ2120">
        <v>5.0764699999999996</v>
      </c>
      <c r="AR2120">
        <v>5.0846099999999996</v>
      </c>
      <c r="AS2120">
        <v>5.085</v>
      </c>
      <c r="AT2120">
        <v>5.0807900000000004</v>
      </c>
      <c r="AU2120">
        <v>5.0815799999999998</v>
      </c>
      <c r="AV2120">
        <v>5.0814300000000001</v>
      </c>
      <c r="AW2120">
        <v>5.0850200000000001</v>
      </c>
      <c r="AX2120">
        <v>5.0763499999999997</v>
      </c>
      <c r="AY2120">
        <v>5.0787500000000003</v>
      </c>
      <c r="AZ2120">
        <v>5.0735000000000001</v>
      </c>
      <c r="BA2120">
        <v>5.0745399999999998</v>
      </c>
      <c r="BB2120">
        <v>395730</v>
      </c>
      <c r="BC2120" s="1">
        <v>1357710</v>
      </c>
      <c r="BD2120" s="1">
        <v>3144170</v>
      </c>
      <c r="BE2120" s="1">
        <v>4123730</v>
      </c>
      <c r="BF2120" s="1">
        <v>1910660</v>
      </c>
      <c r="BG2120" s="1">
        <v>1171850</v>
      </c>
      <c r="BH2120" s="1">
        <v>1345720</v>
      </c>
      <c r="BI2120" s="1">
        <v>3622380</v>
      </c>
      <c r="BJ2120" s="1">
        <v>2797280</v>
      </c>
      <c r="BK2120" s="1">
        <v>2342350</v>
      </c>
      <c r="BL2120">
        <v>892059</v>
      </c>
      <c r="BM2120">
        <v>126952</v>
      </c>
      <c r="BN2120">
        <v>235675</v>
      </c>
      <c r="BO2120">
        <v>622653</v>
      </c>
      <c r="BP2120" s="1">
        <v>1837670</v>
      </c>
      <c r="BQ2120" s="1">
        <v>1682520</v>
      </c>
      <c r="BR2120" s="1">
        <v>4022420</v>
      </c>
      <c r="BS2120" s="1">
        <v>3959360</v>
      </c>
      <c r="BT2120" s="1">
        <v>9507930</v>
      </c>
      <c r="BU2120" s="1">
        <v>1234320</v>
      </c>
      <c r="BV2120" s="1">
        <v>5581820</v>
      </c>
      <c r="BW2120" s="1">
        <v>1020470</v>
      </c>
      <c r="BX2120" s="1">
        <v>5419610</v>
      </c>
      <c r="BY2120">
        <v>538980</v>
      </c>
      <c r="BZ2120" s="1">
        <v>2996370</v>
      </c>
      <c r="CA2120" s="1">
        <v>3469830</v>
      </c>
      <c r="CB2120" s="1">
        <v>9568130</v>
      </c>
      <c r="CC2120" s="1">
        <v>2349370</v>
      </c>
      <c r="CD2120" s="1">
        <v>6308150</v>
      </c>
      <c r="CE2120" s="1">
        <v>3489570</v>
      </c>
      <c r="CF2120" s="1">
        <v>6097230</v>
      </c>
      <c r="CG2120">
        <v>852571</v>
      </c>
      <c r="CH2120" s="1">
        <v>1381760</v>
      </c>
      <c r="CI2120" s="1">
        <v>20238900</v>
      </c>
      <c r="CJ2120" s="1">
        <v>16066100</v>
      </c>
      <c r="CK2120" s="1">
        <v>39777500</v>
      </c>
      <c r="CL2120" s="1">
        <v>71611000</v>
      </c>
      <c r="CM2120" s="1">
        <v>28173400</v>
      </c>
      <c r="CN2120" s="1">
        <v>40878800</v>
      </c>
    </row>
    <row r="2121" spans="1:92" x14ac:dyDescent="0.25">
      <c r="A2121">
        <v>5405</v>
      </c>
      <c r="B2121">
        <v>5.15</v>
      </c>
      <c r="C2121">
        <v>5.09</v>
      </c>
      <c r="D2121">
        <v>5.12</v>
      </c>
      <c r="E2121">
        <v>5.2</v>
      </c>
      <c r="F2121">
        <v>5.13</v>
      </c>
      <c r="G2121">
        <v>5.12</v>
      </c>
      <c r="H2121">
        <v>5.13</v>
      </c>
      <c r="I2121">
        <v>5.13</v>
      </c>
      <c r="J2121">
        <v>5.13</v>
      </c>
      <c r="K2121">
        <v>5.12</v>
      </c>
      <c r="L2121">
        <v>5.13</v>
      </c>
      <c r="M2121">
        <v>5.09</v>
      </c>
      <c r="N2121">
        <v>5.09</v>
      </c>
      <c r="O2121">
        <v>5.07334</v>
      </c>
      <c r="P2121">
        <v>5.0721800000000004</v>
      </c>
      <c r="Q2121">
        <v>5.0706600000000002</v>
      </c>
      <c r="R2121">
        <v>5.0690999999999997</v>
      </c>
      <c r="S2121">
        <v>5.0677899999999996</v>
      </c>
      <c r="T2121">
        <v>5.0674200000000003</v>
      </c>
      <c r="U2121">
        <v>5.0672800000000002</v>
      </c>
      <c r="V2121">
        <v>5.0673899999999996</v>
      </c>
      <c r="W2121">
        <v>5.0673399999999997</v>
      </c>
      <c r="X2121">
        <v>5.07911</v>
      </c>
      <c r="Y2121">
        <v>5.07456</v>
      </c>
      <c r="Z2121">
        <v>5.07355</v>
      </c>
      <c r="AA2121">
        <v>5.0736699999999999</v>
      </c>
      <c r="AB2121">
        <v>5.0723700000000003</v>
      </c>
      <c r="AC2121">
        <v>5.0724999999999998</v>
      </c>
      <c r="AD2121">
        <v>5.07193</v>
      </c>
      <c r="AE2121">
        <v>5.0721600000000002</v>
      </c>
      <c r="AF2121">
        <v>5.0692599999999999</v>
      </c>
      <c r="AG2121">
        <v>5.0694699999999999</v>
      </c>
      <c r="AH2121">
        <v>5.0682</v>
      </c>
      <c r="AI2121">
        <v>5.0684100000000001</v>
      </c>
      <c r="AJ2121">
        <v>5.0678099999999997</v>
      </c>
      <c r="AK2121">
        <v>5.0679699999999999</v>
      </c>
      <c r="AL2121">
        <v>5.0674099999999997</v>
      </c>
      <c r="AM2121">
        <v>5.06752</v>
      </c>
      <c r="AN2121">
        <v>5.0678799999999997</v>
      </c>
      <c r="AO2121">
        <v>5.0681000000000003</v>
      </c>
      <c r="AP2121">
        <v>5.0706100000000003</v>
      </c>
      <c r="AQ2121">
        <v>5.0712299999999999</v>
      </c>
      <c r="AR2121">
        <v>5.0796000000000001</v>
      </c>
      <c r="AS2121">
        <v>5.0799300000000001</v>
      </c>
      <c r="AT2121">
        <v>5.0758900000000002</v>
      </c>
      <c r="AU2121">
        <v>5.0766200000000001</v>
      </c>
      <c r="AV2121">
        <v>5.0770099999999996</v>
      </c>
      <c r="AW2121">
        <v>5.0805400000000001</v>
      </c>
      <c r="AX2121">
        <v>5.0720200000000002</v>
      </c>
      <c r="AY2121">
        <v>5.0743600000000004</v>
      </c>
      <c r="AZ2121">
        <v>5.0689500000000001</v>
      </c>
      <c r="BA2121">
        <v>5.06989</v>
      </c>
      <c r="BB2121">
        <v>393576</v>
      </c>
      <c r="BC2121" s="1">
        <v>1353540</v>
      </c>
      <c r="BD2121" s="1">
        <v>3131720</v>
      </c>
      <c r="BE2121" s="1">
        <v>4107720</v>
      </c>
      <c r="BF2121" s="1">
        <v>1902280</v>
      </c>
      <c r="BG2121" s="1">
        <v>1167730</v>
      </c>
      <c r="BH2121" s="1">
        <v>1341430</v>
      </c>
      <c r="BI2121" s="1">
        <v>3609000</v>
      </c>
      <c r="BJ2121" s="1">
        <v>2789710</v>
      </c>
      <c r="BK2121" s="1">
        <v>2330020</v>
      </c>
      <c r="BL2121">
        <v>888578</v>
      </c>
      <c r="BM2121">
        <v>125566</v>
      </c>
      <c r="BN2121">
        <v>233106</v>
      </c>
      <c r="BO2121">
        <v>617131</v>
      </c>
      <c r="BP2121" s="1">
        <v>1821400</v>
      </c>
      <c r="BQ2121" s="1">
        <v>1667950</v>
      </c>
      <c r="BR2121" s="1">
        <v>3987650</v>
      </c>
      <c r="BS2121" s="1">
        <v>3940470</v>
      </c>
      <c r="BT2121" s="1">
        <v>9442720</v>
      </c>
      <c r="BU2121" s="1">
        <v>1225740</v>
      </c>
      <c r="BV2121" s="1">
        <v>5547680</v>
      </c>
      <c r="BW2121" s="1">
        <v>1015990</v>
      </c>
      <c r="BX2121" s="1">
        <v>5395770</v>
      </c>
      <c r="BY2121">
        <v>536642</v>
      </c>
      <c r="BZ2121" s="1">
        <v>2983320</v>
      </c>
      <c r="CA2121" s="1">
        <v>3449860</v>
      </c>
      <c r="CB2121" s="1">
        <v>9512260</v>
      </c>
      <c r="CC2121" s="1">
        <v>2325790</v>
      </c>
      <c r="CD2121" s="1">
        <v>6244140</v>
      </c>
      <c r="CE2121" s="1">
        <v>3453550</v>
      </c>
      <c r="CF2121" s="1">
        <v>6029250</v>
      </c>
      <c r="CG2121">
        <v>840303</v>
      </c>
      <c r="CH2121" s="1">
        <v>1361700</v>
      </c>
      <c r="CI2121" s="1">
        <v>19968700</v>
      </c>
      <c r="CJ2121" s="1">
        <v>15783500</v>
      </c>
      <c r="CK2121" s="1">
        <v>39400200</v>
      </c>
      <c r="CL2121" s="1">
        <v>71017200</v>
      </c>
      <c r="CM2121" s="1">
        <v>28028200</v>
      </c>
      <c r="CN2121" s="1">
        <v>40583600</v>
      </c>
    </row>
    <row r="2122" spans="1:92" x14ac:dyDescent="0.25">
      <c r="A2122">
        <v>5406</v>
      </c>
      <c r="B2122">
        <v>5.15</v>
      </c>
      <c r="C2122">
        <v>5.09</v>
      </c>
      <c r="D2122">
        <v>5.12</v>
      </c>
      <c r="E2122">
        <v>5.2</v>
      </c>
      <c r="F2122">
        <v>5.13</v>
      </c>
      <c r="G2122">
        <v>5.12</v>
      </c>
      <c r="H2122">
        <v>5.13</v>
      </c>
      <c r="I2122">
        <v>5.13</v>
      </c>
      <c r="J2122">
        <v>5.13</v>
      </c>
      <c r="K2122">
        <v>5.12</v>
      </c>
      <c r="L2122">
        <v>5.13</v>
      </c>
      <c r="M2122">
        <v>5.09</v>
      </c>
      <c r="N2122">
        <v>5.09</v>
      </c>
      <c r="O2122">
        <v>5.0699100000000001</v>
      </c>
      <c r="P2122">
        <v>5.0686999999999998</v>
      </c>
      <c r="Q2122">
        <v>5.0671900000000001</v>
      </c>
      <c r="R2122">
        <v>5.0657500000000004</v>
      </c>
      <c r="S2122">
        <v>5.0646699999999996</v>
      </c>
      <c r="T2122">
        <v>5.0644999999999998</v>
      </c>
      <c r="U2122">
        <v>5.0645600000000002</v>
      </c>
      <c r="V2122">
        <v>5.0651000000000002</v>
      </c>
      <c r="W2122">
        <v>5.0674599999999996</v>
      </c>
      <c r="X2122">
        <v>5.0761500000000002</v>
      </c>
      <c r="Y2122">
        <v>5.0712000000000002</v>
      </c>
      <c r="Z2122">
        <v>5.0701200000000002</v>
      </c>
      <c r="AA2122">
        <v>5.0702400000000001</v>
      </c>
      <c r="AB2122">
        <v>5.0689000000000002</v>
      </c>
      <c r="AC2122">
        <v>5.0690200000000001</v>
      </c>
      <c r="AD2122">
        <v>5.0684899999999997</v>
      </c>
      <c r="AE2122">
        <v>5.0687300000000004</v>
      </c>
      <c r="AF2122">
        <v>5.0659099999999997</v>
      </c>
      <c r="AG2122">
        <v>5.0661300000000002</v>
      </c>
      <c r="AH2122">
        <v>5.0650700000000004</v>
      </c>
      <c r="AI2122">
        <v>5.0652799999999996</v>
      </c>
      <c r="AJ2122">
        <v>5.0648299999999997</v>
      </c>
      <c r="AK2122">
        <v>5.0649699999999998</v>
      </c>
      <c r="AL2122">
        <v>5.0646599999999999</v>
      </c>
      <c r="AM2122">
        <v>5.0647399999999996</v>
      </c>
      <c r="AN2122">
        <v>5.0654199999999996</v>
      </c>
      <c r="AO2122">
        <v>5.0655599999999996</v>
      </c>
      <c r="AP2122">
        <v>5.0686999999999998</v>
      </c>
      <c r="AQ2122">
        <v>5.0689900000000003</v>
      </c>
      <c r="AR2122">
        <v>5.0763999999999996</v>
      </c>
      <c r="AS2122">
        <v>5.0765799999999999</v>
      </c>
      <c r="AT2122">
        <v>5.0723700000000003</v>
      </c>
      <c r="AU2122">
        <v>5.0730300000000002</v>
      </c>
      <c r="AV2122">
        <v>5.0737500000000004</v>
      </c>
      <c r="AW2122">
        <v>5.0772500000000003</v>
      </c>
      <c r="AX2122">
        <v>5.0688199999999997</v>
      </c>
      <c r="AY2122">
        <v>5.0711700000000004</v>
      </c>
      <c r="AZ2122">
        <v>5.0658399999999997</v>
      </c>
      <c r="BA2122">
        <v>5.0667999999999997</v>
      </c>
      <c r="BB2122">
        <v>392016</v>
      </c>
      <c r="BC2122" s="1">
        <v>1350440</v>
      </c>
      <c r="BD2122" s="1">
        <v>3122340</v>
      </c>
      <c r="BE2122" s="1">
        <v>4095840</v>
      </c>
      <c r="BF2122" s="1">
        <v>1896490</v>
      </c>
      <c r="BG2122" s="1">
        <v>1164870</v>
      </c>
      <c r="BH2122" s="1">
        <v>1338690</v>
      </c>
      <c r="BI2122" s="1">
        <v>3601650</v>
      </c>
      <c r="BJ2122" s="1">
        <v>2790110</v>
      </c>
      <c r="BK2122" s="1">
        <v>2323270</v>
      </c>
      <c r="BL2122">
        <v>886137</v>
      </c>
      <c r="BM2122">
        <v>124560</v>
      </c>
      <c r="BN2122">
        <v>231237</v>
      </c>
      <c r="BO2122">
        <v>613024</v>
      </c>
      <c r="BP2122" s="1">
        <v>1809290</v>
      </c>
      <c r="BQ2122" s="1">
        <v>1656960</v>
      </c>
      <c r="BR2122" s="1">
        <v>3961460</v>
      </c>
      <c r="BS2122" s="1">
        <v>3926430</v>
      </c>
      <c r="BT2122" s="1">
        <v>9394160</v>
      </c>
      <c r="BU2122" s="1">
        <v>1219820</v>
      </c>
      <c r="BV2122" s="1">
        <v>5524130</v>
      </c>
      <c r="BW2122" s="1">
        <v>1013050</v>
      </c>
      <c r="BX2122" s="1">
        <v>5380030</v>
      </c>
      <c r="BY2122">
        <v>535204</v>
      </c>
      <c r="BZ2122" s="1">
        <v>2975250</v>
      </c>
      <c r="CA2122" s="1">
        <v>3438930</v>
      </c>
      <c r="CB2122" s="1">
        <v>9481200</v>
      </c>
      <c r="CC2122" s="1">
        <v>2316740</v>
      </c>
      <c r="CD2122" s="1">
        <v>6216850</v>
      </c>
      <c r="CE2122" s="1">
        <v>3430490</v>
      </c>
      <c r="CF2122" s="1">
        <v>5984360</v>
      </c>
      <c r="CG2122">
        <v>831505</v>
      </c>
      <c r="CH2122" s="1">
        <v>1347180</v>
      </c>
      <c r="CI2122" s="1">
        <v>19769600</v>
      </c>
      <c r="CJ2122" s="1">
        <v>15576200</v>
      </c>
      <c r="CK2122" s="1">
        <v>39121300</v>
      </c>
      <c r="CL2122" s="1">
        <v>70584900</v>
      </c>
      <c r="CM2122" s="1">
        <v>27929100</v>
      </c>
      <c r="CN2122" s="1">
        <v>40387900</v>
      </c>
    </row>
    <row r="2123" spans="1:92" x14ac:dyDescent="0.25">
      <c r="A2123">
        <v>5407</v>
      </c>
      <c r="B2123">
        <v>5.15</v>
      </c>
      <c r="C2123">
        <v>5.09</v>
      </c>
      <c r="D2123">
        <v>5.12</v>
      </c>
      <c r="E2123">
        <v>5.2</v>
      </c>
      <c r="F2123">
        <v>5.13</v>
      </c>
      <c r="G2123">
        <v>5.12</v>
      </c>
      <c r="H2123">
        <v>5.13</v>
      </c>
      <c r="I2123">
        <v>5.13</v>
      </c>
      <c r="J2123">
        <v>5.13</v>
      </c>
      <c r="K2123">
        <v>5.12</v>
      </c>
      <c r="L2123">
        <v>5.13</v>
      </c>
      <c r="M2123">
        <v>5.09</v>
      </c>
      <c r="N2123">
        <v>5.09</v>
      </c>
      <c r="O2123">
        <v>5.0667400000000002</v>
      </c>
      <c r="P2123">
        <v>5.0656299999999996</v>
      </c>
      <c r="Q2123">
        <v>5.0642100000000001</v>
      </c>
      <c r="R2123">
        <v>5.0629</v>
      </c>
      <c r="S2123">
        <v>5.0620099999999999</v>
      </c>
      <c r="T2123">
        <v>5.0619399999999999</v>
      </c>
      <c r="U2123">
        <v>5.0620799999999999</v>
      </c>
      <c r="V2123">
        <v>5.0627300000000002</v>
      </c>
      <c r="W2123">
        <v>5.0651700000000002</v>
      </c>
      <c r="X2123">
        <v>5.0723799999999999</v>
      </c>
      <c r="Y2123">
        <v>5.0679100000000004</v>
      </c>
      <c r="Z2123">
        <v>5.0669599999999999</v>
      </c>
      <c r="AA2123">
        <v>5.0670900000000003</v>
      </c>
      <c r="AB2123">
        <v>5.0658099999999999</v>
      </c>
      <c r="AC2123">
        <v>5.0659299999999998</v>
      </c>
      <c r="AD2123">
        <v>5.0654399999999997</v>
      </c>
      <c r="AE2123">
        <v>5.0656699999999999</v>
      </c>
      <c r="AF2123">
        <v>5.06304</v>
      </c>
      <c r="AG2123">
        <v>5.0632299999999999</v>
      </c>
      <c r="AH2123">
        <v>5.0624000000000002</v>
      </c>
      <c r="AI2123">
        <v>5.0625999999999998</v>
      </c>
      <c r="AJ2123">
        <v>5.0622400000000001</v>
      </c>
      <c r="AK2123">
        <v>5.0623699999999996</v>
      </c>
      <c r="AL2123">
        <v>5.0621600000000004</v>
      </c>
      <c r="AM2123">
        <v>5.0622299999999996</v>
      </c>
      <c r="AN2123">
        <v>5.0630300000000004</v>
      </c>
      <c r="AO2123">
        <v>5.0631700000000004</v>
      </c>
      <c r="AP2123">
        <v>5.0666900000000004</v>
      </c>
      <c r="AQ2123">
        <v>5.0669700000000004</v>
      </c>
      <c r="AR2123">
        <v>5.0730500000000003</v>
      </c>
      <c r="AS2123">
        <v>5.0734399999999997</v>
      </c>
      <c r="AT2123">
        <v>5.0691600000000001</v>
      </c>
      <c r="AU2123">
        <v>5.0698299999999996</v>
      </c>
      <c r="AV2123">
        <v>5.0707500000000003</v>
      </c>
      <c r="AW2123">
        <v>5.0742700000000003</v>
      </c>
      <c r="AX2123">
        <v>5.0659099999999997</v>
      </c>
      <c r="AY2123">
        <v>5.0683499999999997</v>
      </c>
      <c r="AZ2123">
        <v>5.0631599999999999</v>
      </c>
      <c r="BA2123">
        <v>5.0642199999999997</v>
      </c>
      <c r="BB2123">
        <v>390574</v>
      </c>
      <c r="BC2123" s="1">
        <v>1347710</v>
      </c>
      <c r="BD2123" s="1">
        <v>3114290</v>
      </c>
      <c r="BE2123" s="1">
        <v>4085720</v>
      </c>
      <c r="BF2123" s="1">
        <v>1891570</v>
      </c>
      <c r="BG2123" s="1">
        <v>1162380</v>
      </c>
      <c r="BH2123" s="1">
        <v>1336200</v>
      </c>
      <c r="BI2123" s="1">
        <v>3594020</v>
      </c>
      <c r="BJ2123" s="1">
        <v>2782450</v>
      </c>
      <c r="BK2123" s="1">
        <v>2314670</v>
      </c>
      <c r="BL2123">
        <v>883745</v>
      </c>
      <c r="BM2123">
        <v>123636</v>
      </c>
      <c r="BN2123">
        <v>229527</v>
      </c>
      <c r="BO2123">
        <v>609382</v>
      </c>
      <c r="BP2123" s="1">
        <v>1798530</v>
      </c>
      <c r="BQ2123" s="1">
        <v>1647210</v>
      </c>
      <c r="BR2123" s="1">
        <v>3938070</v>
      </c>
      <c r="BS2123" s="1">
        <v>3914370</v>
      </c>
      <c r="BT2123" s="1">
        <v>9352060</v>
      </c>
      <c r="BU2123" s="1">
        <v>1214760</v>
      </c>
      <c r="BV2123" s="1">
        <v>5504010</v>
      </c>
      <c r="BW2123" s="1">
        <v>1010490</v>
      </c>
      <c r="BX2123" s="1">
        <v>5366380</v>
      </c>
      <c r="BY2123">
        <v>533901</v>
      </c>
      <c r="BZ2123" s="1">
        <v>2967980</v>
      </c>
      <c r="CA2123" s="1">
        <v>3428350</v>
      </c>
      <c r="CB2123" s="1">
        <v>9451920</v>
      </c>
      <c r="CC2123" s="1">
        <v>2307220</v>
      </c>
      <c r="CD2123" s="1">
        <v>6192060</v>
      </c>
      <c r="CE2123" s="1">
        <v>3406380</v>
      </c>
      <c r="CF2123" s="1">
        <v>5942360</v>
      </c>
      <c r="CG2123">
        <v>823461</v>
      </c>
      <c r="CH2123" s="1">
        <v>1334210</v>
      </c>
      <c r="CI2123" s="1">
        <v>19586200</v>
      </c>
      <c r="CJ2123" s="1">
        <v>15388600</v>
      </c>
      <c r="CK2123" s="1">
        <v>38867200</v>
      </c>
      <c r="CL2123" s="1">
        <v>70202800</v>
      </c>
      <c r="CM2123" s="1">
        <v>27843700</v>
      </c>
      <c r="CN2123" s="1">
        <v>40224100</v>
      </c>
    </row>
    <row r="2124" spans="1:92" x14ac:dyDescent="0.25">
      <c r="A2124">
        <v>5408</v>
      </c>
      <c r="B2124">
        <v>5.15</v>
      </c>
      <c r="C2124">
        <v>5.09</v>
      </c>
      <c r="D2124">
        <v>5.12</v>
      </c>
      <c r="E2124">
        <v>5.2</v>
      </c>
      <c r="F2124">
        <v>5.13</v>
      </c>
      <c r="G2124">
        <v>5.12</v>
      </c>
      <c r="H2124">
        <v>5.13</v>
      </c>
      <c r="I2124">
        <v>5.13</v>
      </c>
      <c r="J2124">
        <v>5.13</v>
      </c>
      <c r="K2124">
        <v>5.12</v>
      </c>
      <c r="L2124">
        <v>5.13</v>
      </c>
      <c r="M2124">
        <v>5.09</v>
      </c>
      <c r="N2124">
        <v>5.09</v>
      </c>
      <c r="O2124">
        <v>5.0646699999999996</v>
      </c>
      <c r="P2124">
        <v>5.0635000000000003</v>
      </c>
      <c r="Q2124">
        <v>5.0620399999999997</v>
      </c>
      <c r="R2124">
        <v>5.0608599999999999</v>
      </c>
      <c r="S2124">
        <v>5.0601099999999999</v>
      </c>
      <c r="T2124">
        <v>5.0601000000000003</v>
      </c>
      <c r="U2124">
        <v>5.0602499999999999</v>
      </c>
      <c r="V2124">
        <v>5.0609099999999998</v>
      </c>
      <c r="W2124">
        <v>5.0632999999999999</v>
      </c>
      <c r="X2124">
        <v>5.0709900000000001</v>
      </c>
      <c r="Y2124">
        <v>5.0659400000000003</v>
      </c>
      <c r="Z2124">
        <v>5.0648600000000004</v>
      </c>
      <c r="AA2124">
        <v>5.0649699999999998</v>
      </c>
      <c r="AB2124">
        <v>5.0636799999999997</v>
      </c>
      <c r="AC2124">
        <v>5.0637999999999996</v>
      </c>
      <c r="AD2124">
        <v>5.0633400000000002</v>
      </c>
      <c r="AE2124">
        <v>5.06358</v>
      </c>
      <c r="AF2124">
        <v>5.0610200000000001</v>
      </c>
      <c r="AG2124">
        <v>5.0612399999999997</v>
      </c>
      <c r="AH2124">
        <v>5.0605700000000002</v>
      </c>
      <c r="AI2124">
        <v>5.0608000000000004</v>
      </c>
      <c r="AJ2124">
        <v>5.0604399999999998</v>
      </c>
      <c r="AK2124">
        <v>5.0605799999999999</v>
      </c>
      <c r="AL2124">
        <v>5.0603499999999997</v>
      </c>
      <c r="AM2124">
        <v>5.0604199999999997</v>
      </c>
      <c r="AN2124">
        <v>5.0612599999999999</v>
      </c>
      <c r="AO2124">
        <v>5.06142</v>
      </c>
      <c r="AP2124">
        <v>5.0650300000000001</v>
      </c>
      <c r="AQ2124">
        <v>5.0653199999999998</v>
      </c>
      <c r="AR2124">
        <v>5.0711300000000001</v>
      </c>
      <c r="AS2124">
        <v>5.0712599999999997</v>
      </c>
      <c r="AT2124">
        <v>5.0669899999999997</v>
      </c>
      <c r="AU2124">
        <v>5.0676100000000002</v>
      </c>
      <c r="AV2124">
        <v>5.0687199999999999</v>
      </c>
      <c r="AW2124">
        <v>5.0723000000000003</v>
      </c>
      <c r="AX2124">
        <v>5.0640099999999997</v>
      </c>
      <c r="AY2124">
        <v>5.0665500000000003</v>
      </c>
      <c r="AZ2124">
        <v>5.0613999999999999</v>
      </c>
      <c r="BA2124">
        <v>5.0625600000000004</v>
      </c>
      <c r="BB2124">
        <v>389631</v>
      </c>
      <c r="BC2124" s="1">
        <v>1345810</v>
      </c>
      <c r="BD2124" s="1">
        <v>3108430</v>
      </c>
      <c r="BE2124" s="1">
        <v>4078480</v>
      </c>
      <c r="BF2124" s="1">
        <v>1888050</v>
      </c>
      <c r="BG2124" s="1">
        <v>1160580</v>
      </c>
      <c r="BH2124" s="1">
        <v>1334360</v>
      </c>
      <c r="BI2124" s="1">
        <v>3588180</v>
      </c>
      <c r="BJ2124" s="1">
        <v>2776190</v>
      </c>
      <c r="BK2124" s="1">
        <v>2311490</v>
      </c>
      <c r="BL2124">
        <v>882312</v>
      </c>
      <c r="BM2124">
        <v>123020</v>
      </c>
      <c r="BN2124">
        <v>228375</v>
      </c>
      <c r="BO2124">
        <v>606859</v>
      </c>
      <c r="BP2124" s="1">
        <v>1791080</v>
      </c>
      <c r="BQ2124" s="1">
        <v>1640490</v>
      </c>
      <c r="BR2124" s="1">
        <v>3922090</v>
      </c>
      <c r="BS2124" s="1">
        <v>3905900</v>
      </c>
      <c r="BT2124" s="1">
        <v>9323080</v>
      </c>
      <c r="BU2124" s="1">
        <v>1211300</v>
      </c>
      <c r="BV2124" s="1">
        <v>5490450</v>
      </c>
      <c r="BW2124" s="1">
        <v>1008700</v>
      </c>
      <c r="BX2124" s="1">
        <v>5356960</v>
      </c>
      <c r="BY2124">
        <v>532952</v>
      </c>
      <c r="BZ2124" s="1">
        <v>2962720</v>
      </c>
      <c r="CA2124" s="1">
        <v>3420510</v>
      </c>
      <c r="CB2124" s="1">
        <v>9430530</v>
      </c>
      <c r="CC2124" s="1">
        <v>2299340</v>
      </c>
      <c r="CD2124" s="1">
        <v>6171990</v>
      </c>
      <c r="CE2124" s="1">
        <v>3392520</v>
      </c>
      <c r="CF2124" s="1">
        <v>5913110</v>
      </c>
      <c r="CG2124">
        <v>818051</v>
      </c>
      <c r="CH2124" s="1">
        <v>1325260</v>
      </c>
      <c r="CI2124" s="1">
        <v>19462700</v>
      </c>
      <c r="CJ2124" s="1">
        <v>15264800</v>
      </c>
      <c r="CK2124" s="1">
        <v>38701900</v>
      </c>
      <c r="CL2124" s="1">
        <v>69958800</v>
      </c>
      <c r="CM2124" s="1">
        <v>27787700</v>
      </c>
      <c r="CN2124" s="1">
        <v>40118700</v>
      </c>
    </row>
    <row r="2125" spans="1:92" x14ac:dyDescent="0.25">
      <c r="A2125">
        <v>5409</v>
      </c>
      <c r="B2125">
        <v>5.15</v>
      </c>
      <c r="C2125">
        <v>5.09</v>
      </c>
      <c r="D2125">
        <v>5.12</v>
      </c>
      <c r="E2125">
        <v>5.2</v>
      </c>
      <c r="F2125">
        <v>5.13</v>
      </c>
      <c r="G2125">
        <v>5.12</v>
      </c>
      <c r="H2125">
        <v>5.13</v>
      </c>
      <c r="I2125">
        <v>5.13</v>
      </c>
      <c r="J2125">
        <v>5.13</v>
      </c>
      <c r="K2125">
        <v>5.12</v>
      </c>
      <c r="L2125">
        <v>5.13</v>
      </c>
      <c r="M2125">
        <v>5.09</v>
      </c>
      <c r="N2125">
        <v>5.09</v>
      </c>
      <c r="O2125">
        <v>5.0622100000000003</v>
      </c>
      <c r="P2125">
        <v>5.0613400000000004</v>
      </c>
      <c r="Q2125">
        <v>5.0602099999999997</v>
      </c>
      <c r="R2125">
        <v>5.0592100000000002</v>
      </c>
      <c r="S2125">
        <v>5.0585699999999996</v>
      </c>
      <c r="T2125">
        <v>5.0585699999999996</v>
      </c>
      <c r="U2125">
        <v>5.0587299999999997</v>
      </c>
      <c r="V2125">
        <v>5.0593500000000002</v>
      </c>
      <c r="W2125">
        <v>5.0612899999999996</v>
      </c>
      <c r="X2125">
        <v>5.0664699999999998</v>
      </c>
      <c r="Y2125">
        <v>5.0631199999999996</v>
      </c>
      <c r="Z2125">
        <v>5.0625499999999999</v>
      </c>
      <c r="AA2125">
        <v>5.0627300000000002</v>
      </c>
      <c r="AB2125">
        <v>5.0615899999999998</v>
      </c>
      <c r="AC2125">
        <v>5.06175</v>
      </c>
      <c r="AD2125">
        <v>5.0615100000000002</v>
      </c>
      <c r="AE2125">
        <v>5.06175</v>
      </c>
      <c r="AF2125">
        <v>5.0593599999999999</v>
      </c>
      <c r="AG2125">
        <v>5.0595600000000003</v>
      </c>
      <c r="AH2125">
        <v>5.0590000000000002</v>
      </c>
      <c r="AI2125">
        <v>5.0592300000000003</v>
      </c>
      <c r="AJ2125">
        <v>5.0588899999999999</v>
      </c>
      <c r="AK2125">
        <v>5.0590299999999999</v>
      </c>
      <c r="AL2125">
        <v>5.0588100000000003</v>
      </c>
      <c r="AM2125">
        <v>5.0588899999999999</v>
      </c>
      <c r="AN2125">
        <v>5.0597099999999999</v>
      </c>
      <c r="AO2125">
        <v>5.0598700000000001</v>
      </c>
      <c r="AP2125">
        <v>5.0633900000000001</v>
      </c>
      <c r="AQ2125">
        <v>5.0637400000000001</v>
      </c>
      <c r="AR2125">
        <v>5.06799</v>
      </c>
      <c r="AS2125">
        <v>5.0688500000000003</v>
      </c>
      <c r="AT2125">
        <v>5.0648200000000001</v>
      </c>
      <c r="AU2125">
        <v>5.0656499999999998</v>
      </c>
      <c r="AV2125">
        <v>5.0669700000000004</v>
      </c>
      <c r="AW2125">
        <v>5.07064</v>
      </c>
      <c r="AX2125">
        <v>5.0623899999999997</v>
      </c>
      <c r="AY2125">
        <v>5.06501</v>
      </c>
      <c r="AZ2125">
        <v>5.0598299999999998</v>
      </c>
      <c r="BA2125">
        <v>5.0610600000000003</v>
      </c>
      <c r="BB2125">
        <v>388516</v>
      </c>
      <c r="BC2125" s="1">
        <v>1343900</v>
      </c>
      <c r="BD2125" s="1">
        <v>3103490</v>
      </c>
      <c r="BE2125" s="1">
        <v>4072660</v>
      </c>
      <c r="BF2125" s="1">
        <v>1885370</v>
      </c>
      <c r="BG2125" s="1">
        <v>1159090</v>
      </c>
      <c r="BH2125" s="1">
        <v>1332830</v>
      </c>
      <c r="BI2125" s="1">
        <v>3583160</v>
      </c>
      <c r="BJ2125" s="1">
        <v>2769470</v>
      </c>
      <c r="BK2125" s="1">
        <v>2301190</v>
      </c>
      <c r="BL2125">
        <v>880260</v>
      </c>
      <c r="BM2125">
        <v>122343</v>
      </c>
      <c r="BN2125">
        <v>227156</v>
      </c>
      <c r="BO2125">
        <v>604395</v>
      </c>
      <c r="BP2125" s="1">
        <v>1783940</v>
      </c>
      <c r="BQ2125" s="1">
        <v>1634650</v>
      </c>
      <c r="BR2125" s="1">
        <v>3908120</v>
      </c>
      <c r="BS2125" s="1">
        <v>3898940</v>
      </c>
      <c r="BT2125" s="1">
        <v>9298740</v>
      </c>
      <c r="BU2125" s="1">
        <v>1208340</v>
      </c>
      <c r="BV2125" s="1">
        <v>5478660</v>
      </c>
      <c r="BW2125" s="1">
        <v>1007180</v>
      </c>
      <c r="BX2125" s="1">
        <v>5348820</v>
      </c>
      <c r="BY2125">
        <v>532151</v>
      </c>
      <c r="BZ2125" s="1">
        <v>2958260</v>
      </c>
      <c r="CA2125" s="1">
        <v>3413630</v>
      </c>
      <c r="CB2125" s="1">
        <v>9411650</v>
      </c>
      <c r="CC2125" s="1">
        <v>2291600</v>
      </c>
      <c r="CD2125" s="1">
        <v>6152660</v>
      </c>
      <c r="CE2125" s="1">
        <v>3369920</v>
      </c>
      <c r="CF2125" s="1">
        <v>5880740</v>
      </c>
      <c r="CG2125">
        <v>812614</v>
      </c>
      <c r="CH2125" s="1">
        <v>1317330</v>
      </c>
      <c r="CI2125" s="1">
        <v>19355700</v>
      </c>
      <c r="CJ2125" s="1">
        <v>15159700</v>
      </c>
      <c r="CK2125" s="1">
        <v>38560100</v>
      </c>
      <c r="CL2125" s="1">
        <v>69751000</v>
      </c>
      <c r="CM2125" s="1">
        <v>27737600</v>
      </c>
      <c r="CN2125" s="1">
        <v>40023800</v>
      </c>
    </row>
    <row r="2126" spans="1:92" x14ac:dyDescent="0.25">
      <c r="A2126">
        <v>5410</v>
      </c>
      <c r="B2126">
        <v>5.15</v>
      </c>
      <c r="C2126">
        <v>5.09</v>
      </c>
      <c r="D2126">
        <v>5.12</v>
      </c>
      <c r="E2126">
        <v>5.2</v>
      </c>
      <c r="F2126">
        <v>5.13</v>
      </c>
      <c r="G2126">
        <v>5.12</v>
      </c>
      <c r="H2126">
        <v>5.13</v>
      </c>
      <c r="I2126">
        <v>5.13</v>
      </c>
      <c r="J2126">
        <v>5.13</v>
      </c>
      <c r="K2126">
        <v>5.12</v>
      </c>
      <c r="L2126">
        <v>5.13</v>
      </c>
      <c r="M2126">
        <v>5.09</v>
      </c>
      <c r="N2126">
        <v>5.09</v>
      </c>
      <c r="O2126">
        <v>5.0622499999999997</v>
      </c>
      <c r="P2126">
        <v>5.0617799999999997</v>
      </c>
      <c r="Q2126">
        <v>5.0611499999999996</v>
      </c>
      <c r="R2126">
        <v>5.0607300000000004</v>
      </c>
      <c r="S2126">
        <v>5.0603100000000003</v>
      </c>
      <c r="T2126">
        <v>5.0603600000000002</v>
      </c>
      <c r="U2126">
        <v>5.0604399999999998</v>
      </c>
      <c r="V2126">
        <v>5.0609000000000002</v>
      </c>
      <c r="W2126">
        <v>5.0617299999999998</v>
      </c>
      <c r="X2126">
        <v>5.0646100000000001</v>
      </c>
      <c r="Y2126">
        <v>5.0627700000000004</v>
      </c>
      <c r="Z2126">
        <v>5.0628399999999996</v>
      </c>
      <c r="AA2126">
        <v>5.0631500000000003</v>
      </c>
      <c r="AB2126">
        <v>5.0622499999999997</v>
      </c>
      <c r="AC2126">
        <v>5.0625299999999998</v>
      </c>
      <c r="AD2126">
        <v>5.0630600000000001</v>
      </c>
      <c r="AE2126">
        <v>5.0633999999999997</v>
      </c>
      <c r="AF2126">
        <v>5.0609900000000003</v>
      </c>
      <c r="AG2126">
        <v>5.0613299999999999</v>
      </c>
      <c r="AH2126">
        <v>5.0609799999999998</v>
      </c>
      <c r="AI2126">
        <v>5.0613099999999998</v>
      </c>
      <c r="AJ2126">
        <v>5.0608399999999998</v>
      </c>
      <c r="AK2126">
        <v>5.0610299999999997</v>
      </c>
      <c r="AL2126">
        <v>5.0605900000000004</v>
      </c>
      <c r="AM2126">
        <v>5.0607100000000003</v>
      </c>
      <c r="AN2126">
        <v>5.0615100000000002</v>
      </c>
      <c r="AO2126">
        <v>5.0617599999999996</v>
      </c>
      <c r="AP2126">
        <v>5.0652299999999997</v>
      </c>
      <c r="AQ2126">
        <v>5.0657699999999997</v>
      </c>
      <c r="AR2126">
        <v>5.0670200000000003</v>
      </c>
      <c r="AS2126">
        <v>5.0684699999999996</v>
      </c>
      <c r="AT2126">
        <v>5.0656999999999996</v>
      </c>
      <c r="AU2126">
        <v>5.0670900000000003</v>
      </c>
      <c r="AV2126">
        <v>5.0692599999999999</v>
      </c>
      <c r="AW2126">
        <v>5.0729800000000003</v>
      </c>
      <c r="AX2126">
        <v>5.0648099999999996</v>
      </c>
      <c r="AY2126">
        <v>5.06752</v>
      </c>
      <c r="AZ2126">
        <v>5.0620900000000004</v>
      </c>
      <c r="BA2126">
        <v>5.0634600000000001</v>
      </c>
      <c r="BB2126">
        <v>388533</v>
      </c>
      <c r="BC2126" s="1">
        <v>1344280</v>
      </c>
      <c r="BD2126" s="1">
        <v>3106020</v>
      </c>
      <c r="BE2126" s="1">
        <v>4078040</v>
      </c>
      <c r="BF2126" s="1">
        <v>1888410</v>
      </c>
      <c r="BG2126" s="1">
        <v>1160840</v>
      </c>
      <c r="BH2126" s="1">
        <v>1334550</v>
      </c>
      <c r="BI2126" s="1">
        <v>3588140</v>
      </c>
      <c r="BJ2126" s="1">
        <v>2770920</v>
      </c>
      <c r="BK2126" s="1">
        <v>2296950</v>
      </c>
      <c r="BL2126">
        <v>880004</v>
      </c>
      <c r="BM2126">
        <v>122429</v>
      </c>
      <c r="BN2126">
        <v>227383</v>
      </c>
      <c r="BO2126">
        <v>605168</v>
      </c>
      <c r="BP2126" s="1">
        <v>1786670</v>
      </c>
      <c r="BQ2126" s="1">
        <v>1639610</v>
      </c>
      <c r="BR2126" s="1">
        <v>3920710</v>
      </c>
      <c r="BS2126" s="1">
        <v>3905790</v>
      </c>
      <c r="BT2126" s="1">
        <v>9324450</v>
      </c>
      <c r="BU2126" s="1">
        <v>1212070</v>
      </c>
      <c r="BV2126" s="1">
        <v>5494320</v>
      </c>
      <c r="BW2126" s="1">
        <v>1009100</v>
      </c>
      <c r="BX2126" s="1">
        <v>5359360</v>
      </c>
      <c r="BY2126">
        <v>533079</v>
      </c>
      <c r="BZ2126" s="1">
        <v>2963560</v>
      </c>
      <c r="CA2126" s="1">
        <v>3421580</v>
      </c>
      <c r="CB2126" s="1">
        <v>9434720</v>
      </c>
      <c r="CC2126" s="1">
        <v>2300280</v>
      </c>
      <c r="CD2126" s="1">
        <v>6177510</v>
      </c>
      <c r="CE2126" s="1">
        <v>3362910</v>
      </c>
      <c r="CF2126" s="1">
        <v>5875670</v>
      </c>
      <c r="CG2126">
        <v>814815</v>
      </c>
      <c r="CH2126" s="1">
        <v>1323140</v>
      </c>
      <c r="CI2126" s="1">
        <v>19495600</v>
      </c>
      <c r="CJ2126" s="1">
        <v>15307100</v>
      </c>
      <c r="CK2126" s="1">
        <v>38770900</v>
      </c>
      <c r="CL2126" s="1">
        <v>70090000</v>
      </c>
      <c r="CM2126" s="1">
        <v>27809800</v>
      </c>
      <c r="CN2126" s="1">
        <v>40175700</v>
      </c>
    </row>
    <row r="2127" spans="1:92" x14ac:dyDescent="0.25">
      <c r="A2127">
        <v>5411</v>
      </c>
      <c r="B2127">
        <v>5.15</v>
      </c>
      <c r="C2127">
        <v>5.09</v>
      </c>
      <c r="D2127">
        <v>5.12</v>
      </c>
      <c r="E2127">
        <v>5.2</v>
      </c>
      <c r="F2127">
        <v>5.13</v>
      </c>
      <c r="G2127">
        <v>5.12</v>
      </c>
      <c r="H2127">
        <v>5.13</v>
      </c>
      <c r="I2127">
        <v>5.13</v>
      </c>
      <c r="J2127">
        <v>5.13</v>
      </c>
      <c r="K2127">
        <v>5.12</v>
      </c>
      <c r="L2127">
        <v>5.13</v>
      </c>
      <c r="M2127">
        <v>5.09</v>
      </c>
      <c r="N2127">
        <v>5.09</v>
      </c>
      <c r="O2127">
        <v>5.0633400000000002</v>
      </c>
      <c r="P2127">
        <v>5.0630800000000002</v>
      </c>
      <c r="Q2127">
        <v>5.0629</v>
      </c>
      <c r="R2127">
        <v>5.0626699999999998</v>
      </c>
      <c r="S2127">
        <v>5.0622600000000002</v>
      </c>
      <c r="T2127">
        <v>5.0621700000000001</v>
      </c>
      <c r="U2127">
        <v>5.0621</v>
      </c>
      <c r="V2127">
        <v>5.0621700000000001</v>
      </c>
      <c r="W2127">
        <v>5.0603100000000003</v>
      </c>
      <c r="X2127">
        <v>5.0643399999999996</v>
      </c>
      <c r="Y2127">
        <v>5.0635899999999996</v>
      </c>
      <c r="Z2127">
        <v>5.0637100000000004</v>
      </c>
      <c r="AA2127">
        <v>5.0639399999999997</v>
      </c>
      <c r="AB2127">
        <v>5.0633699999999999</v>
      </c>
      <c r="AC2127">
        <v>5.0635599999999998</v>
      </c>
      <c r="AD2127">
        <v>5.0645300000000004</v>
      </c>
      <c r="AE2127">
        <v>5.0648400000000002</v>
      </c>
      <c r="AF2127">
        <v>5.0628700000000002</v>
      </c>
      <c r="AG2127">
        <v>5.0631399999999998</v>
      </c>
      <c r="AH2127">
        <v>5.0628500000000001</v>
      </c>
      <c r="AI2127">
        <v>5.0631500000000003</v>
      </c>
      <c r="AJ2127">
        <v>5.0626300000000004</v>
      </c>
      <c r="AK2127">
        <v>5.0628200000000003</v>
      </c>
      <c r="AL2127">
        <v>5.0622499999999997</v>
      </c>
      <c r="AM2127">
        <v>5.0623699999999996</v>
      </c>
      <c r="AN2127">
        <v>5.0629</v>
      </c>
      <c r="AO2127">
        <v>5.0632000000000001</v>
      </c>
      <c r="AP2127">
        <v>5.0660499999999997</v>
      </c>
      <c r="AQ2127">
        <v>5.0669500000000003</v>
      </c>
      <c r="AR2127">
        <v>5.0663200000000002</v>
      </c>
      <c r="AS2127">
        <v>5.0676500000000004</v>
      </c>
      <c r="AT2127">
        <v>5.0663099999999996</v>
      </c>
      <c r="AU2127">
        <v>5.0678000000000001</v>
      </c>
      <c r="AV2127">
        <v>5.0713900000000001</v>
      </c>
      <c r="AW2127">
        <v>5.0750999999999999</v>
      </c>
      <c r="AX2127">
        <v>5.0670000000000002</v>
      </c>
      <c r="AY2127">
        <v>5.0698400000000001</v>
      </c>
      <c r="AZ2127">
        <v>5.0639200000000004</v>
      </c>
      <c r="BA2127">
        <v>5.0653699999999997</v>
      </c>
      <c r="BB2127">
        <v>389028</v>
      </c>
      <c r="BC2127" s="1">
        <v>1345440</v>
      </c>
      <c r="BD2127" s="1">
        <v>3110760</v>
      </c>
      <c r="BE2127" s="1">
        <v>4084920</v>
      </c>
      <c r="BF2127" s="1">
        <v>1892030</v>
      </c>
      <c r="BG2127" s="1">
        <v>1162600</v>
      </c>
      <c r="BH2127" s="1">
        <v>1336220</v>
      </c>
      <c r="BI2127" s="1">
        <v>3592240</v>
      </c>
      <c r="BJ2127" s="1">
        <v>2766180</v>
      </c>
      <c r="BK2127" s="1">
        <v>2296320</v>
      </c>
      <c r="BL2127">
        <v>880600</v>
      </c>
      <c r="BM2127">
        <v>122685</v>
      </c>
      <c r="BN2127">
        <v>227812</v>
      </c>
      <c r="BO2127">
        <v>606492</v>
      </c>
      <c r="BP2127" s="1">
        <v>1790240</v>
      </c>
      <c r="BQ2127" s="1">
        <v>1644330</v>
      </c>
      <c r="BR2127" s="1">
        <v>3931760</v>
      </c>
      <c r="BS2127" s="1">
        <v>3913660</v>
      </c>
      <c r="BT2127" s="1">
        <v>9350750</v>
      </c>
      <c r="BU2127" s="1">
        <v>1215610</v>
      </c>
      <c r="BV2127" s="1">
        <v>5508120</v>
      </c>
      <c r="BW2127" s="1">
        <v>1010870</v>
      </c>
      <c r="BX2127" s="1">
        <v>5368730</v>
      </c>
      <c r="BY2127">
        <v>533947</v>
      </c>
      <c r="BZ2127" s="1">
        <v>2968390</v>
      </c>
      <c r="CA2127" s="1">
        <v>3427750</v>
      </c>
      <c r="CB2127" s="1">
        <v>9452390</v>
      </c>
      <c r="CC2127" s="1">
        <v>2304180</v>
      </c>
      <c r="CD2127" s="1">
        <v>6191880</v>
      </c>
      <c r="CE2127" s="1">
        <v>3357900</v>
      </c>
      <c r="CF2127" s="1">
        <v>5864780</v>
      </c>
      <c r="CG2127">
        <v>816338</v>
      </c>
      <c r="CH2127" s="1">
        <v>1326000</v>
      </c>
      <c r="CI2127" s="1">
        <v>19625300</v>
      </c>
      <c r="CJ2127" s="1">
        <v>15441100</v>
      </c>
      <c r="CK2127" s="1">
        <v>38962600</v>
      </c>
      <c r="CL2127" s="1">
        <v>70404700</v>
      </c>
      <c r="CM2127" s="1">
        <v>27868000</v>
      </c>
      <c r="CN2127" s="1">
        <v>40297100</v>
      </c>
    </row>
    <row r="2128" spans="1:92" x14ac:dyDescent="0.25">
      <c r="A2128">
        <v>5412</v>
      </c>
      <c r="B2128">
        <v>5.15</v>
      </c>
      <c r="C2128">
        <v>5.09</v>
      </c>
      <c r="D2128">
        <v>5.12</v>
      </c>
      <c r="E2128">
        <v>5.2</v>
      </c>
      <c r="F2128">
        <v>5.13</v>
      </c>
      <c r="G2128">
        <v>5.12</v>
      </c>
      <c r="H2128">
        <v>5.13</v>
      </c>
      <c r="I2128">
        <v>5.13</v>
      </c>
      <c r="J2128">
        <v>5.13</v>
      </c>
      <c r="K2128">
        <v>5.12</v>
      </c>
      <c r="L2128">
        <v>5.13</v>
      </c>
      <c r="M2128">
        <v>5.09</v>
      </c>
      <c r="N2128">
        <v>5.09</v>
      </c>
      <c r="O2128">
        <v>5.06175</v>
      </c>
      <c r="P2128">
        <v>5.06135</v>
      </c>
      <c r="Q2128">
        <v>5.0610600000000003</v>
      </c>
      <c r="R2128">
        <v>5.06088</v>
      </c>
      <c r="S2128">
        <v>5.06046</v>
      </c>
      <c r="T2128">
        <v>5.0604399999999998</v>
      </c>
      <c r="U2128">
        <v>5.06046</v>
      </c>
      <c r="V2128">
        <v>5.0608199999999997</v>
      </c>
      <c r="W2128">
        <v>5.0613999999999999</v>
      </c>
      <c r="X2128">
        <v>5.0642500000000004</v>
      </c>
      <c r="Y2128">
        <v>5.0622100000000003</v>
      </c>
      <c r="Z2128">
        <v>5.0620200000000004</v>
      </c>
      <c r="AA2128">
        <v>5.0621999999999998</v>
      </c>
      <c r="AB2128">
        <v>5.0615899999999998</v>
      </c>
      <c r="AC2128">
        <v>5.0617599999999996</v>
      </c>
      <c r="AD2128">
        <v>5.0627199999999997</v>
      </c>
      <c r="AE2128">
        <v>5.06304</v>
      </c>
      <c r="AF2128">
        <v>5.0611100000000002</v>
      </c>
      <c r="AG2128">
        <v>5.06142</v>
      </c>
      <c r="AH2128">
        <v>5.0610600000000003</v>
      </c>
      <c r="AI2128">
        <v>5.0613599999999996</v>
      </c>
      <c r="AJ2128">
        <v>5.06088</v>
      </c>
      <c r="AK2128">
        <v>5.0610600000000003</v>
      </c>
      <c r="AL2128">
        <v>5.0606</v>
      </c>
      <c r="AM2128">
        <v>5.0606999999999998</v>
      </c>
      <c r="AN2128">
        <v>5.06135</v>
      </c>
      <c r="AO2128">
        <v>5.0615800000000002</v>
      </c>
      <c r="AP2128">
        <v>5.0644600000000004</v>
      </c>
      <c r="AQ2128">
        <v>5.0650599999999999</v>
      </c>
      <c r="AR2128">
        <v>5.0645899999999999</v>
      </c>
      <c r="AS2128">
        <v>5.0650399999999998</v>
      </c>
      <c r="AT2128">
        <v>5.0640299999999998</v>
      </c>
      <c r="AU2128">
        <v>5.0651700000000002</v>
      </c>
      <c r="AV2128">
        <v>5.0697000000000001</v>
      </c>
      <c r="AW2128">
        <v>5.07341</v>
      </c>
      <c r="AX2128">
        <v>5.0653699999999997</v>
      </c>
      <c r="AY2128">
        <v>5.0682400000000003</v>
      </c>
      <c r="AZ2128">
        <v>5.0621299999999998</v>
      </c>
      <c r="BA2128">
        <v>5.0634800000000002</v>
      </c>
      <c r="BB2128">
        <v>388307</v>
      </c>
      <c r="BC2128" s="1">
        <v>1343900</v>
      </c>
      <c r="BD2128" s="1">
        <v>3105770</v>
      </c>
      <c r="BE2128" s="1">
        <v>4078580</v>
      </c>
      <c r="BF2128" s="1">
        <v>1888690</v>
      </c>
      <c r="BG2128" s="1">
        <v>1160910</v>
      </c>
      <c r="BH2128" s="1">
        <v>1334580</v>
      </c>
      <c r="BI2128" s="1">
        <v>3587870</v>
      </c>
      <c r="BJ2128" s="1">
        <v>2769830</v>
      </c>
      <c r="BK2128" s="1">
        <v>2296130</v>
      </c>
      <c r="BL2128">
        <v>879600</v>
      </c>
      <c r="BM2128">
        <v>122189</v>
      </c>
      <c r="BN2128">
        <v>226866</v>
      </c>
      <c r="BO2128">
        <v>604398</v>
      </c>
      <c r="BP2128" s="1">
        <v>1783990</v>
      </c>
      <c r="BQ2128" s="1">
        <v>1638540</v>
      </c>
      <c r="BR2128" s="1">
        <v>3917960</v>
      </c>
      <c r="BS2128" s="1">
        <v>3906290</v>
      </c>
      <c r="BT2128" s="1">
        <v>9325760</v>
      </c>
      <c r="BU2128" s="1">
        <v>1212220</v>
      </c>
      <c r="BV2128" s="1">
        <v>5494680</v>
      </c>
      <c r="BW2128" s="1">
        <v>1009140</v>
      </c>
      <c r="BX2128" s="1">
        <v>5359490</v>
      </c>
      <c r="BY2128">
        <v>533083</v>
      </c>
      <c r="BZ2128" s="1">
        <v>2963540</v>
      </c>
      <c r="CA2128" s="1">
        <v>3420880</v>
      </c>
      <c r="CB2128" s="1">
        <v>9432570</v>
      </c>
      <c r="CC2128" s="1">
        <v>2296670</v>
      </c>
      <c r="CD2128" s="1">
        <v>6168830</v>
      </c>
      <c r="CE2128" s="1">
        <v>3345450</v>
      </c>
      <c r="CF2128" s="1">
        <v>5829790</v>
      </c>
      <c r="CG2128">
        <v>810633</v>
      </c>
      <c r="CH2128" s="1">
        <v>1315360</v>
      </c>
      <c r="CI2128" s="1">
        <v>19522300</v>
      </c>
      <c r="CJ2128" s="1">
        <v>15334700</v>
      </c>
      <c r="CK2128" s="1">
        <v>38819800</v>
      </c>
      <c r="CL2128" s="1">
        <v>70187500</v>
      </c>
      <c r="CM2128" s="1">
        <v>27810900</v>
      </c>
      <c r="CN2128" s="1">
        <v>40177300</v>
      </c>
    </row>
    <row r="2129" spans="1:92" x14ac:dyDescent="0.25">
      <c r="A2129">
        <v>5413</v>
      </c>
      <c r="B2129">
        <v>5.15</v>
      </c>
      <c r="C2129">
        <v>5.09</v>
      </c>
      <c r="D2129">
        <v>5.12</v>
      </c>
      <c r="E2129">
        <v>5.2</v>
      </c>
      <c r="F2129">
        <v>5.13</v>
      </c>
      <c r="G2129">
        <v>5.12</v>
      </c>
      <c r="H2129">
        <v>5.13</v>
      </c>
      <c r="I2129">
        <v>5.13</v>
      </c>
      <c r="J2129">
        <v>5.13</v>
      </c>
      <c r="K2129">
        <v>5.12</v>
      </c>
      <c r="L2129">
        <v>5.13</v>
      </c>
      <c r="M2129">
        <v>5.09</v>
      </c>
      <c r="N2129">
        <v>5.09</v>
      </c>
      <c r="O2129">
        <v>5.0611699999999997</v>
      </c>
      <c r="P2129">
        <v>5.06053</v>
      </c>
      <c r="Q2129">
        <v>5.0599499999999997</v>
      </c>
      <c r="R2129">
        <v>5.0595699999999999</v>
      </c>
      <c r="S2129">
        <v>5.0591799999999996</v>
      </c>
      <c r="T2129">
        <v>5.0592300000000003</v>
      </c>
      <c r="U2129">
        <v>5.0593599999999999</v>
      </c>
      <c r="V2129">
        <v>5.0599100000000004</v>
      </c>
      <c r="W2129">
        <v>5.0612899999999996</v>
      </c>
      <c r="X2129">
        <v>5.06501</v>
      </c>
      <c r="Y2129">
        <v>5.0618699999999999</v>
      </c>
      <c r="Z2129">
        <v>5.0613299999999999</v>
      </c>
      <c r="AA2129">
        <v>5.0614499999999998</v>
      </c>
      <c r="AB2129">
        <v>5.0606799999999996</v>
      </c>
      <c r="AC2129">
        <v>5.0607899999999999</v>
      </c>
      <c r="AD2129">
        <v>5.06135</v>
      </c>
      <c r="AE2129">
        <v>5.0616199999999996</v>
      </c>
      <c r="AF2129">
        <v>5.0597500000000002</v>
      </c>
      <c r="AG2129">
        <v>5.0600100000000001</v>
      </c>
      <c r="AH2129">
        <v>5.0597000000000003</v>
      </c>
      <c r="AI2129">
        <v>5.0599600000000002</v>
      </c>
      <c r="AJ2129">
        <v>5.0595999999999997</v>
      </c>
      <c r="AK2129">
        <v>5.0597500000000002</v>
      </c>
      <c r="AL2129">
        <v>5.0594700000000001</v>
      </c>
      <c r="AM2129">
        <v>5.0595499999999998</v>
      </c>
      <c r="AN2129">
        <v>5.0603499999999997</v>
      </c>
      <c r="AO2129">
        <v>5.0605399999999996</v>
      </c>
      <c r="AP2129">
        <v>5.06386</v>
      </c>
      <c r="AQ2129">
        <v>5.06433</v>
      </c>
      <c r="AR2129">
        <v>5.0648099999999996</v>
      </c>
      <c r="AS2129">
        <v>5.0648400000000002</v>
      </c>
      <c r="AT2129">
        <v>5.0628000000000002</v>
      </c>
      <c r="AU2129">
        <v>5.0634899999999998</v>
      </c>
      <c r="AV2129">
        <v>5.0681200000000004</v>
      </c>
      <c r="AW2129">
        <v>5.07186</v>
      </c>
      <c r="AX2129">
        <v>5.0638199999999998</v>
      </c>
      <c r="AY2129">
        <v>5.06677</v>
      </c>
      <c r="AZ2129">
        <v>5.0606999999999998</v>
      </c>
      <c r="BA2129">
        <v>5.0620599999999998</v>
      </c>
      <c r="BB2129">
        <v>388042</v>
      </c>
      <c r="BC2129" s="1">
        <v>1343170</v>
      </c>
      <c r="BD2129" s="1">
        <v>3102790</v>
      </c>
      <c r="BE2129" s="1">
        <v>4073920</v>
      </c>
      <c r="BF2129" s="1">
        <v>1886420</v>
      </c>
      <c r="BG2129" s="1">
        <v>1159740</v>
      </c>
      <c r="BH2129" s="1">
        <v>1333470</v>
      </c>
      <c r="BI2129" s="1">
        <v>3584970</v>
      </c>
      <c r="BJ2129" s="1">
        <v>2769450</v>
      </c>
      <c r="BK2129" s="1">
        <v>2297850</v>
      </c>
      <c r="BL2129">
        <v>879354</v>
      </c>
      <c r="BM2129">
        <v>121986</v>
      </c>
      <c r="BN2129">
        <v>226461</v>
      </c>
      <c r="BO2129">
        <v>603315</v>
      </c>
      <c r="BP2129" s="1">
        <v>1780590</v>
      </c>
      <c r="BQ2129" s="1">
        <v>1634140</v>
      </c>
      <c r="BR2129" s="1">
        <v>3907140</v>
      </c>
      <c r="BS2129" s="1">
        <v>3900570</v>
      </c>
      <c r="BT2129" s="1">
        <v>9305170</v>
      </c>
      <c r="BU2129" s="1">
        <v>1209650</v>
      </c>
      <c r="BV2129" s="1">
        <v>5484200</v>
      </c>
      <c r="BW2129" s="1">
        <v>1007880</v>
      </c>
      <c r="BX2129" s="1">
        <v>5352650</v>
      </c>
      <c r="BY2129">
        <v>532492</v>
      </c>
      <c r="BZ2129" s="1">
        <v>2960190</v>
      </c>
      <c r="CA2129" s="1">
        <v>3416440</v>
      </c>
      <c r="CB2129" s="1">
        <v>9419790</v>
      </c>
      <c r="CC2129" s="1">
        <v>2293790</v>
      </c>
      <c r="CD2129" s="1">
        <v>6159920</v>
      </c>
      <c r="CE2129" s="1">
        <v>3347030</v>
      </c>
      <c r="CF2129" s="1">
        <v>5827080</v>
      </c>
      <c r="CG2129">
        <v>807551</v>
      </c>
      <c r="CH2129" s="1">
        <v>1308560</v>
      </c>
      <c r="CI2129" s="1">
        <v>19426200</v>
      </c>
      <c r="CJ2129" s="1">
        <v>15237100</v>
      </c>
      <c r="CK2129" s="1">
        <v>38685200</v>
      </c>
      <c r="CL2129" s="1">
        <v>69988600</v>
      </c>
      <c r="CM2129" s="1">
        <v>27765200</v>
      </c>
      <c r="CN2129" s="1">
        <v>40086900</v>
      </c>
    </row>
    <row r="2130" spans="1:92" x14ac:dyDescent="0.25">
      <c r="A2130">
        <v>5414</v>
      </c>
      <c r="B2130">
        <v>5.15</v>
      </c>
      <c r="C2130">
        <v>5.09</v>
      </c>
      <c r="D2130">
        <v>5.12</v>
      </c>
      <c r="E2130">
        <v>5.2</v>
      </c>
      <c r="F2130">
        <v>5.13</v>
      </c>
      <c r="G2130">
        <v>5.12</v>
      </c>
      <c r="H2130">
        <v>5.13</v>
      </c>
      <c r="I2130">
        <v>5.13</v>
      </c>
      <c r="J2130">
        <v>5.13</v>
      </c>
      <c r="K2130">
        <v>5.12</v>
      </c>
      <c r="L2130">
        <v>5.13</v>
      </c>
      <c r="M2130">
        <v>5.09</v>
      </c>
      <c r="N2130">
        <v>5.09</v>
      </c>
      <c r="O2130">
        <v>5.05748</v>
      </c>
      <c r="P2130">
        <v>5.0571599999999997</v>
      </c>
      <c r="Q2130">
        <v>5.0568099999999996</v>
      </c>
      <c r="R2130">
        <v>5.0564299999999998</v>
      </c>
      <c r="S2130">
        <v>5.0556200000000002</v>
      </c>
      <c r="T2130">
        <v>5.0551399999999997</v>
      </c>
      <c r="U2130">
        <v>5.0546100000000003</v>
      </c>
      <c r="V2130">
        <v>5.0536300000000001</v>
      </c>
      <c r="W2130">
        <v>5.0523300000000004</v>
      </c>
      <c r="X2130">
        <v>5.0589899999999997</v>
      </c>
      <c r="Y2130">
        <v>5.0577699999999997</v>
      </c>
      <c r="Z2130">
        <v>5.0579299999999998</v>
      </c>
      <c r="AA2130">
        <v>5.0581800000000001</v>
      </c>
      <c r="AB2130">
        <v>5.0574899999999996</v>
      </c>
      <c r="AC2130">
        <v>5.0576999999999996</v>
      </c>
      <c r="AD2130">
        <v>5.0583600000000004</v>
      </c>
      <c r="AE2130">
        <v>5.0586500000000001</v>
      </c>
      <c r="AF2130">
        <v>5.0566500000000003</v>
      </c>
      <c r="AG2130">
        <v>5.05694</v>
      </c>
      <c r="AH2130">
        <v>5.0562899999999997</v>
      </c>
      <c r="AI2130">
        <v>5.0566199999999997</v>
      </c>
      <c r="AJ2130">
        <v>5.0557600000000003</v>
      </c>
      <c r="AK2130">
        <v>5.0560099999999997</v>
      </c>
      <c r="AL2130">
        <v>5.0548700000000002</v>
      </c>
      <c r="AM2130">
        <v>5.0550699999999997</v>
      </c>
      <c r="AN2130">
        <v>5.0549099999999996</v>
      </c>
      <c r="AO2130">
        <v>5.0554300000000003</v>
      </c>
      <c r="AP2130">
        <v>5.05945</v>
      </c>
      <c r="AQ2130">
        <v>5.06053</v>
      </c>
      <c r="AR2130">
        <v>5.0608399999999998</v>
      </c>
      <c r="AS2130">
        <v>5.0619199999999998</v>
      </c>
      <c r="AT2130">
        <v>5.05959</v>
      </c>
      <c r="AU2130">
        <v>5.0604800000000001</v>
      </c>
      <c r="AV2130">
        <v>5.0649199999999999</v>
      </c>
      <c r="AW2130">
        <v>5.0687100000000003</v>
      </c>
      <c r="AX2130">
        <v>5.0606600000000004</v>
      </c>
      <c r="AY2130">
        <v>5.0636400000000004</v>
      </c>
      <c r="AZ2130">
        <v>5.0573499999999996</v>
      </c>
      <c r="BA2130">
        <v>5.0586200000000003</v>
      </c>
      <c r="BB2130">
        <v>386361</v>
      </c>
      <c r="BC2130" s="1">
        <v>1340170</v>
      </c>
      <c r="BD2130" s="1">
        <v>3094290</v>
      </c>
      <c r="BE2130" s="1">
        <v>4062780</v>
      </c>
      <c r="BF2130" s="1">
        <v>1880260</v>
      </c>
      <c r="BG2130" s="1">
        <v>1155740</v>
      </c>
      <c r="BH2130" s="1">
        <v>1328700</v>
      </c>
      <c r="BI2130" s="1">
        <v>3564770</v>
      </c>
      <c r="BJ2130" s="1">
        <v>2739450</v>
      </c>
      <c r="BK2130" s="1">
        <v>2284110</v>
      </c>
      <c r="BL2130">
        <v>876366</v>
      </c>
      <c r="BM2130">
        <v>120990</v>
      </c>
      <c r="BN2130">
        <v>224681</v>
      </c>
      <c r="BO2130">
        <v>599548</v>
      </c>
      <c r="BP2130" s="1">
        <v>1769830</v>
      </c>
      <c r="BQ2130" s="1">
        <v>1624600</v>
      </c>
      <c r="BR2130" s="1">
        <v>3884490</v>
      </c>
      <c r="BS2130" s="1">
        <v>3887560</v>
      </c>
      <c r="BT2130" s="1">
        <v>9260670</v>
      </c>
      <c r="BU2130" s="1">
        <v>1203210</v>
      </c>
      <c r="BV2130" s="1">
        <v>5459070</v>
      </c>
      <c r="BW2130" s="1">
        <v>1004080</v>
      </c>
      <c r="BX2130" s="1">
        <v>5333000</v>
      </c>
      <c r="BY2130">
        <v>530091</v>
      </c>
      <c r="BZ2130" s="1">
        <v>2947190</v>
      </c>
      <c r="CA2130" s="1">
        <v>3392320</v>
      </c>
      <c r="CB2130" s="1">
        <v>9357310</v>
      </c>
      <c r="CC2130" s="1">
        <v>2272910</v>
      </c>
      <c r="CD2130" s="1">
        <v>6113420</v>
      </c>
      <c r="CE2130" s="1">
        <v>3318410</v>
      </c>
      <c r="CF2130" s="1">
        <v>5787890</v>
      </c>
      <c r="CG2130">
        <v>799520</v>
      </c>
      <c r="CH2130" s="1">
        <v>1296410</v>
      </c>
      <c r="CI2130" s="1">
        <v>19230600</v>
      </c>
      <c r="CJ2130" s="1">
        <v>15038500</v>
      </c>
      <c r="CK2130" s="1">
        <v>38409300</v>
      </c>
      <c r="CL2130" s="1">
        <v>69565200</v>
      </c>
      <c r="CM2130" s="1">
        <v>27658500</v>
      </c>
      <c r="CN2130" s="1">
        <v>39869300</v>
      </c>
    </row>
    <row r="2131" spans="1:92" x14ac:dyDescent="0.25">
      <c r="A2131">
        <v>5415</v>
      </c>
      <c r="B2131">
        <v>5.15</v>
      </c>
      <c r="C2131">
        <v>5.09</v>
      </c>
      <c r="D2131">
        <v>5.12</v>
      </c>
      <c r="E2131">
        <v>5.2</v>
      </c>
      <c r="F2131">
        <v>5.13</v>
      </c>
      <c r="G2131">
        <v>5.12</v>
      </c>
      <c r="H2131">
        <v>5.13</v>
      </c>
      <c r="I2131">
        <v>5.13</v>
      </c>
      <c r="J2131">
        <v>5.13</v>
      </c>
      <c r="K2131">
        <v>5.12</v>
      </c>
      <c r="L2131">
        <v>5.13</v>
      </c>
      <c r="M2131">
        <v>5.09</v>
      </c>
      <c r="N2131">
        <v>5.09</v>
      </c>
      <c r="O2131">
        <v>5.0527100000000003</v>
      </c>
      <c r="P2131">
        <v>5.0526600000000004</v>
      </c>
      <c r="Q2131">
        <v>5.05267</v>
      </c>
      <c r="R2131">
        <v>5.05246</v>
      </c>
      <c r="S2131">
        <v>5.0515800000000004</v>
      </c>
      <c r="T2131">
        <v>5.0511400000000002</v>
      </c>
      <c r="U2131">
        <v>5.0507600000000004</v>
      </c>
      <c r="V2131">
        <v>5.0502099999999999</v>
      </c>
      <c r="W2131">
        <v>5.0478699999999996</v>
      </c>
      <c r="X2131">
        <v>5.0528199999999996</v>
      </c>
      <c r="Y2131">
        <v>5.0527300000000004</v>
      </c>
      <c r="Z2131">
        <v>5.0532000000000004</v>
      </c>
      <c r="AA2131">
        <v>5.0534699999999999</v>
      </c>
      <c r="AB2131">
        <v>5.0530299999999997</v>
      </c>
      <c r="AC2131">
        <v>5.05328</v>
      </c>
      <c r="AD2131">
        <v>5.0544900000000004</v>
      </c>
      <c r="AE2131">
        <v>5.0548200000000003</v>
      </c>
      <c r="AF2131">
        <v>5.0527100000000003</v>
      </c>
      <c r="AG2131">
        <v>5.0530400000000002</v>
      </c>
      <c r="AH2131">
        <v>5.0521900000000004</v>
      </c>
      <c r="AI2131">
        <v>5.0524899999999997</v>
      </c>
      <c r="AJ2131">
        <v>5.0516699999999997</v>
      </c>
      <c r="AK2131">
        <v>5.0518900000000002</v>
      </c>
      <c r="AL2131">
        <v>5.0509500000000003</v>
      </c>
      <c r="AM2131">
        <v>5.0510999999999999</v>
      </c>
      <c r="AN2131">
        <v>5.0510000000000002</v>
      </c>
      <c r="AO2131">
        <v>5.0513500000000002</v>
      </c>
      <c r="AP2131">
        <v>5.0545099999999996</v>
      </c>
      <c r="AQ2131">
        <v>5.0556400000000004</v>
      </c>
      <c r="AR2131">
        <v>5.0549099999999996</v>
      </c>
      <c r="AS2131">
        <v>5.0563099999999999</v>
      </c>
      <c r="AT2131">
        <v>5.0552400000000004</v>
      </c>
      <c r="AU2131">
        <v>5.0565600000000002</v>
      </c>
      <c r="AV2131">
        <v>5.0615100000000002</v>
      </c>
      <c r="AW2131">
        <v>5.0653600000000001</v>
      </c>
      <c r="AX2131">
        <v>5.0571599999999997</v>
      </c>
      <c r="AY2131">
        <v>5.0601200000000004</v>
      </c>
      <c r="AZ2131">
        <v>5.05321</v>
      </c>
      <c r="BA2131">
        <v>5.0542999999999996</v>
      </c>
      <c r="BB2131">
        <v>384195</v>
      </c>
      <c r="BC2131" s="1">
        <v>1336170</v>
      </c>
      <c r="BD2131" s="1">
        <v>3083100</v>
      </c>
      <c r="BE2131" s="1">
        <v>4048720</v>
      </c>
      <c r="BF2131" s="1">
        <v>1873260</v>
      </c>
      <c r="BG2131" s="1">
        <v>1151840</v>
      </c>
      <c r="BH2131" s="1">
        <v>1324820</v>
      </c>
      <c r="BI2131" s="1">
        <v>3553780</v>
      </c>
      <c r="BJ2131" s="1">
        <v>2724490</v>
      </c>
      <c r="BK2131" s="1">
        <v>2270030</v>
      </c>
      <c r="BL2131">
        <v>872702</v>
      </c>
      <c r="BM2131">
        <v>119604</v>
      </c>
      <c r="BN2131">
        <v>222123</v>
      </c>
      <c r="BO2131">
        <v>594283</v>
      </c>
      <c r="BP2131" s="1">
        <v>1754400</v>
      </c>
      <c r="BQ2131" s="1">
        <v>1612210</v>
      </c>
      <c r="BR2131" s="1">
        <v>3855200</v>
      </c>
      <c r="BS2131" s="1">
        <v>3871030</v>
      </c>
      <c r="BT2131" s="1">
        <v>9203920</v>
      </c>
      <c r="BU2131" s="1">
        <v>1195450</v>
      </c>
      <c r="BV2131" s="1">
        <v>5428020</v>
      </c>
      <c r="BW2131" s="1">
        <v>1000040</v>
      </c>
      <c r="BX2131" s="1">
        <v>5311390</v>
      </c>
      <c r="BY2131">
        <v>528041</v>
      </c>
      <c r="BZ2131" s="1">
        <v>2935650</v>
      </c>
      <c r="CA2131" s="1">
        <v>3374980</v>
      </c>
      <c r="CB2131" s="1">
        <v>9307510</v>
      </c>
      <c r="CC2131" s="1">
        <v>2249480</v>
      </c>
      <c r="CD2131" s="1">
        <v>6053730</v>
      </c>
      <c r="CE2131" s="1">
        <v>3275700</v>
      </c>
      <c r="CF2131" s="1">
        <v>5712710</v>
      </c>
      <c r="CG2131">
        <v>788650</v>
      </c>
      <c r="CH2131" s="1">
        <v>1280540</v>
      </c>
      <c r="CI2131" s="1">
        <v>19022400</v>
      </c>
      <c r="CJ2131" s="1">
        <v>14827400</v>
      </c>
      <c r="CK2131" s="1">
        <v>38104500</v>
      </c>
      <c r="CL2131" s="1">
        <v>69088300</v>
      </c>
      <c r="CM2131" s="1">
        <v>27526400</v>
      </c>
      <c r="CN2131" s="1">
        <v>39594700</v>
      </c>
    </row>
    <row r="2132" spans="1:92" x14ac:dyDescent="0.25">
      <c r="A2132">
        <v>5416</v>
      </c>
      <c r="B2132">
        <v>5.15</v>
      </c>
      <c r="C2132">
        <v>5.09</v>
      </c>
      <c r="D2132">
        <v>5.12</v>
      </c>
      <c r="E2132">
        <v>5.2</v>
      </c>
      <c r="F2132">
        <v>5.13</v>
      </c>
      <c r="G2132">
        <v>5.12</v>
      </c>
      <c r="H2132">
        <v>5.13</v>
      </c>
      <c r="I2132">
        <v>5.13</v>
      </c>
      <c r="J2132">
        <v>5.13</v>
      </c>
      <c r="K2132">
        <v>5.12</v>
      </c>
      <c r="L2132">
        <v>5.13</v>
      </c>
      <c r="M2132">
        <v>5.09</v>
      </c>
      <c r="N2132">
        <v>5.09</v>
      </c>
      <c r="O2132">
        <v>5.0486700000000004</v>
      </c>
      <c r="P2132">
        <v>5.04861</v>
      </c>
      <c r="Q2132">
        <v>5.0487099999999998</v>
      </c>
      <c r="R2132">
        <v>5.0486899999999997</v>
      </c>
      <c r="S2132">
        <v>5.0481400000000001</v>
      </c>
      <c r="T2132">
        <v>5.0480099999999997</v>
      </c>
      <c r="U2132">
        <v>5.0479399999999996</v>
      </c>
      <c r="V2132">
        <v>5.0480700000000001</v>
      </c>
      <c r="W2132">
        <v>5.0482500000000003</v>
      </c>
      <c r="X2132">
        <v>5.0491099999999998</v>
      </c>
      <c r="Y2132">
        <v>5.0487200000000003</v>
      </c>
      <c r="Z2132">
        <v>5.0490599999999999</v>
      </c>
      <c r="AA2132">
        <v>5.0492999999999997</v>
      </c>
      <c r="AB2132">
        <v>5.0489199999999999</v>
      </c>
      <c r="AC2132">
        <v>5.0491299999999999</v>
      </c>
      <c r="AD2132">
        <v>5.0505300000000002</v>
      </c>
      <c r="AE2132">
        <v>5.0508699999999997</v>
      </c>
      <c r="AF2132">
        <v>5.0489300000000004</v>
      </c>
      <c r="AG2132">
        <v>5.0492499999999998</v>
      </c>
      <c r="AH2132">
        <v>5.0486800000000001</v>
      </c>
      <c r="AI2132">
        <v>5.0489499999999996</v>
      </c>
      <c r="AJ2132">
        <v>5.0484200000000001</v>
      </c>
      <c r="AK2132">
        <v>5.0486000000000004</v>
      </c>
      <c r="AL2132">
        <v>5.0480700000000001</v>
      </c>
      <c r="AM2132">
        <v>5.0481800000000003</v>
      </c>
      <c r="AN2132">
        <v>5.0485499999999996</v>
      </c>
      <c r="AO2132">
        <v>5.0487599999999997</v>
      </c>
      <c r="AP2132">
        <v>5.0517599999999998</v>
      </c>
      <c r="AQ2132">
        <v>5.0524699999999996</v>
      </c>
      <c r="AR2132">
        <v>5.05037</v>
      </c>
      <c r="AS2132">
        <v>5.0513500000000002</v>
      </c>
      <c r="AT2132">
        <v>5.0510299999999999</v>
      </c>
      <c r="AU2132">
        <v>5.0523600000000002</v>
      </c>
      <c r="AV2132">
        <v>5.0580400000000001</v>
      </c>
      <c r="AW2132">
        <v>5.0619699999999996</v>
      </c>
      <c r="AX2132">
        <v>5.0535500000000004</v>
      </c>
      <c r="AY2132">
        <v>5.0565199999999999</v>
      </c>
      <c r="AZ2132">
        <v>5.0496699999999999</v>
      </c>
      <c r="BA2132">
        <v>5.0507200000000001</v>
      </c>
      <c r="BB2132">
        <v>382356</v>
      </c>
      <c r="BC2132" s="1">
        <v>1332560</v>
      </c>
      <c r="BD2132" s="1">
        <v>3072400</v>
      </c>
      <c r="BE2132" s="1">
        <v>4035360</v>
      </c>
      <c r="BF2132" s="1">
        <v>1867300</v>
      </c>
      <c r="BG2132" s="1">
        <v>1148780</v>
      </c>
      <c r="BH2132" s="1">
        <v>1321990</v>
      </c>
      <c r="BI2132" s="1">
        <v>3546930</v>
      </c>
      <c r="BJ2132" s="1">
        <v>2725790</v>
      </c>
      <c r="BK2132" s="1">
        <v>2261570</v>
      </c>
      <c r="BL2132">
        <v>869788</v>
      </c>
      <c r="BM2132">
        <v>118391</v>
      </c>
      <c r="BN2132">
        <v>219851</v>
      </c>
      <c r="BO2132">
        <v>589426</v>
      </c>
      <c r="BP2132" s="1">
        <v>1739960</v>
      </c>
      <c r="BQ2132" s="1">
        <v>1599570</v>
      </c>
      <c r="BR2132" s="1">
        <v>3825020</v>
      </c>
      <c r="BS2132" s="1">
        <v>3855160</v>
      </c>
      <c r="BT2132" s="1">
        <v>9148800</v>
      </c>
      <c r="BU2132" s="1">
        <v>1188820</v>
      </c>
      <c r="BV2132" s="1">
        <v>5401490</v>
      </c>
      <c r="BW2132">
        <v>996830</v>
      </c>
      <c r="BX2132" s="1">
        <v>5294080</v>
      </c>
      <c r="BY2132">
        <v>526540</v>
      </c>
      <c r="BZ2132" s="1">
        <v>2927170</v>
      </c>
      <c r="CA2132" s="1">
        <v>3364100</v>
      </c>
      <c r="CB2132" s="1">
        <v>9275840</v>
      </c>
      <c r="CC2132" s="1">
        <v>2236460</v>
      </c>
      <c r="CD2132" s="1">
        <v>6015060</v>
      </c>
      <c r="CE2132" s="1">
        <v>3243010</v>
      </c>
      <c r="CF2132" s="1">
        <v>5646360</v>
      </c>
      <c r="CG2132">
        <v>778112</v>
      </c>
      <c r="CH2132" s="1">
        <v>1263540</v>
      </c>
      <c r="CI2132" s="1">
        <v>18810200</v>
      </c>
      <c r="CJ2132" s="1">
        <v>14613500</v>
      </c>
      <c r="CK2132" s="1">
        <v>37790300</v>
      </c>
      <c r="CL2132" s="1">
        <v>68600200</v>
      </c>
      <c r="CM2132" s="1">
        <v>27413700</v>
      </c>
      <c r="CN2132" s="1">
        <v>39367800</v>
      </c>
    </row>
    <row r="2133" spans="1:92" x14ac:dyDescent="0.25">
      <c r="A2133">
        <v>5417</v>
      </c>
      <c r="B2133">
        <v>5.15</v>
      </c>
      <c r="C2133">
        <v>5.09</v>
      </c>
      <c r="D2133">
        <v>5.12</v>
      </c>
      <c r="E2133">
        <v>5.2</v>
      </c>
      <c r="F2133">
        <v>5.13</v>
      </c>
      <c r="G2133">
        <v>5.12</v>
      </c>
      <c r="H2133">
        <v>5.13</v>
      </c>
      <c r="I2133">
        <v>5.13</v>
      </c>
      <c r="J2133">
        <v>5.13</v>
      </c>
      <c r="K2133">
        <v>5.12</v>
      </c>
      <c r="L2133">
        <v>5.13</v>
      </c>
      <c r="M2133">
        <v>5.09</v>
      </c>
      <c r="N2133">
        <v>5.09</v>
      </c>
      <c r="O2133">
        <v>5.0449000000000002</v>
      </c>
      <c r="P2133">
        <v>5.0448199999999996</v>
      </c>
      <c r="Q2133">
        <v>5.0449299999999999</v>
      </c>
      <c r="R2133">
        <v>5.0450200000000001</v>
      </c>
      <c r="S2133">
        <v>5.0447300000000004</v>
      </c>
      <c r="T2133">
        <v>5.04474</v>
      </c>
      <c r="U2133">
        <v>5.0447899999999999</v>
      </c>
      <c r="V2133">
        <v>5.0450900000000001</v>
      </c>
      <c r="W2133">
        <v>5.0455199999999998</v>
      </c>
      <c r="X2133">
        <v>5.0455399999999999</v>
      </c>
      <c r="Y2133">
        <v>5.0449700000000002</v>
      </c>
      <c r="Z2133">
        <v>5.0452599999999999</v>
      </c>
      <c r="AA2133">
        <v>5.04549</v>
      </c>
      <c r="AB2133">
        <v>5.0450999999999997</v>
      </c>
      <c r="AC2133">
        <v>5.0452899999999996</v>
      </c>
      <c r="AD2133">
        <v>5.04664</v>
      </c>
      <c r="AE2133">
        <v>5.0469600000000003</v>
      </c>
      <c r="AF2133">
        <v>5.0452300000000001</v>
      </c>
      <c r="AG2133">
        <v>5.0455300000000003</v>
      </c>
      <c r="AH2133">
        <v>5.0452599999999999</v>
      </c>
      <c r="AI2133">
        <v>5.0455199999999998</v>
      </c>
      <c r="AJ2133">
        <v>5.0451199999999998</v>
      </c>
      <c r="AK2133">
        <v>5.04528</v>
      </c>
      <c r="AL2133">
        <v>5.0449000000000002</v>
      </c>
      <c r="AM2133">
        <v>5.0449900000000003</v>
      </c>
      <c r="AN2133">
        <v>5.04556</v>
      </c>
      <c r="AO2133">
        <v>5.0457599999999996</v>
      </c>
      <c r="AP2133">
        <v>5.0490300000000001</v>
      </c>
      <c r="AQ2133">
        <v>5.0496699999999999</v>
      </c>
      <c r="AR2133">
        <v>5.0465600000000004</v>
      </c>
      <c r="AS2133">
        <v>5.0473699999999999</v>
      </c>
      <c r="AT2133">
        <v>5.0469900000000001</v>
      </c>
      <c r="AU2133">
        <v>5.0481800000000003</v>
      </c>
      <c r="AV2133">
        <v>5.0542999999999996</v>
      </c>
      <c r="AW2133">
        <v>5.0583600000000004</v>
      </c>
      <c r="AX2133">
        <v>5.04976</v>
      </c>
      <c r="AY2133">
        <v>5.0527899999999999</v>
      </c>
      <c r="AZ2133">
        <v>5.0462400000000001</v>
      </c>
      <c r="BA2133">
        <v>5.0473699999999999</v>
      </c>
      <c r="BB2133">
        <v>380641</v>
      </c>
      <c r="BC2133" s="1">
        <v>1329190</v>
      </c>
      <c r="BD2133" s="1">
        <v>3062180</v>
      </c>
      <c r="BE2133" s="1">
        <v>4022350</v>
      </c>
      <c r="BF2133" s="1">
        <v>1861380</v>
      </c>
      <c r="BG2133" s="1">
        <v>1145590</v>
      </c>
      <c r="BH2133" s="1">
        <v>1318820</v>
      </c>
      <c r="BI2133" s="1">
        <v>3537360</v>
      </c>
      <c r="BJ2133" s="1">
        <v>2716630</v>
      </c>
      <c r="BK2133" s="1">
        <v>2253410</v>
      </c>
      <c r="BL2133">
        <v>867061</v>
      </c>
      <c r="BM2133">
        <v>117278</v>
      </c>
      <c r="BN2133">
        <v>217778</v>
      </c>
      <c r="BO2133">
        <v>584909</v>
      </c>
      <c r="BP2133" s="1">
        <v>1726570</v>
      </c>
      <c r="BQ2133" s="1">
        <v>1587140</v>
      </c>
      <c r="BR2133" s="1">
        <v>3795220</v>
      </c>
      <c r="BS2133" s="1">
        <v>3839670</v>
      </c>
      <c r="BT2133" s="1">
        <v>9094730</v>
      </c>
      <c r="BU2133" s="1">
        <v>1182340</v>
      </c>
      <c r="BV2133" s="1">
        <v>5375700</v>
      </c>
      <c r="BW2133">
        <v>993564</v>
      </c>
      <c r="BX2133" s="1">
        <v>5276660</v>
      </c>
      <c r="BY2133">
        <v>524885</v>
      </c>
      <c r="BZ2133" s="1">
        <v>2917930</v>
      </c>
      <c r="CA2133" s="1">
        <v>3350840</v>
      </c>
      <c r="CB2133" s="1">
        <v>9239100</v>
      </c>
      <c r="CC2133" s="1">
        <v>2223520</v>
      </c>
      <c r="CD2133" s="1">
        <v>5980800</v>
      </c>
      <c r="CE2133" s="1">
        <v>3215620</v>
      </c>
      <c r="CF2133" s="1">
        <v>5592920</v>
      </c>
      <c r="CG2133">
        <v>768007</v>
      </c>
      <c r="CH2133" s="1">
        <v>1246630</v>
      </c>
      <c r="CI2133" s="1">
        <v>18582100</v>
      </c>
      <c r="CJ2133" s="1">
        <v>14386100</v>
      </c>
      <c r="CK2133" s="1">
        <v>37459500</v>
      </c>
      <c r="CL2133" s="1">
        <v>68095100</v>
      </c>
      <c r="CM2133" s="1">
        <v>27304300</v>
      </c>
      <c r="CN2133" s="1">
        <v>39155400</v>
      </c>
    </row>
    <row r="2134" spans="1:92" x14ac:dyDescent="0.25">
      <c r="A2134">
        <v>5418</v>
      </c>
      <c r="B2134">
        <v>5.15</v>
      </c>
      <c r="C2134">
        <v>5.09</v>
      </c>
      <c r="D2134">
        <v>5.12</v>
      </c>
      <c r="E2134">
        <v>5.2</v>
      </c>
      <c r="F2134">
        <v>5.13</v>
      </c>
      <c r="G2134">
        <v>5.12</v>
      </c>
      <c r="H2134">
        <v>5.13</v>
      </c>
      <c r="I2134">
        <v>5.13</v>
      </c>
      <c r="J2134">
        <v>5.13</v>
      </c>
      <c r="K2134">
        <v>5.12</v>
      </c>
      <c r="L2134">
        <v>5.13</v>
      </c>
      <c r="M2134">
        <v>5.09</v>
      </c>
      <c r="N2134">
        <v>5.09</v>
      </c>
      <c r="O2134">
        <v>5.0414099999999999</v>
      </c>
      <c r="P2134">
        <v>5.0410899999999996</v>
      </c>
      <c r="Q2134">
        <v>5.0409800000000002</v>
      </c>
      <c r="R2134">
        <v>5.0410000000000004</v>
      </c>
      <c r="S2134">
        <v>5.0408200000000001</v>
      </c>
      <c r="T2134">
        <v>5.0408900000000001</v>
      </c>
      <c r="U2134">
        <v>5.0409800000000002</v>
      </c>
      <c r="V2134">
        <v>5.0413699999999997</v>
      </c>
      <c r="W2134">
        <v>5.0421500000000004</v>
      </c>
      <c r="X2134">
        <v>5.0436100000000001</v>
      </c>
      <c r="Y2134">
        <v>5.04176</v>
      </c>
      <c r="Z2134">
        <v>5.0416100000000004</v>
      </c>
      <c r="AA2134">
        <v>5.04176</v>
      </c>
      <c r="AB2134">
        <v>5.0412800000000004</v>
      </c>
      <c r="AC2134">
        <v>5.0414099999999999</v>
      </c>
      <c r="AD2134">
        <v>5.0425199999999997</v>
      </c>
      <c r="AE2134">
        <v>5.0428199999999999</v>
      </c>
      <c r="AF2134">
        <v>5.0411999999999999</v>
      </c>
      <c r="AG2134">
        <v>5.0414700000000003</v>
      </c>
      <c r="AH2134">
        <v>5.0413399999999999</v>
      </c>
      <c r="AI2134">
        <v>5.0415999999999999</v>
      </c>
      <c r="AJ2134">
        <v>5.0412499999999998</v>
      </c>
      <c r="AK2134">
        <v>5.0414000000000003</v>
      </c>
      <c r="AL2134">
        <v>5.0410899999999996</v>
      </c>
      <c r="AM2134">
        <v>5.0411700000000002</v>
      </c>
      <c r="AN2134">
        <v>5.0418000000000003</v>
      </c>
      <c r="AO2134">
        <v>5.0419900000000002</v>
      </c>
      <c r="AP2134">
        <v>5.04535</v>
      </c>
      <c r="AQ2134">
        <v>5.0459300000000002</v>
      </c>
      <c r="AR2134">
        <v>5.0435600000000003</v>
      </c>
      <c r="AS2134">
        <v>5.0437799999999999</v>
      </c>
      <c r="AT2134">
        <v>5.0429700000000004</v>
      </c>
      <c r="AU2134">
        <v>5.0438499999999999</v>
      </c>
      <c r="AV2134">
        <v>5.05009</v>
      </c>
      <c r="AW2134">
        <v>5.0543399999999998</v>
      </c>
      <c r="AX2134">
        <v>5.0455500000000004</v>
      </c>
      <c r="AY2134">
        <v>5.0486500000000003</v>
      </c>
      <c r="AZ2134">
        <v>5.0423200000000001</v>
      </c>
      <c r="BA2134">
        <v>5.04352</v>
      </c>
      <c r="BB2134">
        <v>379053</v>
      </c>
      <c r="BC2134" s="1">
        <v>1325880</v>
      </c>
      <c r="BD2134" s="1">
        <v>3051510</v>
      </c>
      <c r="BE2134" s="1">
        <v>4008110</v>
      </c>
      <c r="BF2134" s="1">
        <v>1854610</v>
      </c>
      <c r="BG2134" s="1">
        <v>1141830</v>
      </c>
      <c r="BH2134" s="1">
        <v>1315000</v>
      </c>
      <c r="BI2134" s="1">
        <v>3525390</v>
      </c>
      <c r="BJ2134" s="1">
        <v>2705340</v>
      </c>
      <c r="BK2134" s="1">
        <v>2249020</v>
      </c>
      <c r="BL2134">
        <v>864722</v>
      </c>
      <c r="BM2134">
        <v>116209</v>
      </c>
      <c r="BN2134">
        <v>215755</v>
      </c>
      <c r="BO2134">
        <v>580395</v>
      </c>
      <c r="BP2134" s="1">
        <v>1713050</v>
      </c>
      <c r="BQ2134" s="1">
        <v>1573980</v>
      </c>
      <c r="BR2134" s="1">
        <v>3763580</v>
      </c>
      <c r="BS2134" s="1">
        <v>3822740</v>
      </c>
      <c r="BT2134" s="1">
        <v>9035730</v>
      </c>
      <c r="BU2134" s="1">
        <v>1174940</v>
      </c>
      <c r="BV2134" s="1">
        <v>5346260</v>
      </c>
      <c r="BW2134">
        <v>989737</v>
      </c>
      <c r="BX2134" s="1">
        <v>5256290</v>
      </c>
      <c r="BY2134">
        <v>522891</v>
      </c>
      <c r="BZ2134" s="1">
        <v>2906820</v>
      </c>
      <c r="CA2134" s="1">
        <v>3334190</v>
      </c>
      <c r="CB2134" s="1">
        <v>9193060</v>
      </c>
      <c r="CC2134" s="1">
        <v>2206070</v>
      </c>
      <c r="CD2134" s="1">
        <v>5935120</v>
      </c>
      <c r="CE2134" s="1">
        <v>3194020</v>
      </c>
      <c r="CF2134" s="1">
        <v>5544810</v>
      </c>
      <c r="CG2134">
        <v>757938</v>
      </c>
      <c r="CH2134" s="1">
        <v>1229120</v>
      </c>
      <c r="CI2134" s="1">
        <v>18324900</v>
      </c>
      <c r="CJ2134" s="1">
        <v>14133300</v>
      </c>
      <c r="CK2134" s="1">
        <v>37093000</v>
      </c>
      <c r="CL2134" s="1">
        <v>67535200</v>
      </c>
      <c r="CM2134" s="1">
        <v>27179100</v>
      </c>
      <c r="CN2134" s="1">
        <v>38911500</v>
      </c>
    </row>
    <row r="2135" spans="1:92" x14ac:dyDescent="0.25">
      <c r="A2135">
        <v>5419</v>
      </c>
      <c r="B2135">
        <v>5.15</v>
      </c>
      <c r="C2135">
        <v>5.09</v>
      </c>
      <c r="D2135">
        <v>5.12</v>
      </c>
      <c r="E2135">
        <v>5.2</v>
      </c>
      <c r="F2135">
        <v>5.13</v>
      </c>
      <c r="G2135">
        <v>5.12</v>
      </c>
      <c r="H2135">
        <v>5.13</v>
      </c>
      <c r="I2135">
        <v>5.13</v>
      </c>
      <c r="J2135">
        <v>5.13</v>
      </c>
      <c r="K2135">
        <v>5.12</v>
      </c>
      <c r="L2135">
        <v>5.13</v>
      </c>
      <c r="M2135">
        <v>5.09</v>
      </c>
      <c r="N2135">
        <v>5.09</v>
      </c>
      <c r="O2135">
        <v>5.0373799999999997</v>
      </c>
      <c r="P2135">
        <v>5.0372000000000003</v>
      </c>
      <c r="Q2135">
        <v>5.0371600000000001</v>
      </c>
      <c r="R2135">
        <v>5.0372399999999997</v>
      </c>
      <c r="S2135">
        <v>5.0371300000000003</v>
      </c>
      <c r="T2135">
        <v>5.0372199999999996</v>
      </c>
      <c r="U2135">
        <v>5.0373200000000002</v>
      </c>
      <c r="V2135">
        <v>5.0376899999999996</v>
      </c>
      <c r="W2135">
        <v>5.0382300000000004</v>
      </c>
      <c r="X2135">
        <v>5.03857</v>
      </c>
      <c r="Y2135">
        <v>5.0375500000000004</v>
      </c>
      <c r="Z2135">
        <v>5.0377999999999998</v>
      </c>
      <c r="AA2135">
        <v>5.03803</v>
      </c>
      <c r="AB2135">
        <v>5.0374999999999996</v>
      </c>
      <c r="AC2135">
        <v>5.0377000000000001</v>
      </c>
      <c r="AD2135">
        <v>5.0387500000000003</v>
      </c>
      <c r="AE2135">
        <v>5.0390499999999996</v>
      </c>
      <c r="AF2135">
        <v>5.0374400000000001</v>
      </c>
      <c r="AG2135">
        <v>5.0377099999999997</v>
      </c>
      <c r="AH2135">
        <v>5.0376599999999998</v>
      </c>
      <c r="AI2135">
        <v>5.0379300000000002</v>
      </c>
      <c r="AJ2135">
        <v>5.0375899999999998</v>
      </c>
      <c r="AK2135">
        <v>5.0377400000000003</v>
      </c>
      <c r="AL2135">
        <v>5.0374299999999996</v>
      </c>
      <c r="AM2135">
        <v>5.0375199999999998</v>
      </c>
      <c r="AN2135">
        <v>5.03817</v>
      </c>
      <c r="AO2135">
        <v>5.0383699999999996</v>
      </c>
      <c r="AP2135">
        <v>5.0417199999999998</v>
      </c>
      <c r="AQ2135">
        <v>5.0423200000000001</v>
      </c>
      <c r="AR2135">
        <v>5.0397999999999996</v>
      </c>
      <c r="AS2135">
        <v>5.04061</v>
      </c>
      <c r="AT2135">
        <v>5.0392200000000003</v>
      </c>
      <c r="AU2135">
        <v>5.0401300000000004</v>
      </c>
      <c r="AV2135">
        <v>5.04617</v>
      </c>
      <c r="AW2135">
        <v>5.0506399999999996</v>
      </c>
      <c r="AX2135">
        <v>5.0416800000000004</v>
      </c>
      <c r="AY2135">
        <v>5.0448300000000001</v>
      </c>
      <c r="AZ2135">
        <v>5.0386499999999996</v>
      </c>
      <c r="BA2135">
        <v>5.0399099999999999</v>
      </c>
      <c r="BB2135">
        <v>377222</v>
      </c>
      <c r="BC2135" s="1">
        <v>1322420</v>
      </c>
      <c r="BD2135" s="1">
        <v>3041180</v>
      </c>
      <c r="BE2135" s="1">
        <v>3994760</v>
      </c>
      <c r="BF2135" s="1">
        <v>1848210</v>
      </c>
      <c r="BG2135" s="1">
        <v>1138250</v>
      </c>
      <c r="BH2135" s="1">
        <v>1311320</v>
      </c>
      <c r="BI2135" s="1">
        <v>3513590</v>
      </c>
      <c r="BJ2135" s="1">
        <v>2692220</v>
      </c>
      <c r="BK2135" s="1">
        <v>2237510</v>
      </c>
      <c r="BL2135">
        <v>861663</v>
      </c>
      <c r="BM2135">
        <v>115090</v>
      </c>
      <c r="BN2135">
        <v>213725</v>
      </c>
      <c r="BO2135">
        <v>575938</v>
      </c>
      <c r="BP2135" s="1">
        <v>1700110</v>
      </c>
      <c r="BQ2135" s="1">
        <v>1561930</v>
      </c>
      <c r="BR2135" s="1">
        <v>3734810</v>
      </c>
      <c r="BS2135" s="1">
        <v>3806960</v>
      </c>
      <c r="BT2135" s="1">
        <v>8981090</v>
      </c>
      <c r="BU2135" s="1">
        <v>1167990</v>
      </c>
      <c r="BV2135" s="1">
        <v>5318680</v>
      </c>
      <c r="BW2135">
        <v>986118</v>
      </c>
      <c r="BX2135" s="1">
        <v>5237090</v>
      </c>
      <c r="BY2135">
        <v>520981</v>
      </c>
      <c r="BZ2135" s="1">
        <v>2896210</v>
      </c>
      <c r="CA2135" s="1">
        <v>3318060</v>
      </c>
      <c r="CB2135" s="1">
        <v>9148760</v>
      </c>
      <c r="CC2135" s="1">
        <v>2188860</v>
      </c>
      <c r="CD2135" s="1">
        <v>5891010</v>
      </c>
      <c r="CE2135" s="1">
        <v>3166940</v>
      </c>
      <c r="CF2135" s="1">
        <v>5502320</v>
      </c>
      <c r="CG2135">
        <v>748568</v>
      </c>
      <c r="CH2135" s="1">
        <v>1214080</v>
      </c>
      <c r="CI2135" s="1">
        <v>18085600</v>
      </c>
      <c r="CJ2135" s="1">
        <v>13900000</v>
      </c>
      <c r="CK2135" s="1">
        <v>36754900</v>
      </c>
      <c r="CL2135" s="1">
        <v>67017200</v>
      </c>
      <c r="CM2135" s="1">
        <v>27062000</v>
      </c>
      <c r="CN2135" s="1">
        <v>38682500</v>
      </c>
    </row>
    <row r="2136" spans="1:92" x14ac:dyDescent="0.25">
      <c r="A2136">
        <v>5420</v>
      </c>
      <c r="B2136">
        <v>5.15</v>
      </c>
      <c r="C2136">
        <v>5.09</v>
      </c>
      <c r="D2136">
        <v>5.12</v>
      </c>
      <c r="E2136">
        <v>5.2</v>
      </c>
      <c r="F2136">
        <v>5.13</v>
      </c>
      <c r="G2136">
        <v>5.12</v>
      </c>
      <c r="H2136">
        <v>5.13</v>
      </c>
      <c r="I2136">
        <v>5.13</v>
      </c>
      <c r="J2136">
        <v>5.13</v>
      </c>
      <c r="K2136">
        <v>5.12</v>
      </c>
      <c r="L2136">
        <v>5.13</v>
      </c>
      <c r="M2136">
        <v>5.09</v>
      </c>
      <c r="N2136">
        <v>5.09</v>
      </c>
      <c r="O2136">
        <v>5.03348</v>
      </c>
      <c r="P2136">
        <v>5.0333699999999997</v>
      </c>
      <c r="Q2136">
        <v>5.0334500000000002</v>
      </c>
      <c r="R2136">
        <v>5.0336400000000001</v>
      </c>
      <c r="S2136">
        <v>5.0334899999999996</v>
      </c>
      <c r="T2136">
        <v>5.0334500000000002</v>
      </c>
      <c r="U2136">
        <v>5.0333600000000001</v>
      </c>
      <c r="V2136">
        <v>5.03329</v>
      </c>
      <c r="W2136">
        <v>5.0340499999999997</v>
      </c>
      <c r="X2136">
        <v>5.0343499999999999</v>
      </c>
      <c r="Y2136">
        <v>5.0335900000000002</v>
      </c>
      <c r="Z2136">
        <v>5.0338700000000003</v>
      </c>
      <c r="AA2136">
        <v>5.0341100000000001</v>
      </c>
      <c r="AB2136">
        <v>5.0336699999999999</v>
      </c>
      <c r="AC2136">
        <v>5.0338700000000003</v>
      </c>
      <c r="AD2136">
        <v>5.0351100000000004</v>
      </c>
      <c r="AE2136">
        <v>5.0354299999999999</v>
      </c>
      <c r="AF2136">
        <v>5.0338500000000002</v>
      </c>
      <c r="AG2136">
        <v>5.0341399999999998</v>
      </c>
      <c r="AH2136">
        <v>5.0340999999999996</v>
      </c>
      <c r="AI2136">
        <v>5.0343999999999998</v>
      </c>
      <c r="AJ2136">
        <v>5.0339</v>
      </c>
      <c r="AK2136">
        <v>5.03409</v>
      </c>
      <c r="AL2136">
        <v>5.0335099999999997</v>
      </c>
      <c r="AM2136">
        <v>5.0336400000000001</v>
      </c>
      <c r="AN2136">
        <v>5.0340199999999999</v>
      </c>
      <c r="AO2136">
        <v>5.0343200000000001</v>
      </c>
      <c r="AP2136">
        <v>5.0381</v>
      </c>
      <c r="AQ2136">
        <v>5.0387700000000004</v>
      </c>
      <c r="AR2136">
        <v>5.0356199999999998</v>
      </c>
      <c r="AS2136">
        <v>5.0365500000000001</v>
      </c>
      <c r="AT2136">
        <v>5.0354700000000001</v>
      </c>
      <c r="AU2136">
        <v>5.0365500000000001</v>
      </c>
      <c r="AV2136">
        <v>5.0426500000000001</v>
      </c>
      <c r="AW2136">
        <v>5.04732</v>
      </c>
      <c r="AX2136">
        <v>5.0381999999999998</v>
      </c>
      <c r="AY2136">
        <v>5.0414000000000003</v>
      </c>
      <c r="AZ2136">
        <v>5.0351400000000002</v>
      </c>
      <c r="BA2136">
        <v>5.0364599999999999</v>
      </c>
      <c r="BB2136">
        <v>375448</v>
      </c>
      <c r="BC2136" s="1">
        <v>1319010</v>
      </c>
      <c r="BD2136" s="1">
        <v>3031160</v>
      </c>
      <c r="BE2136" s="1">
        <v>3981990</v>
      </c>
      <c r="BF2136" s="1">
        <v>1841910</v>
      </c>
      <c r="BG2136" s="1">
        <v>1134560</v>
      </c>
      <c r="BH2136" s="1">
        <v>1307340</v>
      </c>
      <c r="BI2136" s="1">
        <v>3499420</v>
      </c>
      <c r="BJ2136" s="1">
        <v>2678230</v>
      </c>
      <c r="BK2136" s="1">
        <v>2227900</v>
      </c>
      <c r="BL2136">
        <v>858777</v>
      </c>
      <c r="BM2136">
        <v>113941</v>
      </c>
      <c r="BN2136">
        <v>211590</v>
      </c>
      <c r="BO2136">
        <v>571409</v>
      </c>
      <c r="BP2136" s="1">
        <v>1686750</v>
      </c>
      <c r="BQ2136" s="1">
        <v>1550310</v>
      </c>
      <c r="BR2136" s="1">
        <v>3707110</v>
      </c>
      <c r="BS2136" s="1">
        <v>3791900</v>
      </c>
      <c r="BT2136" s="1">
        <v>8929180</v>
      </c>
      <c r="BU2136" s="1">
        <v>1161250</v>
      </c>
      <c r="BV2136" s="1">
        <v>5292160</v>
      </c>
      <c r="BW2136">
        <v>982474</v>
      </c>
      <c r="BX2136" s="1">
        <v>5217920</v>
      </c>
      <c r="BY2136">
        <v>518936</v>
      </c>
      <c r="BZ2136" s="1">
        <v>2884950</v>
      </c>
      <c r="CA2136" s="1">
        <v>3299680</v>
      </c>
      <c r="CB2136" s="1">
        <v>9099340</v>
      </c>
      <c r="CC2136" s="1">
        <v>2171680</v>
      </c>
      <c r="CD2136" s="1">
        <v>5847670</v>
      </c>
      <c r="CE2136" s="1">
        <v>3136820</v>
      </c>
      <c r="CF2136" s="1">
        <v>5447900</v>
      </c>
      <c r="CG2136">
        <v>739198</v>
      </c>
      <c r="CH2136" s="1">
        <v>1199600</v>
      </c>
      <c r="CI2136" s="1">
        <v>17870800</v>
      </c>
      <c r="CJ2136" s="1">
        <v>13691000</v>
      </c>
      <c r="CK2136" s="1">
        <v>36452300</v>
      </c>
      <c r="CL2136" s="1">
        <v>66553300</v>
      </c>
      <c r="CM2136" s="1">
        <v>26950400</v>
      </c>
      <c r="CN2136" s="1">
        <v>38463500</v>
      </c>
    </row>
    <row r="2137" spans="1:92" x14ac:dyDescent="0.25">
      <c r="A2137">
        <v>5421</v>
      </c>
      <c r="B2137">
        <v>5.15</v>
      </c>
      <c r="C2137">
        <v>5.09</v>
      </c>
      <c r="D2137">
        <v>5.12</v>
      </c>
      <c r="E2137">
        <v>5.2</v>
      </c>
      <c r="F2137">
        <v>5.13</v>
      </c>
      <c r="G2137">
        <v>5.12</v>
      </c>
      <c r="H2137">
        <v>5.13</v>
      </c>
      <c r="I2137">
        <v>5.13</v>
      </c>
      <c r="J2137">
        <v>5.13</v>
      </c>
      <c r="K2137">
        <v>5.12</v>
      </c>
      <c r="L2137">
        <v>5.13</v>
      </c>
      <c r="M2137">
        <v>5.09</v>
      </c>
      <c r="N2137">
        <v>5.09</v>
      </c>
      <c r="O2137">
        <v>5.0318399999999999</v>
      </c>
      <c r="P2137">
        <v>5.0317999999999996</v>
      </c>
      <c r="Q2137">
        <v>5.03193</v>
      </c>
      <c r="R2137">
        <v>5.0322300000000002</v>
      </c>
      <c r="S2137">
        <v>5.0319799999999999</v>
      </c>
      <c r="T2137">
        <v>5.0317999999999996</v>
      </c>
      <c r="U2137">
        <v>5.0314899999999998</v>
      </c>
      <c r="V2137">
        <v>5.0309499999999998</v>
      </c>
      <c r="W2137">
        <v>5.0318199999999997</v>
      </c>
      <c r="X2137">
        <v>5.0324900000000001</v>
      </c>
      <c r="Y2137">
        <v>5.0318899999999998</v>
      </c>
      <c r="Z2137">
        <v>5.0323700000000002</v>
      </c>
      <c r="AA2137">
        <v>5.0326700000000004</v>
      </c>
      <c r="AB2137">
        <v>5.0322100000000001</v>
      </c>
      <c r="AC2137">
        <v>5.0324799999999996</v>
      </c>
      <c r="AD2137">
        <v>5.0339400000000003</v>
      </c>
      <c r="AE2137">
        <v>5.0343099999999996</v>
      </c>
      <c r="AF2137">
        <v>5.0325199999999999</v>
      </c>
      <c r="AG2137">
        <v>5.0329100000000002</v>
      </c>
      <c r="AH2137">
        <v>5.0327700000000002</v>
      </c>
      <c r="AI2137">
        <v>5.03315</v>
      </c>
      <c r="AJ2137">
        <v>5.0324</v>
      </c>
      <c r="AK2137">
        <v>5.0326500000000003</v>
      </c>
      <c r="AL2137">
        <v>5.0317100000000003</v>
      </c>
      <c r="AM2137">
        <v>5.0318899999999998</v>
      </c>
      <c r="AN2137">
        <v>5.0319799999999999</v>
      </c>
      <c r="AO2137">
        <v>5.0324099999999996</v>
      </c>
      <c r="AP2137">
        <v>5.0369099999999998</v>
      </c>
      <c r="AQ2137">
        <v>5.0377299999999998</v>
      </c>
      <c r="AR2137">
        <v>5.0340600000000002</v>
      </c>
      <c r="AS2137">
        <v>5.0351699999999999</v>
      </c>
      <c r="AT2137">
        <v>5.0343299999999997</v>
      </c>
      <c r="AU2137">
        <v>5.0356199999999998</v>
      </c>
      <c r="AV2137">
        <v>5.0419499999999999</v>
      </c>
      <c r="AW2137">
        <v>5.0467700000000004</v>
      </c>
      <c r="AX2137">
        <v>5.03749</v>
      </c>
      <c r="AY2137">
        <v>5.0407599999999997</v>
      </c>
      <c r="AZ2137">
        <v>5.0340100000000003</v>
      </c>
      <c r="BA2137">
        <v>5.03538</v>
      </c>
      <c r="BB2137">
        <v>374700</v>
      </c>
      <c r="BC2137" s="1">
        <v>1317610</v>
      </c>
      <c r="BD2137" s="1">
        <v>3027060</v>
      </c>
      <c r="BE2137" s="1">
        <v>3977010</v>
      </c>
      <c r="BF2137" s="1">
        <v>1839310</v>
      </c>
      <c r="BG2137" s="1">
        <v>1132950</v>
      </c>
      <c r="BH2137" s="1">
        <v>1305460</v>
      </c>
      <c r="BI2137" s="1">
        <v>3491930</v>
      </c>
      <c r="BJ2137" s="1">
        <v>2670740</v>
      </c>
      <c r="BK2137" s="1">
        <v>2223640</v>
      </c>
      <c r="BL2137">
        <v>857545</v>
      </c>
      <c r="BM2137">
        <v>113502</v>
      </c>
      <c r="BN2137">
        <v>210812</v>
      </c>
      <c r="BO2137">
        <v>569687</v>
      </c>
      <c r="BP2137" s="1">
        <v>1681910</v>
      </c>
      <c r="BQ2137" s="1">
        <v>1546560</v>
      </c>
      <c r="BR2137" s="1">
        <v>3698560</v>
      </c>
      <c r="BS2137" s="1">
        <v>3786320</v>
      </c>
      <c r="BT2137" s="1">
        <v>8911150</v>
      </c>
      <c r="BU2137" s="1">
        <v>1158740</v>
      </c>
      <c r="BV2137" s="1">
        <v>5282770</v>
      </c>
      <c r="BW2137">
        <v>980992</v>
      </c>
      <c r="BX2137" s="1">
        <v>5210370</v>
      </c>
      <c r="BY2137">
        <v>517994</v>
      </c>
      <c r="BZ2137" s="1">
        <v>2879870</v>
      </c>
      <c r="CA2137" s="1">
        <v>3290630</v>
      </c>
      <c r="CB2137" s="1">
        <v>9075900</v>
      </c>
      <c r="CC2137" s="1">
        <v>2166040</v>
      </c>
      <c r="CD2137" s="1">
        <v>5835040</v>
      </c>
      <c r="CE2137" s="1">
        <v>3125630</v>
      </c>
      <c r="CF2137" s="1">
        <v>5429420</v>
      </c>
      <c r="CG2137">
        <v>736333</v>
      </c>
      <c r="CH2137" s="1">
        <v>1195830</v>
      </c>
      <c r="CI2137" s="1">
        <v>17827700</v>
      </c>
      <c r="CJ2137" s="1">
        <v>13656400</v>
      </c>
      <c r="CK2137" s="1">
        <v>36389900</v>
      </c>
      <c r="CL2137" s="1">
        <v>66466000</v>
      </c>
      <c r="CM2137" s="1">
        <v>26914100</v>
      </c>
      <c r="CN2137" s="1">
        <v>38394800</v>
      </c>
    </row>
    <row r="2138" spans="1:92" x14ac:dyDescent="0.25">
      <c r="A2138">
        <v>5422</v>
      </c>
      <c r="B2138">
        <v>5.15</v>
      </c>
      <c r="C2138">
        <v>5.09</v>
      </c>
      <c r="D2138">
        <v>5.12</v>
      </c>
      <c r="E2138">
        <v>5.2</v>
      </c>
      <c r="F2138">
        <v>5.13</v>
      </c>
      <c r="G2138">
        <v>5.12</v>
      </c>
      <c r="H2138">
        <v>5.13</v>
      </c>
      <c r="I2138">
        <v>5.13</v>
      </c>
      <c r="J2138">
        <v>5.13</v>
      </c>
      <c r="K2138">
        <v>5.12</v>
      </c>
      <c r="L2138">
        <v>5.13</v>
      </c>
      <c r="M2138">
        <v>5.09</v>
      </c>
      <c r="N2138">
        <v>5.09</v>
      </c>
      <c r="O2138">
        <v>5.0339499999999999</v>
      </c>
      <c r="P2138">
        <v>5.03369</v>
      </c>
      <c r="Q2138">
        <v>5.0336499999999997</v>
      </c>
      <c r="R2138">
        <v>5.0338900000000004</v>
      </c>
      <c r="S2138">
        <v>5.0338200000000004</v>
      </c>
      <c r="T2138">
        <v>5.0338900000000004</v>
      </c>
      <c r="U2138">
        <v>5.0338900000000004</v>
      </c>
      <c r="V2138">
        <v>5.0341199999999997</v>
      </c>
      <c r="W2138">
        <v>5.0345800000000001</v>
      </c>
      <c r="X2138">
        <v>5.03606</v>
      </c>
      <c r="Y2138">
        <v>5.0342799999999999</v>
      </c>
      <c r="Z2138">
        <v>5.0342900000000004</v>
      </c>
      <c r="AA2138">
        <v>5.0345199999999997</v>
      </c>
      <c r="AB2138">
        <v>5.0339799999999997</v>
      </c>
      <c r="AC2138">
        <v>5.0341899999999997</v>
      </c>
      <c r="AD2138">
        <v>5.0356199999999998</v>
      </c>
      <c r="AE2138">
        <v>5.03599</v>
      </c>
      <c r="AF2138">
        <v>5.03416</v>
      </c>
      <c r="AG2138">
        <v>5.0345300000000002</v>
      </c>
      <c r="AH2138">
        <v>5.0345300000000002</v>
      </c>
      <c r="AI2138">
        <v>5.0348800000000002</v>
      </c>
      <c r="AJ2138">
        <v>5.0343600000000004</v>
      </c>
      <c r="AK2138">
        <v>5.0345599999999999</v>
      </c>
      <c r="AL2138">
        <v>5.0340299999999996</v>
      </c>
      <c r="AM2138">
        <v>5.0341500000000003</v>
      </c>
      <c r="AN2138">
        <v>5.0346700000000002</v>
      </c>
      <c r="AO2138">
        <v>5.0349199999999996</v>
      </c>
      <c r="AP2138">
        <v>5.0389600000000003</v>
      </c>
      <c r="AQ2138">
        <v>5.03972</v>
      </c>
      <c r="AR2138">
        <v>5.0365700000000002</v>
      </c>
      <c r="AS2138">
        <v>5.0371499999999996</v>
      </c>
      <c r="AT2138">
        <v>5.03627</v>
      </c>
      <c r="AU2138">
        <v>5.0375100000000002</v>
      </c>
      <c r="AV2138">
        <v>5.0442</v>
      </c>
      <c r="AW2138">
        <v>5.0491200000000003</v>
      </c>
      <c r="AX2138">
        <v>5.0396299999999998</v>
      </c>
      <c r="AY2138">
        <v>5.0430400000000004</v>
      </c>
      <c r="AZ2138">
        <v>5.0357799999999999</v>
      </c>
      <c r="BA2138">
        <v>5.03721</v>
      </c>
      <c r="BB2138">
        <v>375661</v>
      </c>
      <c r="BC2138" s="1">
        <v>1319290</v>
      </c>
      <c r="BD2138" s="1">
        <v>3031700</v>
      </c>
      <c r="BE2138" s="1">
        <v>3982880</v>
      </c>
      <c r="BF2138" s="1">
        <v>1842490</v>
      </c>
      <c r="BG2138" s="1">
        <v>1134990</v>
      </c>
      <c r="BH2138" s="1">
        <v>1307870</v>
      </c>
      <c r="BI2138" s="1">
        <v>3502090</v>
      </c>
      <c r="BJ2138" s="1">
        <v>2679990</v>
      </c>
      <c r="BK2138" s="1">
        <v>2231790</v>
      </c>
      <c r="BL2138">
        <v>859282</v>
      </c>
      <c r="BM2138">
        <v>114065</v>
      </c>
      <c r="BN2138">
        <v>211813</v>
      </c>
      <c r="BO2138">
        <v>571778</v>
      </c>
      <c r="BP2138" s="1">
        <v>1687860</v>
      </c>
      <c r="BQ2138" s="1">
        <v>1551920</v>
      </c>
      <c r="BR2138" s="1">
        <v>3711390</v>
      </c>
      <c r="BS2138" s="1">
        <v>3793200</v>
      </c>
      <c r="BT2138" s="1">
        <v>8934820</v>
      </c>
      <c r="BU2138" s="1">
        <v>1162060</v>
      </c>
      <c r="BV2138" s="1">
        <v>5295750</v>
      </c>
      <c r="BW2138">
        <v>982931</v>
      </c>
      <c r="BX2138" s="1">
        <v>5220410</v>
      </c>
      <c r="BY2138">
        <v>519208</v>
      </c>
      <c r="BZ2138" s="1">
        <v>2886430</v>
      </c>
      <c r="CA2138" s="1">
        <v>3302560</v>
      </c>
      <c r="CB2138" s="1">
        <v>9106650</v>
      </c>
      <c r="CC2138" s="1">
        <v>2175750</v>
      </c>
      <c r="CD2138" s="1">
        <v>5859340</v>
      </c>
      <c r="CE2138" s="1">
        <v>3143660</v>
      </c>
      <c r="CF2138" s="1">
        <v>5456010</v>
      </c>
      <c r="CG2138">
        <v>741175</v>
      </c>
      <c r="CH2138" s="1">
        <v>1203490</v>
      </c>
      <c r="CI2138" s="1">
        <v>17965200</v>
      </c>
      <c r="CJ2138" s="1">
        <v>13804000</v>
      </c>
      <c r="CK2138" s="1">
        <v>36576700</v>
      </c>
      <c r="CL2138" s="1">
        <v>66775100</v>
      </c>
      <c r="CM2138" s="1">
        <v>26970500</v>
      </c>
      <c r="CN2138" s="1">
        <v>38511100</v>
      </c>
    </row>
    <row r="2139" spans="1:92" x14ac:dyDescent="0.25">
      <c r="A2139">
        <v>5423</v>
      </c>
      <c r="B2139">
        <v>5.15</v>
      </c>
      <c r="C2139">
        <v>5.09</v>
      </c>
      <c r="D2139">
        <v>5.12</v>
      </c>
      <c r="E2139">
        <v>5.2</v>
      </c>
      <c r="F2139">
        <v>5.13</v>
      </c>
      <c r="G2139">
        <v>5.12</v>
      </c>
      <c r="H2139">
        <v>5.13</v>
      </c>
      <c r="I2139">
        <v>5.13</v>
      </c>
      <c r="J2139">
        <v>5.13</v>
      </c>
      <c r="K2139">
        <v>5.12</v>
      </c>
      <c r="L2139">
        <v>5.13</v>
      </c>
      <c r="M2139">
        <v>5.09</v>
      </c>
      <c r="N2139">
        <v>5.09</v>
      </c>
      <c r="O2139">
        <v>5.0336699999999999</v>
      </c>
      <c r="P2139">
        <v>5.0335000000000001</v>
      </c>
      <c r="Q2139">
        <v>5.0335299999999998</v>
      </c>
      <c r="R2139">
        <v>5.0337300000000003</v>
      </c>
      <c r="S2139">
        <v>5.0337699999999996</v>
      </c>
      <c r="T2139">
        <v>5.0339200000000002</v>
      </c>
      <c r="U2139">
        <v>5.0340199999999999</v>
      </c>
      <c r="V2139">
        <v>5.0343999999999998</v>
      </c>
      <c r="W2139">
        <v>5.0348600000000001</v>
      </c>
      <c r="X2139">
        <v>5.0349000000000004</v>
      </c>
      <c r="Y2139">
        <v>5.0338599999999998</v>
      </c>
      <c r="Z2139">
        <v>5.0340400000000001</v>
      </c>
      <c r="AA2139">
        <v>5.0342700000000002</v>
      </c>
      <c r="AB2139">
        <v>5.03376</v>
      </c>
      <c r="AC2139">
        <v>5.0339400000000003</v>
      </c>
      <c r="AD2139">
        <v>5.0351999999999997</v>
      </c>
      <c r="AE2139">
        <v>5.0355299999999996</v>
      </c>
      <c r="AF2139">
        <v>5.0339400000000003</v>
      </c>
      <c r="AG2139">
        <v>5.0342399999999996</v>
      </c>
      <c r="AH2139">
        <v>5.0343499999999999</v>
      </c>
      <c r="AI2139">
        <v>5.0346399999999996</v>
      </c>
      <c r="AJ2139">
        <v>5.0343</v>
      </c>
      <c r="AK2139">
        <v>5.0344600000000002</v>
      </c>
      <c r="AL2139">
        <v>5.0341300000000002</v>
      </c>
      <c r="AM2139">
        <v>5.0342200000000004</v>
      </c>
      <c r="AN2139">
        <v>5.0349000000000004</v>
      </c>
      <c r="AO2139">
        <v>5.03512</v>
      </c>
      <c r="AP2139">
        <v>5.0388099999999998</v>
      </c>
      <c r="AQ2139">
        <v>5.0395000000000003</v>
      </c>
      <c r="AR2139">
        <v>5.0361500000000001</v>
      </c>
      <c r="AS2139">
        <v>5.0370200000000001</v>
      </c>
      <c r="AT2139">
        <v>5.0357900000000004</v>
      </c>
      <c r="AU2139">
        <v>5.0369299999999999</v>
      </c>
      <c r="AV2139">
        <v>5.0437099999999999</v>
      </c>
      <c r="AW2139">
        <v>5.0487700000000002</v>
      </c>
      <c r="AX2139">
        <v>5.0390600000000001</v>
      </c>
      <c r="AY2139">
        <v>5.0426000000000002</v>
      </c>
      <c r="AZ2139">
        <v>5.0354599999999996</v>
      </c>
      <c r="BA2139">
        <v>5.0369000000000002</v>
      </c>
      <c r="BB2139">
        <v>375535</v>
      </c>
      <c r="BC2139" s="1">
        <v>1319120</v>
      </c>
      <c r="BD2139" s="1">
        <v>3031370</v>
      </c>
      <c r="BE2139" s="1">
        <v>3982340</v>
      </c>
      <c r="BF2139" s="1">
        <v>1842400</v>
      </c>
      <c r="BG2139" s="1">
        <v>1135020</v>
      </c>
      <c r="BH2139" s="1">
        <v>1308000</v>
      </c>
      <c r="BI2139" s="1">
        <v>3503010</v>
      </c>
      <c r="BJ2139" s="1">
        <v>2680930</v>
      </c>
      <c r="BK2139" s="1">
        <v>2229130</v>
      </c>
      <c r="BL2139">
        <v>858974</v>
      </c>
      <c r="BM2139">
        <v>113990</v>
      </c>
      <c r="BN2139">
        <v>211679</v>
      </c>
      <c r="BO2139">
        <v>571510</v>
      </c>
      <c r="BP2139" s="1">
        <v>1686990</v>
      </c>
      <c r="BQ2139" s="1">
        <v>1550590</v>
      </c>
      <c r="BR2139" s="1">
        <v>3707880</v>
      </c>
      <c r="BS2139" s="1">
        <v>3792280</v>
      </c>
      <c r="BT2139" s="1">
        <v>8930500</v>
      </c>
      <c r="BU2139" s="1">
        <v>1161710</v>
      </c>
      <c r="BV2139" s="1">
        <v>5293940</v>
      </c>
      <c r="BW2139">
        <v>982865</v>
      </c>
      <c r="BX2139" s="1">
        <v>5219860</v>
      </c>
      <c r="BY2139">
        <v>519260</v>
      </c>
      <c r="BZ2139" s="1">
        <v>2886650</v>
      </c>
      <c r="CA2139" s="1">
        <v>3303590</v>
      </c>
      <c r="CB2139" s="1">
        <v>9109040</v>
      </c>
      <c r="CC2139" s="1">
        <v>2175060</v>
      </c>
      <c r="CD2139" s="1">
        <v>5856640</v>
      </c>
      <c r="CE2139" s="1">
        <v>3140620</v>
      </c>
      <c r="CF2139" s="1">
        <v>5454330</v>
      </c>
      <c r="CG2139">
        <v>739983</v>
      </c>
      <c r="CH2139" s="1">
        <v>1201120</v>
      </c>
      <c r="CI2139" s="1">
        <v>17935400</v>
      </c>
      <c r="CJ2139" s="1">
        <v>13782000</v>
      </c>
      <c r="CK2139" s="1">
        <v>36526600</v>
      </c>
      <c r="CL2139" s="1">
        <v>66714900</v>
      </c>
      <c r="CM2139" s="1">
        <v>26960300</v>
      </c>
      <c r="CN2139" s="1">
        <v>38491300</v>
      </c>
    </row>
    <row r="2140" spans="1:92" x14ac:dyDescent="0.25">
      <c r="A2140">
        <v>5424</v>
      </c>
      <c r="B2140">
        <v>5.15</v>
      </c>
      <c r="C2140">
        <v>5.09</v>
      </c>
      <c r="D2140">
        <v>5.12</v>
      </c>
      <c r="E2140">
        <v>5.2</v>
      </c>
      <c r="F2140">
        <v>5.13</v>
      </c>
      <c r="G2140">
        <v>5.12</v>
      </c>
      <c r="H2140">
        <v>5.13</v>
      </c>
      <c r="I2140">
        <v>5.13</v>
      </c>
      <c r="J2140">
        <v>5.13</v>
      </c>
      <c r="K2140">
        <v>5.12</v>
      </c>
      <c r="L2140">
        <v>5.13</v>
      </c>
      <c r="M2140">
        <v>5.09</v>
      </c>
      <c r="N2140">
        <v>5.09</v>
      </c>
      <c r="O2140">
        <v>5.0303699999999996</v>
      </c>
      <c r="P2140">
        <v>5.0302600000000002</v>
      </c>
      <c r="Q2140">
        <v>5.0303800000000001</v>
      </c>
      <c r="R2140">
        <v>5.0306899999999999</v>
      </c>
      <c r="S2140">
        <v>5.0307500000000003</v>
      </c>
      <c r="T2140">
        <v>5.0308999999999999</v>
      </c>
      <c r="U2140">
        <v>5.0310100000000002</v>
      </c>
      <c r="V2140">
        <v>5.0313600000000003</v>
      </c>
      <c r="W2140">
        <v>5.0316799999999997</v>
      </c>
      <c r="X2140">
        <v>5.03132</v>
      </c>
      <c r="Y2140">
        <v>5.0304799999999998</v>
      </c>
      <c r="Z2140">
        <v>5.0307399999999998</v>
      </c>
      <c r="AA2140">
        <v>5.0309699999999999</v>
      </c>
      <c r="AB2140">
        <v>5.0305299999999997</v>
      </c>
      <c r="AC2140">
        <v>5.0307199999999996</v>
      </c>
      <c r="AD2140">
        <v>5.0320499999999999</v>
      </c>
      <c r="AE2140">
        <v>5.0323700000000002</v>
      </c>
      <c r="AF2140">
        <v>5.0308900000000003</v>
      </c>
      <c r="AG2140">
        <v>5.0311899999999996</v>
      </c>
      <c r="AH2140">
        <v>5.03132</v>
      </c>
      <c r="AI2140">
        <v>5.0316099999999997</v>
      </c>
      <c r="AJ2140">
        <v>5.0312799999999998</v>
      </c>
      <c r="AK2140">
        <v>5.0314300000000003</v>
      </c>
      <c r="AL2140">
        <v>5.0311199999999996</v>
      </c>
      <c r="AM2140">
        <v>5.0312000000000001</v>
      </c>
      <c r="AN2140">
        <v>5.03186</v>
      </c>
      <c r="AO2140">
        <v>5.0320799999999997</v>
      </c>
      <c r="AP2140">
        <v>5.0356500000000004</v>
      </c>
      <c r="AQ2140">
        <v>5.0363300000000004</v>
      </c>
      <c r="AR2140">
        <v>5.03247</v>
      </c>
      <c r="AS2140">
        <v>5.0333600000000001</v>
      </c>
      <c r="AT2140">
        <v>5.0323599999999997</v>
      </c>
      <c r="AU2140">
        <v>5.0334899999999996</v>
      </c>
      <c r="AV2140">
        <v>5.0403399999999996</v>
      </c>
      <c r="AW2140">
        <v>5.0455800000000002</v>
      </c>
      <c r="AX2140">
        <v>5.0356800000000002</v>
      </c>
      <c r="AY2140">
        <v>5.0392799999999998</v>
      </c>
      <c r="AZ2140">
        <v>5.0323900000000004</v>
      </c>
      <c r="BA2140">
        <v>5.0337899999999998</v>
      </c>
      <c r="BB2140">
        <v>374033</v>
      </c>
      <c r="BC2140" s="1">
        <v>1316240</v>
      </c>
      <c r="BD2140" s="1">
        <v>3022880</v>
      </c>
      <c r="BE2140" s="1">
        <v>3971540</v>
      </c>
      <c r="BF2140" s="1">
        <v>1837170</v>
      </c>
      <c r="BG2140" s="1">
        <v>1132080</v>
      </c>
      <c r="BH2140" s="1">
        <v>1304970</v>
      </c>
      <c r="BI2140" s="1">
        <v>3493240</v>
      </c>
      <c r="BJ2140" s="1">
        <v>2670280</v>
      </c>
      <c r="BK2140" s="1">
        <v>2220980</v>
      </c>
      <c r="BL2140">
        <v>856520</v>
      </c>
      <c r="BM2140">
        <v>113023</v>
      </c>
      <c r="BN2140">
        <v>209883</v>
      </c>
      <c r="BO2140">
        <v>567704</v>
      </c>
      <c r="BP2140" s="1">
        <v>1675780</v>
      </c>
      <c r="BQ2140" s="1">
        <v>1540520</v>
      </c>
      <c r="BR2140" s="1">
        <v>3683780</v>
      </c>
      <c r="BS2140" s="1">
        <v>3779510</v>
      </c>
      <c r="BT2140" s="1">
        <v>8886210</v>
      </c>
      <c r="BU2140" s="1">
        <v>1156000</v>
      </c>
      <c r="BV2140" s="1">
        <v>5271190</v>
      </c>
      <c r="BW2140">
        <v>979879</v>
      </c>
      <c r="BX2140" s="1">
        <v>5203980</v>
      </c>
      <c r="BY2140">
        <v>517684</v>
      </c>
      <c r="BZ2140" s="1">
        <v>2877890</v>
      </c>
      <c r="CA2140" s="1">
        <v>3290120</v>
      </c>
      <c r="CB2140" s="1">
        <v>9071910</v>
      </c>
      <c r="CC2140" s="1">
        <v>2160060</v>
      </c>
      <c r="CD2140" s="1">
        <v>5817890</v>
      </c>
      <c r="CE2140" s="1">
        <v>3114170</v>
      </c>
      <c r="CF2140" s="1">
        <v>5405250</v>
      </c>
      <c r="CG2140">
        <v>731414</v>
      </c>
      <c r="CH2140" s="1">
        <v>1187230</v>
      </c>
      <c r="CI2140" s="1">
        <v>17729600</v>
      </c>
      <c r="CJ2140" s="1">
        <v>13581200</v>
      </c>
      <c r="CK2140" s="1">
        <v>36232700</v>
      </c>
      <c r="CL2140" s="1">
        <v>66265300</v>
      </c>
      <c r="CM2140" s="1">
        <v>26862400</v>
      </c>
      <c r="CN2140" s="1">
        <v>38294500</v>
      </c>
    </row>
    <row r="2141" spans="1:92" x14ac:dyDescent="0.25">
      <c r="A2141">
        <v>5425</v>
      </c>
      <c r="B2141">
        <v>5.15</v>
      </c>
      <c r="C2141">
        <v>5.09</v>
      </c>
      <c r="D2141">
        <v>5.12</v>
      </c>
      <c r="E2141">
        <v>5.2</v>
      </c>
      <c r="F2141">
        <v>5.13</v>
      </c>
      <c r="G2141">
        <v>5.12</v>
      </c>
      <c r="H2141">
        <v>5.13</v>
      </c>
      <c r="I2141">
        <v>5.13</v>
      </c>
      <c r="J2141">
        <v>5.13</v>
      </c>
      <c r="K2141">
        <v>5.12</v>
      </c>
      <c r="L2141">
        <v>5.13</v>
      </c>
      <c r="M2141">
        <v>5.09</v>
      </c>
      <c r="N2141">
        <v>5.09</v>
      </c>
      <c r="O2141">
        <v>5.02773</v>
      </c>
      <c r="P2141">
        <v>5.0274299999999998</v>
      </c>
      <c r="Q2141">
        <v>5.02738</v>
      </c>
      <c r="R2141">
        <v>5.0276199999999998</v>
      </c>
      <c r="S2141">
        <v>5.0277200000000004</v>
      </c>
      <c r="T2141">
        <v>5.0278999999999998</v>
      </c>
      <c r="U2141">
        <v>5.0280199999999997</v>
      </c>
      <c r="V2141">
        <v>5.02841</v>
      </c>
      <c r="W2141">
        <v>5.0289999999999999</v>
      </c>
      <c r="X2141">
        <v>5.0300200000000004</v>
      </c>
      <c r="Y2141">
        <v>5.0280800000000001</v>
      </c>
      <c r="Z2141">
        <v>5.0279699999999998</v>
      </c>
      <c r="AA2141">
        <v>5.0281399999999996</v>
      </c>
      <c r="AB2141">
        <v>5.0276300000000003</v>
      </c>
      <c r="AC2141">
        <v>5.0277799999999999</v>
      </c>
      <c r="AD2141">
        <v>5.0289599999999997</v>
      </c>
      <c r="AE2141">
        <v>5.0292700000000004</v>
      </c>
      <c r="AF2141">
        <v>5.0278200000000002</v>
      </c>
      <c r="AG2141">
        <v>5.0281099999999999</v>
      </c>
      <c r="AH2141">
        <v>5.0282999999999998</v>
      </c>
      <c r="AI2141">
        <v>5.0285799999999998</v>
      </c>
      <c r="AJ2141">
        <v>5.02827</v>
      </c>
      <c r="AK2141">
        <v>5.0284199999999997</v>
      </c>
      <c r="AL2141">
        <v>5.02813</v>
      </c>
      <c r="AM2141">
        <v>5.0282099999999996</v>
      </c>
      <c r="AN2141">
        <v>5.0288899999999996</v>
      </c>
      <c r="AO2141">
        <v>5.0290999999999997</v>
      </c>
      <c r="AP2141">
        <v>5.0326199999999996</v>
      </c>
      <c r="AQ2141">
        <v>5.0332499999999998</v>
      </c>
      <c r="AR2141">
        <v>5.0301499999999999</v>
      </c>
      <c r="AS2141">
        <v>5.0304799999999998</v>
      </c>
      <c r="AT2141">
        <v>5.02935</v>
      </c>
      <c r="AU2141">
        <v>5.0302800000000003</v>
      </c>
      <c r="AV2141">
        <v>5.0370900000000001</v>
      </c>
      <c r="AW2141">
        <v>5.0425199999999997</v>
      </c>
      <c r="AX2141">
        <v>5.03247</v>
      </c>
      <c r="AY2141">
        <v>5.0360800000000001</v>
      </c>
      <c r="AZ2141">
        <v>5.02935</v>
      </c>
      <c r="BA2141">
        <v>5.0307700000000004</v>
      </c>
      <c r="BB2141">
        <v>372833</v>
      </c>
      <c r="BC2141" s="1">
        <v>1313720</v>
      </c>
      <c r="BD2141" s="1">
        <v>3014770</v>
      </c>
      <c r="BE2141" s="1">
        <v>3960670</v>
      </c>
      <c r="BF2141" s="1">
        <v>1831920</v>
      </c>
      <c r="BG2141" s="1">
        <v>1129140</v>
      </c>
      <c r="BH2141" s="1">
        <v>1301970</v>
      </c>
      <c r="BI2141" s="1">
        <v>3483770</v>
      </c>
      <c r="BJ2141" s="1">
        <v>2661290</v>
      </c>
      <c r="BK2141" s="1">
        <v>2217990</v>
      </c>
      <c r="BL2141">
        <v>854770</v>
      </c>
      <c r="BM2141">
        <v>112211</v>
      </c>
      <c r="BN2141">
        <v>208343</v>
      </c>
      <c r="BO2141">
        <v>564272</v>
      </c>
      <c r="BP2141" s="1">
        <v>1665510</v>
      </c>
      <c r="BQ2141" s="1">
        <v>1530640</v>
      </c>
      <c r="BR2141" s="1">
        <v>3660050</v>
      </c>
      <c r="BS2141" s="1">
        <v>3766610</v>
      </c>
      <c r="BT2141" s="1">
        <v>8841370</v>
      </c>
      <c r="BU2141" s="1">
        <v>1150270</v>
      </c>
      <c r="BV2141" s="1">
        <v>5248440</v>
      </c>
      <c r="BW2141">
        <v>976902</v>
      </c>
      <c r="BX2141" s="1">
        <v>5188160</v>
      </c>
      <c r="BY2141">
        <v>516123</v>
      </c>
      <c r="BZ2141" s="1">
        <v>2869200</v>
      </c>
      <c r="CA2141" s="1">
        <v>3276940</v>
      </c>
      <c r="CB2141" s="1">
        <v>9035490</v>
      </c>
      <c r="CC2141" s="1">
        <v>2145690</v>
      </c>
      <c r="CD2141" s="1">
        <v>5780280</v>
      </c>
      <c r="CE2141" s="1">
        <v>3097410</v>
      </c>
      <c r="CF2141" s="1">
        <v>5366670</v>
      </c>
      <c r="CG2141">
        <v>723884</v>
      </c>
      <c r="CH2141" s="1">
        <v>1174230</v>
      </c>
      <c r="CI2141" s="1">
        <v>17531100</v>
      </c>
      <c r="CJ2141" s="1">
        <v>13388500</v>
      </c>
      <c r="CK2141" s="1">
        <v>35952500</v>
      </c>
      <c r="CL2141" s="1">
        <v>65832200</v>
      </c>
      <c r="CM2141" s="1">
        <v>26765500</v>
      </c>
      <c r="CN2141" s="1">
        <v>38102600</v>
      </c>
    </row>
    <row r="2142" spans="1:92" x14ac:dyDescent="0.25">
      <c r="A2142">
        <v>5426</v>
      </c>
      <c r="B2142">
        <v>5.15</v>
      </c>
      <c r="C2142">
        <v>5.09</v>
      </c>
      <c r="D2142">
        <v>5.12</v>
      </c>
      <c r="E2142">
        <v>5.2</v>
      </c>
      <c r="F2142">
        <v>5.13</v>
      </c>
      <c r="G2142">
        <v>5.12</v>
      </c>
      <c r="H2142">
        <v>5.13</v>
      </c>
      <c r="I2142">
        <v>5.13</v>
      </c>
      <c r="J2142">
        <v>5.13</v>
      </c>
      <c r="K2142">
        <v>5.12</v>
      </c>
      <c r="L2142">
        <v>5.13</v>
      </c>
      <c r="M2142">
        <v>5.09</v>
      </c>
      <c r="N2142">
        <v>5.09</v>
      </c>
      <c r="O2142">
        <v>5.0249199999999998</v>
      </c>
      <c r="P2142">
        <v>5.02475</v>
      </c>
      <c r="Q2142">
        <v>5.0247599999999997</v>
      </c>
      <c r="R2142">
        <v>5.0250300000000001</v>
      </c>
      <c r="S2142">
        <v>5.0251200000000003</v>
      </c>
      <c r="T2142">
        <v>5.0252999999999997</v>
      </c>
      <c r="U2142">
        <v>5.0254200000000004</v>
      </c>
      <c r="V2142">
        <v>5.0258000000000003</v>
      </c>
      <c r="W2142">
        <v>5.02616</v>
      </c>
      <c r="X2142">
        <v>5.0261699999999996</v>
      </c>
      <c r="Y2142">
        <v>5.0250899999999996</v>
      </c>
      <c r="Z2142">
        <v>5.0253500000000004</v>
      </c>
      <c r="AA2142">
        <v>5.0256100000000004</v>
      </c>
      <c r="AB2142">
        <v>5.0250599999999999</v>
      </c>
      <c r="AC2142">
        <v>5.0252699999999999</v>
      </c>
      <c r="AD2142">
        <v>5.0264199999999999</v>
      </c>
      <c r="AE2142">
        <v>5.0267299999999997</v>
      </c>
      <c r="AF2142">
        <v>5.0252400000000002</v>
      </c>
      <c r="AG2142">
        <v>5.0255400000000003</v>
      </c>
      <c r="AH2142">
        <v>5.0257399999999999</v>
      </c>
      <c r="AI2142">
        <v>5.0260400000000001</v>
      </c>
      <c r="AJ2142">
        <v>5.02569</v>
      </c>
      <c r="AK2142">
        <v>5.0258599999999998</v>
      </c>
      <c r="AL2142">
        <v>5.0255299999999998</v>
      </c>
      <c r="AM2142">
        <v>5.0256299999999996</v>
      </c>
      <c r="AN2142">
        <v>5.0263299999999997</v>
      </c>
      <c r="AO2142">
        <v>5.0265599999999999</v>
      </c>
      <c r="AP2142">
        <v>5.0300900000000004</v>
      </c>
      <c r="AQ2142">
        <v>5.0307500000000003</v>
      </c>
      <c r="AR2142">
        <v>5.0274999999999999</v>
      </c>
      <c r="AS2142">
        <v>5.0283800000000003</v>
      </c>
      <c r="AT2142">
        <v>5.0268600000000001</v>
      </c>
      <c r="AU2142">
        <v>5.0278400000000003</v>
      </c>
      <c r="AV2142">
        <v>5.03444</v>
      </c>
      <c r="AW2142">
        <v>5.0400499999999999</v>
      </c>
      <c r="AX2142">
        <v>5.0298600000000002</v>
      </c>
      <c r="AY2142">
        <v>5.03348</v>
      </c>
      <c r="AZ2142">
        <v>5.0268300000000004</v>
      </c>
      <c r="BA2142">
        <v>5.0282900000000001</v>
      </c>
      <c r="BB2142">
        <v>371552</v>
      </c>
      <c r="BC2142" s="1">
        <v>1311340</v>
      </c>
      <c r="BD2142" s="1">
        <v>3007680</v>
      </c>
      <c r="BE2142" s="1">
        <v>3951480</v>
      </c>
      <c r="BF2142" s="1">
        <v>1827420</v>
      </c>
      <c r="BG2142" s="1">
        <v>1126600</v>
      </c>
      <c r="BH2142" s="1">
        <v>1299350</v>
      </c>
      <c r="BI2142" s="1">
        <v>3475370</v>
      </c>
      <c r="BJ2142" s="1">
        <v>2651800</v>
      </c>
      <c r="BK2142" s="1">
        <v>2209220</v>
      </c>
      <c r="BL2142">
        <v>852595</v>
      </c>
      <c r="BM2142">
        <v>111445</v>
      </c>
      <c r="BN2142">
        <v>206969</v>
      </c>
      <c r="BO2142">
        <v>561240</v>
      </c>
      <c r="BP2142" s="1">
        <v>1656770</v>
      </c>
      <c r="BQ2142" s="1">
        <v>1522510</v>
      </c>
      <c r="BR2142" s="1">
        <v>3640700</v>
      </c>
      <c r="BS2142" s="1">
        <v>3755780</v>
      </c>
      <c r="BT2142" s="1">
        <v>8804030</v>
      </c>
      <c r="BU2142" s="1">
        <v>1145440</v>
      </c>
      <c r="BV2142" s="1">
        <v>5229350</v>
      </c>
      <c r="BW2142">
        <v>974360</v>
      </c>
      <c r="BX2142" s="1">
        <v>5174720</v>
      </c>
      <c r="BY2142">
        <v>514768</v>
      </c>
      <c r="BZ2142" s="1">
        <v>2861690</v>
      </c>
      <c r="CA2142" s="1">
        <v>3265590</v>
      </c>
      <c r="CB2142" s="1">
        <v>9004430</v>
      </c>
      <c r="CC2142" s="1">
        <v>2133690</v>
      </c>
      <c r="CD2142" s="1">
        <v>5749680</v>
      </c>
      <c r="CE2142" s="1">
        <v>3078370</v>
      </c>
      <c r="CF2142" s="1">
        <v>5338460</v>
      </c>
      <c r="CG2142">
        <v>717654</v>
      </c>
      <c r="CH2142" s="1">
        <v>1164360</v>
      </c>
      <c r="CI2142" s="1">
        <v>17369000</v>
      </c>
      <c r="CJ2142" s="1">
        <v>13232600</v>
      </c>
      <c r="CK2142" s="1">
        <v>35724800</v>
      </c>
      <c r="CL2142" s="1">
        <v>65479800</v>
      </c>
      <c r="CM2142" s="1">
        <v>26685100</v>
      </c>
      <c r="CN2142" s="1">
        <v>37945500</v>
      </c>
    </row>
    <row r="2143" spans="1:92" x14ac:dyDescent="0.25">
      <c r="A2143">
        <v>5427</v>
      </c>
      <c r="B2143">
        <v>5.15</v>
      </c>
      <c r="C2143">
        <v>5.09</v>
      </c>
      <c r="D2143">
        <v>5.12</v>
      </c>
      <c r="E2143">
        <v>5.2</v>
      </c>
      <c r="F2143">
        <v>5.13</v>
      </c>
      <c r="G2143">
        <v>5.12</v>
      </c>
      <c r="H2143">
        <v>5.13</v>
      </c>
      <c r="I2143">
        <v>5.13</v>
      </c>
      <c r="J2143">
        <v>5.13</v>
      </c>
      <c r="K2143">
        <v>5.12</v>
      </c>
      <c r="L2143">
        <v>5.13</v>
      </c>
      <c r="M2143">
        <v>5.09</v>
      </c>
      <c r="N2143">
        <v>5.09</v>
      </c>
      <c r="O2143">
        <v>5.0219300000000002</v>
      </c>
      <c r="P2143">
        <v>5.02182</v>
      </c>
      <c r="Q2143">
        <v>5.0219300000000002</v>
      </c>
      <c r="R2143">
        <v>5.0222600000000002</v>
      </c>
      <c r="S2143">
        <v>5.0223599999999999</v>
      </c>
      <c r="T2143">
        <v>5.0225299999999997</v>
      </c>
      <c r="U2143">
        <v>5.02264</v>
      </c>
      <c r="V2143">
        <v>5.0230199999999998</v>
      </c>
      <c r="W2143">
        <v>5.0232900000000003</v>
      </c>
      <c r="X2143">
        <v>5.0229600000000003</v>
      </c>
      <c r="Y2143">
        <v>5.0220500000000001</v>
      </c>
      <c r="Z2143">
        <v>5.0223199999999997</v>
      </c>
      <c r="AA2143">
        <v>5.0225499999999998</v>
      </c>
      <c r="AB2143">
        <v>5.0221</v>
      </c>
      <c r="AC2143">
        <v>5.0222899999999999</v>
      </c>
      <c r="AD2143">
        <v>5.0236000000000001</v>
      </c>
      <c r="AE2143">
        <v>5.0239200000000004</v>
      </c>
      <c r="AF2143">
        <v>5.0224700000000002</v>
      </c>
      <c r="AG2143">
        <v>5.0227700000000004</v>
      </c>
      <c r="AH2143">
        <v>5.0229900000000001</v>
      </c>
      <c r="AI2143">
        <v>5.0232999999999999</v>
      </c>
      <c r="AJ2143">
        <v>5.0229299999999997</v>
      </c>
      <c r="AK2143">
        <v>5.0231000000000003</v>
      </c>
      <c r="AL2143">
        <v>5.0227599999999999</v>
      </c>
      <c r="AM2143">
        <v>5.02285</v>
      </c>
      <c r="AN2143">
        <v>5.0235700000000003</v>
      </c>
      <c r="AO2143">
        <v>5.0238100000000001</v>
      </c>
      <c r="AP2143">
        <v>5.0273099999999999</v>
      </c>
      <c r="AQ2143">
        <v>5.02799</v>
      </c>
      <c r="AR2143">
        <v>5.0242000000000004</v>
      </c>
      <c r="AS2143">
        <v>5.02515</v>
      </c>
      <c r="AT2143">
        <v>5.0239700000000003</v>
      </c>
      <c r="AU2143">
        <v>5.0251000000000001</v>
      </c>
      <c r="AV2143">
        <v>5.0317100000000003</v>
      </c>
      <c r="AW2143">
        <v>5.0374999999999996</v>
      </c>
      <c r="AX2143">
        <v>5.0271699999999999</v>
      </c>
      <c r="AY2143">
        <v>5.0308000000000002</v>
      </c>
      <c r="AZ2143">
        <v>5.0241100000000003</v>
      </c>
      <c r="BA2143">
        <v>5.0256400000000001</v>
      </c>
      <c r="BB2143">
        <v>370195</v>
      </c>
      <c r="BC2143" s="1">
        <v>1308730</v>
      </c>
      <c r="BD2143" s="1">
        <v>3000020</v>
      </c>
      <c r="BE2143" s="1">
        <v>3941670</v>
      </c>
      <c r="BF2143" s="1">
        <v>1822630</v>
      </c>
      <c r="BG2143" s="1">
        <v>1123900</v>
      </c>
      <c r="BH2143" s="1">
        <v>1296560</v>
      </c>
      <c r="BI2143" s="1">
        <v>3466440</v>
      </c>
      <c r="BJ2143" s="1">
        <v>2642190</v>
      </c>
      <c r="BK2143" s="1">
        <v>2201880</v>
      </c>
      <c r="BL2143">
        <v>850389</v>
      </c>
      <c r="BM2143">
        <v>110555</v>
      </c>
      <c r="BN2143">
        <v>205306</v>
      </c>
      <c r="BO2143">
        <v>557740</v>
      </c>
      <c r="BP2143" s="1">
        <v>1646400</v>
      </c>
      <c r="BQ2143" s="1">
        <v>1513510</v>
      </c>
      <c r="BR2143" s="1">
        <v>3619220</v>
      </c>
      <c r="BS2143" s="1">
        <v>3744170</v>
      </c>
      <c r="BT2143" s="1">
        <v>8763790</v>
      </c>
      <c r="BU2143" s="1">
        <v>1140240</v>
      </c>
      <c r="BV2143" s="1">
        <v>5208780</v>
      </c>
      <c r="BW2143">
        <v>971632</v>
      </c>
      <c r="BX2143" s="1">
        <v>5160260</v>
      </c>
      <c r="BY2143">
        <v>513318</v>
      </c>
      <c r="BZ2143" s="1">
        <v>2853650</v>
      </c>
      <c r="CA2143" s="1">
        <v>3253340</v>
      </c>
      <c r="CB2143" s="1">
        <v>8970760</v>
      </c>
      <c r="CC2143" s="1">
        <v>2120540</v>
      </c>
      <c r="CD2143" s="1">
        <v>5716040</v>
      </c>
      <c r="CE2143" s="1">
        <v>3054590</v>
      </c>
      <c r="CF2143" s="1">
        <v>5295140</v>
      </c>
      <c r="CG2143">
        <v>710426</v>
      </c>
      <c r="CH2143" s="1">
        <v>1153280</v>
      </c>
      <c r="CI2143" s="1">
        <v>17202700</v>
      </c>
      <c r="CJ2143" s="1">
        <v>13072200</v>
      </c>
      <c r="CK2143" s="1">
        <v>35490200</v>
      </c>
      <c r="CL2143" s="1">
        <v>65117800</v>
      </c>
      <c r="CM2143" s="1">
        <v>26598400</v>
      </c>
      <c r="CN2143" s="1">
        <v>37777000</v>
      </c>
    </row>
    <row r="2144" spans="1:92" x14ac:dyDescent="0.25">
      <c r="A2144">
        <v>5428</v>
      </c>
      <c r="B2144">
        <v>5.15</v>
      </c>
      <c r="C2144">
        <v>5.09</v>
      </c>
      <c r="D2144">
        <v>5.12</v>
      </c>
      <c r="E2144">
        <v>5.2</v>
      </c>
      <c r="F2144">
        <v>5.13</v>
      </c>
      <c r="G2144">
        <v>5.12</v>
      </c>
      <c r="H2144">
        <v>5.13</v>
      </c>
      <c r="I2144">
        <v>5.13</v>
      </c>
      <c r="J2144">
        <v>5.13</v>
      </c>
      <c r="K2144">
        <v>5.12</v>
      </c>
      <c r="L2144">
        <v>5.13</v>
      </c>
      <c r="M2144">
        <v>5.09</v>
      </c>
      <c r="N2144">
        <v>5.09</v>
      </c>
      <c r="O2144">
        <v>5.0223599999999999</v>
      </c>
      <c r="P2144">
        <v>5.0220799999999999</v>
      </c>
      <c r="Q2144">
        <v>5.0220099999999999</v>
      </c>
      <c r="R2144">
        <v>5.0224000000000002</v>
      </c>
      <c r="S2144">
        <v>5.0225799999999996</v>
      </c>
      <c r="T2144">
        <v>5.0228000000000002</v>
      </c>
      <c r="U2144">
        <v>5.0228999999999999</v>
      </c>
      <c r="V2144">
        <v>5.0232700000000001</v>
      </c>
      <c r="W2144">
        <v>5.0235200000000004</v>
      </c>
      <c r="X2144">
        <v>5.02468</v>
      </c>
      <c r="Y2144">
        <v>5.0227000000000004</v>
      </c>
      <c r="Z2144">
        <v>5.02278</v>
      </c>
      <c r="AA2144">
        <v>5.0230300000000003</v>
      </c>
      <c r="AB2144">
        <v>5.0224299999999999</v>
      </c>
      <c r="AC2144">
        <v>5.0226600000000001</v>
      </c>
      <c r="AD2144">
        <v>5.0239799999999999</v>
      </c>
      <c r="AE2144">
        <v>5.0243399999999996</v>
      </c>
      <c r="AF2144">
        <v>5.0226800000000003</v>
      </c>
      <c r="AG2144">
        <v>5.0230699999999997</v>
      </c>
      <c r="AH2144">
        <v>5.0233600000000003</v>
      </c>
      <c r="AI2144">
        <v>5.0237499999999997</v>
      </c>
      <c r="AJ2144">
        <v>5.0232999999999999</v>
      </c>
      <c r="AK2144">
        <v>5.0235000000000003</v>
      </c>
      <c r="AL2144">
        <v>5.0230499999999996</v>
      </c>
      <c r="AM2144">
        <v>5.0231700000000004</v>
      </c>
      <c r="AN2144">
        <v>5.0239500000000001</v>
      </c>
      <c r="AO2144">
        <v>5.0242300000000002</v>
      </c>
      <c r="AP2144">
        <v>5.0279100000000003</v>
      </c>
      <c r="AQ2144">
        <v>5.0286400000000002</v>
      </c>
      <c r="AR2144">
        <v>5.0252699999999999</v>
      </c>
      <c r="AS2144">
        <v>5.0258599999999998</v>
      </c>
      <c r="AT2144">
        <v>5.0246199999999996</v>
      </c>
      <c r="AU2144">
        <v>5.02576</v>
      </c>
      <c r="AV2144">
        <v>5.0324400000000002</v>
      </c>
      <c r="AW2144">
        <v>5.0383599999999999</v>
      </c>
      <c r="AX2144">
        <v>5.0278999999999998</v>
      </c>
      <c r="AY2144">
        <v>5.0315799999999999</v>
      </c>
      <c r="AZ2144">
        <v>5.02468</v>
      </c>
      <c r="BA2144">
        <v>5.0263299999999997</v>
      </c>
      <c r="BB2144">
        <v>370387</v>
      </c>
      <c r="BC2144" s="1">
        <v>1308960</v>
      </c>
      <c r="BD2144" s="1">
        <v>3000250</v>
      </c>
      <c r="BE2144" s="1">
        <v>3942170</v>
      </c>
      <c r="BF2144" s="1">
        <v>1823010</v>
      </c>
      <c r="BG2144" s="1">
        <v>1124160</v>
      </c>
      <c r="BH2144" s="1">
        <v>1296820</v>
      </c>
      <c r="BI2144" s="1">
        <v>3467260</v>
      </c>
      <c r="BJ2144" s="1">
        <v>2642940</v>
      </c>
      <c r="BK2144" s="1">
        <v>2205810</v>
      </c>
      <c r="BL2144">
        <v>850863</v>
      </c>
      <c r="BM2144">
        <v>110690</v>
      </c>
      <c r="BN2144">
        <v>205567</v>
      </c>
      <c r="BO2144">
        <v>558132</v>
      </c>
      <c r="BP2144" s="1">
        <v>1647680</v>
      </c>
      <c r="BQ2144" s="1">
        <v>1514720</v>
      </c>
      <c r="BR2144" s="1">
        <v>3622450</v>
      </c>
      <c r="BS2144" s="1">
        <v>3745060</v>
      </c>
      <c r="BT2144" s="1">
        <v>8768130</v>
      </c>
      <c r="BU2144" s="1">
        <v>1140950</v>
      </c>
      <c r="BV2144" s="1">
        <v>5212130</v>
      </c>
      <c r="BW2144">
        <v>971990</v>
      </c>
      <c r="BX2144" s="1">
        <v>5162350</v>
      </c>
      <c r="BY2144">
        <v>513471</v>
      </c>
      <c r="BZ2144" s="1">
        <v>2854570</v>
      </c>
      <c r="CA2144" s="1">
        <v>3255010</v>
      </c>
      <c r="CB2144" s="1">
        <v>8975950</v>
      </c>
      <c r="CC2144" s="1">
        <v>2123370</v>
      </c>
      <c r="CD2144" s="1">
        <v>5723980</v>
      </c>
      <c r="CE2144" s="1">
        <v>3062300</v>
      </c>
      <c r="CF2144" s="1">
        <v>5304710</v>
      </c>
      <c r="CG2144">
        <v>712035</v>
      </c>
      <c r="CH2144" s="1">
        <v>1155940</v>
      </c>
      <c r="CI2144" s="1">
        <v>17247000</v>
      </c>
      <c r="CJ2144" s="1">
        <v>13126300</v>
      </c>
      <c r="CK2144" s="1">
        <v>35553800</v>
      </c>
      <c r="CL2144" s="1">
        <v>65222600</v>
      </c>
      <c r="CM2144" s="1">
        <v>26616500</v>
      </c>
      <c r="CN2144" s="1">
        <v>37820900</v>
      </c>
    </row>
    <row r="2145" spans="1:92" x14ac:dyDescent="0.25">
      <c r="A2145">
        <v>5429</v>
      </c>
      <c r="B2145">
        <v>5.15</v>
      </c>
      <c r="C2145">
        <v>5.09</v>
      </c>
      <c r="D2145">
        <v>5.12</v>
      </c>
      <c r="E2145">
        <v>5.2</v>
      </c>
      <c r="F2145">
        <v>5.13</v>
      </c>
      <c r="G2145">
        <v>5.12</v>
      </c>
      <c r="H2145">
        <v>5.13</v>
      </c>
      <c r="I2145">
        <v>5.13</v>
      </c>
      <c r="J2145">
        <v>5.13</v>
      </c>
      <c r="K2145">
        <v>5.12</v>
      </c>
      <c r="L2145">
        <v>5.13</v>
      </c>
      <c r="M2145">
        <v>5.09</v>
      </c>
      <c r="N2145">
        <v>5.09</v>
      </c>
      <c r="O2145">
        <v>5.0241899999999999</v>
      </c>
      <c r="P2145">
        <v>5.0238300000000002</v>
      </c>
      <c r="Q2145">
        <v>5.0236599999999996</v>
      </c>
      <c r="R2145">
        <v>5.0238399999999999</v>
      </c>
      <c r="S2145">
        <v>5.0238800000000001</v>
      </c>
      <c r="T2145">
        <v>5.0239200000000004</v>
      </c>
      <c r="U2145">
        <v>5.0238500000000004</v>
      </c>
      <c r="V2145">
        <v>5.0238100000000001</v>
      </c>
      <c r="W2145">
        <v>5.0249199999999998</v>
      </c>
      <c r="X2145">
        <v>5.0266599999999997</v>
      </c>
      <c r="Y2145">
        <v>5.0246000000000004</v>
      </c>
      <c r="Z2145">
        <v>5.0244799999999996</v>
      </c>
      <c r="AA2145">
        <v>5.0246700000000004</v>
      </c>
      <c r="AB2145">
        <v>5.0240499999999999</v>
      </c>
      <c r="AC2145">
        <v>5.0242000000000004</v>
      </c>
      <c r="AD2145">
        <v>5.0253300000000003</v>
      </c>
      <c r="AE2145">
        <v>5.0256499999999997</v>
      </c>
      <c r="AF2145">
        <v>5.0240600000000004</v>
      </c>
      <c r="AG2145">
        <v>5.0243799999999998</v>
      </c>
      <c r="AH2145">
        <v>5.02461</v>
      </c>
      <c r="AI2145">
        <v>5.0249699999999997</v>
      </c>
      <c r="AJ2145">
        <v>5.0244299999999997</v>
      </c>
      <c r="AK2145">
        <v>5.0246399999999998</v>
      </c>
      <c r="AL2145">
        <v>5.0240200000000002</v>
      </c>
      <c r="AM2145">
        <v>5.0241600000000002</v>
      </c>
      <c r="AN2145">
        <v>5.0246599999999999</v>
      </c>
      <c r="AO2145">
        <v>5.0250199999999996</v>
      </c>
      <c r="AP2145">
        <v>5.0293200000000002</v>
      </c>
      <c r="AQ2145">
        <v>5.0300700000000003</v>
      </c>
      <c r="AR2145">
        <v>5.0273199999999996</v>
      </c>
      <c r="AS2145">
        <v>5.0278900000000002</v>
      </c>
      <c r="AT2145">
        <v>5.0262200000000004</v>
      </c>
      <c r="AU2145">
        <v>5.0272600000000001</v>
      </c>
      <c r="AV2145">
        <v>5.0339400000000003</v>
      </c>
      <c r="AW2145">
        <v>5.0398699999999996</v>
      </c>
      <c r="AX2145">
        <v>5.02935</v>
      </c>
      <c r="AY2145">
        <v>5.0331299999999999</v>
      </c>
      <c r="AZ2145">
        <v>5.0258799999999999</v>
      </c>
      <c r="BA2145">
        <v>5.02759</v>
      </c>
      <c r="BB2145">
        <v>371221</v>
      </c>
      <c r="BC2145" s="1">
        <v>1310520</v>
      </c>
      <c r="BD2145" s="1">
        <v>3004710</v>
      </c>
      <c r="BE2145" s="1">
        <v>3947270</v>
      </c>
      <c r="BF2145" s="1">
        <v>1825260</v>
      </c>
      <c r="BG2145" s="1">
        <v>1125260</v>
      </c>
      <c r="BH2145" s="1">
        <v>1297780</v>
      </c>
      <c r="BI2145" s="1">
        <v>3468990</v>
      </c>
      <c r="BJ2145" s="1">
        <v>2647640</v>
      </c>
      <c r="BK2145" s="1">
        <v>2210330</v>
      </c>
      <c r="BL2145">
        <v>852241</v>
      </c>
      <c r="BM2145">
        <v>111189</v>
      </c>
      <c r="BN2145">
        <v>206462</v>
      </c>
      <c r="BO2145">
        <v>560038</v>
      </c>
      <c r="BP2145" s="1">
        <v>1653060</v>
      </c>
      <c r="BQ2145" s="1">
        <v>1519040</v>
      </c>
      <c r="BR2145" s="1">
        <v>3632480</v>
      </c>
      <c r="BS2145" s="1">
        <v>3750840</v>
      </c>
      <c r="BT2145" s="1">
        <v>8787210</v>
      </c>
      <c r="BU2145" s="1">
        <v>1143300</v>
      </c>
      <c r="BV2145" s="1">
        <v>5221300</v>
      </c>
      <c r="BW2145">
        <v>973115</v>
      </c>
      <c r="BX2145" s="1">
        <v>5168350</v>
      </c>
      <c r="BY2145">
        <v>513978</v>
      </c>
      <c r="BZ2145" s="1">
        <v>2857430</v>
      </c>
      <c r="CA2145" s="1">
        <v>3258180</v>
      </c>
      <c r="CB2145" s="1">
        <v>8985580</v>
      </c>
      <c r="CC2145" s="1">
        <v>2130070</v>
      </c>
      <c r="CD2145" s="1">
        <v>5741380</v>
      </c>
      <c r="CE2145" s="1">
        <v>3077040</v>
      </c>
      <c r="CF2145" s="1">
        <v>5331920</v>
      </c>
      <c r="CG2145">
        <v>716034</v>
      </c>
      <c r="CH2145" s="1">
        <v>1162030</v>
      </c>
      <c r="CI2145" s="1">
        <v>17338800</v>
      </c>
      <c r="CJ2145" s="1">
        <v>13221500</v>
      </c>
      <c r="CK2145" s="1">
        <v>35680800</v>
      </c>
      <c r="CL2145" s="1">
        <v>65432800</v>
      </c>
      <c r="CM2145" s="1">
        <v>26654800</v>
      </c>
      <c r="CN2145" s="1">
        <v>37900900</v>
      </c>
    </row>
    <row r="2146" spans="1:92" x14ac:dyDescent="0.25">
      <c r="A2146">
        <v>5430</v>
      </c>
      <c r="B2146">
        <v>5.15</v>
      </c>
      <c r="C2146">
        <v>5.09</v>
      </c>
      <c r="D2146">
        <v>5.12</v>
      </c>
      <c r="E2146">
        <v>5.2</v>
      </c>
      <c r="F2146">
        <v>5.13</v>
      </c>
      <c r="G2146">
        <v>5.12</v>
      </c>
      <c r="H2146">
        <v>5.13</v>
      </c>
      <c r="I2146">
        <v>5.13</v>
      </c>
      <c r="J2146">
        <v>5.13</v>
      </c>
      <c r="K2146">
        <v>5.12</v>
      </c>
      <c r="L2146">
        <v>5.13</v>
      </c>
      <c r="M2146">
        <v>5.09</v>
      </c>
      <c r="N2146">
        <v>5.09</v>
      </c>
      <c r="O2146">
        <v>5.0212500000000002</v>
      </c>
      <c r="P2146">
        <v>5.0210499999999998</v>
      </c>
      <c r="Q2146">
        <v>5.02102</v>
      </c>
      <c r="R2146">
        <v>5.0211600000000001</v>
      </c>
      <c r="S2146">
        <v>5.02102</v>
      </c>
      <c r="T2146">
        <v>5.0210100000000004</v>
      </c>
      <c r="U2146">
        <v>5.0209599999999996</v>
      </c>
      <c r="V2146">
        <v>5.0210400000000002</v>
      </c>
      <c r="W2146">
        <v>5.0219300000000002</v>
      </c>
      <c r="X2146">
        <v>5.0225299999999997</v>
      </c>
      <c r="Y2146">
        <v>5.0214400000000001</v>
      </c>
      <c r="Z2146">
        <v>5.0216700000000003</v>
      </c>
      <c r="AA2146">
        <v>5.0219100000000001</v>
      </c>
      <c r="AB2146">
        <v>5.0213400000000004</v>
      </c>
      <c r="AC2146">
        <v>5.0215399999999999</v>
      </c>
      <c r="AD2146">
        <v>5.0226699999999997</v>
      </c>
      <c r="AE2146">
        <v>5.0229799999999996</v>
      </c>
      <c r="AF2146">
        <v>5.0213700000000001</v>
      </c>
      <c r="AG2146">
        <v>5.0216900000000004</v>
      </c>
      <c r="AH2146">
        <v>5.0216700000000003</v>
      </c>
      <c r="AI2146">
        <v>5.0220000000000002</v>
      </c>
      <c r="AJ2146">
        <v>5.0214699999999999</v>
      </c>
      <c r="AK2146">
        <v>5.0216700000000003</v>
      </c>
      <c r="AL2146">
        <v>5.0211100000000002</v>
      </c>
      <c r="AM2146">
        <v>5.0212300000000001</v>
      </c>
      <c r="AN2146">
        <v>5.0217299999999998</v>
      </c>
      <c r="AO2146">
        <v>5.02203</v>
      </c>
      <c r="AP2146">
        <v>5.0264100000000003</v>
      </c>
      <c r="AQ2146">
        <v>5.0271699999999999</v>
      </c>
      <c r="AR2146">
        <v>5.0240200000000002</v>
      </c>
      <c r="AS2146">
        <v>5.0250300000000001</v>
      </c>
      <c r="AT2146">
        <v>5.0233999999999996</v>
      </c>
      <c r="AU2146">
        <v>5.0244999999999997</v>
      </c>
      <c r="AV2146">
        <v>5.03111</v>
      </c>
      <c r="AW2146">
        <v>5.0371899999999998</v>
      </c>
      <c r="AX2146">
        <v>5.0264499999999996</v>
      </c>
      <c r="AY2146">
        <v>5.0303000000000004</v>
      </c>
      <c r="AZ2146">
        <v>5.0228400000000004</v>
      </c>
      <c r="BA2146">
        <v>5.0244299999999997</v>
      </c>
      <c r="BB2146">
        <v>369885</v>
      </c>
      <c r="BC2146" s="1">
        <v>1308050</v>
      </c>
      <c r="BD2146" s="1">
        <v>2997560</v>
      </c>
      <c r="BE2146" s="1">
        <v>3937770</v>
      </c>
      <c r="BF2146" s="1">
        <v>1820300</v>
      </c>
      <c r="BG2146" s="1">
        <v>1122420</v>
      </c>
      <c r="BH2146" s="1">
        <v>1294880</v>
      </c>
      <c r="BI2146" s="1">
        <v>3460070</v>
      </c>
      <c r="BJ2146" s="1">
        <v>2637640</v>
      </c>
      <c r="BK2146" s="1">
        <v>2200920</v>
      </c>
      <c r="BL2146">
        <v>849946</v>
      </c>
      <c r="BM2146">
        <v>110365</v>
      </c>
      <c r="BN2146">
        <v>204960</v>
      </c>
      <c r="BO2146">
        <v>556847</v>
      </c>
      <c r="BP2146" s="1">
        <v>1643770</v>
      </c>
      <c r="BQ2146" s="1">
        <v>1510530</v>
      </c>
      <c r="BR2146" s="1">
        <v>3612080</v>
      </c>
      <c r="BS2146" s="1">
        <v>3739570</v>
      </c>
      <c r="BT2146" s="1">
        <v>8748040</v>
      </c>
      <c r="BU2146" s="1">
        <v>1137750</v>
      </c>
      <c r="BV2146" s="1">
        <v>5199000</v>
      </c>
      <c r="BW2146">
        <v>970190</v>
      </c>
      <c r="BX2146" s="1">
        <v>5152730</v>
      </c>
      <c r="BY2146">
        <v>512458</v>
      </c>
      <c r="BZ2146" s="1">
        <v>2848930</v>
      </c>
      <c r="CA2146" s="1">
        <v>3245150</v>
      </c>
      <c r="CB2146" s="1">
        <v>8948980</v>
      </c>
      <c r="CC2146" s="1">
        <v>2116270</v>
      </c>
      <c r="CD2146" s="1">
        <v>5705980</v>
      </c>
      <c r="CE2146" s="1">
        <v>3053320</v>
      </c>
      <c r="CF2146" s="1">
        <v>5293660</v>
      </c>
      <c r="CG2146">
        <v>708987</v>
      </c>
      <c r="CH2146" s="1">
        <v>1150850</v>
      </c>
      <c r="CI2146" s="1">
        <v>17165700</v>
      </c>
      <c r="CJ2146" s="1">
        <v>13052500</v>
      </c>
      <c r="CK2146" s="1">
        <v>35427800</v>
      </c>
      <c r="CL2146" s="1">
        <v>65049300</v>
      </c>
      <c r="CM2146" s="1">
        <v>26558000</v>
      </c>
      <c r="CN2146" s="1">
        <v>37700800</v>
      </c>
    </row>
    <row r="2147" spans="1:92" x14ac:dyDescent="0.25">
      <c r="A2147">
        <v>5431</v>
      </c>
      <c r="B2147">
        <v>5.15</v>
      </c>
      <c r="C2147">
        <v>5.09</v>
      </c>
      <c r="D2147">
        <v>5.12</v>
      </c>
      <c r="E2147">
        <v>5.2</v>
      </c>
      <c r="F2147">
        <v>5.13</v>
      </c>
      <c r="G2147">
        <v>5.12</v>
      </c>
      <c r="H2147">
        <v>5.13</v>
      </c>
      <c r="I2147">
        <v>5.13</v>
      </c>
      <c r="J2147">
        <v>5.13</v>
      </c>
      <c r="K2147">
        <v>5.12</v>
      </c>
      <c r="L2147">
        <v>5.13</v>
      </c>
      <c r="M2147">
        <v>5.09</v>
      </c>
      <c r="N2147">
        <v>5.09</v>
      </c>
      <c r="O2147">
        <v>5.0170599999999999</v>
      </c>
      <c r="P2147">
        <v>5.0169199999999998</v>
      </c>
      <c r="Q2147">
        <v>5.0169800000000002</v>
      </c>
      <c r="R2147">
        <v>5.0171999999999999</v>
      </c>
      <c r="S2147">
        <v>5.0171000000000001</v>
      </c>
      <c r="T2147">
        <v>5.0171900000000003</v>
      </c>
      <c r="U2147">
        <v>5.0172600000000003</v>
      </c>
      <c r="V2147">
        <v>5.0176299999999996</v>
      </c>
      <c r="W2147">
        <v>5.0181199999999997</v>
      </c>
      <c r="X2147">
        <v>5.0180899999999999</v>
      </c>
      <c r="Y2147">
        <v>5.0171900000000003</v>
      </c>
      <c r="Z2147">
        <v>5.0174599999999998</v>
      </c>
      <c r="AA2147">
        <v>5.0176999999999996</v>
      </c>
      <c r="AB2147">
        <v>5.01722</v>
      </c>
      <c r="AC2147">
        <v>5.0174200000000004</v>
      </c>
      <c r="AD2147">
        <v>5.0186999999999999</v>
      </c>
      <c r="AE2147">
        <v>5.0190299999999999</v>
      </c>
      <c r="AF2147">
        <v>5.0174200000000004</v>
      </c>
      <c r="AG2147">
        <v>5.0177399999999999</v>
      </c>
      <c r="AH2147">
        <v>5.0177399999999999</v>
      </c>
      <c r="AI2147">
        <v>5.0180600000000002</v>
      </c>
      <c r="AJ2147">
        <v>5.0176100000000003</v>
      </c>
      <c r="AK2147">
        <v>5.0177899999999998</v>
      </c>
      <c r="AL2147">
        <v>5.0173899999999998</v>
      </c>
      <c r="AM2147">
        <v>5.0174899999999996</v>
      </c>
      <c r="AN2147">
        <v>5.0181699999999996</v>
      </c>
      <c r="AO2147">
        <v>5.0184100000000003</v>
      </c>
      <c r="AP2147">
        <v>5.0224500000000001</v>
      </c>
      <c r="AQ2147">
        <v>5.0231899999999996</v>
      </c>
      <c r="AR2147">
        <v>5.0194299999999998</v>
      </c>
      <c r="AS2147">
        <v>5.0204500000000003</v>
      </c>
      <c r="AT2147">
        <v>5.0192699999999997</v>
      </c>
      <c r="AU2147">
        <v>5.0204899999999997</v>
      </c>
      <c r="AV2147">
        <v>5.0271699999999999</v>
      </c>
      <c r="AW2147">
        <v>5.0335799999999997</v>
      </c>
      <c r="AX2147">
        <v>5.0224399999999996</v>
      </c>
      <c r="AY2147">
        <v>5.0263400000000003</v>
      </c>
      <c r="AZ2147">
        <v>5.0188800000000002</v>
      </c>
      <c r="BA2147">
        <v>5.0204199999999997</v>
      </c>
      <c r="BB2147">
        <v>367975</v>
      </c>
      <c r="BC2147" s="1">
        <v>1304370</v>
      </c>
      <c r="BD2147" s="1">
        <v>2986650</v>
      </c>
      <c r="BE2147" s="1">
        <v>3923740</v>
      </c>
      <c r="BF2147" s="1">
        <v>1813510</v>
      </c>
      <c r="BG2147" s="1">
        <v>1118680</v>
      </c>
      <c r="BH2147" s="1">
        <v>1291160</v>
      </c>
      <c r="BI2147" s="1">
        <v>3449130</v>
      </c>
      <c r="BJ2147" s="1">
        <v>2624870</v>
      </c>
      <c r="BK2147" s="1">
        <v>2190770</v>
      </c>
      <c r="BL2147">
        <v>846849</v>
      </c>
      <c r="BM2147">
        <v>109132</v>
      </c>
      <c r="BN2147">
        <v>202671</v>
      </c>
      <c r="BO2147">
        <v>551969</v>
      </c>
      <c r="BP2147" s="1">
        <v>1629400</v>
      </c>
      <c r="BQ2147" s="1">
        <v>1497850</v>
      </c>
      <c r="BR2147" s="1">
        <v>3581860</v>
      </c>
      <c r="BS2147" s="1">
        <v>3723000</v>
      </c>
      <c r="BT2147" s="1">
        <v>8690680</v>
      </c>
      <c r="BU2147" s="1">
        <v>1130310</v>
      </c>
      <c r="BV2147" s="1">
        <v>5169350</v>
      </c>
      <c r="BW2147">
        <v>966371</v>
      </c>
      <c r="BX2147" s="1">
        <v>5132370</v>
      </c>
      <c r="BY2147">
        <v>510514</v>
      </c>
      <c r="BZ2147" s="1">
        <v>2838070</v>
      </c>
      <c r="CA2147" s="1">
        <v>3229400</v>
      </c>
      <c r="CB2147" s="1">
        <v>8904800</v>
      </c>
      <c r="CC2147" s="1">
        <v>2097500</v>
      </c>
      <c r="CD2147" s="1">
        <v>5657430</v>
      </c>
      <c r="CE2147" s="1">
        <v>3020250</v>
      </c>
      <c r="CF2147" s="1">
        <v>5232200</v>
      </c>
      <c r="CG2147">
        <v>698666</v>
      </c>
      <c r="CH2147" s="1">
        <v>1134620</v>
      </c>
      <c r="CI2147" s="1">
        <v>16925200</v>
      </c>
      <c r="CJ2147" s="1">
        <v>12825400</v>
      </c>
      <c r="CK2147" s="1">
        <v>35078600</v>
      </c>
      <c r="CL2147" s="1">
        <v>64512800</v>
      </c>
      <c r="CM2147" s="1">
        <v>26431700</v>
      </c>
      <c r="CN2147" s="1">
        <v>37446300</v>
      </c>
    </row>
    <row r="2148" spans="1:92" x14ac:dyDescent="0.25">
      <c r="A2148">
        <v>5432</v>
      </c>
      <c r="B2148">
        <v>5.15</v>
      </c>
      <c r="C2148">
        <v>5.09</v>
      </c>
      <c r="D2148">
        <v>5.12</v>
      </c>
      <c r="E2148">
        <v>5.2</v>
      </c>
      <c r="F2148">
        <v>5.13</v>
      </c>
      <c r="G2148">
        <v>5.12</v>
      </c>
      <c r="H2148">
        <v>5.13</v>
      </c>
      <c r="I2148">
        <v>5.13</v>
      </c>
      <c r="J2148">
        <v>5.13</v>
      </c>
      <c r="K2148">
        <v>5.12</v>
      </c>
      <c r="L2148">
        <v>5.13</v>
      </c>
      <c r="M2148">
        <v>5.09</v>
      </c>
      <c r="N2148">
        <v>5.09</v>
      </c>
      <c r="O2148">
        <v>5.0129900000000003</v>
      </c>
      <c r="P2148">
        <v>5.0128700000000004</v>
      </c>
      <c r="Q2148">
        <v>5.0129700000000001</v>
      </c>
      <c r="R2148">
        <v>5.0132500000000002</v>
      </c>
      <c r="S2148">
        <v>5.0131800000000002</v>
      </c>
      <c r="T2148">
        <v>5.0133000000000001</v>
      </c>
      <c r="U2148">
        <v>5.0134100000000004</v>
      </c>
      <c r="V2148">
        <v>5.0138299999999996</v>
      </c>
      <c r="W2148">
        <v>5.01424</v>
      </c>
      <c r="X2148">
        <v>5.0139399999999998</v>
      </c>
      <c r="Y2148">
        <v>5.0130999999999997</v>
      </c>
      <c r="Z2148">
        <v>5.0133900000000002</v>
      </c>
      <c r="AA2148">
        <v>5.0136399999999997</v>
      </c>
      <c r="AB2148">
        <v>5.0131699999999997</v>
      </c>
      <c r="AC2148">
        <v>5.0133700000000001</v>
      </c>
      <c r="AD2148">
        <v>5.01471</v>
      </c>
      <c r="AE2148">
        <v>5.0150399999999999</v>
      </c>
      <c r="AF2148">
        <v>5.0134699999999999</v>
      </c>
      <c r="AG2148">
        <v>5.0137900000000002</v>
      </c>
      <c r="AH2148">
        <v>5.0138499999999997</v>
      </c>
      <c r="AI2148">
        <v>5.0141900000000001</v>
      </c>
      <c r="AJ2148">
        <v>5.0137499999999999</v>
      </c>
      <c r="AK2148">
        <v>5.0139300000000002</v>
      </c>
      <c r="AL2148">
        <v>5.0135399999999999</v>
      </c>
      <c r="AM2148">
        <v>5.0136500000000002</v>
      </c>
      <c r="AN2148">
        <v>5.0144099999999998</v>
      </c>
      <c r="AO2148">
        <v>5.0146699999999997</v>
      </c>
      <c r="AP2148">
        <v>5.0186000000000002</v>
      </c>
      <c r="AQ2148">
        <v>5.0193399999999997</v>
      </c>
      <c r="AR2148">
        <v>5.0151899999999996</v>
      </c>
      <c r="AS2148">
        <v>5.0161600000000002</v>
      </c>
      <c r="AT2148">
        <v>5.0152400000000004</v>
      </c>
      <c r="AU2148">
        <v>5.0164900000000001</v>
      </c>
      <c r="AV2148">
        <v>5.0232900000000003</v>
      </c>
      <c r="AW2148">
        <v>5.0300500000000001</v>
      </c>
      <c r="AX2148">
        <v>5.01851</v>
      </c>
      <c r="AY2148">
        <v>5.0224500000000001</v>
      </c>
      <c r="AZ2148">
        <v>5.0150300000000003</v>
      </c>
      <c r="BA2148">
        <v>5.0166199999999996</v>
      </c>
      <c r="BB2148">
        <v>366125</v>
      </c>
      <c r="BC2148" s="1">
        <v>1300770</v>
      </c>
      <c r="BD2148" s="1">
        <v>2975820</v>
      </c>
      <c r="BE2148" s="1">
        <v>3909710</v>
      </c>
      <c r="BF2148" s="1">
        <v>1806730</v>
      </c>
      <c r="BG2148" s="1">
        <v>1114890</v>
      </c>
      <c r="BH2148" s="1">
        <v>1287290</v>
      </c>
      <c r="BI2148" s="1">
        <v>3436920</v>
      </c>
      <c r="BJ2148" s="1">
        <v>2611880</v>
      </c>
      <c r="BK2148" s="1">
        <v>2181310</v>
      </c>
      <c r="BL2148">
        <v>843876</v>
      </c>
      <c r="BM2148">
        <v>107941</v>
      </c>
      <c r="BN2148">
        <v>200461</v>
      </c>
      <c r="BO2148">
        <v>547188</v>
      </c>
      <c r="BP2148" s="1">
        <v>1615290</v>
      </c>
      <c r="BQ2148" s="1">
        <v>1485100</v>
      </c>
      <c r="BR2148" s="1">
        <v>3551400</v>
      </c>
      <c r="BS2148" s="1">
        <v>3706400</v>
      </c>
      <c r="BT2148" s="1">
        <v>8633220</v>
      </c>
      <c r="BU2148" s="1">
        <v>1122970</v>
      </c>
      <c r="BV2148" s="1">
        <v>5140280</v>
      </c>
      <c r="BW2148">
        <v>962551</v>
      </c>
      <c r="BX2148" s="1">
        <v>5112120</v>
      </c>
      <c r="BY2148">
        <v>508505</v>
      </c>
      <c r="BZ2148" s="1">
        <v>2826920</v>
      </c>
      <c r="CA2148" s="1">
        <v>3212730</v>
      </c>
      <c r="CB2148" s="1">
        <v>8859000</v>
      </c>
      <c r="CC2148" s="1">
        <v>2079230</v>
      </c>
      <c r="CD2148" s="1">
        <v>5610320</v>
      </c>
      <c r="CE2148" s="1">
        <v>2989750</v>
      </c>
      <c r="CF2148" s="1">
        <v>5174680</v>
      </c>
      <c r="CG2148">
        <v>688579</v>
      </c>
      <c r="CH2148" s="1">
        <v>1118450</v>
      </c>
      <c r="CI2148" s="1">
        <v>16688500</v>
      </c>
      <c r="CJ2148" s="1">
        <v>12602800</v>
      </c>
      <c r="CK2148" s="1">
        <v>34736000</v>
      </c>
      <c r="CL2148" s="1">
        <v>63985900</v>
      </c>
      <c r="CM2148" s="1">
        <v>26309000</v>
      </c>
      <c r="CN2148" s="1">
        <v>37205300</v>
      </c>
    </row>
    <row r="2149" spans="1:92" x14ac:dyDescent="0.25">
      <c r="A2149">
        <v>5433</v>
      </c>
      <c r="B2149">
        <v>5.15</v>
      </c>
      <c r="C2149">
        <v>5.09</v>
      </c>
      <c r="D2149">
        <v>5.12</v>
      </c>
      <c r="E2149">
        <v>5.2</v>
      </c>
      <c r="F2149">
        <v>5.13</v>
      </c>
      <c r="G2149">
        <v>5.12</v>
      </c>
      <c r="H2149">
        <v>5.13</v>
      </c>
      <c r="I2149">
        <v>5.13</v>
      </c>
      <c r="J2149">
        <v>5.13</v>
      </c>
      <c r="K2149">
        <v>5.12</v>
      </c>
      <c r="L2149">
        <v>5.13</v>
      </c>
      <c r="M2149">
        <v>5.09</v>
      </c>
      <c r="N2149">
        <v>5.09</v>
      </c>
      <c r="O2149">
        <v>5.0093899999999998</v>
      </c>
      <c r="P2149">
        <v>5.00929</v>
      </c>
      <c r="Q2149">
        <v>5.0094099999999999</v>
      </c>
      <c r="R2149">
        <v>5.0097399999999999</v>
      </c>
      <c r="S2149">
        <v>5.00969</v>
      </c>
      <c r="T2149">
        <v>5.0098200000000004</v>
      </c>
      <c r="U2149">
        <v>5.0099299999999998</v>
      </c>
      <c r="V2149">
        <v>5.0103499999999999</v>
      </c>
      <c r="W2149">
        <v>5.0106799999999998</v>
      </c>
      <c r="X2149">
        <v>5.0102900000000004</v>
      </c>
      <c r="Y2149">
        <v>5.0094900000000004</v>
      </c>
      <c r="Z2149">
        <v>5.0098399999999996</v>
      </c>
      <c r="AA2149">
        <v>5.0101000000000004</v>
      </c>
      <c r="AB2149">
        <v>5.00962</v>
      </c>
      <c r="AC2149">
        <v>5.0098399999999996</v>
      </c>
      <c r="AD2149">
        <v>5.0112500000000004</v>
      </c>
      <c r="AE2149">
        <v>5.01159</v>
      </c>
      <c r="AF2149">
        <v>5.0099799999999997</v>
      </c>
      <c r="AG2149">
        <v>5.0103299999999997</v>
      </c>
      <c r="AH2149">
        <v>5.0104300000000004</v>
      </c>
      <c r="AI2149">
        <v>5.0107900000000001</v>
      </c>
      <c r="AJ2149">
        <v>5.0103</v>
      </c>
      <c r="AK2149">
        <v>5.0105000000000004</v>
      </c>
      <c r="AL2149">
        <v>5.0100699999999998</v>
      </c>
      <c r="AM2149">
        <v>5.0101899999999997</v>
      </c>
      <c r="AN2149">
        <v>5.0110000000000001</v>
      </c>
      <c r="AO2149">
        <v>5.0112699999999997</v>
      </c>
      <c r="AP2149">
        <v>5.0152700000000001</v>
      </c>
      <c r="AQ2149">
        <v>5.0160400000000003</v>
      </c>
      <c r="AR2149">
        <v>5.01159</v>
      </c>
      <c r="AS2149">
        <v>5.0125799999999998</v>
      </c>
      <c r="AT2149">
        <v>5.0117900000000004</v>
      </c>
      <c r="AU2149">
        <v>5.0130999999999997</v>
      </c>
      <c r="AV2149">
        <v>5.0200399999999998</v>
      </c>
      <c r="AW2149">
        <v>5.0270400000000004</v>
      </c>
      <c r="AX2149">
        <v>5.0152000000000001</v>
      </c>
      <c r="AY2149">
        <v>5.01919</v>
      </c>
      <c r="AZ2149">
        <v>5.0116899999999998</v>
      </c>
      <c r="BA2149">
        <v>5.0133700000000001</v>
      </c>
      <c r="BB2149">
        <v>364489</v>
      </c>
      <c r="BC2149" s="1">
        <v>1297590</v>
      </c>
      <c r="BD2149" s="1">
        <v>2966210</v>
      </c>
      <c r="BE2149" s="1">
        <v>3897300</v>
      </c>
      <c r="BF2149" s="1">
        <v>1800680</v>
      </c>
      <c r="BG2149" s="1">
        <v>1111490</v>
      </c>
      <c r="BH2149" s="1">
        <v>1283790</v>
      </c>
      <c r="BI2149" s="1">
        <v>3425750</v>
      </c>
      <c r="BJ2149" s="1">
        <v>2599950</v>
      </c>
      <c r="BK2149" s="1">
        <v>2172980</v>
      </c>
      <c r="BL2149">
        <v>841250</v>
      </c>
      <c r="BM2149">
        <v>106899</v>
      </c>
      <c r="BN2149">
        <v>198538</v>
      </c>
      <c r="BO2149">
        <v>543000</v>
      </c>
      <c r="BP2149" s="1">
        <v>1603000</v>
      </c>
      <c r="BQ2149" s="1">
        <v>1474040</v>
      </c>
      <c r="BR2149" s="1">
        <v>3525070</v>
      </c>
      <c r="BS2149" s="1">
        <v>3691780</v>
      </c>
      <c r="BT2149" s="1">
        <v>8582890</v>
      </c>
      <c r="BU2149" s="1">
        <v>1116480</v>
      </c>
      <c r="BV2149" s="1">
        <v>5114760</v>
      </c>
      <c r="BW2149">
        <v>959147</v>
      </c>
      <c r="BX2149" s="1">
        <v>5094120</v>
      </c>
      <c r="BY2149">
        <v>506691</v>
      </c>
      <c r="BZ2149" s="1">
        <v>2816870</v>
      </c>
      <c r="CA2149" s="1">
        <v>3197570</v>
      </c>
      <c r="CB2149" s="1">
        <v>8817500</v>
      </c>
      <c r="CC2149" s="1">
        <v>2063440</v>
      </c>
      <c r="CD2149" s="1">
        <v>5570020</v>
      </c>
      <c r="CE2149" s="1">
        <v>2963800</v>
      </c>
      <c r="CF2149" s="1">
        <v>5126710</v>
      </c>
      <c r="CG2149">
        <v>679945</v>
      </c>
      <c r="CH2149" s="1">
        <v>1104750</v>
      </c>
      <c r="CI2149" s="1">
        <v>16489900</v>
      </c>
      <c r="CJ2149" s="1">
        <v>12413000</v>
      </c>
      <c r="CK2149" s="1">
        <v>34447600</v>
      </c>
      <c r="CL2149" s="1">
        <v>63545000</v>
      </c>
      <c r="CM2149" s="1">
        <v>26202300</v>
      </c>
      <c r="CN2149" s="1">
        <v>36999300</v>
      </c>
    </row>
    <row r="2150" spans="1:92" x14ac:dyDescent="0.25">
      <c r="A2150">
        <v>5434</v>
      </c>
      <c r="B2150">
        <v>5.15</v>
      </c>
      <c r="C2150">
        <v>5.09</v>
      </c>
      <c r="D2150">
        <v>5.12</v>
      </c>
      <c r="E2150">
        <v>5.2</v>
      </c>
      <c r="F2150">
        <v>5.13</v>
      </c>
      <c r="G2150">
        <v>5.12</v>
      </c>
      <c r="H2150">
        <v>5.13</v>
      </c>
      <c r="I2150">
        <v>5.13</v>
      </c>
      <c r="J2150">
        <v>5.13</v>
      </c>
      <c r="K2150">
        <v>5.12</v>
      </c>
      <c r="L2150">
        <v>5.13</v>
      </c>
      <c r="M2150">
        <v>5.09</v>
      </c>
      <c r="N2150">
        <v>5.09</v>
      </c>
      <c r="O2150">
        <v>5.0062899999999999</v>
      </c>
      <c r="P2150">
        <v>5.0061900000000001</v>
      </c>
      <c r="Q2150">
        <v>5.0063300000000002</v>
      </c>
      <c r="R2150">
        <v>5.0066699999999997</v>
      </c>
      <c r="S2150">
        <v>5.0066199999999998</v>
      </c>
      <c r="T2150">
        <v>5.0067599999999999</v>
      </c>
      <c r="U2150">
        <v>5.0068700000000002</v>
      </c>
      <c r="V2150">
        <v>5.00732</v>
      </c>
      <c r="W2150">
        <v>5.0076400000000003</v>
      </c>
      <c r="X2150">
        <v>5.00718</v>
      </c>
      <c r="Y2150">
        <v>5.0063800000000001</v>
      </c>
      <c r="Z2150">
        <v>5.0067300000000001</v>
      </c>
      <c r="AA2150">
        <v>5.0069900000000001</v>
      </c>
      <c r="AB2150">
        <v>5.0065099999999996</v>
      </c>
      <c r="AC2150">
        <v>5.0067300000000001</v>
      </c>
      <c r="AD2150">
        <v>5.0081899999999999</v>
      </c>
      <c r="AE2150">
        <v>5.0085300000000004</v>
      </c>
      <c r="AF2150">
        <v>5.0069100000000004</v>
      </c>
      <c r="AG2150">
        <v>5.0072599999999996</v>
      </c>
      <c r="AH2150">
        <v>5.00739</v>
      </c>
      <c r="AI2150">
        <v>5.0077699999999998</v>
      </c>
      <c r="AJ2150">
        <v>5.0072599999999996</v>
      </c>
      <c r="AK2150">
        <v>5.00746</v>
      </c>
      <c r="AL2150">
        <v>5.0070199999999998</v>
      </c>
      <c r="AM2150">
        <v>5.0071399999999997</v>
      </c>
      <c r="AN2150">
        <v>5.0079900000000004</v>
      </c>
      <c r="AO2150">
        <v>5.0082700000000004</v>
      </c>
      <c r="AP2150">
        <v>5.0123499999999996</v>
      </c>
      <c r="AQ2150">
        <v>5.0131399999999999</v>
      </c>
      <c r="AR2150">
        <v>5.0084600000000004</v>
      </c>
      <c r="AS2150">
        <v>5.0094500000000002</v>
      </c>
      <c r="AT2150">
        <v>5.0087599999999997</v>
      </c>
      <c r="AU2150">
        <v>5.0101300000000002</v>
      </c>
      <c r="AV2150">
        <v>5.0172400000000001</v>
      </c>
      <c r="AW2150">
        <v>5.0244099999999996</v>
      </c>
      <c r="AX2150">
        <v>5.0123300000000004</v>
      </c>
      <c r="AY2150">
        <v>5.0163900000000003</v>
      </c>
      <c r="AZ2150">
        <v>5.0087000000000002</v>
      </c>
      <c r="BA2150">
        <v>5.0104899999999999</v>
      </c>
      <c r="BB2150">
        <v>363078</v>
      </c>
      <c r="BC2150" s="1">
        <v>1294830</v>
      </c>
      <c r="BD2150" s="1">
        <v>2957880</v>
      </c>
      <c r="BE2150" s="1">
        <v>3886410</v>
      </c>
      <c r="BF2150" s="1">
        <v>1795360</v>
      </c>
      <c r="BG2150" s="1">
        <v>1108500</v>
      </c>
      <c r="BH2150" s="1">
        <v>1280710</v>
      </c>
      <c r="BI2150" s="1">
        <v>3416000</v>
      </c>
      <c r="BJ2150" s="1">
        <v>2589780</v>
      </c>
      <c r="BK2150" s="1">
        <v>2165870</v>
      </c>
      <c r="BL2150">
        <v>838991</v>
      </c>
      <c r="BM2150">
        <v>105987</v>
      </c>
      <c r="BN2150">
        <v>196844</v>
      </c>
      <c r="BO2150">
        <v>539326</v>
      </c>
      <c r="BP2150" s="1">
        <v>1592140</v>
      </c>
      <c r="BQ2150" s="1">
        <v>1464250</v>
      </c>
      <c r="BR2150" s="1">
        <v>3501710</v>
      </c>
      <c r="BS2150" s="1">
        <v>3678900</v>
      </c>
      <c r="BT2150" s="1">
        <v>8538330</v>
      </c>
      <c r="BU2150" s="1">
        <v>1110740</v>
      </c>
      <c r="BV2150" s="1">
        <v>5092040</v>
      </c>
      <c r="BW2150">
        <v>956136</v>
      </c>
      <c r="BX2150" s="1">
        <v>5078170</v>
      </c>
      <c r="BY2150">
        <v>505096</v>
      </c>
      <c r="BZ2150" s="1">
        <v>2808010</v>
      </c>
      <c r="CA2150" s="1">
        <v>3184230</v>
      </c>
      <c r="CB2150" s="1">
        <v>8780850</v>
      </c>
      <c r="CC2150" s="1">
        <v>2049620</v>
      </c>
      <c r="CD2150" s="1">
        <v>5534670</v>
      </c>
      <c r="CE2150" s="1">
        <v>2941240</v>
      </c>
      <c r="CF2150" s="1">
        <v>5084770</v>
      </c>
      <c r="CG2150">
        <v>672364</v>
      </c>
      <c r="CH2150" s="1">
        <v>1092720</v>
      </c>
      <c r="CI2150" s="1">
        <v>16319000</v>
      </c>
      <c r="CJ2150" s="1">
        <v>12247700</v>
      </c>
      <c r="CK2150" s="1">
        <v>34197000</v>
      </c>
      <c r="CL2150" s="1">
        <v>63165700</v>
      </c>
      <c r="CM2150" s="1">
        <v>26107100</v>
      </c>
      <c r="CN2150" s="1">
        <v>36816300</v>
      </c>
    </row>
    <row r="2151" spans="1:92" x14ac:dyDescent="0.25">
      <c r="A2151">
        <v>5435</v>
      </c>
      <c r="B2151">
        <v>5.15</v>
      </c>
      <c r="C2151">
        <v>5.09</v>
      </c>
      <c r="D2151">
        <v>5.12</v>
      </c>
      <c r="E2151">
        <v>5.2</v>
      </c>
      <c r="F2151">
        <v>5.13</v>
      </c>
      <c r="G2151">
        <v>5.12</v>
      </c>
      <c r="H2151">
        <v>5.13</v>
      </c>
      <c r="I2151">
        <v>5.13</v>
      </c>
      <c r="J2151">
        <v>5.13</v>
      </c>
      <c r="K2151">
        <v>5.12</v>
      </c>
      <c r="L2151">
        <v>5.13</v>
      </c>
      <c r="M2151">
        <v>5.09</v>
      </c>
      <c r="N2151">
        <v>5.09</v>
      </c>
      <c r="O2151">
        <v>5.0035400000000001</v>
      </c>
      <c r="P2151">
        <v>5.0032800000000002</v>
      </c>
      <c r="Q2151">
        <v>5.0032100000000002</v>
      </c>
      <c r="R2151">
        <v>5.0033599999999998</v>
      </c>
      <c r="S2151">
        <v>5.0029599999999999</v>
      </c>
      <c r="T2151">
        <v>5.0027900000000001</v>
      </c>
      <c r="U2151">
        <v>5.0025599999999999</v>
      </c>
      <c r="V2151">
        <v>5.0022900000000003</v>
      </c>
      <c r="W2151">
        <v>5.0002899999999997</v>
      </c>
      <c r="X2151">
        <v>5.0054499999999997</v>
      </c>
      <c r="Y2151">
        <v>5.0038299999999998</v>
      </c>
      <c r="Z2151">
        <v>5.0038799999999997</v>
      </c>
      <c r="AA2151">
        <v>5.0041000000000002</v>
      </c>
      <c r="AB2151">
        <v>5.0035499999999997</v>
      </c>
      <c r="AC2151">
        <v>5.0037399999999996</v>
      </c>
      <c r="AD2151">
        <v>5.0050499999999998</v>
      </c>
      <c r="AE2151">
        <v>5.0053999999999998</v>
      </c>
      <c r="AF2151">
        <v>5.0036199999999997</v>
      </c>
      <c r="AG2151">
        <v>5.0040100000000001</v>
      </c>
      <c r="AH2151">
        <v>5.0038900000000002</v>
      </c>
      <c r="AI2151">
        <v>5.00434</v>
      </c>
      <c r="AJ2151">
        <v>5.0034799999999997</v>
      </c>
      <c r="AK2151">
        <v>5.0037700000000003</v>
      </c>
      <c r="AL2151">
        <v>5.0028100000000002</v>
      </c>
      <c r="AM2151">
        <v>5.0030099999999997</v>
      </c>
      <c r="AN2151">
        <v>5.0034799999999997</v>
      </c>
      <c r="AO2151">
        <v>5.0039600000000002</v>
      </c>
      <c r="AP2151">
        <v>5.0083099999999998</v>
      </c>
      <c r="AQ2151">
        <v>5.0095400000000003</v>
      </c>
      <c r="AR2151">
        <v>5.0060099999999998</v>
      </c>
      <c r="AS2151">
        <v>5.0066100000000002</v>
      </c>
      <c r="AT2151">
        <v>5.0058100000000003</v>
      </c>
      <c r="AU2151">
        <v>5.0070699999999997</v>
      </c>
      <c r="AV2151">
        <v>5.01431</v>
      </c>
      <c r="AW2151">
        <v>5.0217099999999997</v>
      </c>
      <c r="AX2151">
        <v>5.00929</v>
      </c>
      <c r="AY2151">
        <v>5.0134400000000001</v>
      </c>
      <c r="AZ2151">
        <v>5.0053400000000003</v>
      </c>
      <c r="BA2151">
        <v>5.0072299999999998</v>
      </c>
      <c r="BB2151">
        <v>361829</v>
      </c>
      <c r="BC2151" s="1">
        <v>1292230</v>
      </c>
      <c r="BD2151" s="1">
        <v>2949440</v>
      </c>
      <c r="BE2151" s="1">
        <v>3874670</v>
      </c>
      <c r="BF2151" s="1">
        <v>1789030</v>
      </c>
      <c r="BG2151" s="1">
        <v>1104630</v>
      </c>
      <c r="BH2151" s="1">
        <v>1276390</v>
      </c>
      <c r="BI2151" s="1">
        <v>3399850</v>
      </c>
      <c r="BJ2151" s="1">
        <v>2565140</v>
      </c>
      <c r="BK2151" s="1">
        <v>2161940</v>
      </c>
      <c r="BL2151">
        <v>837138</v>
      </c>
      <c r="BM2151">
        <v>105154</v>
      </c>
      <c r="BN2151">
        <v>195275</v>
      </c>
      <c r="BO2151">
        <v>535823</v>
      </c>
      <c r="BP2151" s="1">
        <v>1581710</v>
      </c>
      <c r="BQ2151" s="1">
        <v>1454230</v>
      </c>
      <c r="BR2151" s="1">
        <v>3477770</v>
      </c>
      <c r="BS2151" s="1">
        <v>3665110</v>
      </c>
      <c r="BT2151" s="1">
        <v>8490990</v>
      </c>
      <c r="BU2151" s="1">
        <v>1104130</v>
      </c>
      <c r="BV2151" s="1">
        <v>5066280</v>
      </c>
      <c r="BW2151">
        <v>952406</v>
      </c>
      <c r="BX2151" s="1">
        <v>5058770</v>
      </c>
      <c r="BY2151">
        <v>502900</v>
      </c>
      <c r="BZ2151" s="1">
        <v>2796020</v>
      </c>
      <c r="CA2151" s="1">
        <v>3164230</v>
      </c>
      <c r="CB2151" s="1">
        <v>8728170</v>
      </c>
      <c r="CC2151" s="1">
        <v>2030480</v>
      </c>
      <c r="CD2151" s="1">
        <v>5490650</v>
      </c>
      <c r="CE2151" s="1">
        <v>2923630</v>
      </c>
      <c r="CF2151" s="1">
        <v>5046770</v>
      </c>
      <c r="CG2151">
        <v>664989</v>
      </c>
      <c r="CH2151" s="1">
        <v>1080350</v>
      </c>
      <c r="CI2151" s="1">
        <v>16140100</v>
      </c>
      <c r="CJ2151" s="1">
        <v>12077200</v>
      </c>
      <c r="CK2151" s="1">
        <v>33932400</v>
      </c>
      <c r="CL2151" s="1">
        <v>62765800</v>
      </c>
      <c r="CM2151" s="1">
        <v>26000000</v>
      </c>
      <c r="CN2151" s="1">
        <v>36609400</v>
      </c>
    </row>
    <row r="2152" spans="1:92" x14ac:dyDescent="0.25">
      <c r="A2152">
        <v>5436</v>
      </c>
      <c r="B2152">
        <v>5.15</v>
      </c>
      <c r="C2152">
        <v>5.09</v>
      </c>
      <c r="D2152">
        <v>5.12</v>
      </c>
      <c r="E2152">
        <v>5.2</v>
      </c>
      <c r="F2152">
        <v>5.13</v>
      </c>
      <c r="G2152">
        <v>5.12</v>
      </c>
      <c r="H2152">
        <v>5.13</v>
      </c>
      <c r="I2152">
        <v>5.13</v>
      </c>
      <c r="J2152">
        <v>5.13</v>
      </c>
      <c r="K2152">
        <v>5.12</v>
      </c>
      <c r="L2152">
        <v>5.13</v>
      </c>
      <c r="M2152">
        <v>5.09</v>
      </c>
      <c r="N2152">
        <v>5.09</v>
      </c>
      <c r="O2152">
        <v>4.9992099999999997</v>
      </c>
      <c r="P2152">
        <v>4.9991899999999996</v>
      </c>
      <c r="Q2152">
        <v>4.9992900000000002</v>
      </c>
      <c r="R2152">
        <v>4.9993299999999996</v>
      </c>
      <c r="S2152">
        <v>4.9984400000000004</v>
      </c>
      <c r="T2152">
        <v>4.9977999999999998</v>
      </c>
      <c r="U2152">
        <v>4.99709</v>
      </c>
      <c r="V2152">
        <v>4.9957900000000004</v>
      </c>
      <c r="W2152">
        <v>4.9941500000000003</v>
      </c>
      <c r="X2152">
        <v>4.9992999999999999</v>
      </c>
      <c r="Y2152">
        <v>4.9991700000000003</v>
      </c>
      <c r="Z2152">
        <v>4.9998899999999997</v>
      </c>
      <c r="AA2152">
        <v>5.0002599999999999</v>
      </c>
      <c r="AB2152">
        <v>4.9996600000000004</v>
      </c>
      <c r="AC2152">
        <v>4.9999599999999997</v>
      </c>
      <c r="AD2152">
        <v>5.0014200000000004</v>
      </c>
      <c r="AE2152">
        <v>5.0018000000000002</v>
      </c>
      <c r="AF2152">
        <v>4.9996400000000003</v>
      </c>
      <c r="AG2152">
        <v>5.0000799999999996</v>
      </c>
      <c r="AH2152">
        <v>4.9994800000000001</v>
      </c>
      <c r="AI2152">
        <v>4.9999700000000002</v>
      </c>
      <c r="AJ2152">
        <v>4.9986699999999997</v>
      </c>
      <c r="AK2152">
        <v>4.9990199999999998</v>
      </c>
      <c r="AL2152">
        <v>4.9974299999999996</v>
      </c>
      <c r="AM2152">
        <v>4.9977</v>
      </c>
      <c r="AN2152">
        <v>4.9974600000000002</v>
      </c>
      <c r="AO2152">
        <v>4.9981400000000002</v>
      </c>
      <c r="AP2152">
        <v>5.0034599999999996</v>
      </c>
      <c r="AQ2152">
        <v>5.0049400000000004</v>
      </c>
      <c r="AR2152">
        <v>5.0016600000000002</v>
      </c>
      <c r="AS2152">
        <v>5.0031400000000001</v>
      </c>
      <c r="AT2152">
        <v>5.00223</v>
      </c>
      <c r="AU2152">
        <v>5.0037200000000004</v>
      </c>
      <c r="AV2152">
        <v>5.01105</v>
      </c>
      <c r="AW2152">
        <v>5.01877</v>
      </c>
      <c r="AX2152">
        <v>5.0058199999999999</v>
      </c>
      <c r="AY2152">
        <v>5.0100499999999997</v>
      </c>
      <c r="AZ2152">
        <v>5.0010199999999996</v>
      </c>
      <c r="BA2152">
        <v>5.0029199999999996</v>
      </c>
      <c r="BB2152">
        <v>359857</v>
      </c>
      <c r="BC2152" s="1">
        <v>1288600</v>
      </c>
      <c r="BD2152" s="1">
        <v>2938850</v>
      </c>
      <c r="BE2152" s="1">
        <v>3860390</v>
      </c>
      <c r="BF2152" s="1">
        <v>1781190</v>
      </c>
      <c r="BG2152" s="1">
        <v>1099800</v>
      </c>
      <c r="BH2152" s="1">
        <v>1270730</v>
      </c>
      <c r="BI2152" s="1">
        <v>3378950</v>
      </c>
      <c r="BJ2152" s="1">
        <v>2544600</v>
      </c>
      <c r="BK2152" s="1">
        <v>2147890</v>
      </c>
      <c r="BL2152">
        <v>833748</v>
      </c>
      <c r="BM2152">
        <v>103983</v>
      </c>
      <c r="BN2152">
        <v>193184</v>
      </c>
      <c r="BO2152">
        <v>531235</v>
      </c>
      <c r="BP2152" s="1">
        <v>1568560</v>
      </c>
      <c r="BQ2152" s="1">
        <v>1442610</v>
      </c>
      <c r="BR2152" s="1">
        <v>3450320</v>
      </c>
      <c r="BS2152" s="1">
        <v>3648390</v>
      </c>
      <c r="BT2152" s="1">
        <v>8433970</v>
      </c>
      <c r="BU2152" s="1">
        <v>1095790</v>
      </c>
      <c r="BV2152" s="1">
        <v>5033500</v>
      </c>
      <c r="BW2152">
        <v>947646</v>
      </c>
      <c r="BX2152" s="1">
        <v>5033880</v>
      </c>
      <c r="BY2152">
        <v>500088</v>
      </c>
      <c r="BZ2152" s="1">
        <v>2780610</v>
      </c>
      <c r="CA2152" s="1">
        <v>3137520</v>
      </c>
      <c r="CB2152" s="1">
        <v>8657000</v>
      </c>
      <c r="CC2152" s="1">
        <v>2007480</v>
      </c>
      <c r="CD2152" s="1">
        <v>5434460</v>
      </c>
      <c r="CE2152" s="1">
        <v>2892310</v>
      </c>
      <c r="CF2152" s="1">
        <v>5000190</v>
      </c>
      <c r="CG2152">
        <v>656020</v>
      </c>
      <c r="CH2152" s="1">
        <v>1066810</v>
      </c>
      <c r="CI2152" s="1">
        <v>15940900</v>
      </c>
      <c r="CJ2152" s="1">
        <v>11892100</v>
      </c>
      <c r="CK2152" s="1">
        <v>33629400</v>
      </c>
      <c r="CL2152" s="1">
        <v>62306800</v>
      </c>
      <c r="CM2152" s="1">
        <v>25862200</v>
      </c>
      <c r="CN2152" s="1">
        <v>36336400</v>
      </c>
    </row>
    <row r="2153" spans="1:92" x14ac:dyDescent="0.25">
      <c r="A2153">
        <v>5437</v>
      </c>
      <c r="B2153">
        <v>5.15</v>
      </c>
      <c r="C2153">
        <v>5.09</v>
      </c>
      <c r="D2153">
        <v>5.12</v>
      </c>
      <c r="E2153">
        <v>5.2</v>
      </c>
      <c r="F2153">
        <v>5.13</v>
      </c>
      <c r="G2153">
        <v>5.12</v>
      </c>
      <c r="H2153">
        <v>5.13</v>
      </c>
      <c r="I2153">
        <v>5.13</v>
      </c>
      <c r="J2153">
        <v>5.13</v>
      </c>
      <c r="K2153">
        <v>5.12</v>
      </c>
      <c r="L2153">
        <v>5.13</v>
      </c>
      <c r="M2153">
        <v>5.09</v>
      </c>
      <c r="N2153">
        <v>5.09</v>
      </c>
      <c r="O2153">
        <v>4.99437</v>
      </c>
      <c r="P2153">
        <v>4.99444</v>
      </c>
      <c r="Q2153">
        <v>4.9946700000000002</v>
      </c>
      <c r="R2153">
        <v>4.9947499999999998</v>
      </c>
      <c r="S2153">
        <v>4.9937199999999997</v>
      </c>
      <c r="T2153">
        <v>4.9930000000000003</v>
      </c>
      <c r="U2153">
        <v>4.9922599999999999</v>
      </c>
      <c r="V2153">
        <v>4.9909400000000002</v>
      </c>
      <c r="W2153">
        <v>4.9906499999999996</v>
      </c>
      <c r="X2153">
        <v>4.9940800000000003</v>
      </c>
      <c r="Y2153">
        <v>4.9942500000000001</v>
      </c>
      <c r="Z2153">
        <v>4.9950400000000004</v>
      </c>
      <c r="AA2153">
        <v>4.9954200000000002</v>
      </c>
      <c r="AB2153">
        <v>4.9949300000000001</v>
      </c>
      <c r="AC2153">
        <v>4.9952500000000004</v>
      </c>
      <c r="AD2153">
        <v>4.99709</v>
      </c>
      <c r="AE2153">
        <v>4.9975199999999997</v>
      </c>
      <c r="AF2153">
        <v>4.9950799999999997</v>
      </c>
      <c r="AG2153">
        <v>4.9955800000000004</v>
      </c>
      <c r="AH2153">
        <v>4.9947400000000002</v>
      </c>
      <c r="AI2153">
        <v>4.9952199999999998</v>
      </c>
      <c r="AJ2153">
        <v>4.9938599999999997</v>
      </c>
      <c r="AK2153">
        <v>4.9942099999999998</v>
      </c>
      <c r="AL2153">
        <v>4.9925800000000002</v>
      </c>
      <c r="AM2153">
        <v>4.9928400000000002</v>
      </c>
      <c r="AN2153">
        <v>4.9924200000000001</v>
      </c>
      <c r="AO2153">
        <v>4.9930500000000002</v>
      </c>
      <c r="AP2153">
        <v>4.9990600000000001</v>
      </c>
      <c r="AQ2153">
        <v>5.0004900000000001</v>
      </c>
      <c r="AR2153">
        <v>4.9964199999999996</v>
      </c>
      <c r="AS2153">
        <v>4.9981</v>
      </c>
      <c r="AT2153">
        <v>4.9978899999999999</v>
      </c>
      <c r="AU2153">
        <v>4.99979</v>
      </c>
      <c r="AV2153">
        <v>5.0075200000000004</v>
      </c>
      <c r="AW2153">
        <v>5.0156499999999999</v>
      </c>
      <c r="AX2153">
        <v>5.0019299999999998</v>
      </c>
      <c r="AY2153">
        <v>5.0062899999999999</v>
      </c>
      <c r="AZ2153">
        <v>4.9962799999999996</v>
      </c>
      <c r="BA2153">
        <v>4.99803</v>
      </c>
      <c r="BB2153">
        <v>357655</v>
      </c>
      <c r="BC2153" s="1">
        <v>1284370</v>
      </c>
      <c r="BD2153" s="1">
        <v>2926380</v>
      </c>
      <c r="BE2153" s="1">
        <v>3844140</v>
      </c>
      <c r="BF2153" s="1">
        <v>1773020</v>
      </c>
      <c r="BG2153" s="1">
        <v>1095230</v>
      </c>
      <c r="BH2153" s="1">
        <v>1265620</v>
      </c>
      <c r="BI2153" s="1">
        <v>3363380</v>
      </c>
      <c r="BJ2153" s="1">
        <v>2532880</v>
      </c>
      <c r="BK2153" s="1">
        <v>2135970</v>
      </c>
      <c r="BL2153">
        <v>830170</v>
      </c>
      <c r="BM2153">
        <v>102563</v>
      </c>
      <c r="BN2153">
        <v>190552</v>
      </c>
      <c r="BO2153">
        <v>525643</v>
      </c>
      <c r="BP2153" s="1">
        <v>1552120</v>
      </c>
      <c r="BQ2153" s="1">
        <v>1428780</v>
      </c>
      <c r="BR2153" s="1">
        <v>3417630</v>
      </c>
      <c r="BS2153" s="1">
        <v>3629280</v>
      </c>
      <c r="BT2153" s="1">
        <v>8368420</v>
      </c>
      <c r="BU2153" s="1">
        <v>1086820</v>
      </c>
      <c r="BV2153" s="1">
        <v>4997810</v>
      </c>
      <c r="BW2153">
        <v>942889</v>
      </c>
      <c r="BX2153" s="1">
        <v>5008590</v>
      </c>
      <c r="BY2153">
        <v>497555</v>
      </c>
      <c r="BZ2153" s="1">
        <v>2766490</v>
      </c>
      <c r="CA2153" s="1">
        <v>3115180</v>
      </c>
      <c r="CB2153" s="1">
        <v>8594760</v>
      </c>
      <c r="CC2153" s="1">
        <v>1986630</v>
      </c>
      <c r="CD2153" s="1">
        <v>5380110</v>
      </c>
      <c r="CE2153" s="1">
        <v>2854540</v>
      </c>
      <c r="CF2153" s="1">
        <v>4932700</v>
      </c>
      <c r="CG2153">
        <v>645181</v>
      </c>
      <c r="CH2153" s="1">
        <v>1050900</v>
      </c>
      <c r="CI2153" s="1">
        <v>15725100</v>
      </c>
      <c r="CJ2153" s="1">
        <v>11695900</v>
      </c>
      <c r="CK2153" s="1">
        <v>33290100</v>
      </c>
      <c r="CL2153" s="1">
        <v>61797500</v>
      </c>
      <c r="CM2153" s="1">
        <v>25711000</v>
      </c>
      <c r="CN2153" s="1">
        <v>36026400</v>
      </c>
    </row>
    <row r="2154" spans="1:92" x14ac:dyDescent="0.25">
      <c r="A2154">
        <v>5438</v>
      </c>
      <c r="B2154">
        <v>5.15</v>
      </c>
      <c r="C2154">
        <v>5.09</v>
      </c>
      <c r="D2154">
        <v>5.12</v>
      </c>
      <c r="E2154">
        <v>5.2</v>
      </c>
      <c r="F2154">
        <v>5.13</v>
      </c>
      <c r="G2154">
        <v>5.12</v>
      </c>
      <c r="H2154">
        <v>5.13</v>
      </c>
      <c r="I2154">
        <v>5.13</v>
      </c>
      <c r="J2154">
        <v>5.13</v>
      </c>
      <c r="K2154">
        <v>5.12</v>
      </c>
      <c r="L2154">
        <v>5.13</v>
      </c>
      <c r="M2154">
        <v>5.09</v>
      </c>
      <c r="N2154">
        <v>5.09</v>
      </c>
      <c r="O2154">
        <v>4.9896399999999996</v>
      </c>
      <c r="P2154">
        <v>4.9898600000000002</v>
      </c>
      <c r="Q2154">
        <v>4.9902800000000003</v>
      </c>
      <c r="R2154">
        <v>4.9904700000000002</v>
      </c>
      <c r="S2154">
        <v>4.98949</v>
      </c>
      <c r="T2154">
        <v>4.9886999999999997</v>
      </c>
      <c r="U2154">
        <v>4.9878200000000001</v>
      </c>
      <c r="V2154">
        <v>4.9861199999999997</v>
      </c>
      <c r="W2154">
        <v>4.9824099999999998</v>
      </c>
      <c r="X2154">
        <v>4.9884300000000001</v>
      </c>
      <c r="Y2154">
        <v>4.9893599999999996</v>
      </c>
      <c r="Z2154">
        <v>4.9904500000000001</v>
      </c>
      <c r="AA2154">
        <v>4.9908900000000003</v>
      </c>
      <c r="AB2154">
        <v>4.9904299999999999</v>
      </c>
      <c r="AC2154">
        <v>4.9907899999999996</v>
      </c>
      <c r="AD2154">
        <v>4.9928900000000001</v>
      </c>
      <c r="AE2154">
        <v>4.99336</v>
      </c>
      <c r="AF2154">
        <v>4.9908299999999999</v>
      </c>
      <c r="AG2154">
        <v>4.9913400000000001</v>
      </c>
      <c r="AH2154">
        <v>4.9904999999999999</v>
      </c>
      <c r="AI2154">
        <v>4.9909800000000004</v>
      </c>
      <c r="AJ2154">
        <v>4.9895699999999996</v>
      </c>
      <c r="AK2154">
        <v>4.9899300000000002</v>
      </c>
      <c r="AL2154">
        <v>4.9881599999999997</v>
      </c>
      <c r="AM2154">
        <v>4.9884399999999998</v>
      </c>
      <c r="AN2154">
        <v>4.9877599999999997</v>
      </c>
      <c r="AO2154">
        <v>4.9884500000000003</v>
      </c>
      <c r="AP2154">
        <v>4.9943799999999996</v>
      </c>
      <c r="AQ2154">
        <v>4.9962499999999999</v>
      </c>
      <c r="AR2154">
        <v>4.9913600000000002</v>
      </c>
      <c r="AS2154">
        <v>4.9933199999999998</v>
      </c>
      <c r="AT2154">
        <v>4.9937199999999997</v>
      </c>
      <c r="AU2154">
        <v>4.9959100000000003</v>
      </c>
      <c r="AV2154">
        <v>5.0042</v>
      </c>
      <c r="AW2154">
        <v>5.0127199999999998</v>
      </c>
      <c r="AX2154">
        <v>4.99817</v>
      </c>
      <c r="AY2154">
        <v>5.0027100000000004</v>
      </c>
      <c r="AZ2154">
        <v>4.9920299999999997</v>
      </c>
      <c r="BA2154">
        <v>4.9936299999999996</v>
      </c>
      <c r="BB2154">
        <v>355506</v>
      </c>
      <c r="BC2154" s="1">
        <v>1280300</v>
      </c>
      <c r="BD2154" s="1">
        <v>2914510</v>
      </c>
      <c r="BE2154" s="1">
        <v>3828990</v>
      </c>
      <c r="BF2154" s="1">
        <v>1765690</v>
      </c>
      <c r="BG2154" s="1">
        <v>1091130</v>
      </c>
      <c r="BH2154" s="1">
        <v>1260920</v>
      </c>
      <c r="BI2154" s="1">
        <v>3347900</v>
      </c>
      <c r="BJ2154" s="1">
        <v>2505280</v>
      </c>
      <c r="BK2154" s="1">
        <v>2123080</v>
      </c>
      <c r="BL2154">
        <v>826606</v>
      </c>
      <c r="BM2154">
        <v>101217</v>
      </c>
      <c r="BN2154">
        <v>188087</v>
      </c>
      <c r="BO2154">
        <v>520326</v>
      </c>
      <c r="BP2154" s="1">
        <v>1536580</v>
      </c>
      <c r="BQ2154" s="1">
        <v>1415380</v>
      </c>
      <c r="BR2154" s="1">
        <v>3385870</v>
      </c>
      <c r="BS2154" s="1">
        <v>3611410</v>
      </c>
      <c r="BT2154" s="1">
        <v>8306870</v>
      </c>
      <c r="BU2154" s="1">
        <v>1078810</v>
      </c>
      <c r="BV2154" s="1">
        <v>4965960</v>
      </c>
      <c r="BW2154">
        <v>938653</v>
      </c>
      <c r="BX2154" s="1">
        <v>4986140</v>
      </c>
      <c r="BY2154">
        <v>495248</v>
      </c>
      <c r="BZ2154" s="1">
        <v>2753720</v>
      </c>
      <c r="CA2154" s="1">
        <v>3094530</v>
      </c>
      <c r="CB2154" s="1">
        <v>8538530</v>
      </c>
      <c r="CC2154" s="1">
        <v>1964450</v>
      </c>
      <c r="CD2154" s="1">
        <v>5328370</v>
      </c>
      <c r="CE2154" s="1">
        <v>2818100</v>
      </c>
      <c r="CF2154" s="1">
        <v>4868640</v>
      </c>
      <c r="CG2154">
        <v>634743</v>
      </c>
      <c r="CH2154" s="1">
        <v>1035200</v>
      </c>
      <c r="CI2154" s="1">
        <v>15522600</v>
      </c>
      <c r="CJ2154" s="1">
        <v>11510900</v>
      </c>
      <c r="CK2154" s="1">
        <v>32963100</v>
      </c>
      <c r="CL2154" s="1">
        <v>61313100</v>
      </c>
      <c r="CM2154" s="1">
        <v>25575600</v>
      </c>
      <c r="CN2154" s="1">
        <v>35746900</v>
      </c>
    </row>
    <row r="2155" spans="1:92" x14ac:dyDescent="0.25">
      <c r="A2155">
        <v>5439</v>
      </c>
      <c r="B2155">
        <v>5.15</v>
      </c>
      <c r="C2155">
        <v>5.09</v>
      </c>
      <c r="D2155">
        <v>5.12</v>
      </c>
      <c r="E2155">
        <v>5.2</v>
      </c>
      <c r="F2155">
        <v>5.13</v>
      </c>
      <c r="G2155">
        <v>5.12</v>
      </c>
      <c r="H2155">
        <v>5.13</v>
      </c>
      <c r="I2155">
        <v>5.13</v>
      </c>
      <c r="J2155">
        <v>5.13</v>
      </c>
      <c r="K2155">
        <v>5.12</v>
      </c>
      <c r="L2155">
        <v>5.13</v>
      </c>
      <c r="M2155">
        <v>5.09</v>
      </c>
      <c r="N2155">
        <v>5.09</v>
      </c>
      <c r="O2155">
        <v>4.9854000000000003</v>
      </c>
      <c r="P2155">
        <v>4.9856400000000001</v>
      </c>
      <c r="Q2155">
        <v>4.9861500000000003</v>
      </c>
      <c r="R2155">
        <v>4.9864699999999997</v>
      </c>
      <c r="S2155">
        <v>4.9856299999999996</v>
      </c>
      <c r="T2155">
        <v>4.9849600000000001</v>
      </c>
      <c r="U2155">
        <v>4.9842199999999997</v>
      </c>
      <c r="V2155">
        <v>4.98285</v>
      </c>
      <c r="W2155">
        <v>4.9801599999999997</v>
      </c>
      <c r="X2155">
        <v>4.9842300000000002</v>
      </c>
      <c r="Y2155">
        <v>4.9851000000000001</v>
      </c>
      <c r="Z2155">
        <v>4.9861300000000002</v>
      </c>
      <c r="AA2155">
        <v>4.9865399999999998</v>
      </c>
      <c r="AB2155">
        <v>4.9861700000000004</v>
      </c>
      <c r="AC2155">
        <v>4.9865199999999996</v>
      </c>
      <c r="AD2155">
        <v>4.9889000000000001</v>
      </c>
      <c r="AE2155">
        <v>4.9893900000000002</v>
      </c>
      <c r="AF2155">
        <v>4.9868300000000003</v>
      </c>
      <c r="AG2155">
        <v>4.9873599999999998</v>
      </c>
      <c r="AH2155">
        <v>4.9866099999999998</v>
      </c>
      <c r="AI2155">
        <v>4.9870700000000001</v>
      </c>
      <c r="AJ2155">
        <v>4.98576</v>
      </c>
      <c r="AK2155">
        <v>4.9860899999999999</v>
      </c>
      <c r="AL2155">
        <v>4.9845199999999998</v>
      </c>
      <c r="AM2155">
        <v>4.9847599999999996</v>
      </c>
      <c r="AN2155">
        <v>4.9841600000000001</v>
      </c>
      <c r="AO2155">
        <v>4.9847400000000004</v>
      </c>
      <c r="AP2155">
        <v>4.9903500000000003</v>
      </c>
      <c r="AQ2155">
        <v>4.9920900000000001</v>
      </c>
      <c r="AR2155">
        <v>4.98672</v>
      </c>
      <c r="AS2155">
        <v>4.9885999999999999</v>
      </c>
      <c r="AT2155">
        <v>4.9896900000000004</v>
      </c>
      <c r="AU2155">
        <v>4.9921300000000004</v>
      </c>
      <c r="AV2155">
        <v>5.0011200000000002</v>
      </c>
      <c r="AW2155">
        <v>5.0099600000000004</v>
      </c>
      <c r="AX2155">
        <v>4.9946299999999999</v>
      </c>
      <c r="AY2155">
        <v>4.9993299999999996</v>
      </c>
      <c r="AZ2155">
        <v>4.98813</v>
      </c>
      <c r="BA2155">
        <v>4.9895899999999997</v>
      </c>
      <c r="BB2155">
        <v>353575</v>
      </c>
      <c r="BC2155" s="1">
        <v>1276540</v>
      </c>
      <c r="BD2155" s="1">
        <v>2903360</v>
      </c>
      <c r="BE2155" s="1">
        <v>3814800</v>
      </c>
      <c r="BF2155" s="1">
        <v>1759000</v>
      </c>
      <c r="BG2155" s="1">
        <v>1087570</v>
      </c>
      <c r="BH2155" s="1">
        <v>1257110</v>
      </c>
      <c r="BI2155" s="1">
        <v>3337380</v>
      </c>
      <c r="BJ2155" s="1">
        <v>2497720</v>
      </c>
      <c r="BK2155" s="1">
        <v>2113500</v>
      </c>
      <c r="BL2155">
        <v>823514</v>
      </c>
      <c r="BM2155">
        <v>99951.2</v>
      </c>
      <c r="BN2155">
        <v>185727</v>
      </c>
      <c r="BO2155">
        <v>515297</v>
      </c>
      <c r="BP2155" s="1">
        <v>1521700</v>
      </c>
      <c r="BQ2155" s="1">
        <v>1402610</v>
      </c>
      <c r="BR2155" s="1">
        <v>3355540</v>
      </c>
      <c r="BS2155" s="1">
        <v>3594640</v>
      </c>
      <c r="BT2155" s="1">
        <v>8248930</v>
      </c>
      <c r="BU2155" s="1">
        <v>1071440</v>
      </c>
      <c r="BV2155" s="1">
        <v>4936580</v>
      </c>
      <c r="BW2155">
        <v>934889</v>
      </c>
      <c r="BX2155" s="1">
        <v>4966010</v>
      </c>
      <c r="BY2155">
        <v>493343</v>
      </c>
      <c r="BZ2155" s="1">
        <v>2743030</v>
      </c>
      <c r="CA2155" s="1">
        <v>3078560</v>
      </c>
      <c r="CB2155" s="1">
        <v>8493130</v>
      </c>
      <c r="CC2155" s="1">
        <v>1945310</v>
      </c>
      <c r="CD2155" s="1">
        <v>5277590</v>
      </c>
      <c r="CE2155" s="1">
        <v>2784690</v>
      </c>
      <c r="CF2155" s="1">
        <v>4805350</v>
      </c>
      <c r="CG2155">
        <v>624664</v>
      </c>
      <c r="CH2155" s="1">
        <v>1019900</v>
      </c>
      <c r="CI2155" s="1">
        <v>15334900</v>
      </c>
      <c r="CJ2155" s="1">
        <v>11337100</v>
      </c>
      <c r="CK2155" s="1">
        <v>32654400</v>
      </c>
      <c r="CL2155" s="1">
        <v>60855100</v>
      </c>
      <c r="CM2155" s="1">
        <v>25451100</v>
      </c>
      <c r="CN2155" s="1">
        <v>35490700</v>
      </c>
    </row>
    <row r="2156" spans="1:92" x14ac:dyDescent="0.25">
      <c r="A2156">
        <v>5440</v>
      </c>
      <c r="B2156">
        <v>5.15</v>
      </c>
      <c r="C2156">
        <v>5.09</v>
      </c>
      <c r="D2156">
        <v>5.12</v>
      </c>
      <c r="E2156">
        <v>5.2</v>
      </c>
      <c r="F2156">
        <v>5.13</v>
      </c>
      <c r="G2156">
        <v>5.12</v>
      </c>
      <c r="H2156">
        <v>5.13</v>
      </c>
      <c r="I2156">
        <v>5.13</v>
      </c>
      <c r="J2156">
        <v>5.13</v>
      </c>
      <c r="K2156">
        <v>5.12</v>
      </c>
      <c r="L2156">
        <v>5.13</v>
      </c>
      <c r="M2156">
        <v>5.09</v>
      </c>
      <c r="N2156">
        <v>5.09</v>
      </c>
      <c r="O2156">
        <v>4.9823500000000003</v>
      </c>
      <c r="P2156">
        <v>4.98245</v>
      </c>
      <c r="Q2156">
        <v>4.98285</v>
      </c>
      <c r="R2156">
        <v>4.9832099999999997</v>
      </c>
      <c r="S2156">
        <v>4.9827000000000004</v>
      </c>
      <c r="T2156">
        <v>4.98238</v>
      </c>
      <c r="U2156">
        <v>4.9820000000000002</v>
      </c>
      <c r="V2156">
        <v>4.9814299999999996</v>
      </c>
      <c r="W2156">
        <v>4.9817299999999998</v>
      </c>
      <c r="X2156">
        <v>4.9821400000000002</v>
      </c>
      <c r="Y2156">
        <v>4.9822300000000004</v>
      </c>
      <c r="Z2156">
        <v>4.9829400000000001</v>
      </c>
      <c r="AA2156">
        <v>4.9832900000000002</v>
      </c>
      <c r="AB2156">
        <v>4.9828900000000003</v>
      </c>
      <c r="AC2156">
        <v>4.9831899999999996</v>
      </c>
      <c r="AD2156">
        <v>4.9855099999999997</v>
      </c>
      <c r="AE2156">
        <v>4.9859999999999998</v>
      </c>
      <c r="AF2156">
        <v>4.9835399999999996</v>
      </c>
      <c r="AG2156">
        <v>4.9840400000000002</v>
      </c>
      <c r="AH2156">
        <v>4.9835900000000004</v>
      </c>
      <c r="AI2156">
        <v>4.9840200000000001</v>
      </c>
      <c r="AJ2156">
        <v>4.9830300000000003</v>
      </c>
      <c r="AK2156">
        <v>4.9833100000000004</v>
      </c>
      <c r="AL2156">
        <v>4.9822199999999999</v>
      </c>
      <c r="AM2156">
        <v>4.9824000000000002</v>
      </c>
      <c r="AN2156">
        <v>4.9823199999999996</v>
      </c>
      <c r="AO2156">
        <v>4.9827300000000001</v>
      </c>
      <c r="AP2156">
        <v>4.9884000000000004</v>
      </c>
      <c r="AQ2156">
        <v>4.9896700000000003</v>
      </c>
      <c r="AR2156">
        <v>4.9837100000000003</v>
      </c>
      <c r="AS2156">
        <v>4.9850700000000003</v>
      </c>
      <c r="AT2156">
        <v>4.9864100000000002</v>
      </c>
      <c r="AU2156">
        <v>4.9887800000000002</v>
      </c>
      <c r="AV2156">
        <v>4.9984400000000004</v>
      </c>
      <c r="AW2156">
        <v>5.0074800000000002</v>
      </c>
      <c r="AX2156">
        <v>4.9914899999999998</v>
      </c>
      <c r="AY2156">
        <v>4.9963600000000001</v>
      </c>
      <c r="AZ2156">
        <v>4.9850700000000003</v>
      </c>
      <c r="BA2156">
        <v>4.9864800000000002</v>
      </c>
      <c r="BB2156">
        <v>352189</v>
      </c>
      <c r="BC2156" s="1">
        <v>1273700</v>
      </c>
      <c r="BD2156" s="1">
        <v>2894450</v>
      </c>
      <c r="BE2156" s="1">
        <v>3803250</v>
      </c>
      <c r="BF2156" s="1">
        <v>1753930</v>
      </c>
      <c r="BG2156" s="1">
        <v>1085100</v>
      </c>
      <c r="BH2156" s="1">
        <v>1254760</v>
      </c>
      <c r="BI2156" s="1">
        <v>3332810</v>
      </c>
      <c r="BJ2156" s="1">
        <v>2503000</v>
      </c>
      <c r="BK2156" s="1">
        <v>2108740</v>
      </c>
      <c r="BL2156">
        <v>821426</v>
      </c>
      <c r="BM2156">
        <v>99016.5</v>
      </c>
      <c r="BN2156">
        <v>183959</v>
      </c>
      <c r="BO2156">
        <v>511420</v>
      </c>
      <c r="BP2156" s="1">
        <v>1510090</v>
      </c>
      <c r="BQ2156" s="1">
        <v>1391790</v>
      </c>
      <c r="BR2156" s="1">
        <v>3329660</v>
      </c>
      <c r="BS2156" s="1">
        <v>3580860</v>
      </c>
      <c r="BT2156" s="1">
        <v>8200760</v>
      </c>
      <c r="BU2156" s="1">
        <v>1065730</v>
      </c>
      <c r="BV2156" s="1">
        <v>4913620</v>
      </c>
      <c r="BW2156">
        <v>932192</v>
      </c>
      <c r="BX2156" s="1">
        <v>4951390</v>
      </c>
      <c r="BY2156">
        <v>492145</v>
      </c>
      <c r="BZ2156" s="1">
        <v>2736200</v>
      </c>
      <c r="CA2156" s="1">
        <v>3070390</v>
      </c>
      <c r="CB2156" s="1">
        <v>8468540</v>
      </c>
      <c r="CC2156" s="1">
        <v>1936060</v>
      </c>
      <c r="CD2156" s="1">
        <v>5248020</v>
      </c>
      <c r="CE2156" s="1">
        <v>2763030</v>
      </c>
      <c r="CF2156" s="1">
        <v>4758170</v>
      </c>
      <c r="CG2156">
        <v>616453</v>
      </c>
      <c r="CH2156" s="1">
        <v>1006360</v>
      </c>
      <c r="CI2156" s="1">
        <v>15170700</v>
      </c>
      <c r="CJ2156" s="1">
        <v>11181200</v>
      </c>
      <c r="CK2156" s="1">
        <v>32380500</v>
      </c>
      <c r="CL2156" s="1">
        <v>60452200</v>
      </c>
      <c r="CM2156" s="1">
        <v>25353600</v>
      </c>
      <c r="CN2156" s="1">
        <v>35293600</v>
      </c>
    </row>
    <row r="2157" spans="1:92" x14ac:dyDescent="0.25">
      <c r="A2157">
        <v>5441</v>
      </c>
      <c r="B2157">
        <v>5.15</v>
      </c>
      <c r="C2157">
        <v>5.09</v>
      </c>
      <c r="D2157">
        <v>5.12</v>
      </c>
      <c r="E2157">
        <v>5.2</v>
      </c>
      <c r="F2157">
        <v>5.13</v>
      </c>
      <c r="G2157">
        <v>5.12</v>
      </c>
      <c r="H2157">
        <v>5.13</v>
      </c>
      <c r="I2157">
        <v>5.13</v>
      </c>
      <c r="J2157">
        <v>5.13</v>
      </c>
      <c r="K2157">
        <v>5.12</v>
      </c>
      <c r="L2157">
        <v>5.13</v>
      </c>
      <c r="M2157">
        <v>5.09</v>
      </c>
      <c r="N2157">
        <v>5.09</v>
      </c>
      <c r="O2157">
        <v>4.9830300000000003</v>
      </c>
      <c r="P2157">
        <v>4.9820099999999998</v>
      </c>
      <c r="Q2157">
        <v>4.9812200000000004</v>
      </c>
      <c r="R2157">
        <v>4.98095</v>
      </c>
      <c r="S2157">
        <v>4.9807100000000002</v>
      </c>
      <c r="T2157">
        <v>4.9807800000000002</v>
      </c>
      <c r="U2157">
        <v>4.9808500000000002</v>
      </c>
      <c r="V2157">
        <v>4.9812599999999998</v>
      </c>
      <c r="W2157">
        <v>4.9832000000000001</v>
      </c>
      <c r="X2157">
        <v>4.9896799999999999</v>
      </c>
      <c r="Y2157">
        <v>4.9842399999999998</v>
      </c>
      <c r="Z2157">
        <v>4.9826300000000003</v>
      </c>
      <c r="AA2157">
        <v>4.9825499999999998</v>
      </c>
      <c r="AB2157">
        <v>4.9818600000000002</v>
      </c>
      <c r="AC2157">
        <v>4.9818300000000004</v>
      </c>
      <c r="AD2157">
        <v>4.9830699999999997</v>
      </c>
      <c r="AE2157">
        <v>4.9834399999999999</v>
      </c>
      <c r="AF2157">
        <v>4.9811699999999997</v>
      </c>
      <c r="AG2157">
        <v>4.9815500000000004</v>
      </c>
      <c r="AH2157">
        <v>4.9814100000000003</v>
      </c>
      <c r="AI2157">
        <v>4.9817600000000004</v>
      </c>
      <c r="AJ2157">
        <v>4.9812200000000004</v>
      </c>
      <c r="AK2157">
        <v>4.9814100000000003</v>
      </c>
      <c r="AL2157">
        <v>4.9809700000000001</v>
      </c>
      <c r="AM2157">
        <v>4.9810699999999999</v>
      </c>
      <c r="AN2157">
        <v>4.9816500000000001</v>
      </c>
      <c r="AO2157">
        <v>4.9818499999999997</v>
      </c>
      <c r="AP2157">
        <v>4.9873900000000004</v>
      </c>
      <c r="AQ2157">
        <v>4.98827</v>
      </c>
      <c r="AR2157">
        <v>4.9858700000000002</v>
      </c>
      <c r="AS2157">
        <v>4.9843599999999997</v>
      </c>
      <c r="AT2157">
        <v>4.98468</v>
      </c>
      <c r="AU2157">
        <v>4.9860300000000004</v>
      </c>
      <c r="AV2157">
        <v>4.99594</v>
      </c>
      <c r="AW2157">
        <v>5.0051800000000002</v>
      </c>
      <c r="AX2157">
        <v>4.9886100000000004</v>
      </c>
      <c r="AY2157">
        <v>4.9936499999999997</v>
      </c>
      <c r="AZ2157">
        <v>4.9827500000000002</v>
      </c>
      <c r="BA2157">
        <v>4.9841899999999999</v>
      </c>
      <c r="BB2157">
        <v>352499</v>
      </c>
      <c r="BC2157" s="1">
        <v>1273310</v>
      </c>
      <c r="BD2157" s="1">
        <v>2890040</v>
      </c>
      <c r="BE2157" s="1">
        <v>3795210</v>
      </c>
      <c r="BF2157" s="1">
        <v>1750480</v>
      </c>
      <c r="BG2157" s="1">
        <v>1083580</v>
      </c>
      <c r="BH2157" s="1">
        <v>1253550</v>
      </c>
      <c r="BI2157" s="1">
        <v>3332270</v>
      </c>
      <c r="BJ2157" s="1">
        <v>2507910</v>
      </c>
      <c r="BK2157" s="1">
        <v>2125940</v>
      </c>
      <c r="BL2157">
        <v>822883</v>
      </c>
      <c r="BM2157">
        <v>98927.4</v>
      </c>
      <c r="BN2157">
        <v>183554</v>
      </c>
      <c r="BO2157">
        <v>510206</v>
      </c>
      <c r="BP2157" s="1">
        <v>1505360</v>
      </c>
      <c r="BQ2157" s="1">
        <v>1383970</v>
      </c>
      <c r="BR2157" s="1">
        <v>3310100</v>
      </c>
      <c r="BS2157" s="1">
        <v>3570920</v>
      </c>
      <c r="BT2157" s="1">
        <v>8164460</v>
      </c>
      <c r="BU2157" s="1">
        <v>1061610</v>
      </c>
      <c r="BV2157" s="1">
        <v>4896650</v>
      </c>
      <c r="BW2157">
        <v>930400</v>
      </c>
      <c r="BX2157" s="1">
        <v>4941420</v>
      </c>
      <c r="BY2157">
        <v>491492</v>
      </c>
      <c r="BZ2157" s="1">
        <v>2732330</v>
      </c>
      <c r="CA2157" s="1">
        <v>3067440</v>
      </c>
      <c r="CB2157" s="1">
        <v>8457880</v>
      </c>
      <c r="CC2157" s="1">
        <v>1931290</v>
      </c>
      <c r="CD2157" s="1">
        <v>5230870</v>
      </c>
      <c r="CE2157" s="1">
        <v>2778610</v>
      </c>
      <c r="CF2157" s="1">
        <v>4748660</v>
      </c>
      <c r="CG2157">
        <v>612126</v>
      </c>
      <c r="CH2157">
        <v>995240</v>
      </c>
      <c r="CI2157" s="1">
        <v>15018000</v>
      </c>
      <c r="CJ2157" s="1">
        <v>11035800</v>
      </c>
      <c r="CK2157" s="1">
        <v>32129400</v>
      </c>
      <c r="CL2157" s="1">
        <v>60085900</v>
      </c>
      <c r="CM2157" s="1">
        <v>25279500</v>
      </c>
      <c r="CN2157" s="1">
        <v>35148200</v>
      </c>
    </row>
    <row r="2158" spans="1:92" x14ac:dyDescent="0.25">
      <c r="A2158">
        <v>5442</v>
      </c>
      <c r="B2158">
        <v>5.15</v>
      </c>
      <c r="C2158">
        <v>5.09</v>
      </c>
      <c r="D2158">
        <v>5.12</v>
      </c>
      <c r="E2158">
        <v>5.2</v>
      </c>
      <c r="F2158">
        <v>5.13</v>
      </c>
      <c r="G2158">
        <v>5.12</v>
      </c>
      <c r="H2158">
        <v>5.13</v>
      </c>
      <c r="I2158">
        <v>5.13</v>
      </c>
      <c r="J2158">
        <v>5.13</v>
      </c>
      <c r="K2158">
        <v>5.12</v>
      </c>
      <c r="L2158">
        <v>5.13</v>
      </c>
      <c r="M2158">
        <v>5.09</v>
      </c>
      <c r="N2158">
        <v>5.09</v>
      </c>
      <c r="O2158">
        <v>4.99024</v>
      </c>
      <c r="P2158">
        <v>4.9894600000000002</v>
      </c>
      <c r="Q2158">
        <v>4.9884899999999996</v>
      </c>
      <c r="R2158">
        <v>4.98841</v>
      </c>
      <c r="S2158">
        <v>4.9883499999999996</v>
      </c>
      <c r="T2158">
        <v>4.9885999999999999</v>
      </c>
      <c r="U2158">
        <v>4.9886900000000001</v>
      </c>
      <c r="V2158">
        <v>4.9891500000000004</v>
      </c>
      <c r="W2158">
        <v>4.99017</v>
      </c>
      <c r="X2158">
        <v>4.9954900000000002</v>
      </c>
      <c r="Y2158">
        <v>4.9911799999999999</v>
      </c>
      <c r="Z2158">
        <v>4.9912700000000001</v>
      </c>
      <c r="AA2158">
        <v>4.9917999999999996</v>
      </c>
      <c r="AB2158">
        <v>4.9902100000000003</v>
      </c>
      <c r="AC2158">
        <v>4.9906699999999997</v>
      </c>
      <c r="AD2158">
        <v>4.9914399999999999</v>
      </c>
      <c r="AE2158">
        <v>4.9919599999999997</v>
      </c>
      <c r="AF2158">
        <v>4.9888500000000002</v>
      </c>
      <c r="AG2158">
        <v>4.9894800000000004</v>
      </c>
      <c r="AH2158">
        <v>4.9895399999999999</v>
      </c>
      <c r="AI2158">
        <v>4.9901099999999996</v>
      </c>
      <c r="AJ2158">
        <v>4.98935</v>
      </c>
      <c r="AK2158">
        <v>4.9896599999999998</v>
      </c>
      <c r="AL2158">
        <v>4.9889299999999999</v>
      </c>
      <c r="AM2158">
        <v>4.9891199999999998</v>
      </c>
      <c r="AN2158">
        <v>4.9900900000000004</v>
      </c>
      <c r="AO2158">
        <v>4.9904700000000002</v>
      </c>
      <c r="AP2158">
        <v>4.9965000000000002</v>
      </c>
      <c r="AQ2158">
        <v>4.9975399999999999</v>
      </c>
      <c r="AR2158">
        <v>4.9964000000000004</v>
      </c>
      <c r="AS2158">
        <v>4.9965999999999999</v>
      </c>
      <c r="AT2158">
        <v>4.9938700000000003</v>
      </c>
      <c r="AU2158">
        <v>4.99498</v>
      </c>
      <c r="AV2158">
        <v>5.0043300000000004</v>
      </c>
      <c r="AW2158">
        <v>5.01363</v>
      </c>
      <c r="AX2158">
        <v>4.9967600000000001</v>
      </c>
      <c r="AY2158">
        <v>5.0019600000000004</v>
      </c>
      <c r="AZ2158">
        <v>4.9913600000000002</v>
      </c>
      <c r="BA2158">
        <v>4.9931200000000002</v>
      </c>
      <c r="BB2158">
        <v>355777</v>
      </c>
      <c r="BC2158" s="1">
        <v>1279940</v>
      </c>
      <c r="BD2158" s="1">
        <v>2909670</v>
      </c>
      <c r="BE2158" s="1">
        <v>3821680</v>
      </c>
      <c r="BF2158" s="1">
        <v>1763710</v>
      </c>
      <c r="BG2158" s="1">
        <v>1091030</v>
      </c>
      <c r="BH2158" s="1">
        <v>1261840</v>
      </c>
      <c r="BI2158" s="1">
        <v>3357610</v>
      </c>
      <c r="BJ2158" s="1">
        <v>2531240</v>
      </c>
      <c r="BK2158" s="1">
        <v>2139200</v>
      </c>
      <c r="BL2158">
        <v>827933</v>
      </c>
      <c r="BM2158">
        <v>101459</v>
      </c>
      <c r="BN2158">
        <v>188584</v>
      </c>
      <c r="BO2158">
        <v>520070</v>
      </c>
      <c r="BP2158" s="1">
        <v>1536170</v>
      </c>
      <c r="BQ2158" s="1">
        <v>1410730</v>
      </c>
      <c r="BR2158" s="1">
        <v>3375170</v>
      </c>
      <c r="BS2158" s="1">
        <v>3603130</v>
      </c>
      <c r="BT2158" s="1">
        <v>8279720</v>
      </c>
      <c r="BU2158" s="1">
        <v>1076990</v>
      </c>
      <c r="BV2158" s="1">
        <v>4959370</v>
      </c>
      <c r="BW2158">
        <v>938437</v>
      </c>
      <c r="BX2158" s="1">
        <v>4984720</v>
      </c>
      <c r="BY2158">
        <v>495651</v>
      </c>
      <c r="BZ2158" s="1">
        <v>2755710</v>
      </c>
      <c r="CA2158" s="1">
        <v>3104840</v>
      </c>
      <c r="CB2158" s="1">
        <v>8563220</v>
      </c>
      <c r="CC2158" s="1">
        <v>1974490</v>
      </c>
      <c r="CD2158" s="1">
        <v>5344070</v>
      </c>
      <c r="CE2158" s="1">
        <v>2854410</v>
      </c>
      <c r="CF2158" s="1">
        <v>4912620</v>
      </c>
      <c r="CG2158">
        <v>635123</v>
      </c>
      <c r="CH2158" s="1">
        <v>1031450</v>
      </c>
      <c r="CI2158" s="1">
        <v>15530700</v>
      </c>
      <c r="CJ2158" s="1">
        <v>11568200</v>
      </c>
      <c r="CK2158" s="1">
        <v>32839600</v>
      </c>
      <c r="CL2158" s="1">
        <v>61210700</v>
      </c>
      <c r="CM2158" s="1">
        <v>25554300</v>
      </c>
      <c r="CN2158" s="1">
        <v>35714700</v>
      </c>
    </row>
    <row r="2159" spans="1:92" x14ac:dyDescent="0.25">
      <c r="A2159">
        <v>5443</v>
      </c>
      <c r="B2159">
        <v>5.15</v>
      </c>
      <c r="C2159">
        <v>5.09</v>
      </c>
      <c r="D2159">
        <v>5.12</v>
      </c>
      <c r="E2159">
        <v>5.2</v>
      </c>
      <c r="F2159">
        <v>5.13</v>
      </c>
      <c r="G2159">
        <v>5.12</v>
      </c>
      <c r="H2159">
        <v>5.13</v>
      </c>
      <c r="I2159">
        <v>5.13</v>
      </c>
      <c r="J2159">
        <v>5.13</v>
      </c>
      <c r="K2159">
        <v>5.12</v>
      </c>
      <c r="L2159">
        <v>5.13</v>
      </c>
      <c r="M2159">
        <v>5.09</v>
      </c>
      <c r="N2159">
        <v>5.09</v>
      </c>
      <c r="O2159">
        <v>4.9998300000000002</v>
      </c>
      <c r="P2159">
        <v>4.9988700000000001</v>
      </c>
      <c r="Q2159">
        <v>4.99796</v>
      </c>
      <c r="R2159">
        <v>4.9974299999999996</v>
      </c>
      <c r="S2159">
        <v>4.9972700000000003</v>
      </c>
      <c r="T2159">
        <v>4.9974699999999999</v>
      </c>
      <c r="U2159">
        <v>4.9976700000000003</v>
      </c>
      <c r="V2159">
        <v>4.9984200000000003</v>
      </c>
      <c r="W2159">
        <v>5.0004</v>
      </c>
      <c r="X2159">
        <v>5.0055100000000001</v>
      </c>
      <c r="Y2159">
        <v>5.0009199999999998</v>
      </c>
      <c r="Z2159">
        <v>4.9999500000000001</v>
      </c>
      <c r="AA2159">
        <v>5.0000900000000001</v>
      </c>
      <c r="AB2159">
        <v>4.9989499999999998</v>
      </c>
      <c r="AC2159">
        <v>4.9990500000000004</v>
      </c>
      <c r="AD2159">
        <v>4.9999500000000001</v>
      </c>
      <c r="AE2159">
        <v>5.0003599999999997</v>
      </c>
      <c r="AF2159">
        <v>4.99763</v>
      </c>
      <c r="AG2159">
        <v>4.9979699999999996</v>
      </c>
      <c r="AH2159">
        <v>4.9981099999999996</v>
      </c>
      <c r="AI2159">
        <v>4.9985299999999997</v>
      </c>
      <c r="AJ2159">
        <v>4.9979899999999997</v>
      </c>
      <c r="AK2159">
        <v>4.9982199999999999</v>
      </c>
      <c r="AL2159">
        <v>4.9978100000000003</v>
      </c>
      <c r="AM2159">
        <v>4.9979199999999997</v>
      </c>
      <c r="AN2159">
        <v>4.9990199999999998</v>
      </c>
      <c r="AO2159">
        <v>4.9992999999999999</v>
      </c>
      <c r="AP2159">
        <v>5.0054100000000004</v>
      </c>
      <c r="AQ2159">
        <v>5.0063199999999997</v>
      </c>
      <c r="AR2159">
        <v>5.00563</v>
      </c>
      <c r="AS2159">
        <v>5.0060500000000001</v>
      </c>
      <c r="AT2159">
        <v>5.0025500000000003</v>
      </c>
      <c r="AU2159">
        <v>5.0038900000000002</v>
      </c>
      <c r="AV2159">
        <v>5.0129700000000001</v>
      </c>
      <c r="AW2159">
        <v>5.0221799999999996</v>
      </c>
      <c r="AX2159">
        <v>5.0052000000000003</v>
      </c>
      <c r="AY2159">
        <v>5.0106200000000003</v>
      </c>
      <c r="AZ2159">
        <v>4.9997299999999996</v>
      </c>
      <c r="BA2159">
        <v>5.0019200000000001</v>
      </c>
      <c r="BB2159">
        <v>360141</v>
      </c>
      <c r="BC2159" s="1">
        <v>1288310</v>
      </c>
      <c r="BD2159" s="1">
        <v>2935270</v>
      </c>
      <c r="BE2159" s="1">
        <v>3853650</v>
      </c>
      <c r="BF2159" s="1">
        <v>1779170</v>
      </c>
      <c r="BG2159" s="1">
        <v>1099490</v>
      </c>
      <c r="BH2159" s="1">
        <v>1271350</v>
      </c>
      <c r="BI2159" s="1">
        <v>3387400</v>
      </c>
      <c r="BJ2159" s="1">
        <v>2565530</v>
      </c>
      <c r="BK2159" s="1">
        <v>2162070</v>
      </c>
      <c r="BL2159">
        <v>835017</v>
      </c>
      <c r="BM2159">
        <v>104001</v>
      </c>
      <c r="BN2159">
        <v>193095</v>
      </c>
      <c r="BO2159">
        <v>530389</v>
      </c>
      <c r="BP2159" s="1">
        <v>1565360</v>
      </c>
      <c r="BQ2159" s="1">
        <v>1437940</v>
      </c>
      <c r="BR2159" s="1">
        <v>3439320</v>
      </c>
      <c r="BS2159" s="1">
        <v>3639950</v>
      </c>
      <c r="BT2159" s="1">
        <v>8403160</v>
      </c>
      <c r="BU2159" s="1">
        <v>1093190</v>
      </c>
      <c r="BV2159" s="1">
        <v>5022660</v>
      </c>
      <c r="BW2159">
        <v>946980</v>
      </c>
      <c r="BX2159" s="1">
        <v>5029640</v>
      </c>
      <c r="BY2159">
        <v>500288</v>
      </c>
      <c r="BZ2159" s="1">
        <v>2781270</v>
      </c>
      <c r="CA2159" s="1">
        <v>3144470</v>
      </c>
      <c r="CB2159" s="1">
        <v>8671160</v>
      </c>
      <c r="CC2159" s="1">
        <v>2016700</v>
      </c>
      <c r="CD2159" s="1">
        <v>5451350</v>
      </c>
      <c r="CE2159" s="1">
        <v>2920900</v>
      </c>
      <c r="CF2159" s="1">
        <v>5039300</v>
      </c>
      <c r="CG2159">
        <v>656828</v>
      </c>
      <c r="CH2159" s="1">
        <v>1067490</v>
      </c>
      <c r="CI2159" s="1">
        <v>16058000</v>
      </c>
      <c r="CJ2159" s="1">
        <v>12106900</v>
      </c>
      <c r="CK2159" s="1">
        <v>33575300</v>
      </c>
      <c r="CL2159" s="1">
        <v>62384100</v>
      </c>
      <c r="CM2159" s="1">
        <v>25821000</v>
      </c>
      <c r="CN2159" s="1">
        <v>36272900</v>
      </c>
    </row>
    <row r="2160" spans="1:92" x14ac:dyDescent="0.25">
      <c r="A2160">
        <v>5444</v>
      </c>
      <c r="B2160">
        <v>5.15</v>
      </c>
      <c r="C2160">
        <v>5.09</v>
      </c>
      <c r="D2160">
        <v>5.12</v>
      </c>
      <c r="E2160">
        <v>5.2</v>
      </c>
      <c r="F2160">
        <v>5.13</v>
      </c>
      <c r="G2160">
        <v>5.12</v>
      </c>
      <c r="H2160">
        <v>5.13</v>
      </c>
      <c r="I2160">
        <v>5.13</v>
      </c>
      <c r="J2160">
        <v>5.13</v>
      </c>
      <c r="K2160">
        <v>5.12</v>
      </c>
      <c r="L2160">
        <v>5.13</v>
      </c>
      <c r="M2160">
        <v>5.09</v>
      </c>
      <c r="N2160">
        <v>5.09</v>
      </c>
      <c r="O2160">
        <v>4.9977999999999998</v>
      </c>
      <c r="P2160">
        <v>4.9970699999999999</v>
      </c>
      <c r="Q2160">
        <v>4.9962799999999996</v>
      </c>
      <c r="R2160">
        <v>4.99573</v>
      </c>
      <c r="S2160">
        <v>4.9953399999999997</v>
      </c>
      <c r="T2160">
        <v>4.9954799999999997</v>
      </c>
      <c r="U2160">
        <v>4.9957000000000003</v>
      </c>
      <c r="V2160">
        <v>4.9964700000000004</v>
      </c>
      <c r="W2160">
        <v>4.9983300000000002</v>
      </c>
      <c r="X2160">
        <v>5.0018000000000002</v>
      </c>
      <c r="Y2160">
        <v>4.9985600000000003</v>
      </c>
      <c r="Z2160">
        <v>4.9981999999999998</v>
      </c>
      <c r="AA2160">
        <v>4.9984500000000001</v>
      </c>
      <c r="AB2160">
        <v>4.9973200000000002</v>
      </c>
      <c r="AC2160">
        <v>4.9974999999999996</v>
      </c>
      <c r="AD2160">
        <v>4.9980700000000002</v>
      </c>
      <c r="AE2160">
        <v>4.9984299999999999</v>
      </c>
      <c r="AF2160">
        <v>4.9959199999999999</v>
      </c>
      <c r="AG2160">
        <v>4.9962299999999997</v>
      </c>
      <c r="AH2160">
        <v>4.9960399999999998</v>
      </c>
      <c r="AI2160">
        <v>4.9963899999999999</v>
      </c>
      <c r="AJ2160">
        <v>4.99594</v>
      </c>
      <c r="AK2160">
        <v>4.99613</v>
      </c>
      <c r="AL2160">
        <v>4.9958299999999998</v>
      </c>
      <c r="AM2160">
        <v>4.9959300000000004</v>
      </c>
      <c r="AN2160">
        <v>4.9970400000000001</v>
      </c>
      <c r="AO2160">
        <v>4.9973000000000001</v>
      </c>
      <c r="AP2160">
        <v>5.0031400000000001</v>
      </c>
      <c r="AQ2160">
        <v>5.0039800000000003</v>
      </c>
      <c r="AR2160">
        <v>5.0031499999999998</v>
      </c>
      <c r="AS2160">
        <v>5.0040399999999998</v>
      </c>
      <c r="AT2160">
        <v>5.0003500000000001</v>
      </c>
      <c r="AU2160">
        <v>5.0014599999999998</v>
      </c>
      <c r="AV2160">
        <v>5.0100800000000003</v>
      </c>
      <c r="AW2160">
        <v>5.0194599999999996</v>
      </c>
      <c r="AX2160">
        <v>5.0022399999999996</v>
      </c>
      <c r="AY2160">
        <v>5.0077699999999998</v>
      </c>
      <c r="AZ2160">
        <v>4.9973799999999997</v>
      </c>
      <c r="BA2160">
        <v>4.9994399999999999</v>
      </c>
      <c r="BB2160">
        <v>359215</v>
      </c>
      <c r="BC2160" s="1">
        <v>1286710</v>
      </c>
      <c r="BD2160" s="1">
        <v>2930730</v>
      </c>
      <c r="BE2160" s="1">
        <v>3847620</v>
      </c>
      <c r="BF2160" s="1">
        <v>1775830</v>
      </c>
      <c r="BG2160" s="1">
        <v>1097600</v>
      </c>
      <c r="BH2160" s="1">
        <v>1269260</v>
      </c>
      <c r="BI2160" s="1">
        <v>3381130</v>
      </c>
      <c r="BJ2160" s="1">
        <v>2558570</v>
      </c>
      <c r="BK2160" s="1">
        <v>2153600</v>
      </c>
      <c r="BL2160">
        <v>833304</v>
      </c>
      <c r="BM2160">
        <v>103489</v>
      </c>
      <c r="BN2160">
        <v>192203</v>
      </c>
      <c r="BO2160">
        <v>528465</v>
      </c>
      <c r="BP2160" s="1">
        <v>1559970</v>
      </c>
      <c r="BQ2160" s="1">
        <v>1431930</v>
      </c>
      <c r="BR2160" s="1">
        <v>3424610</v>
      </c>
      <c r="BS2160" s="1">
        <v>3632800</v>
      </c>
      <c r="BT2160" s="1">
        <v>8377950</v>
      </c>
      <c r="BU2160" s="1">
        <v>1089280</v>
      </c>
      <c r="BV2160" s="1">
        <v>5006600</v>
      </c>
      <c r="BW2160">
        <v>944946</v>
      </c>
      <c r="BX2160" s="1">
        <v>5018670</v>
      </c>
      <c r="BY2160">
        <v>499251</v>
      </c>
      <c r="BZ2160" s="1">
        <v>2775460</v>
      </c>
      <c r="CA2160" s="1">
        <v>3135700</v>
      </c>
      <c r="CB2160" s="1">
        <v>8646680</v>
      </c>
      <c r="CC2160" s="1">
        <v>2005960</v>
      </c>
      <c r="CD2160" s="1">
        <v>5422720</v>
      </c>
      <c r="CE2160" s="1">
        <v>2903010</v>
      </c>
      <c r="CF2160" s="1">
        <v>5012330</v>
      </c>
      <c r="CG2160">
        <v>651334</v>
      </c>
      <c r="CH2160" s="1">
        <v>1057670</v>
      </c>
      <c r="CI2160" s="1">
        <v>15881700</v>
      </c>
      <c r="CJ2160" s="1">
        <v>11935800</v>
      </c>
      <c r="CK2160" s="1">
        <v>33317600</v>
      </c>
      <c r="CL2160" s="1">
        <v>61997900</v>
      </c>
      <c r="CM2160" s="1">
        <v>25746200</v>
      </c>
      <c r="CN2160" s="1">
        <v>36115600</v>
      </c>
    </row>
    <row r="2161" spans="1:92" x14ac:dyDescent="0.25">
      <c r="A2161">
        <v>5445</v>
      </c>
      <c r="B2161">
        <v>5.15</v>
      </c>
      <c r="C2161">
        <v>5.09</v>
      </c>
      <c r="D2161">
        <v>5.12</v>
      </c>
      <c r="E2161">
        <v>5.2</v>
      </c>
      <c r="F2161">
        <v>5.13</v>
      </c>
      <c r="G2161">
        <v>5.12</v>
      </c>
      <c r="H2161">
        <v>5.13</v>
      </c>
      <c r="I2161">
        <v>5.13</v>
      </c>
      <c r="J2161">
        <v>5.13</v>
      </c>
      <c r="K2161">
        <v>5.12</v>
      </c>
      <c r="L2161">
        <v>5.13</v>
      </c>
      <c r="M2161">
        <v>5.09</v>
      </c>
      <c r="N2161">
        <v>5.09</v>
      </c>
      <c r="O2161">
        <v>4.9945000000000004</v>
      </c>
      <c r="P2161">
        <v>4.9938599999999997</v>
      </c>
      <c r="Q2161">
        <v>4.9932100000000004</v>
      </c>
      <c r="R2161">
        <v>4.99275</v>
      </c>
      <c r="S2161">
        <v>4.9923799999999998</v>
      </c>
      <c r="T2161">
        <v>4.9924999999999997</v>
      </c>
      <c r="U2161">
        <v>4.9926899999999996</v>
      </c>
      <c r="V2161">
        <v>4.9933800000000002</v>
      </c>
      <c r="W2161">
        <v>4.9950099999999997</v>
      </c>
      <c r="X2161">
        <v>4.9981499999999999</v>
      </c>
      <c r="Y2161">
        <v>4.9951800000000004</v>
      </c>
      <c r="Z2161">
        <v>4.99491</v>
      </c>
      <c r="AA2161">
        <v>4.9951600000000003</v>
      </c>
      <c r="AB2161">
        <v>4.9941500000000003</v>
      </c>
      <c r="AC2161">
        <v>4.9943499999999998</v>
      </c>
      <c r="AD2161">
        <v>4.9950999999999999</v>
      </c>
      <c r="AE2161">
        <v>4.9954700000000001</v>
      </c>
      <c r="AF2161">
        <v>4.9929600000000001</v>
      </c>
      <c r="AG2161">
        <v>4.9932699999999999</v>
      </c>
      <c r="AH2161">
        <v>4.9930700000000003</v>
      </c>
      <c r="AI2161">
        <v>4.9934099999999999</v>
      </c>
      <c r="AJ2161">
        <v>4.9929500000000004</v>
      </c>
      <c r="AK2161">
        <v>4.9931299999999998</v>
      </c>
      <c r="AL2161">
        <v>4.99282</v>
      </c>
      <c r="AM2161">
        <v>4.9929199999999998</v>
      </c>
      <c r="AN2161">
        <v>4.9939600000000004</v>
      </c>
      <c r="AO2161">
        <v>4.9942099999999998</v>
      </c>
      <c r="AP2161">
        <v>4.99986</v>
      </c>
      <c r="AQ2161">
        <v>5.0006899999999996</v>
      </c>
      <c r="AR2161">
        <v>4.99939</v>
      </c>
      <c r="AS2161">
        <v>5.0003700000000002</v>
      </c>
      <c r="AT2161">
        <v>4.9970999999999997</v>
      </c>
      <c r="AU2161">
        <v>4.9983000000000004</v>
      </c>
      <c r="AV2161">
        <v>5.0065499999999998</v>
      </c>
      <c r="AW2161">
        <v>5.0162500000000003</v>
      </c>
      <c r="AX2161">
        <v>4.9987399999999997</v>
      </c>
      <c r="AY2161">
        <v>5.00427</v>
      </c>
      <c r="AZ2161">
        <v>4.9943400000000002</v>
      </c>
      <c r="BA2161">
        <v>4.9963100000000003</v>
      </c>
      <c r="BB2161">
        <v>357716</v>
      </c>
      <c r="BC2161" s="1">
        <v>1283860</v>
      </c>
      <c r="BD2161" s="1">
        <v>2922420</v>
      </c>
      <c r="BE2161" s="1">
        <v>3837070</v>
      </c>
      <c r="BF2161" s="1">
        <v>1770700</v>
      </c>
      <c r="BG2161" s="1">
        <v>1094760</v>
      </c>
      <c r="BH2161" s="1">
        <v>1266080</v>
      </c>
      <c r="BI2161" s="1">
        <v>3371210</v>
      </c>
      <c r="BJ2161" s="1">
        <v>2547470</v>
      </c>
      <c r="BK2161" s="1">
        <v>2145270</v>
      </c>
      <c r="BL2161">
        <v>830843</v>
      </c>
      <c r="BM2161">
        <v>102524</v>
      </c>
      <c r="BN2161">
        <v>190414</v>
      </c>
      <c r="BO2161">
        <v>524716</v>
      </c>
      <c r="BP2161" s="1">
        <v>1548970</v>
      </c>
      <c r="BQ2161" s="1">
        <v>1422420</v>
      </c>
      <c r="BR2161" s="1">
        <v>3401950</v>
      </c>
      <c r="BS2161" s="1">
        <v>3620350</v>
      </c>
      <c r="BT2161" s="1">
        <v>8334910</v>
      </c>
      <c r="BU2161" s="1">
        <v>1083660</v>
      </c>
      <c r="BV2161" s="1">
        <v>4984180</v>
      </c>
      <c r="BW2161">
        <v>941991</v>
      </c>
      <c r="BX2161" s="1">
        <v>5002960</v>
      </c>
      <c r="BY2161">
        <v>497680</v>
      </c>
      <c r="BZ2161" s="1">
        <v>2766730</v>
      </c>
      <c r="CA2161" s="1">
        <v>3121990</v>
      </c>
      <c r="CB2161" s="1">
        <v>8608890</v>
      </c>
      <c r="CC2161" s="1">
        <v>1990420</v>
      </c>
      <c r="CD2161" s="1">
        <v>5382620</v>
      </c>
      <c r="CE2161" s="1">
        <v>2875930</v>
      </c>
      <c r="CF2161" s="1">
        <v>4963120</v>
      </c>
      <c r="CG2161">
        <v>643189</v>
      </c>
      <c r="CH2161" s="1">
        <v>1044870</v>
      </c>
      <c r="CI2161" s="1">
        <v>15666000</v>
      </c>
      <c r="CJ2161" s="1">
        <v>11733300</v>
      </c>
      <c r="CK2161" s="1">
        <v>33012600</v>
      </c>
      <c r="CL2161" s="1">
        <v>61524000</v>
      </c>
      <c r="CM2161" s="1">
        <v>25649100</v>
      </c>
      <c r="CN2161" s="1">
        <v>35916900</v>
      </c>
    </row>
    <row r="2162" spans="1:92" x14ac:dyDescent="0.25">
      <c r="A2162">
        <v>5446</v>
      </c>
      <c r="B2162">
        <v>5.15</v>
      </c>
      <c r="C2162">
        <v>5.09</v>
      </c>
      <c r="D2162">
        <v>5.12</v>
      </c>
      <c r="E2162">
        <v>5.2</v>
      </c>
      <c r="F2162">
        <v>5.13</v>
      </c>
      <c r="G2162">
        <v>5.12</v>
      </c>
      <c r="H2162">
        <v>5.13</v>
      </c>
      <c r="I2162">
        <v>5.13</v>
      </c>
      <c r="J2162">
        <v>5.13</v>
      </c>
      <c r="K2162">
        <v>5.12</v>
      </c>
      <c r="L2162">
        <v>5.13</v>
      </c>
      <c r="M2162">
        <v>5.09</v>
      </c>
      <c r="N2162">
        <v>5.09</v>
      </c>
      <c r="O2162">
        <v>4.9915700000000003</v>
      </c>
      <c r="P2162">
        <v>4.9909400000000002</v>
      </c>
      <c r="Q2162">
        <v>4.9902899999999999</v>
      </c>
      <c r="R2162">
        <v>4.9898899999999999</v>
      </c>
      <c r="S2162">
        <v>4.9895899999999997</v>
      </c>
      <c r="T2162">
        <v>4.9897299999999998</v>
      </c>
      <c r="U2162">
        <v>4.9899199999999997</v>
      </c>
      <c r="V2162">
        <v>4.99057</v>
      </c>
      <c r="W2162">
        <v>4.9921100000000003</v>
      </c>
      <c r="X2162">
        <v>4.9952500000000004</v>
      </c>
      <c r="Y2162">
        <v>4.9922500000000003</v>
      </c>
      <c r="Z2162">
        <v>4.9919599999999997</v>
      </c>
      <c r="AA2162">
        <v>4.9922000000000004</v>
      </c>
      <c r="AB2162">
        <v>4.9912099999999997</v>
      </c>
      <c r="AC2162">
        <v>4.9913999999999996</v>
      </c>
      <c r="AD2162">
        <v>4.9921899999999999</v>
      </c>
      <c r="AE2162">
        <v>4.9925600000000001</v>
      </c>
      <c r="AF2162">
        <v>4.9900900000000004</v>
      </c>
      <c r="AG2162">
        <v>4.9904000000000002</v>
      </c>
      <c r="AH2162">
        <v>4.9902699999999998</v>
      </c>
      <c r="AI2162">
        <v>4.9906100000000002</v>
      </c>
      <c r="AJ2162">
        <v>4.9901600000000004</v>
      </c>
      <c r="AK2162">
        <v>4.9903500000000003</v>
      </c>
      <c r="AL2162">
        <v>4.9900399999999996</v>
      </c>
      <c r="AM2162">
        <v>4.9901400000000002</v>
      </c>
      <c r="AN2162">
        <v>4.9911399999999997</v>
      </c>
      <c r="AO2162">
        <v>4.9913800000000004</v>
      </c>
      <c r="AP2162">
        <v>4.9968500000000002</v>
      </c>
      <c r="AQ2162">
        <v>4.9976500000000001</v>
      </c>
      <c r="AR2162">
        <v>4.9962900000000001</v>
      </c>
      <c r="AS2162">
        <v>4.99716</v>
      </c>
      <c r="AT2162">
        <v>4.9941700000000004</v>
      </c>
      <c r="AU2162">
        <v>4.9953900000000004</v>
      </c>
      <c r="AV2162">
        <v>5.0033500000000002</v>
      </c>
      <c r="AW2162">
        <v>5.0132899999999996</v>
      </c>
      <c r="AX2162">
        <v>4.9956300000000002</v>
      </c>
      <c r="AY2162">
        <v>5.0011099999999997</v>
      </c>
      <c r="AZ2162">
        <v>4.9915099999999999</v>
      </c>
      <c r="BA2162">
        <v>4.9934500000000002</v>
      </c>
      <c r="BB2162">
        <v>356383</v>
      </c>
      <c r="BC2162" s="1">
        <v>1281250</v>
      </c>
      <c r="BD2162" s="1">
        <v>2914550</v>
      </c>
      <c r="BE2162" s="1">
        <v>3826900</v>
      </c>
      <c r="BF2162" s="1">
        <v>1765870</v>
      </c>
      <c r="BG2162" s="1">
        <v>1092110</v>
      </c>
      <c r="BH2162" s="1">
        <v>1263140</v>
      </c>
      <c r="BI2162" s="1">
        <v>3362180</v>
      </c>
      <c r="BJ2162" s="1">
        <v>2537740</v>
      </c>
      <c r="BK2162" s="1">
        <v>2138650</v>
      </c>
      <c r="BL2162">
        <v>828712</v>
      </c>
      <c r="BM2162">
        <v>101660</v>
      </c>
      <c r="BN2162">
        <v>188805</v>
      </c>
      <c r="BO2162">
        <v>521247</v>
      </c>
      <c r="BP2162" s="1">
        <v>1538720</v>
      </c>
      <c r="BQ2162" s="1">
        <v>1413140</v>
      </c>
      <c r="BR2162" s="1">
        <v>3379740</v>
      </c>
      <c r="BS2162" s="1">
        <v>3608310</v>
      </c>
      <c r="BT2162" s="1">
        <v>8293090</v>
      </c>
      <c r="BU2162" s="1">
        <v>1078380</v>
      </c>
      <c r="BV2162" s="1">
        <v>4963150</v>
      </c>
      <c r="BW2162">
        <v>939239</v>
      </c>
      <c r="BX2162" s="1">
        <v>4988320</v>
      </c>
      <c r="BY2162">
        <v>496228</v>
      </c>
      <c r="BZ2162" s="1">
        <v>2758650</v>
      </c>
      <c r="CA2162" s="1">
        <v>3109490</v>
      </c>
      <c r="CB2162" s="1">
        <v>8574360</v>
      </c>
      <c r="CC2162" s="1">
        <v>1976120</v>
      </c>
      <c r="CD2162" s="1">
        <v>5345500</v>
      </c>
      <c r="CE2162" s="1">
        <v>2853630</v>
      </c>
      <c r="CF2162" s="1">
        <v>4920050</v>
      </c>
      <c r="CG2162">
        <v>635863</v>
      </c>
      <c r="CH2162" s="1">
        <v>1033090</v>
      </c>
      <c r="CI2162" s="1">
        <v>15471000</v>
      </c>
      <c r="CJ2162" s="1">
        <v>11546900</v>
      </c>
      <c r="CK2162" s="1">
        <v>32741000</v>
      </c>
      <c r="CL2162" s="1">
        <v>61096400</v>
      </c>
      <c r="CM2162" s="1">
        <v>25558900</v>
      </c>
      <c r="CN2162" s="1">
        <v>35735700</v>
      </c>
    </row>
    <row r="2163" spans="1:92" x14ac:dyDescent="0.25">
      <c r="A2163">
        <v>5447</v>
      </c>
      <c r="B2163">
        <v>5.15</v>
      </c>
      <c r="C2163">
        <v>5.09</v>
      </c>
      <c r="D2163">
        <v>5.12</v>
      </c>
      <c r="E2163">
        <v>5.2</v>
      </c>
      <c r="F2163">
        <v>5.13</v>
      </c>
      <c r="G2163">
        <v>5.12</v>
      </c>
      <c r="H2163">
        <v>5.13</v>
      </c>
      <c r="I2163">
        <v>5.13</v>
      </c>
      <c r="J2163">
        <v>5.13</v>
      </c>
      <c r="K2163">
        <v>5.12</v>
      </c>
      <c r="L2163">
        <v>5.13</v>
      </c>
      <c r="M2163">
        <v>5.09</v>
      </c>
      <c r="N2163">
        <v>5.09</v>
      </c>
      <c r="O2163">
        <v>4.9878400000000003</v>
      </c>
      <c r="P2163">
        <v>4.9874799999999997</v>
      </c>
      <c r="Q2163">
        <v>4.9871299999999996</v>
      </c>
      <c r="R2163">
        <v>4.9869500000000002</v>
      </c>
      <c r="S2163">
        <v>4.9867800000000004</v>
      </c>
      <c r="T2163">
        <v>4.9869300000000001</v>
      </c>
      <c r="U2163">
        <v>4.9870900000000002</v>
      </c>
      <c r="V2163">
        <v>4.9876399999999999</v>
      </c>
      <c r="W2163">
        <v>4.9886400000000002</v>
      </c>
      <c r="X2163">
        <v>4.9898199999999999</v>
      </c>
      <c r="Y2163">
        <v>4.9881900000000003</v>
      </c>
      <c r="Z2163">
        <v>4.9884599999999999</v>
      </c>
      <c r="AA2163">
        <v>4.98881</v>
      </c>
      <c r="AB2163">
        <v>4.9878900000000002</v>
      </c>
      <c r="AC2163">
        <v>4.9881500000000001</v>
      </c>
      <c r="AD2163">
        <v>4.9891699999999997</v>
      </c>
      <c r="AE2163">
        <v>4.9895500000000004</v>
      </c>
      <c r="AF2163">
        <v>4.9871600000000003</v>
      </c>
      <c r="AG2163">
        <v>4.9874799999999997</v>
      </c>
      <c r="AH2163">
        <v>4.9874700000000001</v>
      </c>
      <c r="AI2163">
        <v>4.9878</v>
      </c>
      <c r="AJ2163">
        <v>4.9873599999999998</v>
      </c>
      <c r="AK2163">
        <v>4.9875400000000001</v>
      </c>
      <c r="AL2163">
        <v>4.9872100000000001</v>
      </c>
      <c r="AM2163">
        <v>4.9873099999999999</v>
      </c>
      <c r="AN2163">
        <v>4.9882499999999999</v>
      </c>
      <c r="AO2163">
        <v>4.9885000000000002</v>
      </c>
      <c r="AP2163">
        <v>4.99376</v>
      </c>
      <c r="AQ2163">
        <v>4.9946099999999998</v>
      </c>
      <c r="AR2163">
        <v>4.9921499999999996</v>
      </c>
      <c r="AS2163">
        <v>4.9936400000000001</v>
      </c>
      <c r="AT2163">
        <v>4.9909999999999997</v>
      </c>
      <c r="AU2163">
        <v>4.9924499999999998</v>
      </c>
      <c r="AV2163">
        <v>5.0002399999999998</v>
      </c>
      <c r="AW2163">
        <v>5.0104100000000003</v>
      </c>
      <c r="AX2163">
        <v>4.9926000000000004</v>
      </c>
      <c r="AY2163">
        <v>4.9980399999999996</v>
      </c>
      <c r="AZ2163">
        <v>4.9886900000000001</v>
      </c>
      <c r="BA2163">
        <v>4.9906100000000002</v>
      </c>
      <c r="BB2163">
        <v>354684</v>
      </c>
      <c r="BC2163" s="1">
        <v>1278180</v>
      </c>
      <c r="BD2163" s="1">
        <v>2906010</v>
      </c>
      <c r="BE2163" s="1">
        <v>3816500</v>
      </c>
      <c r="BF2163" s="1">
        <v>1760990</v>
      </c>
      <c r="BG2163" s="1">
        <v>1089440</v>
      </c>
      <c r="BH2163" s="1">
        <v>1260150</v>
      </c>
      <c r="BI2163" s="1">
        <v>3352780</v>
      </c>
      <c r="BJ2163" s="1">
        <v>2526120</v>
      </c>
      <c r="BK2163" s="1">
        <v>2126260</v>
      </c>
      <c r="BL2163">
        <v>825759</v>
      </c>
      <c r="BM2163">
        <v>100636</v>
      </c>
      <c r="BN2163">
        <v>186960</v>
      </c>
      <c r="BO2163">
        <v>517321</v>
      </c>
      <c r="BP2163" s="1">
        <v>1527390</v>
      </c>
      <c r="BQ2163" s="1">
        <v>1403460</v>
      </c>
      <c r="BR2163" s="1">
        <v>3356740</v>
      </c>
      <c r="BS2163" s="1">
        <v>3596030</v>
      </c>
      <c r="BT2163" s="1">
        <v>8250640</v>
      </c>
      <c r="BU2163" s="1">
        <v>1073070</v>
      </c>
      <c r="BV2163" s="1">
        <v>4942070</v>
      </c>
      <c r="BW2163">
        <v>936469</v>
      </c>
      <c r="BX2163" s="1">
        <v>4973610</v>
      </c>
      <c r="BY2163">
        <v>494753</v>
      </c>
      <c r="BZ2163" s="1">
        <v>2750460</v>
      </c>
      <c r="CA2163" s="1">
        <v>3096670</v>
      </c>
      <c r="CB2163" s="1">
        <v>8539190</v>
      </c>
      <c r="CC2163" s="1">
        <v>1961480</v>
      </c>
      <c r="CD2163" s="1">
        <v>5308280</v>
      </c>
      <c r="CE2163" s="1">
        <v>2823780</v>
      </c>
      <c r="CF2163" s="1">
        <v>4872940</v>
      </c>
      <c r="CG2163">
        <v>627945</v>
      </c>
      <c r="CH2163" s="1">
        <v>1021220</v>
      </c>
      <c r="CI2163" s="1">
        <v>15280800</v>
      </c>
      <c r="CJ2163" s="1">
        <v>11365300</v>
      </c>
      <c r="CK2163" s="1">
        <v>32477700</v>
      </c>
      <c r="CL2163" s="1">
        <v>60680100</v>
      </c>
      <c r="CM2163" s="1">
        <v>25469000</v>
      </c>
      <c r="CN2163" s="1">
        <v>35555800</v>
      </c>
    </row>
    <row r="2164" spans="1:92" x14ac:dyDescent="0.25">
      <c r="A2164">
        <v>5448</v>
      </c>
      <c r="B2164">
        <v>5.15</v>
      </c>
      <c r="C2164">
        <v>5.09</v>
      </c>
      <c r="D2164">
        <v>5.12</v>
      </c>
      <c r="E2164">
        <v>5.2</v>
      </c>
      <c r="F2164">
        <v>5.13</v>
      </c>
      <c r="G2164">
        <v>5.12</v>
      </c>
      <c r="H2164">
        <v>5.13</v>
      </c>
      <c r="I2164">
        <v>5.13</v>
      </c>
      <c r="J2164">
        <v>5.13</v>
      </c>
      <c r="K2164">
        <v>5.12</v>
      </c>
      <c r="L2164">
        <v>5.13</v>
      </c>
      <c r="M2164">
        <v>5.09</v>
      </c>
      <c r="N2164">
        <v>5.09</v>
      </c>
      <c r="O2164">
        <v>4.9850500000000002</v>
      </c>
      <c r="P2164">
        <v>4.9850199999999996</v>
      </c>
      <c r="Q2164">
        <v>4.9855200000000002</v>
      </c>
      <c r="R2164">
        <v>4.9843599999999997</v>
      </c>
      <c r="S2164">
        <v>4.9839700000000002</v>
      </c>
      <c r="T2164">
        <v>4.9840299999999997</v>
      </c>
      <c r="U2164">
        <v>4.98414</v>
      </c>
      <c r="V2164">
        <v>4.9845899999999999</v>
      </c>
      <c r="W2164">
        <v>4.9852699999999999</v>
      </c>
      <c r="X2164">
        <v>4.9859</v>
      </c>
      <c r="Y2164">
        <v>4.9851099999999997</v>
      </c>
      <c r="Z2164">
        <v>4.9853300000000003</v>
      </c>
      <c r="AA2164">
        <v>4.9855299999999998</v>
      </c>
      <c r="AB2164">
        <v>4.9851299999999998</v>
      </c>
      <c r="AC2164">
        <v>4.9852299999999996</v>
      </c>
      <c r="AD2164">
        <v>4.9866299999999999</v>
      </c>
      <c r="AE2164">
        <v>4.9868800000000002</v>
      </c>
      <c r="AF2164">
        <v>4.9844999999999997</v>
      </c>
      <c r="AG2164">
        <v>4.9847200000000003</v>
      </c>
      <c r="AH2164">
        <v>4.9846000000000004</v>
      </c>
      <c r="AI2164">
        <v>4.9849100000000002</v>
      </c>
      <c r="AJ2164">
        <v>4.9844499999999998</v>
      </c>
      <c r="AK2164">
        <v>4.9846199999999996</v>
      </c>
      <c r="AL2164">
        <v>4.9842599999999999</v>
      </c>
      <c r="AM2164">
        <v>4.9843599999999997</v>
      </c>
      <c r="AN2164">
        <v>4.9851999999999999</v>
      </c>
      <c r="AO2164">
        <v>4.9854599999999998</v>
      </c>
      <c r="AP2164">
        <v>4.9904900000000003</v>
      </c>
      <c r="AQ2164">
        <v>4.9913600000000002</v>
      </c>
      <c r="AR2164">
        <v>4.9878299999999998</v>
      </c>
      <c r="AS2164">
        <v>4.9893099999999997</v>
      </c>
      <c r="AT2164">
        <v>4.9876500000000004</v>
      </c>
      <c r="AU2164">
        <v>4.9892300000000001</v>
      </c>
      <c r="AV2164">
        <v>4.99709</v>
      </c>
      <c r="AW2164">
        <v>5.0074899999999998</v>
      </c>
      <c r="AX2164">
        <v>4.9895399999999999</v>
      </c>
      <c r="AY2164">
        <v>4.99491</v>
      </c>
      <c r="AZ2164">
        <v>4.9857500000000003</v>
      </c>
      <c r="BA2164">
        <v>4.9876399999999999</v>
      </c>
      <c r="BB2164">
        <v>353419</v>
      </c>
      <c r="BC2164" s="1">
        <v>1275990</v>
      </c>
      <c r="BD2164" s="1">
        <v>2901660</v>
      </c>
      <c r="BE2164" s="1">
        <v>3807330</v>
      </c>
      <c r="BF2164" s="1">
        <v>1756130</v>
      </c>
      <c r="BG2164" s="1">
        <v>1086680</v>
      </c>
      <c r="BH2164" s="1">
        <v>1257020</v>
      </c>
      <c r="BI2164" s="1">
        <v>3342960</v>
      </c>
      <c r="BJ2164" s="1">
        <v>2514860</v>
      </c>
      <c r="BK2164" s="1">
        <v>2117300</v>
      </c>
      <c r="BL2164">
        <v>823517</v>
      </c>
      <c r="BM2164">
        <v>99717.9</v>
      </c>
      <c r="BN2164">
        <v>185176</v>
      </c>
      <c r="BO2164">
        <v>514066</v>
      </c>
      <c r="BP2164" s="1">
        <v>1517210</v>
      </c>
      <c r="BQ2164" s="1">
        <v>1395360</v>
      </c>
      <c r="BR2164" s="1">
        <v>3336370</v>
      </c>
      <c r="BS2164" s="1">
        <v>3584870</v>
      </c>
      <c r="BT2164" s="1">
        <v>8210620</v>
      </c>
      <c r="BU2164" s="1">
        <v>1067650</v>
      </c>
      <c r="BV2164" s="1">
        <v>4920360</v>
      </c>
      <c r="BW2164">
        <v>933591</v>
      </c>
      <c r="BX2164" s="1">
        <v>4958290</v>
      </c>
      <c r="BY2164">
        <v>493211</v>
      </c>
      <c r="BZ2164" s="1">
        <v>2741890</v>
      </c>
      <c r="CA2164" s="1">
        <v>3083160</v>
      </c>
      <c r="CB2164" s="1">
        <v>8501980</v>
      </c>
      <c r="CC2164" s="1">
        <v>1945990</v>
      </c>
      <c r="CD2164" s="1">
        <v>5268670</v>
      </c>
      <c r="CE2164" s="1">
        <v>2792730</v>
      </c>
      <c r="CF2164" s="1">
        <v>4814910</v>
      </c>
      <c r="CG2164">
        <v>619565</v>
      </c>
      <c r="CH2164" s="1">
        <v>1008190</v>
      </c>
      <c r="CI2164" s="1">
        <v>15088300</v>
      </c>
      <c r="CJ2164" s="1">
        <v>11181900</v>
      </c>
      <c r="CK2164" s="1">
        <v>32210400</v>
      </c>
      <c r="CL2164" s="1">
        <v>60256400</v>
      </c>
      <c r="CM2164" s="1">
        <v>25375100</v>
      </c>
      <c r="CN2164" s="1">
        <v>35367000</v>
      </c>
    </row>
    <row r="2165" spans="1:92" x14ac:dyDescent="0.25">
      <c r="A2165">
        <v>5449</v>
      </c>
      <c r="B2165">
        <v>5.15</v>
      </c>
      <c r="C2165">
        <v>5.09</v>
      </c>
      <c r="D2165">
        <v>5.12</v>
      </c>
      <c r="E2165">
        <v>5.2</v>
      </c>
      <c r="F2165">
        <v>5.13</v>
      </c>
      <c r="G2165">
        <v>5.12</v>
      </c>
      <c r="H2165">
        <v>5.13</v>
      </c>
      <c r="I2165">
        <v>5.13</v>
      </c>
      <c r="J2165">
        <v>5.13</v>
      </c>
      <c r="K2165">
        <v>5.12</v>
      </c>
      <c r="L2165">
        <v>5.13</v>
      </c>
      <c r="M2165">
        <v>5.09</v>
      </c>
      <c r="N2165">
        <v>5.09</v>
      </c>
      <c r="O2165">
        <v>4.9816900000000004</v>
      </c>
      <c r="P2165">
        <v>4.9815800000000001</v>
      </c>
      <c r="Q2165">
        <v>4.98156</v>
      </c>
      <c r="R2165">
        <v>4.98149</v>
      </c>
      <c r="S2165">
        <v>4.9812399999999997</v>
      </c>
      <c r="T2165">
        <v>4.9813099999999997</v>
      </c>
      <c r="U2165">
        <v>4.9814100000000003</v>
      </c>
      <c r="V2165">
        <v>4.9818100000000003</v>
      </c>
      <c r="W2165">
        <v>4.9823000000000004</v>
      </c>
      <c r="X2165">
        <v>4.9825600000000003</v>
      </c>
      <c r="Y2165">
        <v>4.9817799999999997</v>
      </c>
      <c r="Z2165">
        <v>4.9823300000000001</v>
      </c>
      <c r="AA2165">
        <v>4.9826899999999998</v>
      </c>
      <c r="AB2165">
        <v>4.9820700000000002</v>
      </c>
      <c r="AC2165">
        <v>4.9823899999999997</v>
      </c>
      <c r="AD2165">
        <v>4.9838899999999997</v>
      </c>
      <c r="AE2165">
        <v>4.9843000000000002</v>
      </c>
      <c r="AF2165">
        <v>4.9817299999999998</v>
      </c>
      <c r="AG2165">
        <v>4.9820700000000002</v>
      </c>
      <c r="AH2165">
        <v>4.9819399999999998</v>
      </c>
      <c r="AI2165">
        <v>4.9822800000000003</v>
      </c>
      <c r="AJ2165">
        <v>4.98177</v>
      </c>
      <c r="AK2165">
        <v>4.9819500000000003</v>
      </c>
      <c r="AL2165">
        <v>4.9815399999999999</v>
      </c>
      <c r="AM2165">
        <v>4.9816500000000001</v>
      </c>
      <c r="AN2165">
        <v>4.98245</v>
      </c>
      <c r="AO2165">
        <v>4.9827199999999996</v>
      </c>
      <c r="AP2165">
        <v>4.9875999999999996</v>
      </c>
      <c r="AQ2165">
        <v>4.98848</v>
      </c>
      <c r="AR2165">
        <v>4.9843700000000002</v>
      </c>
      <c r="AS2165">
        <v>4.9857199999999997</v>
      </c>
      <c r="AT2165">
        <v>4.9847799999999998</v>
      </c>
      <c r="AU2165">
        <v>4.9863799999999996</v>
      </c>
      <c r="AV2165">
        <v>4.9943200000000001</v>
      </c>
      <c r="AW2165">
        <v>5.00488</v>
      </c>
      <c r="AX2165">
        <v>4.9868199999999998</v>
      </c>
      <c r="AY2165">
        <v>4.9921100000000003</v>
      </c>
      <c r="AZ2165">
        <v>4.9831099999999999</v>
      </c>
      <c r="BA2165">
        <v>4.9849500000000004</v>
      </c>
      <c r="BB2165">
        <v>351887</v>
      </c>
      <c r="BC2165" s="1">
        <v>1272930</v>
      </c>
      <c r="BD2165" s="1">
        <v>2890950</v>
      </c>
      <c r="BE2165" s="1">
        <v>3797160</v>
      </c>
      <c r="BF2165" s="1">
        <v>1751390</v>
      </c>
      <c r="BG2165" s="1">
        <v>1084090</v>
      </c>
      <c r="BH2165" s="1">
        <v>1254130</v>
      </c>
      <c r="BI2165" s="1">
        <v>3334020</v>
      </c>
      <c r="BJ2165" s="1">
        <v>2504910</v>
      </c>
      <c r="BK2165" s="1">
        <v>2109690</v>
      </c>
      <c r="BL2165">
        <v>821096</v>
      </c>
      <c r="BM2165">
        <v>98839.4</v>
      </c>
      <c r="BN2165">
        <v>183630</v>
      </c>
      <c r="BO2165">
        <v>510453</v>
      </c>
      <c r="BP2165" s="1">
        <v>1507280</v>
      </c>
      <c r="BQ2165" s="1">
        <v>1386590</v>
      </c>
      <c r="BR2165" s="1">
        <v>3316630</v>
      </c>
      <c r="BS2165" s="1">
        <v>3573250</v>
      </c>
      <c r="BT2165" s="1">
        <v>8172120</v>
      </c>
      <c r="BU2165" s="1">
        <v>1062610</v>
      </c>
      <c r="BV2165" s="1">
        <v>4900540</v>
      </c>
      <c r="BW2165">
        <v>930938</v>
      </c>
      <c r="BX2165" s="1">
        <v>4944270</v>
      </c>
      <c r="BY2165">
        <v>491790</v>
      </c>
      <c r="BZ2165" s="1">
        <v>2734010</v>
      </c>
      <c r="CA2165" s="1">
        <v>3070950</v>
      </c>
      <c r="CB2165" s="1">
        <v>8468460</v>
      </c>
      <c r="CC2165" s="1">
        <v>1932280</v>
      </c>
      <c r="CD2165" s="1">
        <v>5233480</v>
      </c>
      <c r="CE2165" s="1">
        <v>2767800</v>
      </c>
      <c r="CF2165" s="1">
        <v>4766830</v>
      </c>
      <c r="CG2165">
        <v>612361</v>
      </c>
      <c r="CH2165">
        <v>996641</v>
      </c>
      <c r="CI2165" s="1">
        <v>14919200</v>
      </c>
      <c r="CJ2165" s="1">
        <v>11017000</v>
      </c>
      <c r="CK2165" s="1">
        <v>31973800</v>
      </c>
      <c r="CL2165" s="1">
        <v>59876900</v>
      </c>
      <c r="CM2165" s="1">
        <v>25291100</v>
      </c>
      <c r="CN2165" s="1">
        <v>35196300</v>
      </c>
    </row>
    <row r="2166" spans="1:92" x14ac:dyDescent="0.25">
      <c r="A2166">
        <v>5450</v>
      </c>
      <c r="B2166">
        <v>5.15</v>
      </c>
      <c r="C2166">
        <v>5.09</v>
      </c>
      <c r="D2166">
        <v>5.12</v>
      </c>
      <c r="E2166">
        <v>5.2</v>
      </c>
      <c r="F2166">
        <v>5.13</v>
      </c>
      <c r="G2166">
        <v>5.12</v>
      </c>
      <c r="H2166">
        <v>5.13</v>
      </c>
      <c r="I2166">
        <v>5.13</v>
      </c>
      <c r="J2166">
        <v>5.13</v>
      </c>
      <c r="K2166">
        <v>5.12</v>
      </c>
      <c r="L2166">
        <v>5.13</v>
      </c>
      <c r="M2166">
        <v>5.09</v>
      </c>
      <c r="N2166">
        <v>5.09</v>
      </c>
      <c r="O2166">
        <v>4.9786299999999999</v>
      </c>
      <c r="P2166">
        <v>4.9785000000000004</v>
      </c>
      <c r="Q2166">
        <v>4.9785500000000003</v>
      </c>
      <c r="R2166">
        <v>4.9787499999999998</v>
      </c>
      <c r="S2166">
        <v>4.9787299999999997</v>
      </c>
      <c r="T2166">
        <v>4.9788800000000002</v>
      </c>
      <c r="U2166">
        <v>4.9789899999999996</v>
      </c>
      <c r="V2166">
        <v>4.9794</v>
      </c>
      <c r="W2166">
        <v>4.9797500000000001</v>
      </c>
      <c r="X2166">
        <v>4.9796399999999998</v>
      </c>
      <c r="Y2166">
        <v>4.9787499999999998</v>
      </c>
      <c r="Z2166">
        <v>4.9792399999999999</v>
      </c>
      <c r="AA2166">
        <v>4.97959</v>
      </c>
      <c r="AB2166">
        <v>4.9789399999999997</v>
      </c>
      <c r="AC2166">
        <v>4.9792199999999998</v>
      </c>
      <c r="AD2166">
        <v>4.9808899999999996</v>
      </c>
      <c r="AE2166">
        <v>4.9813099999999997</v>
      </c>
      <c r="AF2166">
        <v>4.9789899999999996</v>
      </c>
      <c r="AG2166">
        <v>4.9793500000000002</v>
      </c>
      <c r="AH2166">
        <v>4.9795299999999996</v>
      </c>
      <c r="AI2166">
        <v>4.9799100000000003</v>
      </c>
      <c r="AJ2166">
        <v>4.9793799999999999</v>
      </c>
      <c r="AK2166">
        <v>4.97959</v>
      </c>
      <c r="AL2166">
        <v>4.9791400000000001</v>
      </c>
      <c r="AM2166">
        <v>4.97926</v>
      </c>
      <c r="AN2166">
        <v>4.9800899999999997</v>
      </c>
      <c r="AO2166">
        <v>4.9803899999999999</v>
      </c>
      <c r="AP2166">
        <v>4.9852299999999996</v>
      </c>
      <c r="AQ2166">
        <v>4.9861500000000003</v>
      </c>
      <c r="AR2166">
        <v>4.9814400000000001</v>
      </c>
      <c r="AS2166">
        <v>4.9828000000000001</v>
      </c>
      <c r="AT2166">
        <v>4.9821499999999999</v>
      </c>
      <c r="AU2166">
        <v>4.9839799999999999</v>
      </c>
      <c r="AV2166">
        <v>4.9921100000000003</v>
      </c>
      <c r="AW2166">
        <v>5.0027100000000004</v>
      </c>
      <c r="AX2166">
        <v>4.9846300000000001</v>
      </c>
      <c r="AY2166">
        <v>4.9898699999999998</v>
      </c>
      <c r="AZ2166">
        <v>4.9808399999999997</v>
      </c>
      <c r="BA2166">
        <v>4.9827500000000002</v>
      </c>
      <c r="BB2166">
        <v>350496</v>
      </c>
      <c r="BC2166" s="1">
        <v>1270190</v>
      </c>
      <c r="BD2166" s="1">
        <v>2882810</v>
      </c>
      <c r="BE2166" s="1">
        <v>3787410</v>
      </c>
      <c r="BF2166" s="1">
        <v>1747050</v>
      </c>
      <c r="BG2166" s="1">
        <v>1081770</v>
      </c>
      <c r="BH2166" s="1">
        <v>1251580</v>
      </c>
      <c r="BI2166" s="1">
        <v>3326310</v>
      </c>
      <c r="BJ2166" s="1">
        <v>2496360</v>
      </c>
      <c r="BK2166" s="1">
        <v>2103030</v>
      </c>
      <c r="BL2166">
        <v>818895</v>
      </c>
      <c r="BM2166">
        <v>97933.7</v>
      </c>
      <c r="BN2166">
        <v>181947</v>
      </c>
      <c r="BO2166">
        <v>506746</v>
      </c>
      <c r="BP2166" s="1">
        <v>1496250</v>
      </c>
      <c r="BQ2166" s="1">
        <v>1377000</v>
      </c>
      <c r="BR2166" s="1">
        <v>3293810</v>
      </c>
      <c r="BS2166" s="1">
        <v>3561750</v>
      </c>
      <c r="BT2166" s="1">
        <v>8132580</v>
      </c>
      <c r="BU2166" s="1">
        <v>1058050</v>
      </c>
      <c r="BV2166" s="1">
        <v>4882740</v>
      </c>
      <c r="BW2166">
        <v>928580</v>
      </c>
      <c r="BX2166" s="1">
        <v>4931840</v>
      </c>
      <c r="BY2166">
        <v>490537</v>
      </c>
      <c r="BZ2166" s="1">
        <v>2727080</v>
      </c>
      <c r="CA2166" s="1">
        <v>3060510</v>
      </c>
      <c r="CB2166" s="1">
        <v>8439930</v>
      </c>
      <c r="CC2166" s="1">
        <v>1921070</v>
      </c>
      <c r="CD2166" s="1">
        <v>5204950</v>
      </c>
      <c r="CE2166" s="1">
        <v>2746720</v>
      </c>
      <c r="CF2166" s="1">
        <v>4727700</v>
      </c>
      <c r="CG2166">
        <v>605799</v>
      </c>
      <c r="CH2166">
        <v>986946</v>
      </c>
      <c r="CI2166" s="1">
        <v>14784100</v>
      </c>
      <c r="CJ2166" s="1">
        <v>10880200</v>
      </c>
      <c r="CK2166" s="1">
        <v>31782900</v>
      </c>
      <c r="CL2166" s="1">
        <v>59574100</v>
      </c>
      <c r="CM2166" s="1">
        <v>25218600</v>
      </c>
      <c r="CN2166" s="1">
        <v>35057000</v>
      </c>
    </row>
    <row r="2167" spans="1:92" x14ac:dyDescent="0.25">
      <c r="A2167">
        <v>5451</v>
      </c>
      <c r="B2167">
        <v>5.15</v>
      </c>
      <c r="C2167">
        <v>5.09</v>
      </c>
      <c r="D2167">
        <v>5.12</v>
      </c>
      <c r="E2167">
        <v>5.2</v>
      </c>
      <c r="F2167">
        <v>5.13</v>
      </c>
      <c r="G2167">
        <v>5.12</v>
      </c>
      <c r="H2167">
        <v>5.13</v>
      </c>
      <c r="I2167">
        <v>5.13</v>
      </c>
      <c r="J2167">
        <v>5.13</v>
      </c>
      <c r="K2167">
        <v>5.12</v>
      </c>
      <c r="L2167">
        <v>5.13</v>
      </c>
      <c r="M2167">
        <v>5.09</v>
      </c>
      <c r="N2167">
        <v>5.09</v>
      </c>
      <c r="O2167">
        <v>4.9781399999999998</v>
      </c>
      <c r="P2167">
        <v>4.9776499999999997</v>
      </c>
      <c r="Q2167">
        <v>4.9773300000000003</v>
      </c>
      <c r="R2167">
        <v>4.97743</v>
      </c>
      <c r="S2167">
        <v>4.9774799999999999</v>
      </c>
      <c r="T2167">
        <v>4.9776999999999996</v>
      </c>
      <c r="U2167">
        <v>4.9778500000000001</v>
      </c>
      <c r="V2167">
        <v>4.9783600000000003</v>
      </c>
      <c r="W2167">
        <v>4.9791699999999999</v>
      </c>
      <c r="X2167">
        <v>4.9814999999999996</v>
      </c>
      <c r="Y2167">
        <v>4.9787100000000004</v>
      </c>
      <c r="Z2167">
        <v>4.97844</v>
      </c>
      <c r="AA2167">
        <v>4.9786599999999996</v>
      </c>
      <c r="AB2167">
        <v>4.9779099999999996</v>
      </c>
      <c r="AC2167">
        <v>4.97811</v>
      </c>
      <c r="AD2167">
        <v>4.9795299999999996</v>
      </c>
      <c r="AE2167">
        <v>4.97994</v>
      </c>
      <c r="AF2167">
        <v>4.9776800000000003</v>
      </c>
      <c r="AG2167">
        <v>4.9780699999999998</v>
      </c>
      <c r="AH2167">
        <v>4.97837</v>
      </c>
      <c r="AI2167">
        <v>4.97879</v>
      </c>
      <c r="AJ2167">
        <v>4.9782400000000004</v>
      </c>
      <c r="AK2167">
        <v>4.9784600000000001</v>
      </c>
      <c r="AL2167">
        <v>4.9780100000000003</v>
      </c>
      <c r="AM2167">
        <v>4.9781300000000002</v>
      </c>
      <c r="AN2167">
        <v>4.9790700000000001</v>
      </c>
      <c r="AO2167">
        <v>4.9793700000000003</v>
      </c>
      <c r="AP2167">
        <v>4.9843400000000004</v>
      </c>
      <c r="AQ2167">
        <v>4.9852299999999996</v>
      </c>
      <c r="AR2167">
        <v>4.9814800000000004</v>
      </c>
      <c r="AS2167">
        <v>4.9819300000000002</v>
      </c>
      <c r="AT2167">
        <v>4.9812200000000004</v>
      </c>
      <c r="AU2167">
        <v>4.9829100000000004</v>
      </c>
      <c r="AV2167">
        <v>4.9912400000000003</v>
      </c>
      <c r="AW2167">
        <v>5.0017300000000002</v>
      </c>
      <c r="AX2167">
        <v>4.9837600000000002</v>
      </c>
      <c r="AY2167">
        <v>4.9890100000000004</v>
      </c>
      <c r="AZ2167">
        <v>4.9798</v>
      </c>
      <c r="BA2167">
        <v>4.98184</v>
      </c>
      <c r="BB2167">
        <v>350274</v>
      </c>
      <c r="BC2167" s="1">
        <v>1269430</v>
      </c>
      <c r="BD2167" s="1">
        <v>2879530</v>
      </c>
      <c r="BE2167" s="1">
        <v>3782760</v>
      </c>
      <c r="BF2167" s="1">
        <v>1744890</v>
      </c>
      <c r="BG2167" s="1">
        <v>1080640</v>
      </c>
      <c r="BH2167" s="1">
        <v>1250370</v>
      </c>
      <c r="BI2167" s="1">
        <v>3322950</v>
      </c>
      <c r="BJ2167" s="1">
        <v>2494430</v>
      </c>
      <c r="BK2167" s="1">
        <v>2107270</v>
      </c>
      <c r="BL2167">
        <v>818866</v>
      </c>
      <c r="BM2167">
        <v>97699.8</v>
      </c>
      <c r="BN2167">
        <v>181439</v>
      </c>
      <c r="BO2167">
        <v>505539</v>
      </c>
      <c r="BP2167" s="1">
        <v>1492360</v>
      </c>
      <c r="BQ2167" s="1">
        <v>1372670</v>
      </c>
      <c r="BR2167" s="1">
        <v>3283350</v>
      </c>
      <c r="BS2167" s="1">
        <v>3556290</v>
      </c>
      <c r="BT2167" s="1">
        <v>8113880</v>
      </c>
      <c r="BU2167" s="1">
        <v>1055860</v>
      </c>
      <c r="BV2167" s="1">
        <v>4874330</v>
      </c>
      <c r="BW2167">
        <v>927449</v>
      </c>
      <c r="BX2167" s="1">
        <v>4925930</v>
      </c>
      <c r="BY2167">
        <v>489943</v>
      </c>
      <c r="BZ2167" s="1">
        <v>2723800</v>
      </c>
      <c r="CA2167" s="1">
        <v>3055980</v>
      </c>
      <c r="CB2167" s="1">
        <v>8427570</v>
      </c>
      <c r="CC2167" s="1">
        <v>1916850</v>
      </c>
      <c r="CD2167" s="1">
        <v>5193730</v>
      </c>
      <c r="CE2167" s="1">
        <v>2747000</v>
      </c>
      <c r="CF2167" s="1">
        <v>4715980</v>
      </c>
      <c r="CG2167">
        <v>603457</v>
      </c>
      <c r="CH2167">
        <v>982607</v>
      </c>
      <c r="CI2167" s="1">
        <v>14731100</v>
      </c>
      <c r="CJ2167" s="1">
        <v>10819000</v>
      </c>
      <c r="CK2167" s="1">
        <v>31707000</v>
      </c>
      <c r="CL2167" s="1">
        <v>59457000</v>
      </c>
      <c r="CM2167" s="1">
        <v>25185600</v>
      </c>
      <c r="CN2167" s="1">
        <v>34999700</v>
      </c>
    </row>
    <row r="2168" spans="1:92" x14ac:dyDescent="0.25">
      <c r="A2168">
        <v>5452</v>
      </c>
      <c r="B2168">
        <v>5.15</v>
      </c>
      <c r="C2168">
        <v>5.09</v>
      </c>
      <c r="D2168">
        <v>5.12</v>
      </c>
      <c r="E2168">
        <v>5.2</v>
      </c>
      <c r="F2168">
        <v>5.13</v>
      </c>
      <c r="G2168">
        <v>5.12</v>
      </c>
      <c r="H2168">
        <v>5.13</v>
      </c>
      <c r="I2168">
        <v>5.13</v>
      </c>
      <c r="J2168">
        <v>5.13</v>
      </c>
      <c r="K2168">
        <v>5.12</v>
      </c>
      <c r="L2168">
        <v>5.13</v>
      </c>
      <c r="M2168">
        <v>5.09</v>
      </c>
      <c r="N2168">
        <v>5.09</v>
      </c>
      <c r="O2168">
        <v>4.9808000000000003</v>
      </c>
      <c r="P2168">
        <v>4.9806100000000004</v>
      </c>
      <c r="Q2168">
        <v>4.9804700000000004</v>
      </c>
      <c r="R2168">
        <v>4.98081</v>
      </c>
      <c r="S2168">
        <v>4.9809000000000001</v>
      </c>
      <c r="T2168">
        <v>4.9811500000000004</v>
      </c>
      <c r="U2168">
        <v>4.9812599999999998</v>
      </c>
      <c r="V2168">
        <v>4.9817299999999998</v>
      </c>
      <c r="W2168">
        <v>4.9818600000000002</v>
      </c>
      <c r="X2168">
        <v>4.98238</v>
      </c>
      <c r="Y2168">
        <v>4.9810400000000001</v>
      </c>
      <c r="Z2168">
        <v>4.9817999999999998</v>
      </c>
      <c r="AA2168">
        <v>4.9823199999999996</v>
      </c>
      <c r="AB2168">
        <v>4.9813000000000001</v>
      </c>
      <c r="AC2168">
        <v>4.9817299999999998</v>
      </c>
      <c r="AD2168">
        <v>4.9832700000000001</v>
      </c>
      <c r="AE2168">
        <v>4.9837699999999998</v>
      </c>
      <c r="AF2168">
        <v>4.9811699999999997</v>
      </c>
      <c r="AG2168">
        <v>4.9816900000000004</v>
      </c>
      <c r="AH2168">
        <v>4.9820500000000001</v>
      </c>
      <c r="AI2168">
        <v>4.9825900000000001</v>
      </c>
      <c r="AJ2168">
        <v>4.9818600000000002</v>
      </c>
      <c r="AK2168">
        <v>4.9821499999999999</v>
      </c>
      <c r="AL2168">
        <v>4.9814800000000004</v>
      </c>
      <c r="AM2168">
        <v>4.9816599999999998</v>
      </c>
      <c r="AN2168">
        <v>4.98271</v>
      </c>
      <c r="AO2168">
        <v>4.9831200000000004</v>
      </c>
      <c r="AP2168">
        <v>4.9884399999999998</v>
      </c>
      <c r="AQ2168">
        <v>4.98949</v>
      </c>
      <c r="AR2168">
        <v>4.9850500000000002</v>
      </c>
      <c r="AS2168">
        <v>4.9866000000000001</v>
      </c>
      <c r="AT2168">
        <v>4.9852400000000001</v>
      </c>
      <c r="AU2168">
        <v>4.9871600000000003</v>
      </c>
      <c r="AV2168">
        <v>4.99559</v>
      </c>
      <c r="AW2168">
        <v>5.00589</v>
      </c>
      <c r="AX2168">
        <v>4.9880899999999997</v>
      </c>
      <c r="AY2168">
        <v>4.9933899999999998</v>
      </c>
      <c r="AZ2168">
        <v>4.9837999999999996</v>
      </c>
      <c r="BA2168">
        <v>4.9860800000000003</v>
      </c>
      <c r="BB2168">
        <v>351484</v>
      </c>
      <c r="BC2168" s="1">
        <v>1272060</v>
      </c>
      <c r="BD2168" s="1">
        <v>2888020</v>
      </c>
      <c r="BE2168" s="1">
        <v>3794750</v>
      </c>
      <c r="BF2168" s="1">
        <v>1750810</v>
      </c>
      <c r="BG2168" s="1">
        <v>1083930</v>
      </c>
      <c r="BH2168" s="1">
        <v>1253980</v>
      </c>
      <c r="BI2168" s="1">
        <v>3333770</v>
      </c>
      <c r="BJ2168" s="1">
        <v>2503420</v>
      </c>
      <c r="BK2168" s="1">
        <v>2109280</v>
      </c>
      <c r="BL2168">
        <v>820557</v>
      </c>
      <c r="BM2168">
        <v>98684.3</v>
      </c>
      <c r="BN2168">
        <v>183431</v>
      </c>
      <c r="BO2168">
        <v>509539</v>
      </c>
      <c r="BP2168" s="1">
        <v>1504980</v>
      </c>
      <c r="BQ2168" s="1">
        <v>1384630</v>
      </c>
      <c r="BR2168" s="1">
        <v>3312600</v>
      </c>
      <c r="BS2168" s="1">
        <v>3570900</v>
      </c>
      <c r="BT2168" s="1">
        <v>8166490</v>
      </c>
      <c r="BU2168" s="1">
        <v>1062820</v>
      </c>
      <c r="BV2168" s="1">
        <v>4902900</v>
      </c>
      <c r="BW2168">
        <v>931032</v>
      </c>
      <c r="BX2168" s="1">
        <v>4945310</v>
      </c>
      <c r="BY2168">
        <v>491759</v>
      </c>
      <c r="BZ2168" s="1">
        <v>2734040</v>
      </c>
      <c r="CA2168" s="1">
        <v>3072120</v>
      </c>
      <c r="CB2168" s="1">
        <v>8473330</v>
      </c>
      <c r="CC2168" s="1">
        <v>1936260</v>
      </c>
      <c r="CD2168" s="1">
        <v>5245720</v>
      </c>
      <c r="CE2168" s="1">
        <v>2772710</v>
      </c>
      <c r="CF2168" s="1">
        <v>4778660</v>
      </c>
      <c r="CG2168">
        <v>613534</v>
      </c>
      <c r="CH2168">
        <v>999817</v>
      </c>
      <c r="CI2168" s="1">
        <v>14996700</v>
      </c>
      <c r="CJ2168" s="1">
        <v>11080800</v>
      </c>
      <c r="CK2168" s="1">
        <v>32083900</v>
      </c>
      <c r="CL2168" s="1">
        <v>60050600</v>
      </c>
      <c r="CM2168" s="1">
        <v>25313100</v>
      </c>
      <c r="CN2168" s="1">
        <v>35268100</v>
      </c>
    </row>
    <row r="2169" spans="1:92" x14ac:dyDescent="0.25">
      <c r="A2169">
        <v>5453</v>
      </c>
      <c r="B2169">
        <v>5.15</v>
      </c>
      <c r="C2169">
        <v>5.09</v>
      </c>
      <c r="D2169">
        <v>5.12</v>
      </c>
      <c r="E2169">
        <v>5.2</v>
      </c>
      <c r="F2169">
        <v>5.13</v>
      </c>
      <c r="G2169">
        <v>5.12</v>
      </c>
      <c r="H2169">
        <v>5.13</v>
      </c>
      <c r="I2169">
        <v>5.13</v>
      </c>
      <c r="J2169">
        <v>5.13</v>
      </c>
      <c r="K2169">
        <v>5.12</v>
      </c>
      <c r="L2169">
        <v>5.13</v>
      </c>
      <c r="M2169">
        <v>5.09</v>
      </c>
      <c r="N2169">
        <v>5.09</v>
      </c>
      <c r="O2169">
        <v>4.98339</v>
      </c>
      <c r="P2169">
        <v>4.9832000000000001</v>
      </c>
      <c r="Q2169">
        <v>4.98325</v>
      </c>
      <c r="R2169">
        <v>4.9834899999999998</v>
      </c>
      <c r="S2169">
        <v>4.9835500000000001</v>
      </c>
      <c r="T2169">
        <v>4.9837600000000002</v>
      </c>
      <c r="U2169">
        <v>4.9839099999999998</v>
      </c>
      <c r="V2169">
        <v>4.9844799999999996</v>
      </c>
      <c r="W2169">
        <v>4.9849300000000003</v>
      </c>
      <c r="X2169">
        <v>4.9847700000000001</v>
      </c>
      <c r="Y2169">
        <v>4.9836200000000002</v>
      </c>
      <c r="Z2169">
        <v>4.9838699999999996</v>
      </c>
      <c r="AA2169">
        <v>4.9841699999999998</v>
      </c>
      <c r="AB2169">
        <v>4.9835099999999999</v>
      </c>
      <c r="AC2169">
        <v>4.9837499999999997</v>
      </c>
      <c r="AD2169">
        <v>4.9855900000000002</v>
      </c>
      <c r="AE2169">
        <v>4.9860300000000004</v>
      </c>
      <c r="AF2169">
        <v>4.9837400000000001</v>
      </c>
      <c r="AG2169">
        <v>4.9841199999999999</v>
      </c>
      <c r="AH2169">
        <v>4.9845199999999998</v>
      </c>
      <c r="AI2169">
        <v>4.9849899999999998</v>
      </c>
      <c r="AJ2169">
        <v>4.9843599999999997</v>
      </c>
      <c r="AK2169">
        <v>4.98461</v>
      </c>
      <c r="AL2169">
        <v>4.9840799999999996</v>
      </c>
      <c r="AM2169">
        <v>4.9842199999999997</v>
      </c>
      <c r="AN2169">
        <v>4.98529</v>
      </c>
      <c r="AO2169">
        <v>4.9856499999999997</v>
      </c>
      <c r="AP2169">
        <v>4.9910399999999999</v>
      </c>
      <c r="AQ2169">
        <v>4.9920799999999996</v>
      </c>
      <c r="AR2169">
        <v>4.98672</v>
      </c>
      <c r="AS2169">
        <v>4.9882900000000001</v>
      </c>
      <c r="AT2169">
        <v>4.9874200000000002</v>
      </c>
      <c r="AU2169">
        <v>4.98963</v>
      </c>
      <c r="AV2169">
        <v>4.9984700000000002</v>
      </c>
      <c r="AW2169">
        <v>5.0087400000000004</v>
      </c>
      <c r="AX2169">
        <v>4.9908999999999999</v>
      </c>
      <c r="AY2169">
        <v>4.9963300000000004</v>
      </c>
      <c r="AZ2169">
        <v>4.9861899999999997</v>
      </c>
      <c r="BA2169">
        <v>4.9886600000000003</v>
      </c>
      <c r="BB2169">
        <v>352664</v>
      </c>
      <c r="BC2169" s="1">
        <v>1274370</v>
      </c>
      <c r="BD2169" s="1">
        <v>2895510</v>
      </c>
      <c r="BE2169" s="1">
        <v>3804240</v>
      </c>
      <c r="BF2169" s="1">
        <v>1755400</v>
      </c>
      <c r="BG2169" s="1">
        <v>1086420</v>
      </c>
      <c r="BH2169" s="1">
        <v>1256780</v>
      </c>
      <c r="BI2169" s="1">
        <v>3342610</v>
      </c>
      <c r="BJ2169" s="1">
        <v>2513710</v>
      </c>
      <c r="BK2169" s="1">
        <v>2114730</v>
      </c>
      <c r="BL2169">
        <v>822431</v>
      </c>
      <c r="BM2169">
        <v>99288.6</v>
      </c>
      <c r="BN2169">
        <v>184437</v>
      </c>
      <c r="BO2169">
        <v>512155</v>
      </c>
      <c r="BP2169" s="1">
        <v>1512020</v>
      </c>
      <c r="BQ2169" s="1">
        <v>1392030</v>
      </c>
      <c r="BR2169" s="1">
        <v>3329900</v>
      </c>
      <c r="BS2169" s="1">
        <v>3581670</v>
      </c>
      <c r="BT2169" s="1">
        <v>8201890</v>
      </c>
      <c r="BU2169" s="1">
        <v>1067490</v>
      </c>
      <c r="BV2169" s="1">
        <v>4920910</v>
      </c>
      <c r="BW2169">
        <v>933502</v>
      </c>
      <c r="BX2169" s="1">
        <v>4958210</v>
      </c>
      <c r="BY2169">
        <v>493117</v>
      </c>
      <c r="BZ2169" s="1">
        <v>2741480</v>
      </c>
      <c r="CA2169" s="1">
        <v>3083570</v>
      </c>
      <c r="CB2169" s="1">
        <v>8504280</v>
      </c>
      <c r="CC2169" s="1">
        <v>1948580</v>
      </c>
      <c r="CD2169" s="1">
        <v>5277360</v>
      </c>
      <c r="CE2169" s="1">
        <v>2784710</v>
      </c>
      <c r="CF2169" s="1">
        <v>4801280</v>
      </c>
      <c r="CG2169">
        <v>618974</v>
      </c>
      <c r="CH2169" s="1">
        <v>1009780</v>
      </c>
      <c r="CI2169" s="1">
        <v>15172800</v>
      </c>
      <c r="CJ2169" s="1">
        <v>11260300</v>
      </c>
      <c r="CK2169" s="1">
        <v>32329100</v>
      </c>
      <c r="CL2169" s="1">
        <v>60449300</v>
      </c>
      <c r="CM2169" s="1">
        <v>25389300</v>
      </c>
      <c r="CN2169" s="1">
        <v>35432200</v>
      </c>
    </row>
    <row r="2170" spans="1:92" x14ac:dyDescent="0.25">
      <c r="A2170">
        <v>5454</v>
      </c>
      <c r="B2170">
        <v>5.15</v>
      </c>
      <c r="C2170">
        <v>5.09</v>
      </c>
      <c r="D2170">
        <v>5.12</v>
      </c>
      <c r="E2170">
        <v>5.2</v>
      </c>
      <c r="F2170">
        <v>5.13</v>
      </c>
      <c r="G2170">
        <v>5.12</v>
      </c>
      <c r="H2170">
        <v>5.13</v>
      </c>
      <c r="I2170">
        <v>5.13</v>
      </c>
      <c r="J2170">
        <v>5.13</v>
      </c>
      <c r="K2170">
        <v>5.12</v>
      </c>
      <c r="L2170">
        <v>5.13</v>
      </c>
      <c r="M2170">
        <v>5.09</v>
      </c>
      <c r="N2170">
        <v>5.09</v>
      </c>
      <c r="O2170">
        <v>4.9807800000000002</v>
      </c>
      <c r="P2170">
        <v>4.98062</v>
      </c>
      <c r="Q2170">
        <v>4.9806800000000004</v>
      </c>
      <c r="R2170">
        <v>4.9809400000000004</v>
      </c>
      <c r="S2170">
        <v>4.9809099999999997</v>
      </c>
      <c r="T2170">
        <v>4.9810999999999996</v>
      </c>
      <c r="U2170">
        <v>4.9812599999999998</v>
      </c>
      <c r="V2170">
        <v>4.9818300000000004</v>
      </c>
      <c r="W2170">
        <v>4.9823300000000001</v>
      </c>
      <c r="X2170">
        <v>4.9819500000000003</v>
      </c>
      <c r="Y2170">
        <v>4.98095</v>
      </c>
      <c r="Z2170">
        <v>4.9812900000000004</v>
      </c>
      <c r="AA2170">
        <v>4.9816000000000003</v>
      </c>
      <c r="AB2170">
        <v>4.9809599999999996</v>
      </c>
      <c r="AC2170">
        <v>4.9812000000000003</v>
      </c>
      <c r="AD2170">
        <v>4.9828900000000003</v>
      </c>
      <c r="AE2170">
        <v>4.9833100000000004</v>
      </c>
      <c r="AF2170">
        <v>4.9811899999999998</v>
      </c>
      <c r="AG2170">
        <v>4.9815800000000001</v>
      </c>
      <c r="AH2170">
        <v>4.9818100000000003</v>
      </c>
      <c r="AI2170">
        <v>4.9822600000000001</v>
      </c>
      <c r="AJ2170">
        <v>4.9816700000000003</v>
      </c>
      <c r="AK2170">
        <v>4.9819000000000004</v>
      </c>
      <c r="AL2170">
        <v>4.98142</v>
      </c>
      <c r="AM2170">
        <v>4.98156</v>
      </c>
      <c r="AN2170">
        <v>4.9826300000000003</v>
      </c>
      <c r="AO2170">
        <v>4.9829699999999999</v>
      </c>
      <c r="AP2170">
        <v>4.9883100000000002</v>
      </c>
      <c r="AQ2170">
        <v>4.9893200000000002</v>
      </c>
      <c r="AR2170">
        <v>4.9836400000000003</v>
      </c>
      <c r="AS2170">
        <v>4.9849699999999997</v>
      </c>
      <c r="AT2170">
        <v>4.98447</v>
      </c>
      <c r="AU2170">
        <v>4.98651</v>
      </c>
      <c r="AV2170">
        <v>4.9956899999999997</v>
      </c>
      <c r="AW2170">
        <v>5.0061299999999997</v>
      </c>
      <c r="AX2170">
        <v>4.9880399999999998</v>
      </c>
      <c r="AY2170">
        <v>4.9935799999999997</v>
      </c>
      <c r="AZ2170">
        <v>4.9833800000000004</v>
      </c>
      <c r="BA2170">
        <v>4.9857500000000003</v>
      </c>
      <c r="BB2170">
        <v>351475</v>
      </c>
      <c r="BC2170" s="1">
        <v>1272070</v>
      </c>
      <c r="BD2170" s="1">
        <v>2888560</v>
      </c>
      <c r="BE2170" s="1">
        <v>3795190</v>
      </c>
      <c r="BF2170" s="1">
        <v>1750820</v>
      </c>
      <c r="BG2170" s="1">
        <v>1083880</v>
      </c>
      <c r="BH2170" s="1">
        <v>1253970</v>
      </c>
      <c r="BI2170" s="1">
        <v>3334110</v>
      </c>
      <c r="BJ2170" s="1">
        <v>2504980</v>
      </c>
      <c r="BK2170" s="1">
        <v>2108300</v>
      </c>
      <c r="BL2170">
        <v>820494</v>
      </c>
      <c r="BM2170">
        <v>98532.7</v>
      </c>
      <c r="BN2170">
        <v>183037</v>
      </c>
      <c r="BO2170">
        <v>509140</v>
      </c>
      <c r="BP2170" s="1">
        <v>1503150</v>
      </c>
      <c r="BQ2170" s="1">
        <v>1383390</v>
      </c>
      <c r="BR2170" s="1">
        <v>3309070</v>
      </c>
      <c r="BS2170" s="1">
        <v>3570980</v>
      </c>
      <c r="BT2170" s="1">
        <v>8164850</v>
      </c>
      <c r="BU2170" s="1">
        <v>1062380</v>
      </c>
      <c r="BV2170" s="1">
        <v>4900390</v>
      </c>
      <c r="BW2170">
        <v>930839</v>
      </c>
      <c r="BX2170" s="1">
        <v>4944000</v>
      </c>
      <c r="BY2170">
        <v>491728</v>
      </c>
      <c r="BZ2170" s="1">
        <v>2733740</v>
      </c>
      <c r="CA2170" s="1">
        <v>3071760</v>
      </c>
      <c r="CB2170" s="1">
        <v>8471520</v>
      </c>
      <c r="CC2170" s="1">
        <v>1935650</v>
      </c>
      <c r="CD2170" s="1">
        <v>5243720</v>
      </c>
      <c r="CE2170" s="1">
        <v>2762550</v>
      </c>
      <c r="CF2170" s="1">
        <v>4756750</v>
      </c>
      <c r="CG2170">
        <v>611595</v>
      </c>
      <c r="CH2170">
        <v>997158</v>
      </c>
      <c r="CI2170" s="1">
        <v>15003200</v>
      </c>
      <c r="CJ2170" s="1">
        <v>11096100</v>
      </c>
      <c r="CK2170" s="1">
        <v>32080000</v>
      </c>
      <c r="CL2170" s="1">
        <v>60076300</v>
      </c>
      <c r="CM2170" s="1">
        <v>25299600</v>
      </c>
      <c r="CN2170" s="1">
        <v>35247400</v>
      </c>
    </row>
    <row r="2171" spans="1:92" x14ac:dyDescent="0.25">
      <c r="A2171">
        <v>5455</v>
      </c>
      <c r="B2171">
        <v>5.15</v>
      </c>
      <c r="C2171">
        <v>5.09</v>
      </c>
      <c r="D2171">
        <v>5.12</v>
      </c>
      <c r="E2171">
        <v>5.2</v>
      </c>
      <c r="F2171">
        <v>5.13</v>
      </c>
      <c r="G2171">
        <v>5.12</v>
      </c>
      <c r="H2171">
        <v>5.13</v>
      </c>
      <c r="I2171">
        <v>5.13</v>
      </c>
      <c r="J2171">
        <v>5.13</v>
      </c>
      <c r="K2171">
        <v>5.12</v>
      </c>
      <c r="L2171">
        <v>5.13</v>
      </c>
      <c r="M2171">
        <v>5.09</v>
      </c>
      <c r="N2171">
        <v>5.09</v>
      </c>
      <c r="O2171">
        <v>4.9788899999999998</v>
      </c>
      <c r="P2171">
        <v>4.9783900000000001</v>
      </c>
      <c r="Q2171">
        <v>4.97811</v>
      </c>
      <c r="R2171">
        <v>4.9781700000000004</v>
      </c>
      <c r="S2171">
        <v>4.9780800000000003</v>
      </c>
      <c r="T2171">
        <v>4.9782799999999998</v>
      </c>
      <c r="U2171">
        <v>4.9784600000000001</v>
      </c>
      <c r="V2171">
        <v>4.9790999999999999</v>
      </c>
      <c r="W2171">
        <v>4.9801500000000001</v>
      </c>
      <c r="X2171">
        <v>4.9821600000000004</v>
      </c>
      <c r="Y2171">
        <v>4.9794600000000004</v>
      </c>
      <c r="Z2171">
        <v>4.9791100000000004</v>
      </c>
      <c r="AA2171">
        <v>4.9792899999999998</v>
      </c>
      <c r="AB2171">
        <v>4.9785899999999996</v>
      </c>
      <c r="AC2171">
        <v>4.9787400000000002</v>
      </c>
      <c r="AD2171">
        <v>4.9801500000000001</v>
      </c>
      <c r="AE2171">
        <v>4.98055</v>
      </c>
      <c r="AF2171">
        <v>4.9784100000000002</v>
      </c>
      <c r="AG2171">
        <v>4.9787800000000004</v>
      </c>
      <c r="AH2171">
        <v>4.9789700000000003</v>
      </c>
      <c r="AI2171">
        <v>4.9794</v>
      </c>
      <c r="AJ2171">
        <v>4.9788300000000003</v>
      </c>
      <c r="AK2171">
        <v>4.97905</v>
      </c>
      <c r="AL2171">
        <v>4.9786200000000003</v>
      </c>
      <c r="AM2171">
        <v>4.9787400000000002</v>
      </c>
      <c r="AN2171">
        <v>4.9798299999999998</v>
      </c>
      <c r="AO2171">
        <v>4.9801500000000001</v>
      </c>
      <c r="AP2171">
        <v>4.9855900000000002</v>
      </c>
      <c r="AQ2171">
        <v>4.9865300000000001</v>
      </c>
      <c r="AR2171">
        <v>4.9820000000000002</v>
      </c>
      <c r="AS2171">
        <v>4.98238</v>
      </c>
      <c r="AT2171">
        <v>4.9817900000000002</v>
      </c>
      <c r="AU2171">
        <v>4.9834899999999998</v>
      </c>
      <c r="AV2171">
        <v>4.9928400000000002</v>
      </c>
      <c r="AW2171">
        <v>5.0034700000000001</v>
      </c>
      <c r="AX2171">
        <v>4.9851000000000001</v>
      </c>
      <c r="AY2171">
        <v>4.99071</v>
      </c>
      <c r="AZ2171">
        <v>4.9804899999999996</v>
      </c>
      <c r="BA2171">
        <v>4.9828099999999997</v>
      </c>
      <c r="BB2171">
        <v>350616</v>
      </c>
      <c r="BC2171" s="1">
        <v>1270100</v>
      </c>
      <c r="BD2171" s="1">
        <v>2881640</v>
      </c>
      <c r="BE2171" s="1">
        <v>3785370</v>
      </c>
      <c r="BF2171" s="1">
        <v>1745930</v>
      </c>
      <c r="BG2171" s="1">
        <v>1081200</v>
      </c>
      <c r="BH2171" s="1">
        <v>1251020</v>
      </c>
      <c r="BI2171" s="1">
        <v>3325340</v>
      </c>
      <c r="BJ2171" s="1">
        <v>2497710</v>
      </c>
      <c r="BK2171" s="1">
        <v>2108770</v>
      </c>
      <c r="BL2171">
        <v>819408</v>
      </c>
      <c r="BM2171">
        <v>97894.8</v>
      </c>
      <c r="BN2171">
        <v>181784</v>
      </c>
      <c r="BO2171">
        <v>506333</v>
      </c>
      <c r="BP2171" s="1">
        <v>1494570</v>
      </c>
      <c r="BQ2171" s="1">
        <v>1374650</v>
      </c>
      <c r="BR2171" s="1">
        <v>3287990</v>
      </c>
      <c r="BS2171" s="1">
        <v>3559310</v>
      </c>
      <c r="BT2171" s="1">
        <v>8124190</v>
      </c>
      <c r="BU2171" s="1">
        <v>1057000</v>
      </c>
      <c r="BV2171" s="1">
        <v>4878920</v>
      </c>
      <c r="BW2171">
        <v>928033</v>
      </c>
      <c r="BX2171" s="1">
        <v>4929060</v>
      </c>
      <c r="BY2171">
        <v>490263</v>
      </c>
      <c r="BZ2171" s="1">
        <v>2725570</v>
      </c>
      <c r="CA2171" s="1">
        <v>3059360</v>
      </c>
      <c r="CB2171" s="1">
        <v>8437060</v>
      </c>
      <c r="CC2171" s="1">
        <v>1922740</v>
      </c>
      <c r="CD2171" s="1">
        <v>5209640</v>
      </c>
      <c r="CE2171" s="1">
        <v>2750710</v>
      </c>
      <c r="CF2171" s="1">
        <v>4722040</v>
      </c>
      <c r="CG2171">
        <v>604887</v>
      </c>
      <c r="CH2171">
        <v>984957</v>
      </c>
      <c r="CI2171" s="1">
        <v>14829100</v>
      </c>
      <c r="CJ2171" s="1">
        <v>10928300</v>
      </c>
      <c r="CK2171" s="1">
        <v>31823700</v>
      </c>
      <c r="CL2171" s="1">
        <v>59687400</v>
      </c>
      <c r="CM2171" s="1">
        <v>25207600</v>
      </c>
      <c r="CN2171" s="1">
        <v>35061000</v>
      </c>
    </row>
    <row r="2172" spans="1:92" x14ac:dyDescent="0.25">
      <c r="A2172">
        <v>5456</v>
      </c>
      <c r="B2172">
        <v>5.15</v>
      </c>
      <c r="C2172">
        <v>5.09</v>
      </c>
      <c r="D2172">
        <v>5.12</v>
      </c>
      <c r="E2172">
        <v>5.2</v>
      </c>
      <c r="F2172">
        <v>5.13</v>
      </c>
      <c r="G2172">
        <v>5.12</v>
      </c>
      <c r="H2172">
        <v>5.13</v>
      </c>
      <c r="I2172">
        <v>5.13</v>
      </c>
      <c r="J2172">
        <v>5.13</v>
      </c>
      <c r="K2172">
        <v>5.12</v>
      </c>
      <c r="L2172">
        <v>5.13</v>
      </c>
      <c r="M2172">
        <v>5.09</v>
      </c>
      <c r="N2172">
        <v>5.09</v>
      </c>
      <c r="O2172">
        <v>4.9756400000000003</v>
      </c>
      <c r="P2172">
        <v>4.9753999999999996</v>
      </c>
      <c r="Q2172">
        <v>4.9752799999999997</v>
      </c>
      <c r="R2172">
        <v>4.9752700000000001</v>
      </c>
      <c r="S2172">
        <v>4.9751099999999999</v>
      </c>
      <c r="T2172">
        <v>4.9752799999999997</v>
      </c>
      <c r="U2172">
        <v>4.9754500000000004</v>
      </c>
      <c r="V2172">
        <v>4.9760600000000004</v>
      </c>
      <c r="W2172">
        <v>4.9768400000000002</v>
      </c>
      <c r="X2172">
        <v>4.9771299999999998</v>
      </c>
      <c r="Y2172">
        <v>4.9758800000000001</v>
      </c>
      <c r="Z2172">
        <v>4.9762599999999999</v>
      </c>
      <c r="AA2172">
        <v>4.97661</v>
      </c>
      <c r="AB2172">
        <v>4.9757899999999999</v>
      </c>
      <c r="AC2172">
        <v>4.9760400000000002</v>
      </c>
      <c r="AD2172">
        <v>4.9773300000000003</v>
      </c>
      <c r="AE2172">
        <v>4.9777199999999997</v>
      </c>
      <c r="AF2172">
        <v>4.9755000000000003</v>
      </c>
      <c r="AG2172">
        <v>4.9758599999999999</v>
      </c>
      <c r="AH2172">
        <v>4.9759799999999998</v>
      </c>
      <c r="AI2172">
        <v>4.9763999999999999</v>
      </c>
      <c r="AJ2172">
        <v>4.9758199999999997</v>
      </c>
      <c r="AK2172">
        <v>4.9760499999999999</v>
      </c>
      <c r="AL2172">
        <v>4.9756099999999996</v>
      </c>
      <c r="AM2172">
        <v>4.9757400000000001</v>
      </c>
      <c r="AN2172">
        <v>4.9768100000000004</v>
      </c>
      <c r="AO2172">
        <v>4.9771400000000003</v>
      </c>
      <c r="AP2172">
        <v>4.9826300000000003</v>
      </c>
      <c r="AQ2172">
        <v>4.9836</v>
      </c>
      <c r="AR2172">
        <v>4.97898</v>
      </c>
      <c r="AS2172">
        <v>4.9801000000000002</v>
      </c>
      <c r="AT2172">
        <v>4.9789500000000002</v>
      </c>
      <c r="AU2172">
        <v>4.9805599999999997</v>
      </c>
      <c r="AV2172">
        <v>4.9898300000000004</v>
      </c>
      <c r="AW2172">
        <v>5.0007099999999998</v>
      </c>
      <c r="AX2172">
        <v>4.9819699999999996</v>
      </c>
      <c r="AY2172">
        <v>4.9876300000000002</v>
      </c>
      <c r="AZ2172">
        <v>4.9774599999999998</v>
      </c>
      <c r="BA2172">
        <v>4.9797399999999996</v>
      </c>
      <c r="BB2172">
        <v>349138</v>
      </c>
      <c r="BC2172" s="1">
        <v>1267430</v>
      </c>
      <c r="BD2172" s="1">
        <v>2873970</v>
      </c>
      <c r="BE2172" s="1">
        <v>3775090</v>
      </c>
      <c r="BF2172" s="1">
        <v>1740780</v>
      </c>
      <c r="BG2172" s="1">
        <v>1078340</v>
      </c>
      <c r="BH2172" s="1">
        <v>1247830</v>
      </c>
      <c r="BI2172" s="1">
        <v>3315560</v>
      </c>
      <c r="BJ2172" s="1">
        <v>2486610</v>
      </c>
      <c r="BK2172" s="1">
        <v>2097310</v>
      </c>
      <c r="BL2172">
        <v>816805</v>
      </c>
      <c r="BM2172">
        <v>97060</v>
      </c>
      <c r="BN2172">
        <v>180324</v>
      </c>
      <c r="BO2172">
        <v>503024</v>
      </c>
      <c r="BP2172" s="1">
        <v>1485170</v>
      </c>
      <c r="BQ2172" s="1">
        <v>1365630</v>
      </c>
      <c r="BR2172" s="1">
        <v>3266390</v>
      </c>
      <c r="BS2172" s="1">
        <v>3547110</v>
      </c>
      <c r="BT2172" s="1">
        <v>8081780</v>
      </c>
      <c r="BU2172" s="1">
        <v>1051350</v>
      </c>
      <c r="BV2172" s="1">
        <v>4856380</v>
      </c>
      <c r="BW2172">
        <v>925064</v>
      </c>
      <c r="BX2172" s="1">
        <v>4913280</v>
      </c>
      <c r="BY2172">
        <v>488691</v>
      </c>
      <c r="BZ2172" s="1">
        <v>2716840</v>
      </c>
      <c r="CA2172" s="1">
        <v>3045970</v>
      </c>
      <c r="CB2172" s="1">
        <v>8400200</v>
      </c>
      <c r="CC2172" s="1">
        <v>1908750</v>
      </c>
      <c r="CD2172" s="1">
        <v>5173840</v>
      </c>
      <c r="CE2172" s="1">
        <v>2728960</v>
      </c>
      <c r="CF2172" s="1">
        <v>4691530</v>
      </c>
      <c r="CG2172">
        <v>597782</v>
      </c>
      <c r="CH2172">
        <v>973099</v>
      </c>
      <c r="CI2172" s="1">
        <v>14645200</v>
      </c>
      <c r="CJ2172" s="1">
        <v>10754400</v>
      </c>
      <c r="CK2172" s="1">
        <v>31551100</v>
      </c>
      <c r="CL2172" s="1">
        <v>59270800</v>
      </c>
      <c r="CM2172" s="1">
        <v>25110900</v>
      </c>
      <c r="CN2172" s="1">
        <v>34866100</v>
      </c>
    </row>
    <row r="2173" spans="1:92" x14ac:dyDescent="0.25">
      <c r="A2173">
        <v>5457</v>
      </c>
      <c r="B2173">
        <v>5.15</v>
      </c>
      <c r="C2173">
        <v>5.09</v>
      </c>
      <c r="D2173">
        <v>5.12</v>
      </c>
      <c r="E2173">
        <v>5.2</v>
      </c>
      <c r="F2173">
        <v>5.13</v>
      </c>
      <c r="G2173">
        <v>5.12</v>
      </c>
      <c r="H2173">
        <v>5.13</v>
      </c>
      <c r="I2173">
        <v>5.13</v>
      </c>
      <c r="J2173">
        <v>5.13</v>
      </c>
      <c r="K2173">
        <v>5.12</v>
      </c>
      <c r="L2173">
        <v>5.13</v>
      </c>
      <c r="M2173">
        <v>5.09</v>
      </c>
      <c r="N2173">
        <v>5.09</v>
      </c>
      <c r="O2173">
        <v>4.9742199999999999</v>
      </c>
      <c r="P2173">
        <v>4.9733400000000003</v>
      </c>
      <c r="Q2173">
        <v>4.9725799999999998</v>
      </c>
      <c r="R2173">
        <v>4.9722799999999996</v>
      </c>
      <c r="S2173">
        <v>4.9720899999999997</v>
      </c>
      <c r="T2173">
        <v>4.97227</v>
      </c>
      <c r="U2173">
        <v>4.9724899999999996</v>
      </c>
      <c r="V2173">
        <v>4.9732200000000004</v>
      </c>
      <c r="W2173">
        <v>4.9749699999999999</v>
      </c>
      <c r="X2173">
        <v>4.9797900000000004</v>
      </c>
      <c r="Y2173">
        <v>4.9752400000000003</v>
      </c>
      <c r="Z2173">
        <v>4.9741499999999998</v>
      </c>
      <c r="AA2173">
        <v>4.9742100000000002</v>
      </c>
      <c r="AB2173">
        <v>4.9733799999999997</v>
      </c>
      <c r="AC2173">
        <v>4.9734400000000001</v>
      </c>
      <c r="AD2173">
        <v>4.9744200000000003</v>
      </c>
      <c r="AE2173">
        <v>4.97478</v>
      </c>
      <c r="AF2173">
        <v>4.9724899999999996</v>
      </c>
      <c r="AG2173">
        <v>4.9728399999999997</v>
      </c>
      <c r="AH2173">
        <v>4.9729299999999999</v>
      </c>
      <c r="AI2173">
        <v>4.9733400000000003</v>
      </c>
      <c r="AJ2173">
        <v>4.9727899999999998</v>
      </c>
      <c r="AK2173">
        <v>4.9730100000000004</v>
      </c>
      <c r="AL2173">
        <v>4.9726299999999997</v>
      </c>
      <c r="AM2173">
        <v>4.9727499999999996</v>
      </c>
      <c r="AN2173">
        <v>4.9738699999999998</v>
      </c>
      <c r="AO2173">
        <v>4.9741600000000004</v>
      </c>
      <c r="AP2173">
        <v>4.9797599999999997</v>
      </c>
      <c r="AQ2173">
        <v>4.9806100000000004</v>
      </c>
      <c r="AR2173">
        <v>4.9780600000000002</v>
      </c>
      <c r="AS2173">
        <v>4.9776800000000003</v>
      </c>
      <c r="AT2173">
        <v>4.9763400000000004</v>
      </c>
      <c r="AU2173">
        <v>4.9776600000000002</v>
      </c>
      <c r="AV2173">
        <v>4.9868600000000001</v>
      </c>
      <c r="AW2173">
        <v>4.9980000000000002</v>
      </c>
      <c r="AX2173">
        <v>4.9788699999999997</v>
      </c>
      <c r="AY2173">
        <v>4.9845600000000001</v>
      </c>
      <c r="AZ2173">
        <v>4.9743899999999996</v>
      </c>
      <c r="BA2173">
        <v>4.9766599999999999</v>
      </c>
      <c r="BB2173">
        <v>348493</v>
      </c>
      <c r="BC2173" s="1">
        <v>1265600</v>
      </c>
      <c r="BD2173" s="1">
        <v>2866680</v>
      </c>
      <c r="BE2173" s="1">
        <v>3764500</v>
      </c>
      <c r="BF2173" s="1">
        <v>1735540</v>
      </c>
      <c r="BG2173" s="1">
        <v>1075470</v>
      </c>
      <c r="BH2173" s="1">
        <v>1244700</v>
      </c>
      <c r="BI2173" s="1">
        <v>3306440</v>
      </c>
      <c r="BJ2173" s="1">
        <v>2480350</v>
      </c>
      <c r="BK2173" s="1">
        <v>2103370</v>
      </c>
      <c r="BL2173">
        <v>816336</v>
      </c>
      <c r="BM2173">
        <v>96442.4</v>
      </c>
      <c r="BN2173">
        <v>179018</v>
      </c>
      <c r="BO2173">
        <v>500178</v>
      </c>
      <c r="BP2173" s="1">
        <v>1476100</v>
      </c>
      <c r="BQ2173" s="1">
        <v>1356340</v>
      </c>
      <c r="BR2173" s="1">
        <v>3243980</v>
      </c>
      <c r="BS2173" s="1">
        <v>3534510</v>
      </c>
      <c r="BT2173" s="1">
        <v>8037800</v>
      </c>
      <c r="BU2173" s="1">
        <v>1045580</v>
      </c>
      <c r="BV2173" s="1">
        <v>4833410</v>
      </c>
      <c r="BW2173">
        <v>922066</v>
      </c>
      <c r="BX2173" s="1">
        <v>4897310</v>
      </c>
      <c r="BY2173">
        <v>487136</v>
      </c>
      <c r="BZ2173" s="1">
        <v>2708160</v>
      </c>
      <c r="CA2173" s="1">
        <v>3032910</v>
      </c>
      <c r="CB2173" s="1">
        <v>8363770</v>
      </c>
      <c r="CC2173" s="1">
        <v>1895110</v>
      </c>
      <c r="CD2173" s="1">
        <v>5137360</v>
      </c>
      <c r="CE2173" s="1">
        <v>2722340</v>
      </c>
      <c r="CF2173" s="1">
        <v>4659020</v>
      </c>
      <c r="CG2173">
        <v>591270</v>
      </c>
      <c r="CH2173">
        <v>961390</v>
      </c>
      <c r="CI2173" s="1">
        <v>14463900</v>
      </c>
      <c r="CJ2173" s="1">
        <v>10583800</v>
      </c>
      <c r="CK2173" s="1">
        <v>31280100</v>
      </c>
      <c r="CL2173" s="1">
        <v>58855100</v>
      </c>
      <c r="CM2173" s="1">
        <v>25013000</v>
      </c>
      <c r="CN2173" s="1">
        <v>34670900</v>
      </c>
    </row>
    <row r="2174" spans="1:92" x14ac:dyDescent="0.25">
      <c r="A2174">
        <v>5458</v>
      </c>
      <c r="B2174">
        <v>5.15</v>
      </c>
      <c r="C2174">
        <v>5.09</v>
      </c>
      <c r="D2174">
        <v>5.12</v>
      </c>
      <c r="E2174">
        <v>5.2</v>
      </c>
      <c r="F2174">
        <v>5.13</v>
      </c>
      <c r="G2174">
        <v>5.12</v>
      </c>
      <c r="H2174">
        <v>5.13</v>
      </c>
      <c r="I2174">
        <v>5.13</v>
      </c>
      <c r="J2174">
        <v>5.13</v>
      </c>
      <c r="K2174">
        <v>5.12</v>
      </c>
      <c r="L2174">
        <v>5.13</v>
      </c>
      <c r="M2174">
        <v>5.09</v>
      </c>
      <c r="N2174">
        <v>5.09</v>
      </c>
      <c r="O2174">
        <v>4.9726900000000001</v>
      </c>
      <c r="P2174">
        <v>4.9716800000000001</v>
      </c>
      <c r="Q2174">
        <v>4.97058</v>
      </c>
      <c r="R2174">
        <v>4.9699600000000004</v>
      </c>
      <c r="S2174">
        <v>4.9696899999999999</v>
      </c>
      <c r="T2174">
        <v>4.9698900000000004</v>
      </c>
      <c r="U2174">
        <v>4.9701399999999998</v>
      </c>
      <c r="V2174">
        <v>4.9709500000000002</v>
      </c>
      <c r="W2174">
        <v>4.9730699999999999</v>
      </c>
      <c r="X2174">
        <v>4.97851</v>
      </c>
      <c r="Y2174">
        <v>4.9737999999999998</v>
      </c>
      <c r="Z2174">
        <v>4.9729200000000002</v>
      </c>
      <c r="AA2174">
        <v>4.97309</v>
      </c>
      <c r="AB2174">
        <v>4.9718499999999999</v>
      </c>
      <c r="AC2174">
        <v>4.9719800000000003</v>
      </c>
      <c r="AD2174">
        <v>4.9722400000000002</v>
      </c>
      <c r="AE2174">
        <v>4.9725799999999998</v>
      </c>
      <c r="AF2174">
        <v>4.9701500000000003</v>
      </c>
      <c r="AG2174">
        <v>4.9704600000000001</v>
      </c>
      <c r="AH2174">
        <v>4.9704699999999997</v>
      </c>
      <c r="AI2174">
        <v>4.9708500000000004</v>
      </c>
      <c r="AJ2174">
        <v>4.9703600000000003</v>
      </c>
      <c r="AK2174">
        <v>4.9705599999999999</v>
      </c>
      <c r="AL2174">
        <v>4.9702700000000002</v>
      </c>
      <c r="AM2174">
        <v>4.97037</v>
      </c>
      <c r="AN2174">
        <v>4.9715600000000002</v>
      </c>
      <c r="AO2174">
        <v>4.9718299999999997</v>
      </c>
      <c r="AP2174">
        <v>4.9775200000000002</v>
      </c>
      <c r="AQ2174">
        <v>4.9782999999999999</v>
      </c>
      <c r="AR2174">
        <v>4.9778799999999999</v>
      </c>
      <c r="AS2174">
        <v>4.9775099999999997</v>
      </c>
      <c r="AT2174">
        <v>4.9747300000000001</v>
      </c>
      <c r="AU2174">
        <v>4.9755399999999996</v>
      </c>
      <c r="AV2174">
        <v>4.9842899999999997</v>
      </c>
      <c r="AW2174">
        <v>4.9955800000000004</v>
      </c>
      <c r="AX2174">
        <v>4.9761600000000001</v>
      </c>
      <c r="AY2174">
        <v>4.9818899999999999</v>
      </c>
      <c r="AZ2174">
        <v>4.9718400000000003</v>
      </c>
      <c r="BA2174">
        <v>4.9740799999999998</v>
      </c>
      <c r="BB2174">
        <v>347796</v>
      </c>
      <c r="BC2174" s="1">
        <v>1264130</v>
      </c>
      <c r="BD2174" s="1">
        <v>2861270</v>
      </c>
      <c r="BE2174" s="1">
        <v>3756280</v>
      </c>
      <c r="BF2174" s="1">
        <v>1731380</v>
      </c>
      <c r="BG2174" s="1">
        <v>1073200</v>
      </c>
      <c r="BH2174" s="1">
        <v>1242210</v>
      </c>
      <c r="BI2174" s="1">
        <v>3299160</v>
      </c>
      <c r="BJ2174" s="1">
        <v>2473980</v>
      </c>
      <c r="BK2174" s="1">
        <v>2100450</v>
      </c>
      <c r="BL2174">
        <v>815289</v>
      </c>
      <c r="BM2174">
        <v>96081.9</v>
      </c>
      <c r="BN2174">
        <v>178409</v>
      </c>
      <c r="BO2174">
        <v>498375</v>
      </c>
      <c r="BP2174" s="1">
        <v>1471000</v>
      </c>
      <c r="BQ2174" s="1">
        <v>1349390</v>
      </c>
      <c r="BR2174" s="1">
        <v>3227130</v>
      </c>
      <c r="BS2174" s="1">
        <v>3524680</v>
      </c>
      <c r="BT2174" s="1">
        <v>8003240</v>
      </c>
      <c r="BU2174" s="1">
        <v>1040920</v>
      </c>
      <c r="BV2174" s="1">
        <v>4814680</v>
      </c>
      <c r="BW2174">
        <v>919664</v>
      </c>
      <c r="BX2174" s="1">
        <v>4884470</v>
      </c>
      <c r="BY2174">
        <v>485902</v>
      </c>
      <c r="BZ2174" s="1">
        <v>2701270</v>
      </c>
      <c r="CA2174" s="1">
        <v>3022680</v>
      </c>
      <c r="CB2174" s="1">
        <v>8335290</v>
      </c>
      <c r="CC2174" s="1">
        <v>1884520</v>
      </c>
      <c r="CD2174" s="1">
        <v>5109100</v>
      </c>
      <c r="CE2174" s="1">
        <v>2721060</v>
      </c>
      <c r="CF2174" s="1">
        <v>4656860</v>
      </c>
      <c r="CG2174">
        <v>587221</v>
      </c>
      <c r="CH2174">
        <v>952810</v>
      </c>
      <c r="CI2174" s="1">
        <v>14306800</v>
      </c>
      <c r="CJ2174" s="1">
        <v>10431100</v>
      </c>
      <c r="CK2174" s="1">
        <v>31044100</v>
      </c>
      <c r="CL2174" s="1">
        <v>58492700</v>
      </c>
      <c r="CM2174" s="1">
        <v>24931700</v>
      </c>
      <c r="CN2174" s="1">
        <v>34506900</v>
      </c>
    </row>
    <row r="2175" spans="1:92" x14ac:dyDescent="0.25">
      <c r="A2175">
        <v>5459</v>
      </c>
      <c r="B2175">
        <v>5.15</v>
      </c>
      <c r="C2175">
        <v>5.09</v>
      </c>
      <c r="D2175">
        <v>5.12</v>
      </c>
      <c r="E2175">
        <v>5.2</v>
      </c>
      <c r="F2175">
        <v>5.13</v>
      </c>
      <c r="G2175">
        <v>5.12</v>
      </c>
      <c r="H2175">
        <v>5.13</v>
      </c>
      <c r="I2175">
        <v>5.13</v>
      </c>
      <c r="J2175">
        <v>5.13</v>
      </c>
      <c r="K2175">
        <v>5.12</v>
      </c>
      <c r="L2175">
        <v>5.13</v>
      </c>
      <c r="M2175">
        <v>5.09</v>
      </c>
      <c r="N2175">
        <v>5.09</v>
      </c>
      <c r="O2175">
        <v>4.9889999999999999</v>
      </c>
      <c r="P2175">
        <v>4.98827</v>
      </c>
      <c r="Q2175">
        <v>4.9872399999999999</v>
      </c>
      <c r="R2175">
        <v>4.98759</v>
      </c>
      <c r="S2175">
        <v>4.9879600000000002</v>
      </c>
      <c r="T2175">
        <v>4.9884000000000004</v>
      </c>
      <c r="U2175">
        <v>4.9884500000000003</v>
      </c>
      <c r="V2175">
        <v>4.98881</v>
      </c>
      <c r="W2175">
        <v>4.9886900000000001</v>
      </c>
      <c r="X2175">
        <v>4.9949300000000001</v>
      </c>
      <c r="Y2175">
        <v>4.9900200000000003</v>
      </c>
      <c r="Z2175">
        <v>4.99078</v>
      </c>
      <c r="AA2175">
        <v>4.9916499999999999</v>
      </c>
      <c r="AB2175">
        <v>4.98963</v>
      </c>
      <c r="AC2175">
        <v>4.9904299999999999</v>
      </c>
      <c r="AD2175">
        <v>4.9917199999999999</v>
      </c>
      <c r="AE2175">
        <v>4.9924600000000003</v>
      </c>
      <c r="AF2175">
        <v>4.9882799999999996</v>
      </c>
      <c r="AG2175">
        <v>4.9892200000000004</v>
      </c>
      <c r="AH2175">
        <v>4.9897299999999998</v>
      </c>
      <c r="AI2175">
        <v>4.9905600000000003</v>
      </c>
      <c r="AJ2175">
        <v>4.9894800000000004</v>
      </c>
      <c r="AK2175">
        <v>4.9899199999999997</v>
      </c>
      <c r="AL2175">
        <v>4.9888000000000003</v>
      </c>
      <c r="AM2175">
        <v>4.9890800000000004</v>
      </c>
      <c r="AN2175">
        <v>4.9903300000000002</v>
      </c>
      <c r="AO2175">
        <v>4.9909499999999998</v>
      </c>
      <c r="AP2175">
        <v>4.9975899999999998</v>
      </c>
      <c r="AQ2175">
        <v>4.9989100000000004</v>
      </c>
      <c r="AR2175">
        <v>4.9977099999999997</v>
      </c>
      <c r="AS2175">
        <v>4.9992599999999996</v>
      </c>
      <c r="AT2175">
        <v>4.9950999999999999</v>
      </c>
      <c r="AU2175">
        <v>4.99695</v>
      </c>
      <c r="AV2175">
        <v>5.0053400000000003</v>
      </c>
      <c r="AW2175">
        <v>5.0166500000000003</v>
      </c>
      <c r="AX2175">
        <v>4.9971100000000002</v>
      </c>
      <c r="AY2175">
        <v>5.0029300000000001</v>
      </c>
      <c r="AZ2175">
        <v>4.99221</v>
      </c>
      <c r="BA2175">
        <v>4.9949000000000003</v>
      </c>
      <c r="BB2175">
        <v>355215</v>
      </c>
      <c r="BC2175" s="1">
        <v>1278880</v>
      </c>
      <c r="BD2175" s="1">
        <v>2906300</v>
      </c>
      <c r="BE2175" s="1">
        <v>3818780</v>
      </c>
      <c r="BF2175" s="1">
        <v>1763030</v>
      </c>
      <c r="BG2175" s="1">
        <v>1090850</v>
      </c>
      <c r="BH2175" s="1">
        <v>1261580</v>
      </c>
      <c r="BI2175" s="1">
        <v>3356530</v>
      </c>
      <c r="BJ2175" s="1">
        <v>2526300</v>
      </c>
      <c r="BK2175" s="1">
        <v>2137910</v>
      </c>
      <c r="BL2175">
        <v>827092</v>
      </c>
      <c r="BM2175">
        <v>101314</v>
      </c>
      <c r="BN2175">
        <v>188501</v>
      </c>
      <c r="BO2175">
        <v>519380</v>
      </c>
      <c r="BP2175" s="1">
        <v>1535320</v>
      </c>
      <c r="BQ2175" s="1">
        <v>1411620</v>
      </c>
      <c r="BR2175" s="1">
        <v>3378960</v>
      </c>
      <c r="BS2175" s="1">
        <v>3600730</v>
      </c>
      <c r="BT2175" s="1">
        <v>8275960</v>
      </c>
      <c r="BU2175" s="1">
        <v>1077360</v>
      </c>
      <c r="BV2175" s="1">
        <v>4962750</v>
      </c>
      <c r="BW2175">
        <v>938565</v>
      </c>
      <c r="BX2175" s="1">
        <v>4986070</v>
      </c>
      <c r="BY2175">
        <v>495582</v>
      </c>
      <c r="BZ2175" s="1">
        <v>2755580</v>
      </c>
      <c r="CA2175" s="1">
        <v>3105940</v>
      </c>
      <c r="CB2175" s="1">
        <v>8569030</v>
      </c>
      <c r="CC2175" s="1">
        <v>1979640</v>
      </c>
      <c r="CD2175" s="1">
        <v>5360880</v>
      </c>
      <c r="CE2175" s="1">
        <v>2863870</v>
      </c>
      <c r="CF2175" s="1">
        <v>4948220</v>
      </c>
      <c r="CG2175">
        <v>638184</v>
      </c>
      <c r="CH2175" s="1">
        <v>1039430</v>
      </c>
      <c r="CI2175" s="1">
        <v>15592200</v>
      </c>
      <c r="CJ2175" s="1">
        <v>11758400</v>
      </c>
      <c r="CK2175" s="1">
        <v>32870500</v>
      </c>
      <c r="CL2175" s="1">
        <v>61342100</v>
      </c>
      <c r="CM2175" s="1">
        <v>25581300</v>
      </c>
      <c r="CN2175" s="1">
        <v>35827900</v>
      </c>
    </row>
    <row r="2176" spans="1:92" x14ac:dyDescent="0.25">
      <c r="A2176">
        <v>5460</v>
      </c>
      <c r="B2176">
        <v>5.15</v>
      </c>
      <c r="C2176">
        <v>5.09</v>
      </c>
      <c r="D2176">
        <v>5.12</v>
      </c>
      <c r="E2176">
        <v>5.2</v>
      </c>
      <c r="F2176">
        <v>5.13</v>
      </c>
      <c r="G2176">
        <v>5.12</v>
      </c>
      <c r="H2176">
        <v>5.13</v>
      </c>
      <c r="I2176">
        <v>5.13</v>
      </c>
      <c r="J2176">
        <v>5.13</v>
      </c>
      <c r="K2176">
        <v>5.12</v>
      </c>
      <c r="L2176">
        <v>5.13</v>
      </c>
      <c r="M2176">
        <v>5.09</v>
      </c>
      <c r="N2176">
        <v>5.09</v>
      </c>
      <c r="O2176">
        <v>5.0157499999999997</v>
      </c>
      <c r="P2176">
        <v>5.0157600000000002</v>
      </c>
      <c r="Q2176">
        <v>5.0178900000000004</v>
      </c>
      <c r="R2176">
        <v>5.0118900000000002</v>
      </c>
      <c r="S2176">
        <v>5.0107600000000003</v>
      </c>
      <c r="T2176">
        <v>5.0106700000000002</v>
      </c>
      <c r="U2176">
        <v>5.0107999999999997</v>
      </c>
      <c r="V2176">
        <v>5.01145</v>
      </c>
      <c r="W2176">
        <v>5.0132399999999997</v>
      </c>
      <c r="X2176">
        <v>5.0183600000000004</v>
      </c>
      <c r="Y2176">
        <v>5.0159900000000004</v>
      </c>
      <c r="Z2176">
        <v>5.0146600000000001</v>
      </c>
      <c r="AA2176">
        <v>5.0142800000000003</v>
      </c>
      <c r="AB2176">
        <v>5.0146100000000002</v>
      </c>
      <c r="AC2176">
        <v>5.01403</v>
      </c>
      <c r="AD2176">
        <v>5.0156900000000002</v>
      </c>
      <c r="AE2176">
        <v>5.0155000000000003</v>
      </c>
      <c r="AF2176">
        <v>5.0116699999999996</v>
      </c>
      <c r="AG2176">
        <v>5.0115100000000004</v>
      </c>
      <c r="AH2176">
        <v>5.0111699999999999</v>
      </c>
      <c r="AI2176">
        <v>5.0114299999999998</v>
      </c>
      <c r="AJ2176">
        <v>5.0110099999999997</v>
      </c>
      <c r="AK2176">
        <v>5.0111600000000003</v>
      </c>
      <c r="AL2176">
        <v>5.0108699999999997</v>
      </c>
      <c r="AM2176">
        <v>5.0109399999999997</v>
      </c>
      <c r="AN2176">
        <v>5.0119999999999996</v>
      </c>
      <c r="AO2176">
        <v>5.01227</v>
      </c>
      <c r="AP2176">
        <v>5.0182700000000002</v>
      </c>
      <c r="AQ2176">
        <v>5.0192300000000003</v>
      </c>
      <c r="AR2176">
        <v>5.0186599999999997</v>
      </c>
      <c r="AS2176">
        <v>5.0194000000000001</v>
      </c>
      <c r="AT2176">
        <v>5.0161899999999999</v>
      </c>
      <c r="AU2176">
        <v>5.0175599999999996</v>
      </c>
      <c r="AV2176">
        <v>5.0262200000000004</v>
      </c>
      <c r="AW2176">
        <v>5.0373900000000003</v>
      </c>
      <c r="AX2176">
        <v>5.0178599999999998</v>
      </c>
      <c r="AY2176">
        <v>5.0239099999999999</v>
      </c>
      <c r="AZ2176">
        <v>5.0124700000000004</v>
      </c>
      <c r="BA2176">
        <v>5.0152099999999997</v>
      </c>
      <c r="BB2176">
        <v>367382</v>
      </c>
      <c r="BC2176" s="1">
        <v>1303340</v>
      </c>
      <c r="BD2176" s="1">
        <v>2989130</v>
      </c>
      <c r="BE2176" s="1">
        <v>3904900</v>
      </c>
      <c r="BF2176" s="1">
        <v>1802530</v>
      </c>
      <c r="BG2176" s="1">
        <v>1112320</v>
      </c>
      <c r="BH2176" s="1">
        <v>1284660</v>
      </c>
      <c r="BI2176" s="1">
        <v>3429280</v>
      </c>
      <c r="BJ2176" s="1">
        <v>2608530</v>
      </c>
      <c r="BK2176" s="1">
        <v>2191390</v>
      </c>
      <c r="BL2176">
        <v>845982</v>
      </c>
      <c r="BM2176">
        <v>108311</v>
      </c>
      <c r="BN2176">
        <v>200811</v>
      </c>
      <c r="BO2176">
        <v>548894</v>
      </c>
      <c r="BP2176" s="1">
        <v>1617590</v>
      </c>
      <c r="BQ2176" s="1">
        <v>1488220</v>
      </c>
      <c r="BR2176" s="1">
        <v>3554940</v>
      </c>
      <c r="BS2176" s="1">
        <v>3698880</v>
      </c>
      <c r="BT2176" s="1">
        <v>8600140</v>
      </c>
      <c r="BU2176" s="1">
        <v>1117890</v>
      </c>
      <c r="BV2176" s="1">
        <v>5119530</v>
      </c>
      <c r="BW2176">
        <v>959846</v>
      </c>
      <c r="BX2176" s="1">
        <v>5097590</v>
      </c>
      <c r="BY2176">
        <v>507109</v>
      </c>
      <c r="BZ2176" s="1">
        <v>2819050</v>
      </c>
      <c r="CA2176" s="1">
        <v>3202010</v>
      </c>
      <c r="CB2176" s="1">
        <v>8829720</v>
      </c>
      <c r="CC2176" s="1">
        <v>2077680</v>
      </c>
      <c r="CD2176" s="1">
        <v>5609030</v>
      </c>
      <c r="CE2176" s="1">
        <v>3014680</v>
      </c>
      <c r="CF2176" s="1">
        <v>5218200</v>
      </c>
      <c r="CG2176">
        <v>690953</v>
      </c>
      <c r="CH2176" s="1">
        <v>1122780</v>
      </c>
      <c r="CI2176" s="1">
        <v>16867000</v>
      </c>
      <c r="CJ2176" s="1">
        <v>13065100</v>
      </c>
      <c r="CK2176" s="1">
        <v>34678600</v>
      </c>
      <c r="CL2176" s="1">
        <v>64184500</v>
      </c>
      <c r="CM2176" s="1">
        <v>26227300</v>
      </c>
      <c r="CN2176" s="1">
        <v>37115800</v>
      </c>
    </row>
    <row r="2177" spans="1:92" x14ac:dyDescent="0.25">
      <c r="A2177">
        <v>5461</v>
      </c>
      <c r="B2177">
        <v>5.15</v>
      </c>
      <c r="C2177">
        <v>5.09</v>
      </c>
      <c r="D2177">
        <v>5.12</v>
      </c>
      <c r="E2177">
        <v>5.2</v>
      </c>
      <c r="F2177">
        <v>5.13</v>
      </c>
      <c r="G2177">
        <v>5.12</v>
      </c>
      <c r="H2177">
        <v>5.13</v>
      </c>
      <c r="I2177">
        <v>5.13</v>
      </c>
      <c r="J2177">
        <v>5.13</v>
      </c>
      <c r="K2177">
        <v>5.12</v>
      </c>
      <c r="L2177">
        <v>5.13</v>
      </c>
      <c r="M2177">
        <v>5.09</v>
      </c>
      <c r="N2177">
        <v>5.09</v>
      </c>
      <c r="O2177">
        <v>5.0275499999999997</v>
      </c>
      <c r="P2177">
        <v>5.0278700000000001</v>
      </c>
      <c r="Q2177">
        <v>5.0316599999999996</v>
      </c>
      <c r="R2177">
        <v>5.0175999999999998</v>
      </c>
      <c r="S2177">
        <v>5.01274</v>
      </c>
      <c r="T2177">
        <v>5.01152</v>
      </c>
      <c r="U2177">
        <v>5.0113899999999996</v>
      </c>
      <c r="V2177">
        <v>5.0119699999999998</v>
      </c>
      <c r="W2177">
        <v>5.0164299999999997</v>
      </c>
      <c r="X2177">
        <v>5.0321300000000004</v>
      </c>
      <c r="Y2177">
        <v>5.0276699999999996</v>
      </c>
      <c r="Z2177">
        <v>5.0251599999999996</v>
      </c>
      <c r="AA2177">
        <v>5.0241100000000003</v>
      </c>
      <c r="AB2177">
        <v>5.0257800000000001</v>
      </c>
      <c r="AC2177">
        <v>5.02461</v>
      </c>
      <c r="AD2177">
        <v>5.0248799999999996</v>
      </c>
      <c r="AE2177">
        <v>5.02393</v>
      </c>
      <c r="AF2177">
        <v>5.0169899999999998</v>
      </c>
      <c r="AG2177">
        <v>5.0162699999999996</v>
      </c>
      <c r="AH2177">
        <v>5.0121200000000004</v>
      </c>
      <c r="AI2177">
        <v>5.0118600000000004</v>
      </c>
      <c r="AJ2177">
        <v>5.0114299999999998</v>
      </c>
      <c r="AK2177">
        <v>5.0114099999999997</v>
      </c>
      <c r="AL2177">
        <v>5.0113599999999998</v>
      </c>
      <c r="AM2177">
        <v>5.0113500000000002</v>
      </c>
      <c r="AN2177">
        <v>5.0119899999999999</v>
      </c>
      <c r="AO2177">
        <v>5.0120300000000002</v>
      </c>
      <c r="AP2177">
        <v>5.0174799999999999</v>
      </c>
      <c r="AQ2177">
        <v>5.0178399999999996</v>
      </c>
      <c r="AR2177">
        <v>5.0253399999999999</v>
      </c>
      <c r="AS2177">
        <v>5.0218699999999998</v>
      </c>
      <c r="AT2177">
        <v>5.0193399999999997</v>
      </c>
      <c r="AU2177">
        <v>5.0169800000000002</v>
      </c>
      <c r="AV2177">
        <v>5.02379</v>
      </c>
      <c r="AW2177">
        <v>5.0344300000000004</v>
      </c>
      <c r="AX2177">
        <v>5.0154800000000002</v>
      </c>
      <c r="AY2177">
        <v>5.0211699999999997</v>
      </c>
      <c r="AZ2177">
        <v>5.0117000000000003</v>
      </c>
      <c r="BA2177">
        <v>5.0130699999999999</v>
      </c>
      <c r="BB2177">
        <v>372751</v>
      </c>
      <c r="BC2177" s="1">
        <v>1314110</v>
      </c>
      <c r="BD2177" s="1">
        <v>3026340</v>
      </c>
      <c r="BE2177" s="1">
        <v>3925140</v>
      </c>
      <c r="BF2177" s="1">
        <v>1805970</v>
      </c>
      <c r="BG2177" s="1">
        <v>1113150</v>
      </c>
      <c r="BH2177" s="1">
        <v>1285260</v>
      </c>
      <c r="BI2177" s="1">
        <v>3430940</v>
      </c>
      <c r="BJ2177" s="1">
        <v>2619210</v>
      </c>
      <c r="BK2177" s="1">
        <v>2222810</v>
      </c>
      <c r="BL2177">
        <v>854477</v>
      </c>
      <c r="BM2177">
        <v>111389</v>
      </c>
      <c r="BN2177">
        <v>206155</v>
      </c>
      <c r="BO2177">
        <v>562089</v>
      </c>
      <c r="BP2177" s="1">
        <v>1654460</v>
      </c>
      <c r="BQ2177" s="1">
        <v>1517610</v>
      </c>
      <c r="BR2177" s="1">
        <v>3619280</v>
      </c>
      <c r="BS2177" s="1">
        <v>3721190</v>
      </c>
      <c r="BT2177" s="1">
        <v>8669230</v>
      </c>
      <c r="BU2177" s="1">
        <v>1119680</v>
      </c>
      <c r="BV2177" s="1">
        <v>5122790</v>
      </c>
      <c r="BW2177">
        <v>960262</v>
      </c>
      <c r="BX2177" s="1">
        <v>5098870</v>
      </c>
      <c r="BY2177">
        <v>507366</v>
      </c>
      <c r="BZ2177" s="1">
        <v>2820230</v>
      </c>
      <c r="CA2177" s="1">
        <v>3201970</v>
      </c>
      <c r="CB2177" s="1">
        <v>8826750</v>
      </c>
      <c r="CC2177" s="1">
        <v>2073940</v>
      </c>
      <c r="CD2177" s="1">
        <v>5592090</v>
      </c>
      <c r="CE2177" s="1">
        <v>3062840</v>
      </c>
      <c r="CF2177" s="1">
        <v>5251200</v>
      </c>
      <c r="CG2177">
        <v>698827</v>
      </c>
      <c r="CH2177" s="1">
        <v>1120420</v>
      </c>
      <c r="CI2177" s="1">
        <v>16718900</v>
      </c>
      <c r="CJ2177" s="1">
        <v>12878700</v>
      </c>
      <c r="CK2177" s="1">
        <v>34471700</v>
      </c>
      <c r="CL2177" s="1">
        <v>63813400</v>
      </c>
      <c r="CM2177" s="1">
        <v>26202800</v>
      </c>
      <c r="CN2177" s="1">
        <v>36979800</v>
      </c>
    </row>
    <row r="2178" spans="1:92" x14ac:dyDescent="0.25">
      <c r="A2178">
        <v>5462</v>
      </c>
      <c r="B2178">
        <v>5.15</v>
      </c>
      <c r="C2178">
        <v>5.09</v>
      </c>
      <c r="D2178">
        <v>5.12</v>
      </c>
      <c r="E2178">
        <v>5.2</v>
      </c>
      <c r="F2178">
        <v>5.13</v>
      </c>
      <c r="G2178">
        <v>5.12</v>
      </c>
      <c r="H2178">
        <v>5.13</v>
      </c>
      <c r="I2178">
        <v>5.13</v>
      </c>
      <c r="J2178">
        <v>5.13</v>
      </c>
      <c r="K2178">
        <v>5.12</v>
      </c>
      <c r="L2178">
        <v>5.13</v>
      </c>
      <c r="M2178">
        <v>5.09</v>
      </c>
      <c r="N2178">
        <v>5.09</v>
      </c>
      <c r="O2178">
        <v>5.0331000000000001</v>
      </c>
      <c r="P2178">
        <v>5.03348</v>
      </c>
      <c r="Q2178">
        <v>5.0346200000000003</v>
      </c>
      <c r="R2178">
        <v>5.0235500000000002</v>
      </c>
      <c r="S2178">
        <v>5.0178099999999999</v>
      </c>
      <c r="T2178">
        <v>5.0161899999999999</v>
      </c>
      <c r="U2178">
        <v>5.0158100000000001</v>
      </c>
      <c r="V2178">
        <v>5.0159900000000004</v>
      </c>
      <c r="W2178">
        <v>5.01999</v>
      </c>
      <c r="X2178">
        <v>5.0343</v>
      </c>
      <c r="Y2178">
        <v>5.0327700000000002</v>
      </c>
      <c r="Z2178">
        <v>5.03329</v>
      </c>
      <c r="AA2178">
        <v>5.0333399999999999</v>
      </c>
      <c r="AB2178">
        <v>5.0336100000000004</v>
      </c>
      <c r="AC2178">
        <v>5.0336499999999997</v>
      </c>
      <c r="AD2178">
        <v>5.03362</v>
      </c>
      <c r="AE2178">
        <v>5.0334000000000003</v>
      </c>
      <c r="AF2178">
        <v>5.0233800000000004</v>
      </c>
      <c r="AG2178">
        <v>5.02311</v>
      </c>
      <c r="AH2178">
        <v>5.01722</v>
      </c>
      <c r="AI2178">
        <v>5.01694</v>
      </c>
      <c r="AJ2178">
        <v>5.0161800000000003</v>
      </c>
      <c r="AK2178">
        <v>5.0161699999999998</v>
      </c>
      <c r="AL2178">
        <v>5.0158399999999999</v>
      </c>
      <c r="AM2178">
        <v>5.01586</v>
      </c>
      <c r="AN2178">
        <v>5.0160499999999999</v>
      </c>
      <c r="AO2178">
        <v>5.0160799999999997</v>
      </c>
      <c r="AP2178">
        <v>5.0212599999999998</v>
      </c>
      <c r="AQ2178">
        <v>5.0215100000000001</v>
      </c>
      <c r="AR2178">
        <v>5.03322</v>
      </c>
      <c r="AS2178">
        <v>5.0320900000000002</v>
      </c>
      <c r="AT2178">
        <v>5.0274400000000004</v>
      </c>
      <c r="AU2178">
        <v>5.0242399999999998</v>
      </c>
      <c r="AV2178">
        <v>5.0266500000000001</v>
      </c>
      <c r="AW2178">
        <v>5.0362299999999998</v>
      </c>
      <c r="AX2178">
        <v>5.0185599999999999</v>
      </c>
      <c r="AY2178">
        <v>5.0232700000000001</v>
      </c>
      <c r="AZ2178">
        <v>5.0163200000000003</v>
      </c>
      <c r="BA2178">
        <v>5.0164600000000004</v>
      </c>
      <c r="BB2178">
        <v>375275</v>
      </c>
      <c r="BC2178" s="1">
        <v>1319110</v>
      </c>
      <c r="BD2178" s="1">
        <v>3034330</v>
      </c>
      <c r="BE2178" s="1">
        <v>3946230</v>
      </c>
      <c r="BF2178" s="1">
        <v>1814760</v>
      </c>
      <c r="BG2178" s="1">
        <v>1117710</v>
      </c>
      <c r="BH2178" s="1">
        <v>1289700</v>
      </c>
      <c r="BI2178" s="1">
        <v>3443870</v>
      </c>
      <c r="BJ2178" s="1">
        <v>2631120</v>
      </c>
      <c r="BK2178" s="1">
        <v>2227770</v>
      </c>
      <c r="BL2178">
        <v>858181</v>
      </c>
      <c r="BM2178">
        <v>113771</v>
      </c>
      <c r="BN2178">
        <v>211172</v>
      </c>
      <c r="BO2178">
        <v>571344</v>
      </c>
      <c r="BP2178" s="1">
        <v>1685990</v>
      </c>
      <c r="BQ2178" s="1">
        <v>1545540</v>
      </c>
      <c r="BR2178" s="1">
        <v>3691660</v>
      </c>
      <c r="BS2178" s="1">
        <v>3747970</v>
      </c>
      <c r="BT2178" s="1">
        <v>8768670</v>
      </c>
      <c r="BU2178" s="1">
        <v>1129340</v>
      </c>
      <c r="BV2178" s="1">
        <v>5160940</v>
      </c>
      <c r="BW2178">
        <v>964952</v>
      </c>
      <c r="BX2178" s="1">
        <v>5123900</v>
      </c>
      <c r="BY2178">
        <v>509705</v>
      </c>
      <c r="BZ2178" s="1">
        <v>2833350</v>
      </c>
      <c r="CA2178" s="1">
        <v>3219970</v>
      </c>
      <c r="CB2178" s="1">
        <v>8876240</v>
      </c>
      <c r="CC2178" s="1">
        <v>2091860</v>
      </c>
      <c r="CD2178" s="1">
        <v>5636910</v>
      </c>
      <c r="CE2178" s="1">
        <v>3119540</v>
      </c>
      <c r="CF2178" s="1">
        <v>5388150</v>
      </c>
      <c r="CG2178">
        <v>719093</v>
      </c>
      <c r="CH2178" s="1">
        <v>1149810</v>
      </c>
      <c r="CI2178" s="1">
        <v>16893800</v>
      </c>
      <c r="CJ2178" s="1">
        <v>12992100</v>
      </c>
      <c r="CK2178" s="1">
        <v>34740000</v>
      </c>
      <c r="CL2178" s="1">
        <v>64097700</v>
      </c>
      <c r="CM2178" s="1">
        <v>26350200</v>
      </c>
      <c r="CN2178" s="1">
        <v>37195300</v>
      </c>
    </row>
    <row r="2179" spans="1:92" x14ac:dyDescent="0.25">
      <c r="A2179">
        <v>5463</v>
      </c>
      <c r="B2179">
        <v>5.15</v>
      </c>
      <c r="C2179">
        <v>5.09</v>
      </c>
      <c r="D2179">
        <v>5.12</v>
      </c>
      <c r="E2179">
        <v>5.2</v>
      </c>
      <c r="F2179">
        <v>5.13</v>
      </c>
      <c r="G2179">
        <v>5.12</v>
      </c>
      <c r="H2179">
        <v>5.13</v>
      </c>
      <c r="I2179">
        <v>5.13</v>
      </c>
      <c r="J2179">
        <v>5.13</v>
      </c>
      <c r="K2179">
        <v>5.12</v>
      </c>
      <c r="L2179">
        <v>5.13</v>
      </c>
      <c r="M2179">
        <v>5.09</v>
      </c>
      <c r="N2179">
        <v>5.09</v>
      </c>
      <c r="O2179">
        <v>5.0436399999999999</v>
      </c>
      <c r="P2179">
        <v>5.0440800000000001</v>
      </c>
      <c r="Q2179">
        <v>5.0474899999999998</v>
      </c>
      <c r="R2179">
        <v>5.0306800000000003</v>
      </c>
      <c r="S2179">
        <v>5.0235399999999997</v>
      </c>
      <c r="T2179">
        <v>5.02149</v>
      </c>
      <c r="U2179">
        <v>5.0210299999999997</v>
      </c>
      <c r="V2179">
        <v>5.0212500000000002</v>
      </c>
      <c r="W2179">
        <v>5.0267900000000001</v>
      </c>
      <c r="X2179">
        <v>5.0473800000000004</v>
      </c>
      <c r="Y2179">
        <v>5.0435400000000001</v>
      </c>
      <c r="Z2179">
        <v>5.0419999999999998</v>
      </c>
      <c r="AA2179">
        <v>5.0412299999999997</v>
      </c>
      <c r="AB2179">
        <v>5.0426099999999998</v>
      </c>
      <c r="AC2179">
        <v>5.0417500000000004</v>
      </c>
      <c r="AD2179">
        <v>5.0419200000000002</v>
      </c>
      <c r="AE2179">
        <v>5.0410399999999997</v>
      </c>
      <c r="AF2179">
        <v>5.0300799999999999</v>
      </c>
      <c r="AG2179">
        <v>5.0293099999999997</v>
      </c>
      <c r="AH2179">
        <v>5.0225799999999996</v>
      </c>
      <c r="AI2179">
        <v>5.0221299999999998</v>
      </c>
      <c r="AJ2179">
        <v>5.0213299999999998</v>
      </c>
      <c r="AK2179">
        <v>5.0212700000000003</v>
      </c>
      <c r="AL2179">
        <v>5.0210100000000004</v>
      </c>
      <c r="AM2179">
        <v>5.0209900000000003</v>
      </c>
      <c r="AN2179">
        <v>5.0210100000000004</v>
      </c>
      <c r="AO2179">
        <v>5.0209299999999999</v>
      </c>
      <c r="AP2179">
        <v>5.0257100000000001</v>
      </c>
      <c r="AQ2179">
        <v>5.0256499999999997</v>
      </c>
      <c r="AR2179">
        <v>5.0425000000000004</v>
      </c>
      <c r="AS2179">
        <v>5.0398199999999997</v>
      </c>
      <c r="AT2179">
        <v>5.03538</v>
      </c>
      <c r="AU2179">
        <v>5.0319900000000004</v>
      </c>
      <c r="AV2179">
        <v>5.0307000000000004</v>
      </c>
      <c r="AW2179">
        <v>5.0391300000000001</v>
      </c>
      <c r="AX2179">
        <v>5.0228799999999998</v>
      </c>
      <c r="AY2179">
        <v>5.0265399999999998</v>
      </c>
      <c r="AZ2179">
        <v>5.0212500000000002</v>
      </c>
      <c r="BA2179">
        <v>5.0209200000000003</v>
      </c>
      <c r="BB2179">
        <v>380069</v>
      </c>
      <c r="BC2179" s="1">
        <v>1328540</v>
      </c>
      <c r="BD2179" s="1">
        <v>3069120</v>
      </c>
      <c r="BE2179" s="1">
        <v>3971520</v>
      </c>
      <c r="BF2179" s="1">
        <v>1824690</v>
      </c>
      <c r="BG2179" s="1">
        <v>1122890</v>
      </c>
      <c r="BH2179" s="1">
        <v>1294950</v>
      </c>
      <c r="BI2179" s="1">
        <v>3460760</v>
      </c>
      <c r="BJ2179" s="1">
        <v>2653900</v>
      </c>
      <c r="BK2179" s="1">
        <v>2257620</v>
      </c>
      <c r="BL2179">
        <v>866018</v>
      </c>
      <c r="BM2179">
        <v>116322</v>
      </c>
      <c r="BN2179">
        <v>215465</v>
      </c>
      <c r="BO2179">
        <v>581969</v>
      </c>
      <c r="BP2179" s="1">
        <v>1714230</v>
      </c>
      <c r="BQ2179" s="1">
        <v>1572050</v>
      </c>
      <c r="BR2179" s="1">
        <v>3750010</v>
      </c>
      <c r="BS2179" s="1">
        <v>3776100</v>
      </c>
      <c r="BT2179" s="1">
        <v>8858880</v>
      </c>
      <c r="BU2179" s="1">
        <v>1139470</v>
      </c>
      <c r="BV2179" s="1">
        <v>5199980</v>
      </c>
      <c r="BW2179">
        <v>970048</v>
      </c>
      <c r="BX2179" s="1">
        <v>5150660</v>
      </c>
      <c r="BY2179">
        <v>512403</v>
      </c>
      <c r="BZ2179" s="1">
        <v>2848230</v>
      </c>
      <c r="CA2179" s="1">
        <v>3241980</v>
      </c>
      <c r="CB2179" s="1">
        <v>8935610</v>
      </c>
      <c r="CC2179" s="1">
        <v>2112960</v>
      </c>
      <c r="CD2179" s="1">
        <v>5687430</v>
      </c>
      <c r="CE2179" s="1">
        <v>3186400</v>
      </c>
      <c r="CF2179" s="1">
        <v>5491750</v>
      </c>
      <c r="CG2179">
        <v>738960</v>
      </c>
      <c r="CH2179" s="1">
        <v>1181170</v>
      </c>
      <c r="CI2179" s="1">
        <v>17140900</v>
      </c>
      <c r="CJ2179" s="1">
        <v>13175100</v>
      </c>
      <c r="CK2179" s="1">
        <v>35116600</v>
      </c>
      <c r="CL2179" s="1">
        <v>64540400</v>
      </c>
      <c r="CM2179" s="1">
        <v>26507200</v>
      </c>
      <c r="CN2179" s="1">
        <v>37477900</v>
      </c>
    </row>
    <row r="2180" spans="1:92" x14ac:dyDescent="0.25">
      <c r="A2180">
        <v>5464</v>
      </c>
      <c r="B2180">
        <v>5.15</v>
      </c>
      <c r="C2180">
        <v>5.09</v>
      </c>
      <c r="D2180">
        <v>5.12</v>
      </c>
      <c r="E2180">
        <v>5.2</v>
      </c>
      <c r="F2180">
        <v>5.13</v>
      </c>
      <c r="G2180">
        <v>5.12</v>
      </c>
      <c r="H2180">
        <v>5.13</v>
      </c>
      <c r="I2180">
        <v>5.13</v>
      </c>
      <c r="J2180">
        <v>5.13</v>
      </c>
      <c r="K2180">
        <v>5.12</v>
      </c>
      <c r="L2180">
        <v>5.13</v>
      </c>
      <c r="M2180">
        <v>5.09</v>
      </c>
      <c r="N2180">
        <v>5.09</v>
      </c>
      <c r="O2180">
        <v>5.0917899999999996</v>
      </c>
      <c r="P2180">
        <v>5.0907299999999998</v>
      </c>
      <c r="Q2180">
        <v>5.0930600000000004</v>
      </c>
      <c r="R2180">
        <v>5.0686900000000001</v>
      </c>
      <c r="S2180">
        <v>5.05837</v>
      </c>
      <c r="T2180">
        <v>5.0556999999999999</v>
      </c>
      <c r="U2180">
        <v>5.0549900000000001</v>
      </c>
      <c r="V2180">
        <v>5.0555000000000003</v>
      </c>
      <c r="W2180">
        <v>5.06454</v>
      </c>
      <c r="X2180">
        <v>5.1119700000000003</v>
      </c>
      <c r="Y2180">
        <v>5.0938800000000004</v>
      </c>
      <c r="Z2180">
        <v>5.0902700000000003</v>
      </c>
      <c r="AA2180">
        <v>5.0894599999999999</v>
      </c>
      <c r="AB2180">
        <v>5.0894399999999997</v>
      </c>
      <c r="AC2180">
        <v>5.0886300000000002</v>
      </c>
      <c r="AD2180">
        <v>5.0870199999999999</v>
      </c>
      <c r="AE2180">
        <v>5.08596</v>
      </c>
      <c r="AF2180">
        <v>5.0683600000000002</v>
      </c>
      <c r="AG2180">
        <v>5.0678700000000001</v>
      </c>
      <c r="AH2180">
        <v>5.0583299999999998</v>
      </c>
      <c r="AI2180">
        <v>5.0582700000000003</v>
      </c>
      <c r="AJ2180">
        <v>5.05633</v>
      </c>
      <c r="AK2180">
        <v>5.0565899999999999</v>
      </c>
      <c r="AL2180">
        <v>5.0552700000000002</v>
      </c>
      <c r="AM2180">
        <v>5.0554899999999998</v>
      </c>
      <c r="AN2180">
        <v>5.0560700000000001</v>
      </c>
      <c r="AO2180">
        <v>5.0562899999999997</v>
      </c>
      <c r="AP2180">
        <v>5.0627399999999998</v>
      </c>
      <c r="AQ2180">
        <v>5.0624799999999999</v>
      </c>
      <c r="AR2180">
        <v>5.0997899999999996</v>
      </c>
      <c r="AS2180">
        <v>5.0920399999999999</v>
      </c>
      <c r="AT2180">
        <v>5.0816299999999996</v>
      </c>
      <c r="AU2180">
        <v>5.0753899999999996</v>
      </c>
      <c r="AV2180">
        <v>5.0674299999999999</v>
      </c>
      <c r="AW2180">
        <v>5.0742200000000004</v>
      </c>
      <c r="AX2180">
        <v>5.0596199999999998</v>
      </c>
      <c r="AY2180">
        <v>5.0620599999999998</v>
      </c>
      <c r="AZ2180">
        <v>5.0577399999999999</v>
      </c>
      <c r="BA2180">
        <v>5.0574000000000003</v>
      </c>
      <c r="BB2180">
        <v>401968</v>
      </c>
      <c r="BC2180" s="1">
        <v>1370040</v>
      </c>
      <c r="BD2180" s="1">
        <v>3192260</v>
      </c>
      <c r="BE2180" s="1">
        <v>4106250</v>
      </c>
      <c r="BF2180" s="1">
        <v>1885010</v>
      </c>
      <c r="BG2180" s="1">
        <v>1156280</v>
      </c>
      <c r="BH2180" s="1">
        <v>1329070</v>
      </c>
      <c r="BI2180" s="1">
        <v>3570800</v>
      </c>
      <c r="BJ2180" s="1">
        <v>2780350</v>
      </c>
      <c r="BK2180" s="1">
        <v>2415110</v>
      </c>
      <c r="BL2180">
        <v>903881</v>
      </c>
      <c r="BM2180">
        <v>130464</v>
      </c>
      <c r="BN2180">
        <v>241689</v>
      </c>
      <c r="BO2180">
        <v>637295</v>
      </c>
      <c r="BP2180" s="1">
        <v>1877630</v>
      </c>
      <c r="BQ2180" s="1">
        <v>1716170</v>
      </c>
      <c r="BR2180" s="1">
        <v>4093060</v>
      </c>
      <c r="BS2180" s="1">
        <v>3936680</v>
      </c>
      <c r="BT2180" s="1">
        <v>9419580</v>
      </c>
      <c r="BU2180" s="1">
        <v>1207070</v>
      </c>
      <c r="BV2180" s="1">
        <v>5471500</v>
      </c>
      <c r="BW2180" s="1">
        <v>1004650</v>
      </c>
      <c r="BX2180" s="1">
        <v>5336020</v>
      </c>
      <c r="BY2180">
        <v>530300</v>
      </c>
      <c r="BZ2180" s="1">
        <v>2948400</v>
      </c>
      <c r="CA2180" s="1">
        <v>3397490</v>
      </c>
      <c r="CB2180" s="1">
        <v>9367890</v>
      </c>
      <c r="CC2180" s="1">
        <v>2288500</v>
      </c>
      <c r="CD2180" s="1">
        <v>6137260</v>
      </c>
      <c r="CE2180" s="1">
        <v>3598910</v>
      </c>
      <c r="CF2180" s="1">
        <v>6191570</v>
      </c>
      <c r="CG2180">
        <v>854661</v>
      </c>
      <c r="CH2180" s="1">
        <v>1356720</v>
      </c>
      <c r="CI2180" s="1">
        <v>19383800</v>
      </c>
      <c r="CJ2180" s="1">
        <v>15385700</v>
      </c>
      <c r="CK2180" s="1">
        <v>38319400</v>
      </c>
      <c r="CL2180" s="1">
        <v>69351300</v>
      </c>
      <c r="CM2180" s="1">
        <v>27670900</v>
      </c>
      <c r="CN2180" s="1">
        <v>39791700</v>
      </c>
    </row>
    <row r="2181" spans="1:92" x14ac:dyDescent="0.25">
      <c r="A2181">
        <v>5465</v>
      </c>
      <c r="B2181">
        <v>5.15</v>
      </c>
      <c r="C2181">
        <v>5.09</v>
      </c>
      <c r="D2181">
        <v>5.12</v>
      </c>
      <c r="E2181">
        <v>5.2</v>
      </c>
      <c r="F2181">
        <v>5.13</v>
      </c>
      <c r="G2181">
        <v>5.12</v>
      </c>
      <c r="H2181">
        <v>5.13</v>
      </c>
      <c r="I2181">
        <v>5.13</v>
      </c>
      <c r="J2181">
        <v>5.13</v>
      </c>
      <c r="K2181">
        <v>5.12</v>
      </c>
      <c r="L2181">
        <v>5.13</v>
      </c>
      <c r="M2181">
        <v>5.09</v>
      </c>
      <c r="N2181">
        <v>5.09</v>
      </c>
      <c r="O2181">
        <v>5.1455000000000002</v>
      </c>
      <c r="P2181">
        <v>5.1431300000000002</v>
      </c>
      <c r="Q2181">
        <v>5.1432900000000004</v>
      </c>
      <c r="R2181">
        <v>5.1163299999999996</v>
      </c>
      <c r="S2181">
        <v>5.1049699999999998</v>
      </c>
      <c r="T2181">
        <v>5.1021299999999998</v>
      </c>
      <c r="U2181">
        <v>5.1017200000000003</v>
      </c>
      <c r="V2181">
        <v>5.1028099999999998</v>
      </c>
      <c r="W2181">
        <v>5.1159299999999996</v>
      </c>
      <c r="X2181">
        <v>5.1681900000000001</v>
      </c>
      <c r="Y2181">
        <v>5.1486099999999997</v>
      </c>
      <c r="Z2181">
        <v>5.1440299999999999</v>
      </c>
      <c r="AA2181">
        <v>5.1432099999999998</v>
      </c>
      <c r="AB2181">
        <v>5.1418299999999997</v>
      </c>
      <c r="AC2181">
        <v>5.1409900000000004</v>
      </c>
      <c r="AD2181">
        <v>5.1371000000000002</v>
      </c>
      <c r="AE2181">
        <v>5.1359700000000004</v>
      </c>
      <c r="AF2181">
        <v>5.1155299999999997</v>
      </c>
      <c r="AG2181">
        <v>5.1145699999999996</v>
      </c>
      <c r="AH2181">
        <v>5.1037400000000002</v>
      </c>
      <c r="AI2181">
        <v>5.1031300000000002</v>
      </c>
      <c r="AJ2181">
        <v>5.1018999999999997</v>
      </c>
      <c r="AK2181">
        <v>5.10182</v>
      </c>
      <c r="AL2181">
        <v>5.1016500000000002</v>
      </c>
      <c r="AM2181">
        <v>5.10161</v>
      </c>
      <c r="AN2181">
        <v>5.1022400000000001</v>
      </c>
      <c r="AO2181">
        <v>5.1020399999999997</v>
      </c>
      <c r="AP2181">
        <v>5.1094200000000001</v>
      </c>
      <c r="AQ2181">
        <v>5.1084300000000002</v>
      </c>
      <c r="AR2181">
        <v>5.16195</v>
      </c>
      <c r="AS2181">
        <v>5.1574900000000001</v>
      </c>
      <c r="AT2181">
        <v>5.1387799999999997</v>
      </c>
      <c r="AU2181">
        <v>5.1333900000000003</v>
      </c>
      <c r="AV2181">
        <v>5.1135299999999999</v>
      </c>
      <c r="AW2181">
        <v>5.1179100000000002</v>
      </c>
      <c r="AX2181">
        <v>5.1045400000000001</v>
      </c>
      <c r="AY2181">
        <v>5.1057499999999996</v>
      </c>
      <c r="AZ2181">
        <v>5.1018699999999999</v>
      </c>
      <c r="BA2181">
        <v>5.1014299999999997</v>
      </c>
      <c r="BB2181">
        <v>426400</v>
      </c>
      <c r="BC2181" s="1">
        <v>1432830</v>
      </c>
      <c r="BD2181" s="1">
        <v>3340560</v>
      </c>
      <c r="BE2181" s="1">
        <v>4278740</v>
      </c>
      <c r="BF2181" s="1">
        <v>1971160</v>
      </c>
      <c r="BG2181" s="1">
        <v>1197180</v>
      </c>
      <c r="BH2181" s="1">
        <v>1372800</v>
      </c>
      <c r="BI2181" s="1">
        <v>3714540</v>
      </c>
      <c r="BJ2181" s="1">
        <v>2942120</v>
      </c>
      <c r="BK2181" s="1">
        <v>2561180</v>
      </c>
      <c r="BL2181">
        <v>961258</v>
      </c>
      <c r="BM2181">
        <v>146218</v>
      </c>
      <c r="BN2181">
        <v>270919</v>
      </c>
      <c r="BO2181">
        <v>699189</v>
      </c>
      <c r="BP2181" s="1">
        <v>2060160</v>
      </c>
      <c r="BQ2181" s="1">
        <v>1876240</v>
      </c>
      <c r="BR2181" s="1">
        <v>4474910</v>
      </c>
      <c r="BS2181" s="1">
        <v>4134580</v>
      </c>
      <c r="BT2181" s="1">
        <v>10098400</v>
      </c>
      <c r="BU2181" s="1">
        <v>1292940</v>
      </c>
      <c r="BV2181" s="1">
        <v>5808520</v>
      </c>
      <c r="BW2181" s="1">
        <v>1049690</v>
      </c>
      <c r="BX2181" s="1">
        <v>5573450</v>
      </c>
      <c r="BY2181">
        <v>554528</v>
      </c>
      <c r="BZ2181" s="1">
        <v>3082310</v>
      </c>
      <c r="CA2181" s="1">
        <v>3602250</v>
      </c>
      <c r="CB2181" s="1">
        <v>9927190</v>
      </c>
      <c r="CC2181" s="1">
        <v>2509790</v>
      </c>
      <c r="CD2181" s="1">
        <v>6698470</v>
      </c>
      <c r="CE2181" s="1">
        <v>4046490</v>
      </c>
      <c r="CF2181" s="1">
        <v>7068620</v>
      </c>
      <c r="CG2181">
        <v>997652</v>
      </c>
      <c r="CH2181" s="1">
        <v>1591330</v>
      </c>
      <c r="CI2181" s="1">
        <v>22199100</v>
      </c>
      <c r="CJ2181" s="1">
        <v>18138000</v>
      </c>
      <c r="CK2181" s="1">
        <v>42234100</v>
      </c>
      <c r="CL2181" s="1">
        <v>75267900</v>
      </c>
      <c r="CM2181" s="1">
        <v>29078300</v>
      </c>
      <c r="CN2181" s="1">
        <v>42584200</v>
      </c>
    </row>
    <row r="2182" spans="1:92" x14ac:dyDescent="0.25">
      <c r="A2182">
        <v>5466</v>
      </c>
      <c r="B2182">
        <v>5.15</v>
      </c>
      <c r="C2182">
        <v>5.09</v>
      </c>
      <c r="D2182">
        <v>5.12</v>
      </c>
      <c r="E2182">
        <v>5.2</v>
      </c>
      <c r="F2182">
        <v>5.13</v>
      </c>
      <c r="G2182">
        <v>5.12</v>
      </c>
      <c r="H2182">
        <v>5.13</v>
      </c>
      <c r="I2182">
        <v>5.13</v>
      </c>
      <c r="J2182">
        <v>5.13</v>
      </c>
      <c r="K2182">
        <v>5.12</v>
      </c>
      <c r="L2182">
        <v>5.13</v>
      </c>
      <c r="M2182">
        <v>5.09</v>
      </c>
      <c r="N2182">
        <v>5.09</v>
      </c>
      <c r="O2182">
        <v>5.1488800000000001</v>
      </c>
      <c r="P2182">
        <v>5.1460400000000002</v>
      </c>
      <c r="Q2182">
        <v>5.1411899999999999</v>
      </c>
      <c r="R2182">
        <v>5.1242200000000002</v>
      </c>
      <c r="S2182">
        <v>5.1150000000000002</v>
      </c>
      <c r="T2182">
        <v>5.1125600000000002</v>
      </c>
      <c r="U2182">
        <v>5.1122100000000001</v>
      </c>
      <c r="V2182">
        <v>5.1129899999999999</v>
      </c>
      <c r="W2182">
        <v>5.1239999999999997</v>
      </c>
      <c r="X2182">
        <v>5.1624299999999996</v>
      </c>
      <c r="Y2182">
        <v>5.1517999999999997</v>
      </c>
      <c r="Z2182">
        <v>5.1490099999999996</v>
      </c>
      <c r="AA2182">
        <v>5.1489099999999999</v>
      </c>
      <c r="AB2182">
        <v>5.1462599999999998</v>
      </c>
      <c r="AC2182">
        <v>5.14628</v>
      </c>
      <c r="AD2182">
        <v>5.1404399999999999</v>
      </c>
      <c r="AE2182">
        <v>5.1401199999999996</v>
      </c>
      <c r="AF2182">
        <v>5.1238299999999999</v>
      </c>
      <c r="AG2182">
        <v>5.1232800000000003</v>
      </c>
      <c r="AH2182">
        <v>5.1139099999999997</v>
      </c>
      <c r="AI2182">
        <v>5.11334</v>
      </c>
      <c r="AJ2182">
        <v>5.1123099999999999</v>
      </c>
      <c r="AK2182">
        <v>5.1122100000000001</v>
      </c>
      <c r="AL2182">
        <v>5.1121499999999997</v>
      </c>
      <c r="AM2182">
        <v>5.1121100000000004</v>
      </c>
      <c r="AN2182">
        <v>5.1123399999999997</v>
      </c>
      <c r="AO2182">
        <v>5.1120700000000001</v>
      </c>
      <c r="AP2182">
        <v>5.1185700000000001</v>
      </c>
      <c r="AQ2182">
        <v>5.1175800000000002</v>
      </c>
      <c r="AR2182">
        <v>5.1644800000000002</v>
      </c>
      <c r="AS2182">
        <v>5.1647600000000002</v>
      </c>
      <c r="AT2182">
        <v>5.1507699999999996</v>
      </c>
      <c r="AU2182">
        <v>5.1493399999999996</v>
      </c>
      <c r="AV2182">
        <v>5.1230900000000004</v>
      </c>
      <c r="AW2182">
        <v>5.1254999999999997</v>
      </c>
      <c r="AX2182">
        <v>5.1130800000000001</v>
      </c>
      <c r="AY2182">
        <v>5.1129300000000004</v>
      </c>
      <c r="AZ2182">
        <v>5.1118899999999998</v>
      </c>
      <c r="BA2182">
        <v>5.1103800000000001</v>
      </c>
      <c r="BB2182">
        <v>427939</v>
      </c>
      <c r="BC2182" s="1">
        <v>1436510</v>
      </c>
      <c r="BD2182" s="1">
        <v>3334280</v>
      </c>
      <c r="BE2182" s="1">
        <v>4307520</v>
      </c>
      <c r="BF2182" s="1">
        <v>1989740</v>
      </c>
      <c r="BG2182" s="1">
        <v>1205920</v>
      </c>
      <c r="BH2182" s="1">
        <v>1382270</v>
      </c>
      <c r="BI2182" s="1">
        <v>3744690</v>
      </c>
      <c r="BJ2182" s="1">
        <v>2967320</v>
      </c>
      <c r="BK2182" s="1">
        <v>2546220</v>
      </c>
      <c r="BL2182">
        <v>964598</v>
      </c>
      <c r="BM2182">
        <v>147677</v>
      </c>
      <c r="BN2182">
        <v>274020</v>
      </c>
      <c r="BO2182">
        <v>704424</v>
      </c>
      <c r="BP2182" s="1">
        <v>2078610</v>
      </c>
      <c r="BQ2182" s="1">
        <v>1886900</v>
      </c>
      <c r="BR2182" s="1">
        <v>4506610</v>
      </c>
      <c r="BS2182" s="1">
        <v>4169420</v>
      </c>
      <c r="BT2182" s="1">
        <v>10225200</v>
      </c>
      <c r="BU2182" s="1">
        <v>1312170</v>
      </c>
      <c r="BV2182" s="1">
        <v>5885240</v>
      </c>
      <c r="BW2182" s="1">
        <v>1059980</v>
      </c>
      <c r="BX2182" s="1">
        <v>5627980</v>
      </c>
      <c r="BY2182">
        <v>560010</v>
      </c>
      <c r="BZ2182" s="1">
        <v>3112790</v>
      </c>
      <c r="CA2182" s="1">
        <v>3647000</v>
      </c>
      <c r="CB2182" s="1">
        <v>10049700</v>
      </c>
      <c r="CC2182" s="1">
        <v>2553170</v>
      </c>
      <c r="CD2182" s="1">
        <v>6810250</v>
      </c>
      <c r="CE2182" s="1">
        <v>4064700</v>
      </c>
      <c r="CF2182" s="1">
        <v>7166050</v>
      </c>
      <c r="CG2182" s="1">
        <v>1027630</v>
      </c>
      <c r="CH2182" s="1">
        <v>1655870</v>
      </c>
      <c r="CI2182" s="1">
        <v>22782500</v>
      </c>
      <c r="CJ2182" s="1">
        <v>18616300</v>
      </c>
      <c r="CK2182" s="1">
        <v>42978700</v>
      </c>
      <c r="CL2182" s="1">
        <v>76240200</v>
      </c>
      <c r="CM2182" s="1">
        <v>29397600</v>
      </c>
      <c r="CN2182" s="1">
        <v>43151600</v>
      </c>
    </row>
    <row r="2183" spans="1:92" x14ac:dyDescent="0.25">
      <c r="A2183">
        <v>5467</v>
      </c>
      <c r="B2183">
        <v>5.15</v>
      </c>
      <c r="C2183">
        <v>5.09</v>
      </c>
      <c r="D2183">
        <v>5.12</v>
      </c>
      <c r="E2183">
        <v>5.2</v>
      </c>
      <c r="F2183">
        <v>5.13</v>
      </c>
      <c r="G2183">
        <v>5.12</v>
      </c>
      <c r="H2183">
        <v>5.13</v>
      </c>
      <c r="I2183">
        <v>5.13</v>
      </c>
      <c r="J2183">
        <v>5.13</v>
      </c>
      <c r="K2183">
        <v>5.12</v>
      </c>
      <c r="L2183">
        <v>5.13</v>
      </c>
      <c r="M2183">
        <v>5.09</v>
      </c>
      <c r="N2183">
        <v>5.09</v>
      </c>
      <c r="O2183">
        <v>5.1436000000000002</v>
      </c>
      <c r="P2183">
        <v>5.1440999999999999</v>
      </c>
      <c r="Q2183">
        <v>5.1474000000000002</v>
      </c>
      <c r="R2183">
        <v>5.1243600000000002</v>
      </c>
      <c r="S2183">
        <v>5.1146099999999999</v>
      </c>
      <c r="T2183">
        <v>5.1119199999999996</v>
      </c>
      <c r="U2183">
        <v>5.1112799999999998</v>
      </c>
      <c r="V2183">
        <v>5.1114600000000001</v>
      </c>
      <c r="W2183">
        <v>5.1184200000000004</v>
      </c>
      <c r="X2183">
        <v>5.1423699999999997</v>
      </c>
      <c r="Y2183">
        <v>5.1432599999999997</v>
      </c>
      <c r="Z2183">
        <v>5.14297</v>
      </c>
      <c r="AA2183">
        <v>5.1425700000000001</v>
      </c>
      <c r="AB2183">
        <v>5.1432399999999996</v>
      </c>
      <c r="AC2183">
        <v>5.1426699999999999</v>
      </c>
      <c r="AD2183">
        <v>5.1410299999999998</v>
      </c>
      <c r="AE2183">
        <v>5.13992</v>
      </c>
      <c r="AF2183">
        <v>5.1235999999999997</v>
      </c>
      <c r="AG2183">
        <v>5.1226799999999999</v>
      </c>
      <c r="AH2183">
        <v>5.1135400000000004</v>
      </c>
      <c r="AI2183">
        <v>5.1129899999999999</v>
      </c>
      <c r="AJ2183">
        <v>5.1117699999999999</v>
      </c>
      <c r="AK2183">
        <v>5.11172</v>
      </c>
      <c r="AL2183">
        <v>5.1112900000000003</v>
      </c>
      <c r="AM2183">
        <v>5.1113</v>
      </c>
      <c r="AN2183">
        <v>5.1111300000000002</v>
      </c>
      <c r="AO2183">
        <v>5.1109999999999998</v>
      </c>
      <c r="AP2183">
        <v>5.1156800000000002</v>
      </c>
      <c r="AQ2183">
        <v>5.1151099999999996</v>
      </c>
      <c r="AR2183">
        <v>5.14588</v>
      </c>
      <c r="AS2183">
        <v>5.1474399999999996</v>
      </c>
      <c r="AT2183">
        <v>5.1441299999999996</v>
      </c>
      <c r="AU2183">
        <v>5.1442399999999999</v>
      </c>
      <c r="AV2183">
        <v>5.1227400000000003</v>
      </c>
      <c r="AW2183">
        <v>5.1236699999999997</v>
      </c>
      <c r="AX2183">
        <v>5.1125699999999998</v>
      </c>
      <c r="AY2183">
        <v>5.11151</v>
      </c>
      <c r="AZ2183">
        <v>5.1116200000000003</v>
      </c>
      <c r="BA2183">
        <v>5.1100899999999996</v>
      </c>
      <c r="BB2183">
        <v>425535</v>
      </c>
      <c r="BC2183" s="1">
        <v>1434060</v>
      </c>
      <c r="BD2183" s="1">
        <v>3352850</v>
      </c>
      <c r="BE2183" s="1">
        <v>4308030</v>
      </c>
      <c r="BF2183" s="1">
        <v>1989020</v>
      </c>
      <c r="BG2183" s="1">
        <v>1205380</v>
      </c>
      <c r="BH2183" s="1">
        <v>1381440</v>
      </c>
      <c r="BI2183" s="1">
        <v>3740140</v>
      </c>
      <c r="BJ2183" s="1">
        <v>2949880</v>
      </c>
      <c r="BK2183" s="1">
        <v>2494090</v>
      </c>
      <c r="BL2183">
        <v>955648</v>
      </c>
      <c r="BM2183">
        <v>145907</v>
      </c>
      <c r="BN2183">
        <v>270572</v>
      </c>
      <c r="BO2183">
        <v>700854</v>
      </c>
      <c r="BP2183" s="1">
        <v>2066020</v>
      </c>
      <c r="BQ2183" s="1">
        <v>1888790</v>
      </c>
      <c r="BR2183" s="1">
        <v>4505130</v>
      </c>
      <c r="BS2183" s="1">
        <v>4168460</v>
      </c>
      <c r="BT2183" s="1">
        <v>10216400</v>
      </c>
      <c r="BU2183" s="1">
        <v>1311480</v>
      </c>
      <c r="BV2183" s="1">
        <v>5882620</v>
      </c>
      <c r="BW2183" s="1">
        <v>1059450</v>
      </c>
      <c r="BX2183" s="1">
        <v>5625410</v>
      </c>
      <c r="BY2183">
        <v>559560</v>
      </c>
      <c r="BZ2183" s="1">
        <v>3110430</v>
      </c>
      <c r="CA2183" s="1">
        <v>3641670</v>
      </c>
      <c r="CB2183" s="1">
        <v>10036700</v>
      </c>
      <c r="CC2183" s="1">
        <v>2539460</v>
      </c>
      <c r="CD2183" s="1">
        <v>6780070</v>
      </c>
      <c r="CE2183" s="1">
        <v>3930760</v>
      </c>
      <c r="CF2183" s="1">
        <v>6933890</v>
      </c>
      <c r="CG2183" s="1">
        <v>1011010</v>
      </c>
      <c r="CH2183" s="1">
        <v>1635220</v>
      </c>
      <c r="CI2183" s="1">
        <v>22761000</v>
      </c>
      <c r="CJ2183" s="1">
        <v>18500600</v>
      </c>
      <c r="CK2183" s="1">
        <v>42933900</v>
      </c>
      <c r="CL2183" s="1">
        <v>76048000</v>
      </c>
      <c r="CM2183" s="1">
        <v>29388900</v>
      </c>
      <c r="CN2183" s="1">
        <v>43133300</v>
      </c>
    </row>
    <row r="2184" spans="1:92" x14ac:dyDescent="0.25">
      <c r="A2184">
        <v>5468</v>
      </c>
      <c r="B2184">
        <v>5.15</v>
      </c>
      <c r="C2184">
        <v>5.09</v>
      </c>
      <c r="D2184">
        <v>5.12</v>
      </c>
      <c r="E2184">
        <v>5.2</v>
      </c>
      <c r="F2184">
        <v>5.13</v>
      </c>
      <c r="G2184">
        <v>5.12</v>
      </c>
      <c r="H2184">
        <v>5.13</v>
      </c>
      <c r="I2184">
        <v>5.13</v>
      </c>
      <c r="J2184">
        <v>5.13</v>
      </c>
      <c r="K2184">
        <v>5.12</v>
      </c>
      <c r="L2184">
        <v>5.13</v>
      </c>
      <c r="M2184">
        <v>5.09</v>
      </c>
      <c r="N2184">
        <v>5.09</v>
      </c>
      <c r="O2184">
        <v>5.1357100000000004</v>
      </c>
      <c r="P2184">
        <v>5.1364099999999997</v>
      </c>
      <c r="Q2184">
        <v>5.1369600000000002</v>
      </c>
      <c r="R2184">
        <v>5.12216</v>
      </c>
      <c r="S2184">
        <v>5.1134700000000004</v>
      </c>
      <c r="T2184">
        <v>5.1108399999999996</v>
      </c>
      <c r="U2184">
        <v>5.1100300000000001</v>
      </c>
      <c r="V2184">
        <v>5.1097099999999998</v>
      </c>
      <c r="W2184">
        <v>5.1141699999999997</v>
      </c>
      <c r="X2184">
        <v>5.13056</v>
      </c>
      <c r="Y2184">
        <v>5.1348500000000001</v>
      </c>
      <c r="Z2184">
        <v>5.1360400000000004</v>
      </c>
      <c r="AA2184">
        <v>5.1360999999999999</v>
      </c>
      <c r="AB2184">
        <v>5.1368099999999997</v>
      </c>
      <c r="AC2184">
        <v>5.1369699999999998</v>
      </c>
      <c r="AD2184">
        <v>5.1367399999999996</v>
      </c>
      <c r="AE2184">
        <v>5.1365299999999996</v>
      </c>
      <c r="AF2184">
        <v>5.1218899999999996</v>
      </c>
      <c r="AG2184">
        <v>5.12148</v>
      </c>
      <c r="AH2184">
        <v>5.1127000000000002</v>
      </c>
      <c r="AI2184">
        <v>5.1122800000000002</v>
      </c>
      <c r="AJ2184">
        <v>5.1108599999999997</v>
      </c>
      <c r="AK2184">
        <v>5.1108799999999999</v>
      </c>
      <c r="AL2184">
        <v>5.1101000000000001</v>
      </c>
      <c r="AM2184">
        <v>5.1101599999999996</v>
      </c>
      <c r="AN2184">
        <v>5.1095699999999997</v>
      </c>
      <c r="AO2184">
        <v>5.1095100000000002</v>
      </c>
      <c r="AP2184">
        <v>5.1125499999999997</v>
      </c>
      <c r="AQ2184">
        <v>5.1122199999999998</v>
      </c>
      <c r="AR2184">
        <v>5.1327299999999996</v>
      </c>
      <c r="AS2184">
        <v>5.1337700000000002</v>
      </c>
      <c r="AT2184">
        <v>5.1373899999999999</v>
      </c>
      <c r="AU2184">
        <v>5.1381800000000002</v>
      </c>
      <c r="AV2184">
        <v>5.1226200000000004</v>
      </c>
      <c r="AW2184">
        <v>5.1212499999999999</v>
      </c>
      <c r="AX2184">
        <v>5.1122399999999999</v>
      </c>
      <c r="AY2184">
        <v>5.1101400000000003</v>
      </c>
      <c r="AZ2184">
        <v>5.1110300000000004</v>
      </c>
      <c r="BA2184">
        <v>5.1091600000000001</v>
      </c>
      <c r="BB2184">
        <v>421947</v>
      </c>
      <c r="BC2184" s="1">
        <v>1424330</v>
      </c>
      <c r="BD2184" s="1">
        <v>3321620</v>
      </c>
      <c r="BE2184" s="1">
        <v>4300010</v>
      </c>
      <c r="BF2184" s="1">
        <v>1986900</v>
      </c>
      <c r="BG2184" s="1">
        <v>1204470</v>
      </c>
      <c r="BH2184" s="1">
        <v>1380300</v>
      </c>
      <c r="BI2184" s="1">
        <v>3734980</v>
      </c>
      <c r="BJ2184" s="1">
        <v>2936600</v>
      </c>
      <c r="BK2184" s="1">
        <v>2463410</v>
      </c>
      <c r="BL2184">
        <v>946828</v>
      </c>
      <c r="BM2184">
        <v>143877</v>
      </c>
      <c r="BN2184">
        <v>267051</v>
      </c>
      <c r="BO2184">
        <v>693261</v>
      </c>
      <c r="BP2184" s="1">
        <v>2046150</v>
      </c>
      <c r="BQ2184" s="1">
        <v>1875080</v>
      </c>
      <c r="BR2184" s="1">
        <v>4479240</v>
      </c>
      <c r="BS2184" s="1">
        <v>4161270</v>
      </c>
      <c r="BT2184" s="1">
        <v>10198900</v>
      </c>
      <c r="BU2184" s="1">
        <v>1309880</v>
      </c>
      <c r="BV2184" s="1">
        <v>5877280</v>
      </c>
      <c r="BW2184" s="1">
        <v>1058550</v>
      </c>
      <c r="BX2184" s="1">
        <v>5620990</v>
      </c>
      <c r="BY2184">
        <v>558939</v>
      </c>
      <c r="BZ2184" s="1">
        <v>3107130</v>
      </c>
      <c r="CA2184" s="1">
        <v>3634740</v>
      </c>
      <c r="CB2184" s="1">
        <v>10018500</v>
      </c>
      <c r="CC2184" s="1">
        <v>2524630</v>
      </c>
      <c r="CD2184" s="1">
        <v>6744750</v>
      </c>
      <c r="CE2184" s="1">
        <v>3836110</v>
      </c>
      <c r="CF2184" s="1">
        <v>6750780</v>
      </c>
      <c r="CG2184">
        <v>994157</v>
      </c>
      <c r="CH2184" s="1">
        <v>1610690</v>
      </c>
      <c r="CI2184" s="1">
        <v>22754000</v>
      </c>
      <c r="CJ2184" s="1">
        <v>18348200</v>
      </c>
      <c r="CK2184" s="1">
        <v>42905200</v>
      </c>
      <c r="CL2184" s="1">
        <v>75862900</v>
      </c>
      <c r="CM2184" s="1">
        <v>29370100</v>
      </c>
      <c r="CN2184" s="1">
        <v>43074300</v>
      </c>
    </row>
    <row r="2185" spans="1:92" x14ac:dyDescent="0.25">
      <c r="A2185">
        <v>5469</v>
      </c>
      <c r="B2185">
        <v>5.15</v>
      </c>
      <c r="C2185">
        <v>5.09</v>
      </c>
      <c r="D2185">
        <v>5.12</v>
      </c>
      <c r="E2185">
        <v>5.2</v>
      </c>
      <c r="F2185">
        <v>5.13</v>
      </c>
      <c r="G2185">
        <v>5.12</v>
      </c>
      <c r="H2185">
        <v>5.13</v>
      </c>
      <c r="I2185">
        <v>5.13</v>
      </c>
      <c r="J2185">
        <v>5.13</v>
      </c>
      <c r="K2185">
        <v>5.12</v>
      </c>
      <c r="L2185">
        <v>5.13</v>
      </c>
      <c r="M2185">
        <v>5.09</v>
      </c>
      <c r="N2185">
        <v>5.09</v>
      </c>
      <c r="O2185">
        <v>5.1288600000000004</v>
      </c>
      <c r="P2185">
        <v>5.12791</v>
      </c>
      <c r="Q2185">
        <v>5.1266999999999996</v>
      </c>
      <c r="R2185">
        <v>5.1165500000000002</v>
      </c>
      <c r="S2185">
        <v>5.1103399999999999</v>
      </c>
      <c r="T2185">
        <v>5.1085099999999999</v>
      </c>
      <c r="U2185">
        <v>5.1080100000000002</v>
      </c>
      <c r="V2185">
        <v>5.1080800000000002</v>
      </c>
      <c r="W2185">
        <v>5.1132099999999996</v>
      </c>
      <c r="X2185">
        <v>5.1340599999999998</v>
      </c>
      <c r="Y2185">
        <v>5.1299299999999999</v>
      </c>
      <c r="Z2185">
        <v>5.1287599999999998</v>
      </c>
      <c r="AA2185">
        <v>5.12866</v>
      </c>
      <c r="AB2185">
        <v>5.1280099999999997</v>
      </c>
      <c r="AC2185">
        <v>5.1280299999999999</v>
      </c>
      <c r="AD2185">
        <v>5.1269999999999998</v>
      </c>
      <c r="AE2185">
        <v>5.12697</v>
      </c>
      <c r="AF2185">
        <v>5.1164399999999999</v>
      </c>
      <c r="AG2185">
        <v>5.1162599999999996</v>
      </c>
      <c r="AH2185">
        <v>5.1100099999999999</v>
      </c>
      <c r="AI2185">
        <v>5.1098299999999997</v>
      </c>
      <c r="AJ2185">
        <v>5.1086799999999997</v>
      </c>
      <c r="AK2185">
        <v>5.1087600000000002</v>
      </c>
      <c r="AL2185">
        <v>5.1081000000000003</v>
      </c>
      <c r="AM2185">
        <v>5.1081700000000003</v>
      </c>
      <c r="AN2185">
        <v>5.1079699999999999</v>
      </c>
      <c r="AO2185">
        <v>5.1079400000000001</v>
      </c>
      <c r="AP2185">
        <v>5.1106499999999997</v>
      </c>
      <c r="AQ2185">
        <v>5.1102299999999996</v>
      </c>
      <c r="AR2185">
        <v>5.1313700000000004</v>
      </c>
      <c r="AS2185">
        <v>5.1297499999999996</v>
      </c>
      <c r="AT2185">
        <v>5.1308400000000001</v>
      </c>
      <c r="AU2185">
        <v>5.1312300000000004</v>
      </c>
      <c r="AV2185">
        <v>5.1212099999999996</v>
      </c>
      <c r="AW2185">
        <v>5.1186600000000002</v>
      </c>
      <c r="AX2185">
        <v>5.1111300000000002</v>
      </c>
      <c r="AY2185">
        <v>5.1087300000000004</v>
      </c>
      <c r="AZ2185">
        <v>5.10921</v>
      </c>
      <c r="BA2185">
        <v>5.1078099999999997</v>
      </c>
      <c r="BB2185">
        <v>418832</v>
      </c>
      <c r="BC2185" s="1">
        <v>1413580</v>
      </c>
      <c r="BD2185" s="1">
        <v>3290890</v>
      </c>
      <c r="BE2185" s="1">
        <v>4279560</v>
      </c>
      <c r="BF2185" s="1">
        <v>1981110</v>
      </c>
      <c r="BG2185" s="1">
        <v>1202530</v>
      </c>
      <c r="BH2185" s="1">
        <v>1378480</v>
      </c>
      <c r="BI2185" s="1">
        <v>3730140</v>
      </c>
      <c r="BJ2185" s="1">
        <v>2933610</v>
      </c>
      <c r="BK2185" s="1">
        <v>2472500</v>
      </c>
      <c r="BL2185">
        <v>941674</v>
      </c>
      <c r="BM2185">
        <v>141743</v>
      </c>
      <c r="BN2185">
        <v>263008</v>
      </c>
      <c r="BO2185">
        <v>682857</v>
      </c>
      <c r="BP2185" s="1">
        <v>2014990</v>
      </c>
      <c r="BQ2185" s="1">
        <v>1843940</v>
      </c>
      <c r="BR2185" s="1">
        <v>4406170</v>
      </c>
      <c r="BS2185" s="1">
        <v>4138420</v>
      </c>
      <c r="BT2185" s="1">
        <v>10123000</v>
      </c>
      <c r="BU2185" s="1">
        <v>1304800</v>
      </c>
      <c r="BV2185" s="1">
        <v>5858840</v>
      </c>
      <c r="BW2185" s="1">
        <v>1056400</v>
      </c>
      <c r="BX2185" s="1">
        <v>5609850</v>
      </c>
      <c r="BY2185">
        <v>557892</v>
      </c>
      <c r="BZ2185" s="1">
        <v>3101350</v>
      </c>
      <c r="CA2185" s="1">
        <v>3627660</v>
      </c>
      <c r="CB2185" s="1">
        <v>9999240</v>
      </c>
      <c r="CC2185" s="1">
        <v>2515610</v>
      </c>
      <c r="CD2185" s="1">
        <v>6720520</v>
      </c>
      <c r="CE2185" s="1">
        <v>3826310</v>
      </c>
      <c r="CF2185" s="1">
        <v>6696880</v>
      </c>
      <c r="CG2185">
        <v>977775</v>
      </c>
      <c r="CH2185" s="1">
        <v>1582580</v>
      </c>
      <c r="CI2185" s="1">
        <v>22668000</v>
      </c>
      <c r="CJ2185" s="1">
        <v>18184900</v>
      </c>
      <c r="CK2185" s="1">
        <v>42808500</v>
      </c>
      <c r="CL2185" s="1">
        <v>75671900</v>
      </c>
      <c r="CM2185" s="1">
        <v>29312200</v>
      </c>
      <c r="CN2185" s="1">
        <v>42989100</v>
      </c>
    </row>
    <row r="2186" spans="1:92" x14ac:dyDescent="0.25">
      <c r="A2186">
        <v>5470</v>
      </c>
      <c r="B2186">
        <v>5.15</v>
      </c>
      <c r="C2186">
        <v>5.09</v>
      </c>
      <c r="D2186">
        <v>5.12</v>
      </c>
      <c r="E2186">
        <v>5.2</v>
      </c>
      <c r="F2186">
        <v>5.13</v>
      </c>
      <c r="G2186">
        <v>5.12</v>
      </c>
      <c r="H2186">
        <v>5.13</v>
      </c>
      <c r="I2186">
        <v>5.13</v>
      </c>
      <c r="J2186">
        <v>5.13</v>
      </c>
      <c r="K2186">
        <v>5.12</v>
      </c>
      <c r="L2186">
        <v>5.13</v>
      </c>
      <c r="M2186">
        <v>5.09</v>
      </c>
      <c r="N2186">
        <v>5.09</v>
      </c>
      <c r="O2186">
        <v>5.1247699999999998</v>
      </c>
      <c r="P2186">
        <v>5.1231299999999997</v>
      </c>
      <c r="Q2186">
        <v>5.1208999999999998</v>
      </c>
      <c r="R2186">
        <v>5.1124799999999997</v>
      </c>
      <c r="S2186">
        <v>5.1075400000000002</v>
      </c>
      <c r="T2186">
        <v>5.1062000000000003</v>
      </c>
      <c r="U2186">
        <v>5.1059400000000004</v>
      </c>
      <c r="V2186">
        <v>5.1063900000000002</v>
      </c>
      <c r="W2186">
        <v>5.11198</v>
      </c>
      <c r="X2186">
        <v>5.1331199999999999</v>
      </c>
      <c r="Y2186">
        <v>5.1265400000000003</v>
      </c>
      <c r="Z2186">
        <v>5.1247400000000001</v>
      </c>
      <c r="AA2186">
        <v>5.1246900000000002</v>
      </c>
      <c r="AB2186">
        <v>5.1231999999999998</v>
      </c>
      <c r="AC2186">
        <v>5.1232199999999999</v>
      </c>
      <c r="AD2186">
        <v>5.1211500000000001</v>
      </c>
      <c r="AE2186">
        <v>5.1211599999999997</v>
      </c>
      <c r="AF2186">
        <v>5.1124000000000001</v>
      </c>
      <c r="AG2186">
        <v>5.1122800000000002</v>
      </c>
      <c r="AH2186">
        <v>5.10738</v>
      </c>
      <c r="AI2186">
        <v>5.1073000000000004</v>
      </c>
      <c r="AJ2186">
        <v>5.1063999999999998</v>
      </c>
      <c r="AK2186">
        <v>5.1064800000000004</v>
      </c>
      <c r="AL2186">
        <v>5.10602</v>
      </c>
      <c r="AM2186">
        <v>5.1060800000000004</v>
      </c>
      <c r="AN2186">
        <v>5.1063299999999998</v>
      </c>
      <c r="AO2186">
        <v>5.1063000000000001</v>
      </c>
      <c r="AP2186">
        <v>5.1094200000000001</v>
      </c>
      <c r="AQ2186">
        <v>5.1089799999999999</v>
      </c>
      <c r="AR2186">
        <v>5.1319699999999999</v>
      </c>
      <c r="AS2186">
        <v>5.1309699999999996</v>
      </c>
      <c r="AT2186">
        <v>5.12697</v>
      </c>
      <c r="AU2186">
        <v>5.1269900000000002</v>
      </c>
      <c r="AV2186">
        <v>5.1188700000000003</v>
      </c>
      <c r="AW2186">
        <v>5.11625</v>
      </c>
      <c r="AX2186">
        <v>5.1092300000000002</v>
      </c>
      <c r="AY2186">
        <v>5.1071900000000001</v>
      </c>
      <c r="AZ2186">
        <v>5.1070099999999998</v>
      </c>
      <c r="BA2186">
        <v>5.1062000000000003</v>
      </c>
      <c r="BB2186">
        <v>416972</v>
      </c>
      <c r="BC2186" s="1">
        <v>1407540</v>
      </c>
      <c r="BD2186" s="1">
        <v>3273550</v>
      </c>
      <c r="BE2186" s="1">
        <v>4264730</v>
      </c>
      <c r="BF2186" s="1">
        <v>1975920</v>
      </c>
      <c r="BG2186" s="1">
        <v>1200590</v>
      </c>
      <c r="BH2186" s="1">
        <v>1376610</v>
      </c>
      <c r="BI2186" s="1">
        <v>3725150</v>
      </c>
      <c r="BJ2186" s="1">
        <v>2929780</v>
      </c>
      <c r="BK2186" s="1">
        <v>2470060</v>
      </c>
      <c r="BL2186">
        <v>938121</v>
      </c>
      <c r="BM2186">
        <v>140567</v>
      </c>
      <c r="BN2186">
        <v>260847</v>
      </c>
      <c r="BO2186">
        <v>677178</v>
      </c>
      <c r="BP2186" s="1">
        <v>1998210</v>
      </c>
      <c r="BQ2186" s="1">
        <v>1825270</v>
      </c>
      <c r="BR2186" s="1">
        <v>4361840</v>
      </c>
      <c r="BS2186" s="1">
        <v>4121470</v>
      </c>
      <c r="BT2186" s="1">
        <v>10065100</v>
      </c>
      <c r="BU2186" s="1">
        <v>1299830</v>
      </c>
      <c r="BV2186" s="1">
        <v>5839810</v>
      </c>
      <c r="BW2186" s="1">
        <v>1054130</v>
      </c>
      <c r="BX2186" s="1">
        <v>5597900</v>
      </c>
      <c r="BY2186">
        <v>556808</v>
      </c>
      <c r="BZ2186" s="1">
        <v>3095300</v>
      </c>
      <c r="CA2186" s="1">
        <v>3620370</v>
      </c>
      <c r="CB2186" s="1">
        <v>9979290</v>
      </c>
      <c r="CC2186" s="1">
        <v>2509800</v>
      </c>
      <c r="CD2186" s="1">
        <v>6705230</v>
      </c>
      <c r="CE2186" s="1">
        <v>3830630</v>
      </c>
      <c r="CF2186" s="1">
        <v>6713220</v>
      </c>
      <c r="CG2186">
        <v>968100</v>
      </c>
      <c r="CH2186" s="1">
        <v>1565440</v>
      </c>
      <c r="CI2186" s="1">
        <v>22525000</v>
      </c>
      <c r="CJ2186" s="1">
        <v>18033000</v>
      </c>
      <c r="CK2186" s="1">
        <v>42643300</v>
      </c>
      <c r="CL2186" s="1">
        <v>75463200</v>
      </c>
      <c r="CM2186" s="1">
        <v>29241900</v>
      </c>
      <c r="CN2186" s="1">
        <v>42886600</v>
      </c>
    </row>
    <row r="2187" spans="1:92" x14ac:dyDescent="0.25">
      <c r="A2187">
        <v>5471</v>
      </c>
      <c r="B2187">
        <v>5.15</v>
      </c>
      <c r="C2187">
        <v>5.09</v>
      </c>
      <c r="D2187">
        <v>5.12</v>
      </c>
      <c r="E2187">
        <v>5.2</v>
      </c>
      <c r="F2187">
        <v>5.13</v>
      </c>
      <c r="G2187">
        <v>5.12</v>
      </c>
      <c r="H2187">
        <v>5.13</v>
      </c>
      <c r="I2187">
        <v>5.13</v>
      </c>
      <c r="J2187">
        <v>5.13</v>
      </c>
      <c r="K2187">
        <v>5.12</v>
      </c>
      <c r="L2187">
        <v>5.13</v>
      </c>
      <c r="M2187">
        <v>5.09</v>
      </c>
      <c r="N2187">
        <v>5.09</v>
      </c>
      <c r="O2187">
        <v>5.1179899999999998</v>
      </c>
      <c r="P2187">
        <v>5.11625</v>
      </c>
      <c r="Q2187">
        <v>5.1131599999999997</v>
      </c>
      <c r="R2187">
        <v>5.1079699999999999</v>
      </c>
      <c r="S2187">
        <v>5.10426</v>
      </c>
      <c r="T2187">
        <v>5.1032999999999999</v>
      </c>
      <c r="U2187">
        <v>5.1031700000000004</v>
      </c>
      <c r="V2187">
        <v>5.1037499999999998</v>
      </c>
      <c r="W2187">
        <v>5.1085099999999999</v>
      </c>
      <c r="X2187">
        <v>5.1251899999999999</v>
      </c>
      <c r="Y2187">
        <v>5.1197699999999999</v>
      </c>
      <c r="Z2187">
        <v>5.1183500000000004</v>
      </c>
      <c r="AA2187">
        <v>5.1184799999999999</v>
      </c>
      <c r="AB2187">
        <v>5.1166499999999999</v>
      </c>
      <c r="AC2187">
        <v>5.11686</v>
      </c>
      <c r="AD2187">
        <v>5.11477</v>
      </c>
      <c r="AE2187">
        <v>5.1150000000000002</v>
      </c>
      <c r="AF2187">
        <v>5.1080300000000003</v>
      </c>
      <c r="AG2187">
        <v>5.1080699999999997</v>
      </c>
      <c r="AH2187">
        <v>5.1043399999999997</v>
      </c>
      <c r="AI2187">
        <v>5.1043700000000003</v>
      </c>
      <c r="AJ2187">
        <v>5.10358</v>
      </c>
      <c r="AK2187">
        <v>5.1036900000000003</v>
      </c>
      <c r="AL2187">
        <v>5.1032700000000002</v>
      </c>
      <c r="AM2187">
        <v>5.1033499999999998</v>
      </c>
      <c r="AN2187">
        <v>5.1038300000000003</v>
      </c>
      <c r="AO2187">
        <v>5.1038600000000001</v>
      </c>
      <c r="AP2187">
        <v>5.1071099999999996</v>
      </c>
      <c r="AQ2187">
        <v>5.1068300000000004</v>
      </c>
      <c r="AR2187">
        <v>5.1262499999999998</v>
      </c>
      <c r="AS2187">
        <v>5.1265499999999999</v>
      </c>
      <c r="AT2187">
        <v>5.1216699999999999</v>
      </c>
      <c r="AU2187">
        <v>5.1223200000000002</v>
      </c>
      <c r="AV2187">
        <v>5.1158700000000001</v>
      </c>
      <c r="AW2187">
        <v>5.1136699999999999</v>
      </c>
      <c r="AX2187">
        <v>5.1067499999999999</v>
      </c>
      <c r="AY2187">
        <v>5.1052999999999997</v>
      </c>
      <c r="AZ2187">
        <v>5.1043700000000003</v>
      </c>
      <c r="BA2187">
        <v>5.10405</v>
      </c>
      <c r="BB2187">
        <v>413889</v>
      </c>
      <c r="BC2187" s="1">
        <v>1398840</v>
      </c>
      <c r="BD2187" s="1">
        <v>3250380</v>
      </c>
      <c r="BE2187" s="1">
        <v>4248280</v>
      </c>
      <c r="BF2187" s="1">
        <v>1969850</v>
      </c>
      <c r="BG2187" s="1">
        <v>1198160</v>
      </c>
      <c r="BH2187" s="1">
        <v>1374110</v>
      </c>
      <c r="BI2187" s="1">
        <v>3717320</v>
      </c>
      <c r="BJ2187" s="1">
        <v>2918930</v>
      </c>
      <c r="BK2187" s="1">
        <v>2449460</v>
      </c>
      <c r="BL2187">
        <v>931019</v>
      </c>
      <c r="BM2187">
        <v>138693</v>
      </c>
      <c r="BN2187">
        <v>257473</v>
      </c>
      <c r="BO2187">
        <v>669437</v>
      </c>
      <c r="BP2187" s="1">
        <v>1976060</v>
      </c>
      <c r="BQ2187" s="1">
        <v>1804850</v>
      </c>
      <c r="BR2187" s="1">
        <v>4314820</v>
      </c>
      <c r="BS2187" s="1">
        <v>4103130</v>
      </c>
      <c r="BT2187" s="1">
        <v>10004000</v>
      </c>
      <c r="BU2187" s="1">
        <v>1294060</v>
      </c>
      <c r="BV2187" s="1">
        <v>5817800</v>
      </c>
      <c r="BW2187" s="1">
        <v>1051350</v>
      </c>
      <c r="BX2187" s="1">
        <v>5583290</v>
      </c>
      <c r="BY2187">
        <v>555369</v>
      </c>
      <c r="BZ2187" s="1">
        <v>3087350</v>
      </c>
      <c r="CA2187" s="1">
        <v>3609260</v>
      </c>
      <c r="CB2187" s="1">
        <v>9949360</v>
      </c>
      <c r="CC2187" s="1">
        <v>2498820</v>
      </c>
      <c r="CD2187" s="1">
        <v>6678940</v>
      </c>
      <c r="CE2187" s="1">
        <v>3789460</v>
      </c>
      <c r="CF2187" s="1">
        <v>6654030</v>
      </c>
      <c r="CG2187">
        <v>954838</v>
      </c>
      <c r="CH2187" s="1">
        <v>1546560</v>
      </c>
      <c r="CI2187" s="1">
        <v>22341500</v>
      </c>
      <c r="CJ2187" s="1">
        <v>17870700</v>
      </c>
      <c r="CK2187" s="1">
        <v>42426900</v>
      </c>
      <c r="CL2187" s="1">
        <v>75206800</v>
      </c>
      <c r="CM2187" s="1">
        <v>29157900</v>
      </c>
      <c r="CN2187" s="1">
        <v>42750600</v>
      </c>
    </row>
    <row r="2188" spans="1:92" x14ac:dyDescent="0.25">
      <c r="A2188">
        <v>5472</v>
      </c>
      <c r="B2188">
        <v>5.15</v>
      </c>
      <c r="C2188">
        <v>5.09</v>
      </c>
      <c r="D2188">
        <v>5.12</v>
      </c>
      <c r="E2188">
        <v>5.2</v>
      </c>
      <c r="F2188">
        <v>5.13</v>
      </c>
      <c r="G2188">
        <v>5.12</v>
      </c>
      <c r="H2188">
        <v>5.13</v>
      </c>
      <c r="I2188">
        <v>5.13</v>
      </c>
      <c r="J2188">
        <v>5.13</v>
      </c>
      <c r="K2188">
        <v>5.12</v>
      </c>
      <c r="L2188">
        <v>5.13</v>
      </c>
      <c r="M2188">
        <v>5.09</v>
      </c>
      <c r="N2188">
        <v>5.09</v>
      </c>
      <c r="O2188">
        <v>5.1108399999999996</v>
      </c>
      <c r="P2188">
        <v>5.1097999999999999</v>
      </c>
      <c r="Q2188">
        <v>5.1079100000000004</v>
      </c>
      <c r="R2188">
        <v>5.10412</v>
      </c>
      <c r="S2188">
        <v>5.10128</v>
      </c>
      <c r="T2188">
        <v>5.1005700000000003</v>
      </c>
      <c r="U2188">
        <v>5.1004699999999996</v>
      </c>
      <c r="V2188">
        <v>5.1010299999999997</v>
      </c>
      <c r="W2188">
        <v>5.1041600000000003</v>
      </c>
      <c r="X2188">
        <v>5.1140600000000003</v>
      </c>
      <c r="Y2188">
        <v>5.1118699999999997</v>
      </c>
      <c r="Z2188">
        <v>5.1113299999999997</v>
      </c>
      <c r="AA2188">
        <v>5.1115599999999999</v>
      </c>
      <c r="AB2188">
        <v>5.11022</v>
      </c>
      <c r="AC2188">
        <v>5.1104700000000003</v>
      </c>
      <c r="AD2188">
        <v>5.1095199999999998</v>
      </c>
      <c r="AE2188">
        <v>5.1097900000000003</v>
      </c>
      <c r="AF2188">
        <v>5.1042399999999999</v>
      </c>
      <c r="AG2188">
        <v>5.1043599999999998</v>
      </c>
      <c r="AH2188">
        <v>5.1015800000000002</v>
      </c>
      <c r="AI2188">
        <v>5.1017299999999999</v>
      </c>
      <c r="AJ2188">
        <v>5.1009599999999997</v>
      </c>
      <c r="AK2188">
        <v>5.1011300000000004</v>
      </c>
      <c r="AL2188">
        <v>5.1006099999999996</v>
      </c>
      <c r="AM2188">
        <v>5.1007199999999999</v>
      </c>
      <c r="AN2188">
        <v>5.1013299999999999</v>
      </c>
      <c r="AO2188">
        <v>5.1014499999999998</v>
      </c>
      <c r="AP2188">
        <v>5.1045800000000003</v>
      </c>
      <c r="AQ2188">
        <v>5.10459</v>
      </c>
      <c r="AR2188">
        <v>5.1168399999999998</v>
      </c>
      <c r="AS2188">
        <v>5.1182699999999999</v>
      </c>
      <c r="AT2188">
        <v>5.1151900000000001</v>
      </c>
      <c r="AU2188">
        <v>5.1166200000000002</v>
      </c>
      <c r="AV2188">
        <v>5.1132299999999997</v>
      </c>
      <c r="AW2188">
        <v>5.1116900000000003</v>
      </c>
      <c r="AX2188">
        <v>5.1047399999999996</v>
      </c>
      <c r="AY2188">
        <v>5.1040099999999997</v>
      </c>
      <c r="AZ2188">
        <v>5.1020399999999997</v>
      </c>
      <c r="BA2188">
        <v>5.1022499999999997</v>
      </c>
      <c r="BB2188">
        <v>410636</v>
      </c>
      <c r="BC2188" s="1">
        <v>1390680</v>
      </c>
      <c r="BD2188" s="1">
        <v>3234660</v>
      </c>
      <c r="BE2188" s="1">
        <v>4234260</v>
      </c>
      <c r="BF2188" s="1">
        <v>1964320</v>
      </c>
      <c r="BG2188" s="1">
        <v>1195870</v>
      </c>
      <c r="BH2188" s="1">
        <v>1371680</v>
      </c>
      <c r="BI2188" s="1">
        <v>3709250</v>
      </c>
      <c r="BJ2188" s="1">
        <v>2905330</v>
      </c>
      <c r="BK2188" s="1">
        <v>2420550</v>
      </c>
      <c r="BL2188">
        <v>922738</v>
      </c>
      <c r="BM2188">
        <v>136637</v>
      </c>
      <c r="BN2188">
        <v>253707</v>
      </c>
      <c r="BO2188">
        <v>661851</v>
      </c>
      <c r="BP2188" s="1">
        <v>1953790</v>
      </c>
      <c r="BQ2188" s="1">
        <v>1788080</v>
      </c>
      <c r="BR2188" s="1">
        <v>4275030</v>
      </c>
      <c r="BS2188" s="1">
        <v>4087210</v>
      </c>
      <c r="BT2188" s="1">
        <v>9950120</v>
      </c>
      <c r="BU2188" s="1">
        <v>1288850</v>
      </c>
      <c r="BV2188" s="1">
        <v>5797960</v>
      </c>
      <c r="BW2188" s="1">
        <v>1048770</v>
      </c>
      <c r="BX2188" s="1">
        <v>5569810</v>
      </c>
      <c r="BY2188">
        <v>553982</v>
      </c>
      <c r="BZ2188" s="1">
        <v>3079710</v>
      </c>
      <c r="CA2188" s="1">
        <v>3598190</v>
      </c>
      <c r="CB2188" s="1">
        <v>9919990</v>
      </c>
      <c r="CC2188" s="1">
        <v>2486850</v>
      </c>
      <c r="CD2188" s="1">
        <v>6651660</v>
      </c>
      <c r="CE2188" s="1">
        <v>3721700</v>
      </c>
      <c r="CF2188" s="1">
        <v>6543070</v>
      </c>
      <c r="CG2188">
        <v>938622</v>
      </c>
      <c r="CH2188" s="1">
        <v>1523500</v>
      </c>
      <c r="CI2188" s="1">
        <v>22180700</v>
      </c>
      <c r="CJ2188" s="1">
        <v>17746300</v>
      </c>
      <c r="CK2188" s="1">
        <v>42251900</v>
      </c>
      <c r="CL2188" s="1">
        <v>75032700</v>
      </c>
      <c r="CM2188" s="1">
        <v>29083400</v>
      </c>
      <c r="CN2188" s="1">
        <v>42635800</v>
      </c>
    </row>
    <row r="2189" spans="1:92" x14ac:dyDescent="0.25">
      <c r="A2189">
        <v>5473</v>
      </c>
      <c r="B2189">
        <v>5.15</v>
      </c>
      <c r="C2189">
        <v>5.09</v>
      </c>
      <c r="D2189">
        <v>5.12</v>
      </c>
      <c r="E2189">
        <v>5.2</v>
      </c>
      <c r="F2189">
        <v>5.13</v>
      </c>
      <c r="G2189">
        <v>5.12</v>
      </c>
      <c r="H2189">
        <v>5.13</v>
      </c>
      <c r="I2189">
        <v>5.13</v>
      </c>
      <c r="J2189">
        <v>5.13</v>
      </c>
      <c r="K2189">
        <v>5.12</v>
      </c>
      <c r="L2189">
        <v>5.13</v>
      </c>
      <c r="M2189">
        <v>5.09</v>
      </c>
      <c r="N2189">
        <v>5.09</v>
      </c>
      <c r="O2189">
        <v>5.1072899999999999</v>
      </c>
      <c r="P2189">
        <v>5.1068300000000004</v>
      </c>
      <c r="Q2189">
        <v>5.1064299999999996</v>
      </c>
      <c r="R2189">
        <v>5.1021700000000001</v>
      </c>
      <c r="S2189">
        <v>5.0994099999999998</v>
      </c>
      <c r="T2189">
        <v>5.0987200000000001</v>
      </c>
      <c r="U2189">
        <v>5.0986099999999999</v>
      </c>
      <c r="V2189">
        <v>5.0991200000000001</v>
      </c>
      <c r="W2189">
        <v>5.1015199999999998</v>
      </c>
      <c r="X2189">
        <v>5.1090900000000001</v>
      </c>
      <c r="Y2189">
        <v>5.1077899999999996</v>
      </c>
      <c r="Z2189">
        <v>5.1075100000000004</v>
      </c>
      <c r="AA2189">
        <v>5.1076300000000003</v>
      </c>
      <c r="AB2189">
        <v>5.1070099999999998</v>
      </c>
      <c r="AC2189">
        <v>5.1071299999999997</v>
      </c>
      <c r="AD2189">
        <v>5.1073399999999998</v>
      </c>
      <c r="AE2189">
        <v>5.1075200000000001</v>
      </c>
      <c r="AF2189">
        <v>5.1022499999999997</v>
      </c>
      <c r="AG2189">
        <v>5.10236</v>
      </c>
      <c r="AH2189">
        <v>5.0997500000000002</v>
      </c>
      <c r="AI2189">
        <v>5.09992</v>
      </c>
      <c r="AJ2189">
        <v>5.0991400000000002</v>
      </c>
      <c r="AK2189">
        <v>5.0993199999999996</v>
      </c>
      <c r="AL2189">
        <v>5.0987499999999999</v>
      </c>
      <c r="AM2189">
        <v>5.0988699999999998</v>
      </c>
      <c r="AN2189">
        <v>5.0995100000000004</v>
      </c>
      <c r="AO2189">
        <v>5.0996800000000002</v>
      </c>
      <c r="AP2189">
        <v>5.1027100000000001</v>
      </c>
      <c r="AQ2189">
        <v>5.1028900000000004</v>
      </c>
      <c r="AR2189">
        <v>5.1104500000000002</v>
      </c>
      <c r="AS2189">
        <v>5.1112900000000003</v>
      </c>
      <c r="AT2189">
        <v>5.1102299999999996</v>
      </c>
      <c r="AU2189">
        <v>5.1114699999999997</v>
      </c>
      <c r="AV2189">
        <v>5.1113200000000001</v>
      </c>
      <c r="AW2189">
        <v>5.1102999999999996</v>
      </c>
      <c r="AX2189">
        <v>5.1033999999999997</v>
      </c>
      <c r="AY2189">
        <v>5.1033400000000002</v>
      </c>
      <c r="AZ2189">
        <v>5.1003299999999996</v>
      </c>
      <c r="BA2189">
        <v>5.1008699999999996</v>
      </c>
      <c r="BB2189">
        <v>409020</v>
      </c>
      <c r="BC2189" s="1">
        <v>1386930</v>
      </c>
      <c r="BD2189" s="1">
        <v>3230230</v>
      </c>
      <c r="BE2189" s="1">
        <v>4227150</v>
      </c>
      <c r="BF2189" s="1">
        <v>1960870</v>
      </c>
      <c r="BG2189" s="1">
        <v>1194320</v>
      </c>
      <c r="BH2189" s="1">
        <v>1369990</v>
      </c>
      <c r="BI2189" s="1">
        <v>3703600</v>
      </c>
      <c r="BJ2189" s="1">
        <v>2897100</v>
      </c>
      <c r="BK2189" s="1">
        <v>2407640</v>
      </c>
      <c r="BL2189">
        <v>918457</v>
      </c>
      <c r="BM2189">
        <v>135516</v>
      </c>
      <c r="BN2189">
        <v>251569</v>
      </c>
      <c r="BO2189">
        <v>658051</v>
      </c>
      <c r="BP2189" s="1">
        <v>1942130</v>
      </c>
      <c r="BQ2189" s="1">
        <v>1781110</v>
      </c>
      <c r="BR2189" s="1">
        <v>4257650</v>
      </c>
      <c r="BS2189" s="1">
        <v>4078890</v>
      </c>
      <c r="BT2189" s="1">
        <v>9920910</v>
      </c>
      <c r="BU2189" s="1">
        <v>1285390</v>
      </c>
      <c r="BV2189" s="1">
        <v>5784370</v>
      </c>
      <c r="BW2189" s="1">
        <v>1046970</v>
      </c>
      <c r="BX2189" s="1">
        <v>5560320</v>
      </c>
      <c r="BY2189">
        <v>553012</v>
      </c>
      <c r="BZ2189" s="1">
        <v>3074340</v>
      </c>
      <c r="CA2189" s="1">
        <v>3590150</v>
      </c>
      <c r="CB2189" s="1">
        <v>9898350</v>
      </c>
      <c r="CC2189" s="1">
        <v>2477990</v>
      </c>
      <c r="CD2189" s="1">
        <v>6630870</v>
      </c>
      <c r="CE2189" s="1">
        <v>3675650</v>
      </c>
      <c r="CF2189" s="1">
        <v>6449460</v>
      </c>
      <c r="CG2189">
        <v>926205</v>
      </c>
      <c r="CH2189" s="1">
        <v>1502680</v>
      </c>
      <c r="CI2189" s="1">
        <v>22063800</v>
      </c>
      <c r="CJ2189" s="1">
        <v>17658200</v>
      </c>
      <c r="CK2189" s="1">
        <v>42134700</v>
      </c>
      <c r="CL2189" s="1">
        <v>74941500</v>
      </c>
      <c r="CM2189" s="1">
        <v>29029100</v>
      </c>
      <c r="CN2189" s="1">
        <v>42548700</v>
      </c>
    </row>
    <row r="2190" spans="1:92" x14ac:dyDescent="0.25">
      <c r="A2190">
        <v>5474</v>
      </c>
      <c r="B2190">
        <v>5.15</v>
      </c>
      <c r="C2190">
        <v>5.09</v>
      </c>
      <c r="D2190">
        <v>5.12</v>
      </c>
      <c r="E2190">
        <v>5.2</v>
      </c>
      <c r="F2190">
        <v>5.13</v>
      </c>
      <c r="G2190">
        <v>5.12</v>
      </c>
      <c r="H2190">
        <v>5.13</v>
      </c>
      <c r="I2190">
        <v>5.13</v>
      </c>
      <c r="J2190">
        <v>5.13</v>
      </c>
      <c r="K2190">
        <v>5.12</v>
      </c>
      <c r="L2190">
        <v>5.13</v>
      </c>
      <c r="M2190">
        <v>5.09</v>
      </c>
      <c r="N2190">
        <v>5.09</v>
      </c>
      <c r="O2190">
        <v>5.1035199999999996</v>
      </c>
      <c r="P2190">
        <v>5.1032400000000004</v>
      </c>
      <c r="Q2190">
        <v>5.1027300000000002</v>
      </c>
      <c r="R2190">
        <v>5.09964</v>
      </c>
      <c r="S2190">
        <v>5.0971000000000002</v>
      </c>
      <c r="T2190">
        <v>5.0964499999999999</v>
      </c>
      <c r="U2190">
        <v>5.0963399999999996</v>
      </c>
      <c r="V2190">
        <v>5.0968200000000001</v>
      </c>
      <c r="W2190">
        <v>5.0988100000000003</v>
      </c>
      <c r="X2190">
        <v>5.1042199999999998</v>
      </c>
      <c r="Y2190">
        <v>5.1037699999999999</v>
      </c>
      <c r="Z2190">
        <v>5.1039000000000003</v>
      </c>
      <c r="AA2190">
        <v>5.1040999999999999</v>
      </c>
      <c r="AB2190">
        <v>5.1035899999999996</v>
      </c>
      <c r="AC2190">
        <v>5.1038100000000002</v>
      </c>
      <c r="AD2190">
        <v>5.1043700000000003</v>
      </c>
      <c r="AE2190">
        <v>5.1046500000000004</v>
      </c>
      <c r="AF2190">
        <v>5.09978</v>
      </c>
      <c r="AG2190">
        <v>5.0999499999999998</v>
      </c>
      <c r="AH2190">
        <v>5.0974700000000004</v>
      </c>
      <c r="AI2190">
        <v>5.0976600000000003</v>
      </c>
      <c r="AJ2190">
        <v>5.0968900000000001</v>
      </c>
      <c r="AK2190">
        <v>5.0970700000000004</v>
      </c>
      <c r="AL2190">
        <v>5.0964900000000002</v>
      </c>
      <c r="AM2190">
        <v>5.0965999999999996</v>
      </c>
      <c r="AN2190">
        <v>5.0972600000000003</v>
      </c>
      <c r="AO2190">
        <v>5.0974399999999997</v>
      </c>
      <c r="AP2190">
        <v>5.1005200000000004</v>
      </c>
      <c r="AQ2190">
        <v>5.1007999999999996</v>
      </c>
      <c r="AR2190">
        <v>5.1056400000000002</v>
      </c>
      <c r="AS2190">
        <v>5.10649</v>
      </c>
      <c r="AT2190">
        <v>5.1060100000000004</v>
      </c>
      <c r="AU2190">
        <v>5.1071</v>
      </c>
      <c r="AV2190">
        <v>5.1088199999999997</v>
      </c>
      <c r="AW2190">
        <v>5.1081200000000004</v>
      </c>
      <c r="AX2190">
        <v>5.1013599999999997</v>
      </c>
      <c r="AY2190">
        <v>5.1017999999999999</v>
      </c>
      <c r="AZ2190">
        <v>5.0981100000000001</v>
      </c>
      <c r="BA2190">
        <v>5.09877</v>
      </c>
      <c r="BB2190">
        <v>407306</v>
      </c>
      <c r="BC2190" s="1">
        <v>1382390</v>
      </c>
      <c r="BD2190" s="1">
        <v>3219160</v>
      </c>
      <c r="BE2190" s="1">
        <v>4217930</v>
      </c>
      <c r="BF2190" s="1">
        <v>1956580</v>
      </c>
      <c r="BG2190" s="1">
        <v>1192420</v>
      </c>
      <c r="BH2190" s="1">
        <v>1367940</v>
      </c>
      <c r="BI2190" s="1">
        <v>3696810</v>
      </c>
      <c r="BJ2190" s="1">
        <v>2888620</v>
      </c>
      <c r="BK2190" s="1">
        <v>2394980</v>
      </c>
      <c r="BL2190">
        <v>914250</v>
      </c>
      <c r="BM2190">
        <v>134460</v>
      </c>
      <c r="BN2190">
        <v>249653</v>
      </c>
      <c r="BO2190">
        <v>654015</v>
      </c>
      <c r="BP2190" s="1">
        <v>1930560</v>
      </c>
      <c r="BQ2190" s="1">
        <v>1771620</v>
      </c>
      <c r="BR2190" s="1">
        <v>4235780</v>
      </c>
      <c r="BS2190" s="1">
        <v>4068520</v>
      </c>
      <c r="BT2190" s="1">
        <v>9885970</v>
      </c>
      <c r="BU2190" s="1">
        <v>1281080</v>
      </c>
      <c r="BV2190" s="1">
        <v>5767400</v>
      </c>
      <c r="BW2190" s="1">
        <v>1044730</v>
      </c>
      <c r="BX2190" s="1">
        <v>5548500</v>
      </c>
      <c r="BY2190">
        <v>551829</v>
      </c>
      <c r="BZ2190" s="1">
        <v>3067780</v>
      </c>
      <c r="CA2190" s="1">
        <v>3580140</v>
      </c>
      <c r="CB2190" s="1">
        <v>9870980</v>
      </c>
      <c r="CC2190" s="1">
        <v>2467580</v>
      </c>
      <c r="CD2190" s="1">
        <v>6605260</v>
      </c>
      <c r="CE2190" s="1">
        <v>3641020</v>
      </c>
      <c r="CF2190" s="1">
        <v>6385260</v>
      </c>
      <c r="CG2190">
        <v>915665</v>
      </c>
      <c r="CH2190" s="1">
        <v>1485010</v>
      </c>
      <c r="CI2190" s="1">
        <v>21911400</v>
      </c>
      <c r="CJ2190" s="1">
        <v>17521200</v>
      </c>
      <c r="CK2190" s="1">
        <v>41957100</v>
      </c>
      <c r="CL2190" s="1">
        <v>74732900</v>
      </c>
      <c r="CM2190" s="1">
        <v>28958400</v>
      </c>
      <c r="CN2190" s="1">
        <v>42415400</v>
      </c>
    </row>
    <row r="2191" spans="1:92" x14ac:dyDescent="0.25">
      <c r="A2191">
        <v>5475</v>
      </c>
      <c r="B2191">
        <v>5.15</v>
      </c>
      <c r="C2191">
        <v>5.09</v>
      </c>
      <c r="D2191">
        <v>5.12</v>
      </c>
      <c r="E2191">
        <v>5.2</v>
      </c>
      <c r="F2191">
        <v>5.13</v>
      </c>
      <c r="G2191">
        <v>5.12</v>
      </c>
      <c r="H2191">
        <v>5.13</v>
      </c>
      <c r="I2191">
        <v>5.13</v>
      </c>
      <c r="J2191">
        <v>5.13</v>
      </c>
      <c r="K2191">
        <v>5.12</v>
      </c>
      <c r="L2191">
        <v>5.13</v>
      </c>
      <c r="M2191">
        <v>5.09</v>
      </c>
      <c r="N2191">
        <v>5.09</v>
      </c>
      <c r="O2191">
        <v>5.1023500000000004</v>
      </c>
      <c r="P2191">
        <v>5.1006</v>
      </c>
      <c r="Q2191">
        <v>5.0984800000000003</v>
      </c>
      <c r="R2191">
        <v>5.0959099999999999</v>
      </c>
      <c r="S2191">
        <v>5.0937999999999999</v>
      </c>
      <c r="T2191">
        <v>5.0933599999999997</v>
      </c>
      <c r="U2191">
        <v>5.0934299999999997</v>
      </c>
      <c r="V2191">
        <v>5.0942699999999999</v>
      </c>
      <c r="W2191">
        <v>5.0983299999999998</v>
      </c>
      <c r="X2191">
        <v>5.1128400000000003</v>
      </c>
      <c r="Y2191">
        <v>5.1043099999999999</v>
      </c>
      <c r="Z2191">
        <v>5.1021200000000002</v>
      </c>
      <c r="AA2191">
        <v>5.1020500000000002</v>
      </c>
      <c r="AB2191">
        <v>5.1005900000000004</v>
      </c>
      <c r="AC2191">
        <v>5.1006099999999996</v>
      </c>
      <c r="AD2191">
        <v>5.0999600000000003</v>
      </c>
      <c r="AE2191">
        <v>5.1002400000000003</v>
      </c>
      <c r="AF2191">
        <v>5.09605</v>
      </c>
      <c r="AG2191">
        <v>5.0962300000000003</v>
      </c>
      <c r="AH2191">
        <v>5.0941799999999997</v>
      </c>
      <c r="AI2191">
        <v>5.0943800000000001</v>
      </c>
      <c r="AJ2191">
        <v>5.0937599999999996</v>
      </c>
      <c r="AK2191">
        <v>5.0939199999999998</v>
      </c>
      <c r="AL2191">
        <v>5.09354</v>
      </c>
      <c r="AM2191">
        <v>5.0936399999999997</v>
      </c>
      <c r="AN2191">
        <v>5.0945400000000003</v>
      </c>
      <c r="AO2191">
        <v>5.0946699999999998</v>
      </c>
      <c r="AP2191">
        <v>5.0982399999999997</v>
      </c>
      <c r="AQ2191">
        <v>5.0982900000000004</v>
      </c>
      <c r="AR2191">
        <v>5.1088100000000001</v>
      </c>
      <c r="AS2191">
        <v>5.1066099999999999</v>
      </c>
      <c r="AT2191">
        <v>5.10337</v>
      </c>
      <c r="AU2191">
        <v>5.1032200000000003</v>
      </c>
      <c r="AV2191">
        <v>5.1052600000000004</v>
      </c>
      <c r="AW2191">
        <v>5.1049499999999997</v>
      </c>
      <c r="AX2191">
        <v>5.0982200000000004</v>
      </c>
      <c r="AY2191">
        <v>5.0991099999999996</v>
      </c>
      <c r="AZ2191">
        <v>5.0949200000000001</v>
      </c>
      <c r="BA2191">
        <v>5.0957299999999996</v>
      </c>
      <c r="BB2191">
        <v>406770</v>
      </c>
      <c r="BC2191" s="1">
        <v>1379050</v>
      </c>
      <c r="BD2191" s="1">
        <v>3206900</v>
      </c>
      <c r="BE2191" s="1">
        <v>4204320</v>
      </c>
      <c r="BF2191" s="1">
        <v>1950460</v>
      </c>
      <c r="BG2191" s="1">
        <v>1189830</v>
      </c>
      <c r="BH2191" s="1">
        <v>1365320</v>
      </c>
      <c r="BI2191" s="1">
        <v>3689250</v>
      </c>
      <c r="BJ2191" s="1">
        <v>2887120</v>
      </c>
      <c r="BK2191" s="1">
        <v>2417390</v>
      </c>
      <c r="BL2191">
        <v>914814</v>
      </c>
      <c r="BM2191">
        <v>133939</v>
      </c>
      <c r="BN2191">
        <v>248537</v>
      </c>
      <c r="BO2191">
        <v>650468</v>
      </c>
      <c r="BP2191" s="1">
        <v>1919400</v>
      </c>
      <c r="BQ2191" s="1">
        <v>1757550</v>
      </c>
      <c r="BR2191" s="1">
        <v>4202070</v>
      </c>
      <c r="BS2191" s="1">
        <v>4052870</v>
      </c>
      <c r="BT2191" s="1">
        <v>9831900</v>
      </c>
      <c r="BU2191" s="1">
        <v>1274870</v>
      </c>
      <c r="BV2191" s="1">
        <v>5742790</v>
      </c>
      <c r="BW2191" s="1">
        <v>1041640</v>
      </c>
      <c r="BX2191" s="1">
        <v>5531980</v>
      </c>
      <c r="BY2191">
        <v>550291</v>
      </c>
      <c r="BZ2191" s="1">
        <v>3059150</v>
      </c>
      <c r="CA2191" s="1">
        <v>3568090</v>
      </c>
      <c r="CB2191" s="1">
        <v>9837030</v>
      </c>
      <c r="CC2191" s="1">
        <v>2456790</v>
      </c>
      <c r="CD2191" s="1">
        <v>6574630</v>
      </c>
      <c r="CE2191" s="1">
        <v>3663880</v>
      </c>
      <c r="CF2191" s="1">
        <v>6386780</v>
      </c>
      <c r="CG2191">
        <v>909046</v>
      </c>
      <c r="CH2191" s="1">
        <v>1469310</v>
      </c>
      <c r="CI2191" s="1">
        <v>21693800</v>
      </c>
      <c r="CJ2191" s="1">
        <v>17321400</v>
      </c>
      <c r="CK2191" s="1">
        <v>41683800</v>
      </c>
      <c r="CL2191" s="1">
        <v>74368200</v>
      </c>
      <c r="CM2191" s="1">
        <v>28856400</v>
      </c>
      <c r="CN2191" s="1">
        <v>42222900</v>
      </c>
    </row>
    <row r="2192" spans="1:92" x14ac:dyDescent="0.25">
      <c r="A2192">
        <v>5476</v>
      </c>
      <c r="B2192">
        <v>5.15</v>
      </c>
      <c r="C2192">
        <v>5.09</v>
      </c>
      <c r="D2192">
        <v>5.12</v>
      </c>
      <c r="E2192">
        <v>5.2</v>
      </c>
      <c r="F2192">
        <v>5.13</v>
      </c>
      <c r="G2192">
        <v>5.12</v>
      </c>
      <c r="H2192">
        <v>5.13</v>
      </c>
      <c r="I2192">
        <v>5.13</v>
      </c>
      <c r="J2192">
        <v>5.13</v>
      </c>
      <c r="K2192">
        <v>5.12</v>
      </c>
      <c r="L2192">
        <v>5.13</v>
      </c>
      <c r="M2192">
        <v>5.09</v>
      </c>
      <c r="N2192">
        <v>5.09</v>
      </c>
      <c r="O2192">
        <v>5.0975999999999999</v>
      </c>
      <c r="P2192">
        <v>5.0964600000000004</v>
      </c>
      <c r="Q2192">
        <v>5.0945999999999998</v>
      </c>
      <c r="R2192">
        <v>5.0922099999999997</v>
      </c>
      <c r="S2192">
        <v>5.0902399999999997</v>
      </c>
      <c r="T2192">
        <v>5.0898599999999998</v>
      </c>
      <c r="U2192">
        <v>5.0899599999999996</v>
      </c>
      <c r="V2192">
        <v>5.0908100000000003</v>
      </c>
      <c r="W2192">
        <v>5.0940200000000004</v>
      </c>
      <c r="X2192">
        <v>5.1021999999999998</v>
      </c>
      <c r="Y2192">
        <v>5.0987099999999996</v>
      </c>
      <c r="Z2192">
        <v>5.09809</v>
      </c>
      <c r="AA2192">
        <v>5.0983200000000002</v>
      </c>
      <c r="AB2192">
        <v>5.0968299999999997</v>
      </c>
      <c r="AC2192">
        <v>5.0970399999999998</v>
      </c>
      <c r="AD2192">
        <v>5.0960700000000001</v>
      </c>
      <c r="AE2192">
        <v>5.09633</v>
      </c>
      <c r="AF2192">
        <v>5.0923499999999997</v>
      </c>
      <c r="AG2192">
        <v>5.09253</v>
      </c>
      <c r="AH2192">
        <v>5.0906500000000001</v>
      </c>
      <c r="AI2192">
        <v>5.0908600000000002</v>
      </c>
      <c r="AJ2192">
        <v>5.0902700000000003</v>
      </c>
      <c r="AK2192">
        <v>5.0904299999999996</v>
      </c>
      <c r="AL2192">
        <v>5.0900800000000004</v>
      </c>
      <c r="AM2192">
        <v>5.0901800000000001</v>
      </c>
      <c r="AN2192">
        <v>5.0911799999999996</v>
      </c>
      <c r="AO2192">
        <v>5.0913399999999998</v>
      </c>
      <c r="AP2192">
        <v>5.0952900000000003</v>
      </c>
      <c r="AQ2192">
        <v>5.0954699999999997</v>
      </c>
      <c r="AR2192">
        <v>5.1047700000000003</v>
      </c>
      <c r="AS2192">
        <v>5.1059099999999997</v>
      </c>
      <c r="AT2192">
        <v>5.1002000000000001</v>
      </c>
      <c r="AU2192">
        <v>5.10067</v>
      </c>
      <c r="AV2192">
        <v>5.1012000000000004</v>
      </c>
      <c r="AW2192">
        <v>5.1014999999999997</v>
      </c>
      <c r="AX2192">
        <v>5.0945299999999998</v>
      </c>
      <c r="AY2192">
        <v>5.0958399999999999</v>
      </c>
      <c r="AZ2192">
        <v>5.0914099999999998</v>
      </c>
      <c r="BA2192">
        <v>5.09239</v>
      </c>
      <c r="BB2192">
        <v>404612</v>
      </c>
      <c r="BC2192" s="1">
        <v>1375140</v>
      </c>
      <c r="BD2192" s="1">
        <v>3196410</v>
      </c>
      <c r="BE2192" s="1">
        <v>4190830</v>
      </c>
      <c r="BF2192" s="1">
        <v>1943870</v>
      </c>
      <c r="BG2192" s="1">
        <v>1186900</v>
      </c>
      <c r="BH2192" s="1">
        <v>1362180</v>
      </c>
      <c r="BI2192" s="1">
        <v>3679000</v>
      </c>
      <c r="BJ2192" s="1">
        <v>2873650</v>
      </c>
      <c r="BK2192" s="1">
        <v>2389730</v>
      </c>
      <c r="BL2192">
        <v>908945</v>
      </c>
      <c r="BM2192">
        <v>132756</v>
      </c>
      <c r="BN2192">
        <v>246509</v>
      </c>
      <c r="BO2192">
        <v>646022</v>
      </c>
      <c r="BP2192" s="1">
        <v>1906980</v>
      </c>
      <c r="BQ2192" s="1">
        <v>1745090</v>
      </c>
      <c r="BR2192" s="1">
        <v>4172250</v>
      </c>
      <c r="BS2192" s="1">
        <v>4037330</v>
      </c>
      <c r="BT2192" s="1">
        <v>9777990</v>
      </c>
      <c r="BU2192" s="1">
        <v>1268180</v>
      </c>
      <c r="BV2192" s="1">
        <v>5716290</v>
      </c>
      <c r="BW2192" s="1">
        <v>1038190</v>
      </c>
      <c r="BX2192" s="1">
        <v>5513680</v>
      </c>
      <c r="BY2192">
        <v>548482</v>
      </c>
      <c r="BZ2192" s="1">
        <v>3049110</v>
      </c>
      <c r="CA2192" s="1">
        <v>3553190</v>
      </c>
      <c r="CB2192" s="1">
        <v>9796320</v>
      </c>
      <c r="CC2192" s="1">
        <v>2442810</v>
      </c>
      <c r="CD2192" s="1">
        <v>6540180</v>
      </c>
      <c r="CE2192" s="1">
        <v>3634770</v>
      </c>
      <c r="CF2192" s="1">
        <v>6377410</v>
      </c>
      <c r="CG2192">
        <v>901130</v>
      </c>
      <c r="CH2192" s="1">
        <v>1458960</v>
      </c>
      <c r="CI2192" s="1">
        <v>21445600</v>
      </c>
      <c r="CJ2192" s="1">
        <v>17103900</v>
      </c>
      <c r="CK2192" s="1">
        <v>41361900</v>
      </c>
      <c r="CL2192" s="1">
        <v>73926100</v>
      </c>
      <c r="CM2192" s="1">
        <v>28744600</v>
      </c>
      <c r="CN2192" s="1">
        <v>42011100</v>
      </c>
    </row>
    <row r="2193" spans="1:92" x14ac:dyDescent="0.25">
      <c r="A2193">
        <v>5477</v>
      </c>
      <c r="B2193">
        <v>5.15</v>
      </c>
      <c r="C2193">
        <v>5.09</v>
      </c>
      <c r="D2193">
        <v>5.12</v>
      </c>
      <c r="E2193">
        <v>5.2</v>
      </c>
      <c r="F2193">
        <v>5.13</v>
      </c>
      <c r="G2193">
        <v>5.12</v>
      </c>
      <c r="H2193">
        <v>5.13</v>
      </c>
      <c r="I2193">
        <v>5.13</v>
      </c>
      <c r="J2193">
        <v>5.13</v>
      </c>
      <c r="K2193">
        <v>5.12</v>
      </c>
      <c r="L2193">
        <v>5.13</v>
      </c>
      <c r="M2193">
        <v>5.09</v>
      </c>
      <c r="N2193">
        <v>5.09</v>
      </c>
      <c r="O2193">
        <v>5.0931600000000001</v>
      </c>
      <c r="P2193">
        <v>5.0918400000000004</v>
      </c>
      <c r="Q2193">
        <v>5.0901100000000001</v>
      </c>
      <c r="R2193">
        <v>5.0880400000000003</v>
      </c>
      <c r="S2193">
        <v>5.0862400000000001</v>
      </c>
      <c r="T2193">
        <v>5.0859100000000002</v>
      </c>
      <c r="U2193">
        <v>5.0860099999999999</v>
      </c>
      <c r="V2193">
        <v>5.0868799999999998</v>
      </c>
      <c r="W2193">
        <v>5.0901899999999998</v>
      </c>
      <c r="X2193">
        <v>5.1001200000000004</v>
      </c>
      <c r="Y2193">
        <v>5.0945999999999998</v>
      </c>
      <c r="Z2193">
        <v>5.0932500000000003</v>
      </c>
      <c r="AA2193">
        <v>5.0933200000000003</v>
      </c>
      <c r="AB2193">
        <v>5.09199</v>
      </c>
      <c r="AC2193">
        <v>5.0920899999999998</v>
      </c>
      <c r="AD2193">
        <v>5.0915600000000003</v>
      </c>
      <c r="AE2193">
        <v>5.0918299999999999</v>
      </c>
      <c r="AF2193">
        <v>5.0881999999999996</v>
      </c>
      <c r="AG2193">
        <v>5.0884</v>
      </c>
      <c r="AH2193">
        <v>5.0867100000000001</v>
      </c>
      <c r="AI2193">
        <v>5.0869499999999999</v>
      </c>
      <c r="AJ2193">
        <v>5.0863399999999999</v>
      </c>
      <c r="AK2193">
        <v>5.0865200000000002</v>
      </c>
      <c r="AL2193">
        <v>5.0861299999999998</v>
      </c>
      <c r="AM2193">
        <v>5.0862400000000001</v>
      </c>
      <c r="AN2193">
        <v>5.0872799999999998</v>
      </c>
      <c r="AO2193">
        <v>5.0874499999999996</v>
      </c>
      <c r="AP2193">
        <v>5.0913899999999996</v>
      </c>
      <c r="AQ2193">
        <v>5.0915900000000001</v>
      </c>
      <c r="AR2193">
        <v>5.0995699999999999</v>
      </c>
      <c r="AS2193">
        <v>5.0993599999999999</v>
      </c>
      <c r="AT2193">
        <v>5.0954100000000002</v>
      </c>
      <c r="AU2193">
        <v>5.0959700000000003</v>
      </c>
      <c r="AV2193">
        <v>5.0970700000000004</v>
      </c>
      <c r="AW2193">
        <v>5.0978500000000002</v>
      </c>
      <c r="AX2193">
        <v>5.0907600000000004</v>
      </c>
      <c r="AY2193">
        <v>5.0924100000000001</v>
      </c>
      <c r="AZ2193">
        <v>5.08758</v>
      </c>
      <c r="BA2193">
        <v>5.0887200000000004</v>
      </c>
      <c r="BB2193">
        <v>402594</v>
      </c>
      <c r="BC2193" s="1">
        <v>1371030</v>
      </c>
      <c r="BD2193" s="1">
        <v>3184260</v>
      </c>
      <c r="BE2193" s="1">
        <v>4175650</v>
      </c>
      <c r="BF2193" s="1">
        <v>1936450</v>
      </c>
      <c r="BG2193" s="1">
        <v>1183580</v>
      </c>
      <c r="BH2193" s="1">
        <v>1358610</v>
      </c>
      <c r="BI2193" s="1">
        <v>3667380</v>
      </c>
      <c r="BJ2193" s="1">
        <v>2861710</v>
      </c>
      <c r="BK2193" s="1">
        <v>2384340</v>
      </c>
      <c r="BL2193">
        <v>904633</v>
      </c>
      <c r="BM2193">
        <v>131338</v>
      </c>
      <c r="BN2193">
        <v>243788</v>
      </c>
      <c r="BO2193">
        <v>640303</v>
      </c>
      <c r="BP2193" s="1">
        <v>1889720</v>
      </c>
      <c r="BQ2193" s="1">
        <v>1730690</v>
      </c>
      <c r="BR2193" s="1">
        <v>4137860</v>
      </c>
      <c r="BS2193" s="1">
        <v>4019930</v>
      </c>
      <c r="BT2193" s="1">
        <v>9718070</v>
      </c>
      <c r="BU2193" s="1">
        <v>1260730</v>
      </c>
      <c r="BV2193" s="1">
        <v>5686920</v>
      </c>
      <c r="BW2193" s="1">
        <v>1034310</v>
      </c>
      <c r="BX2193" s="1">
        <v>5493120</v>
      </c>
      <c r="BY2193">
        <v>546421</v>
      </c>
      <c r="BZ2193" s="1">
        <v>3037670</v>
      </c>
      <c r="CA2193" s="1">
        <v>3535870</v>
      </c>
      <c r="CB2193" s="1">
        <v>9748750</v>
      </c>
      <c r="CC2193" s="1">
        <v>2424300</v>
      </c>
      <c r="CD2193" s="1">
        <v>6492880</v>
      </c>
      <c r="CE2193" s="1">
        <v>3597290</v>
      </c>
      <c r="CF2193" s="1">
        <v>6289670</v>
      </c>
      <c r="CG2193">
        <v>889146</v>
      </c>
      <c r="CH2193" s="1">
        <v>1439950</v>
      </c>
      <c r="CI2193" s="1">
        <v>21193500</v>
      </c>
      <c r="CJ2193" s="1">
        <v>16874300</v>
      </c>
      <c r="CK2193" s="1">
        <v>41033200</v>
      </c>
      <c r="CL2193" s="1">
        <v>73461300</v>
      </c>
      <c r="CM2193" s="1">
        <v>28622300</v>
      </c>
      <c r="CN2193" s="1">
        <v>41778000</v>
      </c>
    </row>
    <row r="2194" spans="1:92" x14ac:dyDescent="0.25">
      <c r="A2194">
        <v>5478</v>
      </c>
      <c r="B2194">
        <v>5.15</v>
      </c>
      <c r="C2194">
        <v>5.09</v>
      </c>
      <c r="D2194">
        <v>5.12</v>
      </c>
      <c r="E2194">
        <v>5.2</v>
      </c>
      <c r="F2194">
        <v>5.13</v>
      </c>
      <c r="G2194">
        <v>5.12</v>
      </c>
      <c r="H2194">
        <v>5.13</v>
      </c>
      <c r="I2194">
        <v>5.13</v>
      </c>
      <c r="J2194">
        <v>5.13</v>
      </c>
      <c r="K2194">
        <v>5.12</v>
      </c>
      <c r="L2194">
        <v>5.13</v>
      </c>
      <c r="M2194">
        <v>5.09</v>
      </c>
      <c r="N2194">
        <v>5.09</v>
      </c>
      <c r="O2194">
        <v>5.0919999999999996</v>
      </c>
      <c r="P2194">
        <v>5.0898599999999998</v>
      </c>
      <c r="Q2194">
        <v>5.0871899999999997</v>
      </c>
      <c r="R2194">
        <v>5.0846400000000003</v>
      </c>
      <c r="S2194">
        <v>5.0828499999999996</v>
      </c>
      <c r="T2194">
        <v>5.0826000000000002</v>
      </c>
      <c r="U2194">
        <v>5.0828100000000003</v>
      </c>
      <c r="V2194">
        <v>5.0839299999999996</v>
      </c>
      <c r="W2194">
        <v>5.0886300000000002</v>
      </c>
      <c r="X2194">
        <v>5.10405</v>
      </c>
      <c r="Y2194">
        <v>5.09436</v>
      </c>
      <c r="Z2194">
        <v>5.0918200000000002</v>
      </c>
      <c r="AA2194">
        <v>5.0917500000000002</v>
      </c>
      <c r="AB2194">
        <v>5.0898099999999999</v>
      </c>
      <c r="AC2194">
        <v>5.0898000000000003</v>
      </c>
      <c r="AD2194">
        <v>5.0882199999999997</v>
      </c>
      <c r="AE2194">
        <v>5.0884200000000002</v>
      </c>
      <c r="AF2194">
        <v>5.0847699999999998</v>
      </c>
      <c r="AG2194">
        <v>5.0849299999999999</v>
      </c>
      <c r="AH2194">
        <v>5.0832800000000002</v>
      </c>
      <c r="AI2194">
        <v>5.0834999999999999</v>
      </c>
      <c r="AJ2194">
        <v>5.0829800000000001</v>
      </c>
      <c r="AK2194">
        <v>5.0831400000000002</v>
      </c>
      <c r="AL2194">
        <v>5.08291</v>
      </c>
      <c r="AM2194">
        <v>5.0829899999999997</v>
      </c>
      <c r="AN2194">
        <v>5.0842099999999997</v>
      </c>
      <c r="AO2194">
        <v>5.0843400000000001</v>
      </c>
      <c r="AP2194">
        <v>5.0886899999999997</v>
      </c>
      <c r="AQ2194">
        <v>5.08873</v>
      </c>
      <c r="AR2194">
        <v>5.1013400000000004</v>
      </c>
      <c r="AS2194">
        <v>5.0997199999999996</v>
      </c>
      <c r="AT2194">
        <v>5.0933299999999999</v>
      </c>
      <c r="AU2194">
        <v>5.093</v>
      </c>
      <c r="AV2194">
        <v>5.09328</v>
      </c>
      <c r="AW2194">
        <v>5.0945299999999998</v>
      </c>
      <c r="AX2194">
        <v>5.0872599999999997</v>
      </c>
      <c r="AY2194">
        <v>5.0891999999999999</v>
      </c>
      <c r="AZ2194">
        <v>5.0841200000000004</v>
      </c>
      <c r="BA2194">
        <v>5.0853799999999998</v>
      </c>
      <c r="BB2194">
        <v>402064</v>
      </c>
      <c r="BC2194" s="1">
        <v>1369270</v>
      </c>
      <c r="BD2194" s="1">
        <v>3176380</v>
      </c>
      <c r="BE2194" s="1">
        <v>4163270</v>
      </c>
      <c r="BF2194" s="1">
        <v>1930170</v>
      </c>
      <c r="BG2194" s="1">
        <v>1180810</v>
      </c>
      <c r="BH2194" s="1">
        <v>1355720</v>
      </c>
      <c r="BI2194" s="1">
        <v>3658630</v>
      </c>
      <c r="BJ2194" s="1">
        <v>2856820</v>
      </c>
      <c r="BK2194" s="1">
        <v>2394540</v>
      </c>
      <c r="BL2194">
        <v>904377</v>
      </c>
      <c r="BM2194">
        <v>130919</v>
      </c>
      <c r="BN2194">
        <v>242938</v>
      </c>
      <c r="BO2194">
        <v>637738</v>
      </c>
      <c r="BP2194" s="1">
        <v>1881730</v>
      </c>
      <c r="BQ2194" s="1">
        <v>1720000</v>
      </c>
      <c r="BR2194" s="1">
        <v>4111830</v>
      </c>
      <c r="BS2194" s="1">
        <v>4005530</v>
      </c>
      <c r="BT2194" s="1">
        <v>9667600</v>
      </c>
      <c r="BU2194" s="1">
        <v>1254240</v>
      </c>
      <c r="BV2194" s="1">
        <v>5661010</v>
      </c>
      <c r="BW2194" s="1">
        <v>1030990</v>
      </c>
      <c r="BX2194" s="1">
        <v>5475390</v>
      </c>
      <c r="BY2194">
        <v>544736</v>
      </c>
      <c r="BZ2194" s="1">
        <v>3028250</v>
      </c>
      <c r="CA2194" s="1">
        <v>3522290</v>
      </c>
      <c r="CB2194" s="1">
        <v>9710790</v>
      </c>
      <c r="CC2194" s="1">
        <v>2411500</v>
      </c>
      <c r="CD2194" s="1">
        <v>6457860</v>
      </c>
      <c r="CE2194" s="1">
        <v>3610050</v>
      </c>
      <c r="CF2194" s="1">
        <v>6294490</v>
      </c>
      <c r="CG2194">
        <v>883923</v>
      </c>
      <c r="CH2194" s="1">
        <v>1427970</v>
      </c>
      <c r="CI2194" s="1">
        <v>20962500</v>
      </c>
      <c r="CJ2194" s="1">
        <v>16664700</v>
      </c>
      <c r="CK2194" s="1">
        <v>40728000</v>
      </c>
      <c r="CL2194" s="1">
        <v>73027000</v>
      </c>
      <c r="CM2194" s="1">
        <v>28512200</v>
      </c>
      <c r="CN2194" s="1">
        <v>41566300</v>
      </c>
    </row>
    <row r="2195" spans="1:92" x14ac:dyDescent="0.25">
      <c r="A2195">
        <v>5479</v>
      </c>
      <c r="B2195">
        <v>5.15</v>
      </c>
      <c r="C2195">
        <v>5.09</v>
      </c>
      <c r="D2195">
        <v>5.12</v>
      </c>
      <c r="E2195">
        <v>5.2</v>
      </c>
      <c r="F2195">
        <v>5.13</v>
      </c>
      <c r="G2195">
        <v>5.12</v>
      </c>
      <c r="H2195">
        <v>5.13</v>
      </c>
      <c r="I2195">
        <v>5.13</v>
      </c>
      <c r="J2195">
        <v>5.13</v>
      </c>
      <c r="K2195">
        <v>5.12</v>
      </c>
      <c r="L2195">
        <v>5.13</v>
      </c>
      <c r="M2195">
        <v>5.09</v>
      </c>
      <c r="N2195">
        <v>5.09</v>
      </c>
      <c r="O2195">
        <v>5.0915999999999997</v>
      </c>
      <c r="P2195">
        <v>5.0898700000000003</v>
      </c>
      <c r="Q2195">
        <v>5.0873200000000001</v>
      </c>
      <c r="R2195">
        <v>5.0848100000000001</v>
      </c>
      <c r="S2195">
        <v>5.0829399999999998</v>
      </c>
      <c r="T2195">
        <v>5.0825800000000001</v>
      </c>
      <c r="U2195">
        <v>5.0825899999999997</v>
      </c>
      <c r="V2195">
        <v>5.0832499999999996</v>
      </c>
      <c r="W2195">
        <v>5.0845500000000001</v>
      </c>
      <c r="X2195">
        <v>5.1002400000000003</v>
      </c>
      <c r="Y2195">
        <v>5.0934400000000002</v>
      </c>
      <c r="Z2195">
        <v>5.0919699999999999</v>
      </c>
      <c r="AA2195">
        <v>5.0921500000000002</v>
      </c>
      <c r="AB2195">
        <v>5.0901699999999996</v>
      </c>
      <c r="AC2195">
        <v>5.0903600000000004</v>
      </c>
      <c r="AD2195">
        <v>5.0887099999999998</v>
      </c>
      <c r="AE2195">
        <v>5.0889600000000002</v>
      </c>
      <c r="AF2195">
        <v>5.085</v>
      </c>
      <c r="AG2195">
        <v>5.0852300000000001</v>
      </c>
      <c r="AH2195">
        <v>5.0835100000000004</v>
      </c>
      <c r="AI2195">
        <v>5.0838000000000001</v>
      </c>
      <c r="AJ2195">
        <v>5.0831</v>
      </c>
      <c r="AK2195">
        <v>5.08331</v>
      </c>
      <c r="AL2195">
        <v>5.08277</v>
      </c>
      <c r="AM2195">
        <v>5.0829000000000004</v>
      </c>
      <c r="AN2195">
        <v>5.0838999999999999</v>
      </c>
      <c r="AO2195">
        <v>5.0841700000000003</v>
      </c>
      <c r="AP2195">
        <v>5.0883200000000004</v>
      </c>
      <c r="AQ2195">
        <v>5.0888600000000004</v>
      </c>
      <c r="AR2195">
        <v>5.1016500000000002</v>
      </c>
      <c r="AS2195">
        <v>5.1021700000000001</v>
      </c>
      <c r="AT2195">
        <v>5.0943899999999998</v>
      </c>
      <c r="AU2195">
        <v>5.0946499999999997</v>
      </c>
      <c r="AV2195">
        <v>5.0935100000000002</v>
      </c>
      <c r="AW2195">
        <v>5.0952500000000001</v>
      </c>
      <c r="AX2195">
        <v>5.0876900000000003</v>
      </c>
      <c r="AY2195">
        <v>5.0898700000000003</v>
      </c>
      <c r="AZ2195">
        <v>5.0845000000000002</v>
      </c>
      <c r="BA2195">
        <v>5.0858699999999999</v>
      </c>
      <c r="BB2195">
        <v>401881</v>
      </c>
      <c r="BC2195" s="1">
        <v>1369270</v>
      </c>
      <c r="BD2195" s="1">
        <v>3176730</v>
      </c>
      <c r="BE2195" s="1">
        <v>4163870</v>
      </c>
      <c r="BF2195" s="1">
        <v>1930340</v>
      </c>
      <c r="BG2195" s="1">
        <v>1180790</v>
      </c>
      <c r="BH2195" s="1">
        <v>1355530</v>
      </c>
      <c r="BI2195" s="1">
        <v>3656610</v>
      </c>
      <c r="BJ2195" s="1">
        <v>2844080</v>
      </c>
      <c r="BK2195" s="1">
        <v>2384640</v>
      </c>
      <c r="BL2195">
        <v>903413</v>
      </c>
      <c r="BM2195">
        <v>130964</v>
      </c>
      <c r="BN2195">
        <v>243153</v>
      </c>
      <c r="BO2195">
        <v>638162</v>
      </c>
      <c r="BP2195" s="1">
        <v>1883660</v>
      </c>
      <c r="BQ2195" s="1">
        <v>1721590</v>
      </c>
      <c r="BR2195" s="1">
        <v>4115960</v>
      </c>
      <c r="BS2195" s="1">
        <v>4006490</v>
      </c>
      <c r="BT2195" s="1">
        <v>9671950</v>
      </c>
      <c r="BU2195" s="1">
        <v>1254680</v>
      </c>
      <c r="BV2195" s="1">
        <v>5663240</v>
      </c>
      <c r="BW2195" s="1">
        <v>1031110</v>
      </c>
      <c r="BX2195" s="1">
        <v>5476300</v>
      </c>
      <c r="BY2195">
        <v>544662</v>
      </c>
      <c r="BZ2195" s="1">
        <v>3027990</v>
      </c>
      <c r="CA2195" s="1">
        <v>3520910</v>
      </c>
      <c r="CB2195" s="1">
        <v>9708730</v>
      </c>
      <c r="CC2195" s="1">
        <v>2409780</v>
      </c>
      <c r="CD2195" s="1">
        <v>6459430</v>
      </c>
      <c r="CE2195" s="1">
        <v>3612280</v>
      </c>
      <c r="CF2195" s="1">
        <v>6327270</v>
      </c>
      <c r="CG2195">
        <v>886591</v>
      </c>
      <c r="CH2195" s="1">
        <v>1434610</v>
      </c>
      <c r="CI2195" s="1">
        <v>20976600</v>
      </c>
      <c r="CJ2195" s="1">
        <v>16710400</v>
      </c>
      <c r="CK2195" s="1">
        <v>40765700</v>
      </c>
      <c r="CL2195" s="1">
        <v>73117700</v>
      </c>
      <c r="CM2195" s="1">
        <v>28524200</v>
      </c>
      <c r="CN2195" s="1">
        <v>41597500</v>
      </c>
    </row>
    <row r="2196" spans="1:92" x14ac:dyDescent="0.25">
      <c r="A2196">
        <v>5480</v>
      </c>
      <c r="B2196">
        <v>5.15</v>
      </c>
      <c r="C2196">
        <v>5.09</v>
      </c>
      <c r="D2196">
        <v>5.12</v>
      </c>
      <c r="E2196">
        <v>5.2</v>
      </c>
      <c r="F2196">
        <v>5.13</v>
      </c>
      <c r="G2196">
        <v>5.12</v>
      </c>
      <c r="H2196">
        <v>5.13</v>
      </c>
      <c r="I2196">
        <v>5.13</v>
      </c>
      <c r="J2196">
        <v>5.13</v>
      </c>
      <c r="K2196">
        <v>5.12</v>
      </c>
      <c r="L2196">
        <v>5.13</v>
      </c>
      <c r="M2196">
        <v>5.09</v>
      </c>
      <c r="N2196">
        <v>5.09</v>
      </c>
      <c r="O2196">
        <v>5.0887000000000002</v>
      </c>
      <c r="P2196">
        <v>5.0878399999999999</v>
      </c>
      <c r="Q2196">
        <v>5.0864200000000004</v>
      </c>
      <c r="R2196">
        <v>5.0844800000000001</v>
      </c>
      <c r="S2196">
        <v>5.0825199999999997</v>
      </c>
      <c r="T2196">
        <v>5.0819299999999998</v>
      </c>
      <c r="U2196">
        <v>5.0817100000000002</v>
      </c>
      <c r="V2196">
        <v>5.0818300000000001</v>
      </c>
      <c r="W2196">
        <v>5.0800700000000001</v>
      </c>
      <c r="X2196">
        <v>5.0916800000000002</v>
      </c>
      <c r="Y2196">
        <v>5.0895200000000003</v>
      </c>
      <c r="Z2196">
        <v>5.0892200000000001</v>
      </c>
      <c r="AA2196">
        <v>5.08948</v>
      </c>
      <c r="AB2196">
        <v>5.0882300000000003</v>
      </c>
      <c r="AC2196">
        <v>5.0884600000000004</v>
      </c>
      <c r="AD2196">
        <v>5.0880000000000001</v>
      </c>
      <c r="AE2196">
        <v>5.0882899999999998</v>
      </c>
      <c r="AF2196">
        <v>5.0846600000000004</v>
      </c>
      <c r="AG2196">
        <v>5.0849000000000002</v>
      </c>
      <c r="AH2196">
        <v>5.0830900000000003</v>
      </c>
      <c r="AI2196">
        <v>5.0833700000000004</v>
      </c>
      <c r="AJ2196">
        <v>5.0824999999999996</v>
      </c>
      <c r="AK2196">
        <v>5.0827400000000003</v>
      </c>
      <c r="AL2196">
        <v>5.0819099999999997</v>
      </c>
      <c r="AM2196">
        <v>5.0820699999999999</v>
      </c>
      <c r="AN2196">
        <v>5.0826599999999997</v>
      </c>
      <c r="AO2196">
        <v>5.0830200000000003</v>
      </c>
      <c r="AP2196">
        <v>5.0861400000000003</v>
      </c>
      <c r="AQ2196">
        <v>5.0870899999999999</v>
      </c>
      <c r="AR2196">
        <v>5.09504</v>
      </c>
      <c r="AS2196">
        <v>5.0968999999999998</v>
      </c>
      <c r="AT2196">
        <v>5.0923800000000004</v>
      </c>
      <c r="AU2196">
        <v>5.0936399999999997</v>
      </c>
      <c r="AV2196">
        <v>5.0934200000000001</v>
      </c>
      <c r="AW2196">
        <v>5.0955500000000002</v>
      </c>
      <c r="AX2196">
        <v>5.08772</v>
      </c>
      <c r="AY2196">
        <v>5.0900299999999996</v>
      </c>
      <c r="AZ2196">
        <v>5.0840800000000002</v>
      </c>
      <c r="BA2196">
        <v>5.0854200000000001</v>
      </c>
      <c r="BB2196">
        <v>400563</v>
      </c>
      <c r="BC2196" s="1">
        <v>1367470</v>
      </c>
      <c r="BD2196" s="1">
        <v>3174300</v>
      </c>
      <c r="BE2196" s="1">
        <v>4162660</v>
      </c>
      <c r="BF2196" s="1">
        <v>1929560</v>
      </c>
      <c r="BG2196" s="1">
        <v>1180250</v>
      </c>
      <c r="BH2196" s="1">
        <v>1354730</v>
      </c>
      <c r="BI2196" s="1">
        <v>3652400</v>
      </c>
      <c r="BJ2196" s="1">
        <v>2830090</v>
      </c>
      <c r="BK2196" s="1">
        <v>2362400</v>
      </c>
      <c r="BL2196">
        <v>899463</v>
      </c>
      <c r="BM2196">
        <v>130158</v>
      </c>
      <c r="BN2196">
        <v>241703</v>
      </c>
      <c r="BO2196">
        <v>635863</v>
      </c>
      <c r="BP2196" s="1">
        <v>1877070</v>
      </c>
      <c r="BQ2196" s="1">
        <v>1719330</v>
      </c>
      <c r="BR2196" s="1">
        <v>4110830</v>
      </c>
      <c r="BS2196" s="1">
        <v>4005090</v>
      </c>
      <c r="BT2196" s="1">
        <v>9667130</v>
      </c>
      <c r="BU2196" s="1">
        <v>1253880</v>
      </c>
      <c r="BV2196" s="1">
        <v>5660070</v>
      </c>
      <c r="BW2196" s="1">
        <v>1030520</v>
      </c>
      <c r="BX2196" s="1">
        <v>5473290</v>
      </c>
      <c r="BY2196">
        <v>544215</v>
      </c>
      <c r="BZ2196" s="1">
        <v>3025580</v>
      </c>
      <c r="CA2196" s="1">
        <v>3515420</v>
      </c>
      <c r="CB2196" s="1">
        <v>9694590</v>
      </c>
      <c r="CC2196" s="1">
        <v>2399430</v>
      </c>
      <c r="CD2196" s="1">
        <v>6437880</v>
      </c>
      <c r="CE2196" s="1">
        <v>3564730</v>
      </c>
      <c r="CF2196" s="1">
        <v>6256700</v>
      </c>
      <c r="CG2196">
        <v>881552</v>
      </c>
      <c r="CH2196" s="1">
        <v>1430540</v>
      </c>
      <c r="CI2196" s="1">
        <v>20970600</v>
      </c>
      <c r="CJ2196" s="1">
        <v>16729000</v>
      </c>
      <c r="CK2196" s="1">
        <v>40768200</v>
      </c>
      <c r="CL2196" s="1">
        <v>73138900</v>
      </c>
      <c r="CM2196" s="1">
        <v>28510800</v>
      </c>
      <c r="CN2196" s="1">
        <v>41568900</v>
      </c>
    </row>
    <row r="2197" spans="1:92" x14ac:dyDescent="0.25">
      <c r="A2197">
        <v>5481</v>
      </c>
      <c r="B2197">
        <v>5.15</v>
      </c>
      <c r="C2197">
        <v>5.09</v>
      </c>
      <c r="D2197">
        <v>5.12</v>
      </c>
      <c r="E2197">
        <v>5.2</v>
      </c>
      <c r="F2197">
        <v>5.13</v>
      </c>
      <c r="G2197">
        <v>5.12</v>
      </c>
      <c r="H2197">
        <v>5.13</v>
      </c>
      <c r="I2197">
        <v>5.13</v>
      </c>
      <c r="J2197">
        <v>5.13</v>
      </c>
      <c r="K2197">
        <v>5.12</v>
      </c>
      <c r="L2197">
        <v>5.13</v>
      </c>
      <c r="M2197">
        <v>5.09</v>
      </c>
      <c r="N2197">
        <v>5.09</v>
      </c>
      <c r="O2197">
        <v>5.0823700000000001</v>
      </c>
      <c r="P2197">
        <v>5.0820299999999996</v>
      </c>
      <c r="Q2197">
        <v>5.0814199999999996</v>
      </c>
      <c r="R2197">
        <v>5.0800999999999998</v>
      </c>
      <c r="S2197">
        <v>5.0781000000000001</v>
      </c>
      <c r="T2197">
        <v>5.0774100000000004</v>
      </c>
      <c r="U2197">
        <v>5.0770600000000004</v>
      </c>
      <c r="V2197">
        <v>5.0769200000000003</v>
      </c>
      <c r="W2197">
        <v>5.0740600000000002</v>
      </c>
      <c r="X2197">
        <v>5.0829899999999997</v>
      </c>
      <c r="Y2197">
        <v>5.0826599999999997</v>
      </c>
      <c r="Z2197">
        <v>5.0828899999999999</v>
      </c>
      <c r="AA2197">
        <v>5.08317</v>
      </c>
      <c r="AB2197">
        <v>5.0824499999999997</v>
      </c>
      <c r="AC2197">
        <v>5.0827200000000001</v>
      </c>
      <c r="AD2197">
        <v>5.0833500000000003</v>
      </c>
      <c r="AE2197">
        <v>5.0836899999999998</v>
      </c>
      <c r="AF2197">
        <v>5.0803500000000001</v>
      </c>
      <c r="AG2197">
        <v>5.0806699999999996</v>
      </c>
      <c r="AH2197">
        <v>5.0787599999999999</v>
      </c>
      <c r="AI2197">
        <v>5.0791000000000004</v>
      </c>
      <c r="AJ2197">
        <v>5.0780700000000003</v>
      </c>
      <c r="AK2197">
        <v>5.0783399999999999</v>
      </c>
      <c r="AL2197">
        <v>5.0773000000000001</v>
      </c>
      <c r="AM2197">
        <v>5.0774900000000001</v>
      </c>
      <c r="AN2197">
        <v>5.0778800000000004</v>
      </c>
      <c r="AO2197">
        <v>5.0782800000000003</v>
      </c>
      <c r="AP2197">
        <v>5.0808600000000004</v>
      </c>
      <c r="AQ2197">
        <v>5.0819999999999999</v>
      </c>
      <c r="AR2197">
        <v>5.0856700000000004</v>
      </c>
      <c r="AS2197">
        <v>5.0873699999999999</v>
      </c>
      <c r="AT2197">
        <v>5.0860099999999999</v>
      </c>
      <c r="AU2197">
        <v>5.0876900000000003</v>
      </c>
      <c r="AV2197">
        <v>5.0896600000000003</v>
      </c>
      <c r="AW2197">
        <v>5.0919699999999999</v>
      </c>
      <c r="AX2197">
        <v>5.0840300000000003</v>
      </c>
      <c r="AY2197">
        <v>5.08636</v>
      </c>
      <c r="AZ2197">
        <v>5.0798699999999997</v>
      </c>
      <c r="BA2197">
        <v>5.0811299999999999</v>
      </c>
      <c r="BB2197">
        <v>397683</v>
      </c>
      <c r="BC2197" s="1">
        <v>1362300</v>
      </c>
      <c r="BD2197" s="1">
        <v>3160780</v>
      </c>
      <c r="BE2197" s="1">
        <v>4146710</v>
      </c>
      <c r="BF2197" s="1">
        <v>1921380</v>
      </c>
      <c r="BG2197" s="1">
        <v>1176460</v>
      </c>
      <c r="BH2197" s="1">
        <v>1350540</v>
      </c>
      <c r="BI2197" s="1">
        <v>3637890</v>
      </c>
      <c r="BJ2197" s="1">
        <v>2811310</v>
      </c>
      <c r="BK2197" s="1">
        <v>2339820</v>
      </c>
      <c r="BL2197">
        <v>894473</v>
      </c>
      <c r="BM2197">
        <v>128304</v>
      </c>
      <c r="BN2197">
        <v>238272</v>
      </c>
      <c r="BO2197">
        <v>629041</v>
      </c>
      <c r="BP2197" s="1">
        <v>1857050</v>
      </c>
      <c r="BQ2197" s="1">
        <v>1704440</v>
      </c>
      <c r="BR2197" s="1">
        <v>4075700</v>
      </c>
      <c r="BS2197" s="1">
        <v>3987000</v>
      </c>
      <c r="BT2197" s="1">
        <v>9605600</v>
      </c>
      <c r="BU2197" s="1">
        <v>1245710</v>
      </c>
      <c r="BV2197" s="1">
        <v>5627950</v>
      </c>
      <c r="BW2197" s="1">
        <v>1026140</v>
      </c>
      <c r="BX2197" s="1">
        <v>5450230</v>
      </c>
      <c r="BY2197">
        <v>541808</v>
      </c>
      <c r="BZ2197" s="1">
        <v>3012280</v>
      </c>
      <c r="CA2197" s="1">
        <v>3494180</v>
      </c>
      <c r="CB2197" s="1">
        <v>9636680</v>
      </c>
      <c r="CC2197" s="1">
        <v>2374420</v>
      </c>
      <c r="CD2197" s="1">
        <v>6375710</v>
      </c>
      <c r="CE2197" s="1">
        <v>3497240</v>
      </c>
      <c r="CF2197" s="1">
        <v>6128970</v>
      </c>
      <c r="CG2197">
        <v>865634</v>
      </c>
      <c r="CH2197" s="1">
        <v>1406470</v>
      </c>
      <c r="CI2197" s="1">
        <v>20741400</v>
      </c>
      <c r="CJ2197" s="1">
        <v>16503800</v>
      </c>
      <c r="CK2197" s="1">
        <v>40446600</v>
      </c>
      <c r="CL2197" s="1">
        <v>72642400</v>
      </c>
      <c r="CM2197" s="1">
        <v>28376600</v>
      </c>
      <c r="CN2197" s="1">
        <v>41296400</v>
      </c>
    </row>
    <row r="2198" spans="1:92" x14ac:dyDescent="0.25">
      <c r="A2198">
        <v>5482</v>
      </c>
      <c r="B2198">
        <v>5.15</v>
      </c>
      <c r="C2198">
        <v>5.09</v>
      </c>
      <c r="D2198">
        <v>5.12</v>
      </c>
      <c r="E2198">
        <v>5.2</v>
      </c>
      <c r="F2198">
        <v>5.13</v>
      </c>
      <c r="G2198">
        <v>5.12</v>
      </c>
      <c r="H2198">
        <v>5.13</v>
      </c>
      <c r="I2198">
        <v>5.13</v>
      </c>
      <c r="J2198">
        <v>5.13</v>
      </c>
      <c r="K2198">
        <v>5.12</v>
      </c>
      <c r="L2198">
        <v>5.13</v>
      </c>
      <c r="M2198">
        <v>5.09</v>
      </c>
      <c r="N2198">
        <v>5.09</v>
      </c>
      <c r="O2198">
        <v>5.07674</v>
      </c>
      <c r="P2198">
        <v>5.0766600000000004</v>
      </c>
      <c r="Q2198">
        <v>5.0765099999999999</v>
      </c>
      <c r="R2198">
        <v>5.0755499999999998</v>
      </c>
      <c r="S2198">
        <v>5.0735599999999996</v>
      </c>
      <c r="T2198">
        <v>5.0728200000000001</v>
      </c>
      <c r="U2198">
        <v>5.0723900000000004</v>
      </c>
      <c r="V2198">
        <v>5.0720799999999997</v>
      </c>
      <c r="W2198">
        <v>5.0682299999999998</v>
      </c>
      <c r="X2198">
        <v>5.0761700000000003</v>
      </c>
      <c r="Y2198">
        <v>5.07674</v>
      </c>
      <c r="Z2198">
        <v>5.0772700000000004</v>
      </c>
      <c r="AA2198">
        <v>5.0775699999999997</v>
      </c>
      <c r="AB2198">
        <v>5.0770999999999997</v>
      </c>
      <c r="AC2198">
        <v>5.0773799999999998</v>
      </c>
      <c r="AD2198">
        <v>5.0786100000000003</v>
      </c>
      <c r="AE2198">
        <v>5.0789900000000001</v>
      </c>
      <c r="AF2198">
        <v>5.0758299999999998</v>
      </c>
      <c r="AG2198">
        <v>5.0761900000000004</v>
      </c>
      <c r="AH2198">
        <v>5.0742900000000004</v>
      </c>
      <c r="AI2198">
        <v>5.0746599999999997</v>
      </c>
      <c r="AJ2198">
        <v>5.0735400000000004</v>
      </c>
      <c r="AK2198">
        <v>5.0738399999999997</v>
      </c>
      <c r="AL2198">
        <v>5.0726599999999999</v>
      </c>
      <c r="AM2198">
        <v>5.07287</v>
      </c>
      <c r="AN2198">
        <v>5.0731400000000004</v>
      </c>
      <c r="AO2198">
        <v>5.0735799999999998</v>
      </c>
      <c r="AP2198">
        <v>5.0760199999999998</v>
      </c>
      <c r="AQ2198">
        <v>5.0773299999999999</v>
      </c>
      <c r="AR2198">
        <v>5.0784799999999999</v>
      </c>
      <c r="AS2198">
        <v>5.0800099999999997</v>
      </c>
      <c r="AT2198">
        <v>5.0800700000000001</v>
      </c>
      <c r="AU2198">
        <v>5.0818000000000003</v>
      </c>
      <c r="AV2198">
        <v>5.0858499999999998</v>
      </c>
      <c r="AW2198">
        <v>5.0882399999999999</v>
      </c>
      <c r="AX2198">
        <v>5.08019</v>
      </c>
      <c r="AY2198">
        <v>5.0825800000000001</v>
      </c>
      <c r="AZ2198">
        <v>5.0754999999999999</v>
      </c>
      <c r="BA2198">
        <v>5.0767499999999997</v>
      </c>
      <c r="BB2198">
        <v>395121</v>
      </c>
      <c r="BC2198" s="1">
        <v>1357530</v>
      </c>
      <c r="BD2198" s="1">
        <v>3147520</v>
      </c>
      <c r="BE2198" s="1">
        <v>4130570</v>
      </c>
      <c r="BF2198" s="1">
        <v>1912970</v>
      </c>
      <c r="BG2198" s="1">
        <v>1172610</v>
      </c>
      <c r="BH2198" s="1">
        <v>1346320</v>
      </c>
      <c r="BI2198" s="1">
        <v>3623560</v>
      </c>
      <c r="BJ2198" s="1">
        <v>2792700</v>
      </c>
      <c r="BK2198" s="1">
        <v>2323320</v>
      </c>
      <c r="BL2198">
        <v>890167</v>
      </c>
      <c r="BM2198">
        <v>126656</v>
      </c>
      <c r="BN2198">
        <v>235223</v>
      </c>
      <c r="BO2198">
        <v>622714</v>
      </c>
      <c r="BP2198" s="1">
        <v>1838420</v>
      </c>
      <c r="BQ2198" s="1">
        <v>1689300</v>
      </c>
      <c r="BR2198" s="1">
        <v>4039790</v>
      </c>
      <c r="BS2198" s="1">
        <v>3968040</v>
      </c>
      <c r="BT2198" s="1">
        <v>9540520</v>
      </c>
      <c r="BU2198" s="1">
        <v>1237250</v>
      </c>
      <c r="BV2198" s="1">
        <v>5594580</v>
      </c>
      <c r="BW2198" s="1">
        <v>1021660</v>
      </c>
      <c r="BX2198" s="1">
        <v>5426560</v>
      </c>
      <c r="BY2198">
        <v>539381</v>
      </c>
      <c r="BZ2198" s="1">
        <v>2998850</v>
      </c>
      <c r="CA2198" s="1">
        <v>3473160</v>
      </c>
      <c r="CB2198" s="1">
        <v>9579270</v>
      </c>
      <c r="CC2198" s="1">
        <v>2351440</v>
      </c>
      <c r="CD2198" s="1">
        <v>6318670</v>
      </c>
      <c r="CE2198" s="1">
        <v>3445440</v>
      </c>
      <c r="CF2198" s="1">
        <v>6030370</v>
      </c>
      <c r="CG2198">
        <v>850765</v>
      </c>
      <c r="CH2198" s="1">
        <v>1382650</v>
      </c>
      <c r="CI2198" s="1">
        <v>20508800</v>
      </c>
      <c r="CJ2198" s="1">
        <v>16268600</v>
      </c>
      <c r="CK2198" s="1">
        <v>40111800</v>
      </c>
      <c r="CL2198" s="1">
        <v>72129400</v>
      </c>
      <c r="CM2198" s="1">
        <v>28237400</v>
      </c>
      <c r="CN2198" s="1">
        <v>41019100</v>
      </c>
    </row>
    <row r="2199" spans="1:92" x14ac:dyDescent="0.25">
      <c r="A2199">
        <v>5483</v>
      </c>
      <c r="B2199">
        <v>5.15</v>
      </c>
      <c r="C2199">
        <v>5.09</v>
      </c>
      <c r="D2199">
        <v>5.12</v>
      </c>
      <c r="E2199">
        <v>5.2</v>
      </c>
      <c r="F2199">
        <v>5.13</v>
      </c>
      <c r="G2199">
        <v>5.12</v>
      </c>
      <c r="H2199">
        <v>5.13</v>
      </c>
      <c r="I2199">
        <v>5.13</v>
      </c>
      <c r="J2199">
        <v>5.13</v>
      </c>
      <c r="K2199">
        <v>5.12</v>
      </c>
      <c r="L2199">
        <v>5.13</v>
      </c>
      <c r="M2199">
        <v>5.09</v>
      </c>
      <c r="N2199">
        <v>5.09</v>
      </c>
      <c r="O2199">
        <v>5.0709999999999997</v>
      </c>
      <c r="P2199">
        <v>5.0711300000000001</v>
      </c>
      <c r="Q2199">
        <v>5.07125</v>
      </c>
      <c r="R2199">
        <v>5.0705200000000001</v>
      </c>
      <c r="S2199">
        <v>5.0684699999999996</v>
      </c>
      <c r="T2199">
        <v>5.0676600000000001</v>
      </c>
      <c r="U2199">
        <v>5.0671400000000002</v>
      </c>
      <c r="V2199">
        <v>5.0666500000000001</v>
      </c>
      <c r="W2199">
        <v>5.0617200000000002</v>
      </c>
      <c r="X2199">
        <v>5.0696199999999996</v>
      </c>
      <c r="Y2199">
        <v>5.0708000000000002</v>
      </c>
      <c r="Z2199">
        <v>5.0715599999999998</v>
      </c>
      <c r="AA2199">
        <v>5.0718800000000002</v>
      </c>
      <c r="AB2199">
        <v>5.07158</v>
      </c>
      <c r="AC2199">
        <v>5.0718699999999997</v>
      </c>
      <c r="AD2199">
        <v>5.0735099999999997</v>
      </c>
      <c r="AE2199">
        <v>5.0739200000000002</v>
      </c>
      <c r="AF2199">
        <v>5.0708200000000003</v>
      </c>
      <c r="AG2199">
        <v>5.0712299999999999</v>
      </c>
      <c r="AH2199">
        <v>5.0692700000000004</v>
      </c>
      <c r="AI2199">
        <v>5.0696700000000003</v>
      </c>
      <c r="AJ2199">
        <v>5.0684500000000003</v>
      </c>
      <c r="AK2199">
        <v>5.0687699999999998</v>
      </c>
      <c r="AL2199">
        <v>5.0674400000000004</v>
      </c>
      <c r="AM2199">
        <v>5.0676699999999997</v>
      </c>
      <c r="AN2199">
        <v>5.0678200000000002</v>
      </c>
      <c r="AO2199">
        <v>5.0683199999999999</v>
      </c>
      <c r="AP2199">
        <v>5.0706699999999998</v>
      </c>
      <c r="AQ2199">
        <v>5.0721800000000004</v>
      </c>
      <c r="AR2199">
        <v>5.0718100000000002</v>
      </c>
      <c r="AS2199">
        <v>5.0733100000000002</v>
      </c>
      <c r="AT2199">
        <v>5.0740800000000004</v>
      </c>
      <c r="AU2199">
        <v>5.0758099999999997</v>
      </c>
      <c r="AV2199">
        <v>5.08155</v>
      </c>
      <c r="AW2199">
        <v>5.0839800000000004</v>
      </c>
      <c r="AX2199">
        <v>5.0757700000000003</v>
      </c>
      <c r="AY2199">
        <v>5.0782400000000001</v>
      </c>
      <c r="AZ2199">
        <v>5.0705900000000002</v>
      </c>
      <c r="BA2199">
        <v>5.0718500000000004</v>
      </c>
      <c r="BB2199">
        <v>392514</v>
      </c>
      <c r="BC2199" s="1">
        <v>1352600</v>
      </c>
      <c r="BD2199" s="1">
        <v>3133320</v>
      </c>
      <c r="BE2199" s="1">
        <v>4112720</v>
      </c>
      <c r="BF2199" s="1">
        <v>1903540</v>
      </c>
      <c r="BG2199" s="1">
        <v>1167960</v>
      </c>
      <c r="BH2199" s="1">
        <v>1341290</v>
      </c>
      <c r="BI2199" s="1">
        <v>3606620</v>
      </c>
      <c r="BJ2199" s="1">
        <v>2770890</v>
      </c>
      <c r="BK2199" s="1">
        <v>2308370</v>
      </c>
      <c r="BL2199">
        <v>885846</v>
      </c>
      <c r="BM2199">
        <v>124984</v>
      </c>
      <c r="BN2199">
        <v>232132</v>
      </c>
      <c r="BO2199">
        <v>616193</v>
      </c>
      <c r="BP2199" s="1">
        <v>1819230</v>
      </c>
      <c r="BQ2199" s="1">
        <v>1673000</v>
      </c>
      <c r="BR2199" s="1">
        <v>4001070</v>
      </c>
      <c r="BS2199" s="1">
        <v>3947030</v>
      </c>
      <c r="BT2199" s="1">
        <v>9468330</v>
      </c>
      <c r="BU2199" s="1">
        <v>1227760</v>
      </c>
      <c r="BV2199" s="1">
        <v>5557110</v>
      </c>
      <c r="BW2199" s="1">
        <v>1016620</v>
      </c>
      <c r="BX2199" s="1">
        <v>5399960</v>
      </c>
      <c r="BY2199">
        <v>536654</v>
      </c>
      <c r="BZ2199" s="1">
        <v>2983760</v>
      </c>
      <c r="CA2199" s="1">
        <v>3449590</v>
      </c>
      <c r="CB2199" s="1">
        <v>9514910</v>
      </c>
      <c r="CC2199" s="1">
        <v>2326080</v>
      </c>
      <c r="CD2199" s="1">
        <v>6255740</v>
      </c>
      <c r="CE2199" s="1">
        <v>3397430</v>
      </c>
      <c r="CF2199" s="1">
        <v>5940570</v>
      </c>
      <c r="CG2199">
        <v>835768</v>
      </c>
      <c r="CH2199" s="1">
        <v>1358410</v>
      </c>
      <c r="CI2199" s="1">
        <v>20245800</v>
      </c>
      <c r="CJ2199" s="1">
        <v>16000200</v>
      </c>
      <c r="CK2199" s="1">
        <v>39726200</v>
      </c>
      <c r="CL2199" s="1">
        <v>71542300</v>
      </c>
      <c r="CM2199" s="1">
        <v>28080500</v>
      </c>
      <c r="CN2199" s="1">
        <v>40708000</v>
      </c>
    </row>
    <row r="2200" spans="1:92" x14ac:dyDescent="0.25">
      <c r="A2200">
        <v>5484</v>
      </c>
      <c r="B2200">
        <v>5.15</v>
      </c>
      <c r="C2200">
        <v>5.09</v>
      </c>
      <c r="D2200">
        <v>5.12</v>
      </c>
      <c r="E2200">
        <v>5.2</v>
      </c>
      <c r="F2200">
        <v>5.13</v>
      </c>
      <c r="G2200">
        <v>5.12</v>
      </c>
      <c r="H2200">
        <v>5.13</v>
      </c>
      <c r="I2200">
        <v>5.13</v>
      </c>
      <c r="J2200">
        <v>5.13</v>
      </c>
      <c r="K2200">
        <v>5.12</v>
      </c>
      <c r="L2200">
        <v>5.13</v>
      </c>
      <c r="M2200">
        <v>5.09</v>
      </c>
      <c r="N2200">
        <v>5.09</v>
      </c>
      <c r="O2200">
        <v>5.0660100000000003</v>
      </c>
      <c r="P2200">
        <v>5.0661699999999996</v>
      </c>
      <c r="Q2200">
        <v>5.0664899999999999</v>
      </c>
      <c r="R2200">
        <v>5.0656400000000001</v>
      </c>
      <c r="S2200">
        <v>5.0636900000000002</v>
      </c>
      <c r="T2200">
        <v>5.0630199999999999</v>
      </c>
      <c r="U2200">
        <v>5.0626899999999999</v>
      </c>
      <c r="V2200">
        <v>5.0626499999999997</v>
      </c>
      <c r="W2200">
        <v>5.0609599999999997</v>
      </c>
      <c r="X2200">
        <v>5.0649300000000004</v>
      </c>
      <c r="Y2200">
        <v>5.0658000000000003</v>
      </c>
      <c r="Z2200">
        <v>5.0664800000000003</v>
      </c>
      <c r="AA2200">
        <v>5.0667600000000004</v>
      </c>
      <c r="AB2200">
        <v>5.0665500000000003</v>
      </c>
      <c r="AC2200">
        <v>5.0668100000000003</v>
      </c>
      <c r="AD2200">
        <v>5.0686499999999999</v>
      </c>
      <c r="AE2200">
        <v>5.0690499999999998</v>
      </c>
      <c r="AF2200">
        <v>5.0659400000000003</v>
      </c>
      <c r="AG2200">
        <v>5.0663400000000003</v>
      </c>
      <c r="AH2200">
        <v>5.0644299999999998</v>
      </c>
      <c r="AI2200">
        <v>5.0648099999999996</v>
      </c>
      <c r="AJ2200">
        <v>5.06372</v>
      </c>
      <c r="AK2200">
        <v>5.0640099999999997</v>
      </c>
      <c r="AL2200">
        <v>5.0629299999999997</v>
      </c>
      <c r="AM2200">
        <v>5.0631300000000001</v>
      </c>
      <c r="AN2200">
        <v>5.0635300000000001</v>
      </c>
      <c r="AO2200">
        <v>5.0639200000000004</v>
      </c>
      <c r="AP2200">
        <v>5.0668499999999996</v>
      </c>
      <c r="AQ2200">
        <v>5.0679800000000004</v>
      </c>
      <c r="AR2200">
        <v>5.0663999999999998</v>
      </c>
      <c r="AS2200">
        <v>5.0675499999999998</v>
      </c>
      <c r="AT2200">
        <v>5.0685900000000004</v>
      </c>
      <c r="AU2200">
        <v>5.0701700000000001</v>
      </c>
      <c r="AV2200">
        <v>5.0771699999999997</v>
      </c>
      <c r="AW2200">
        <v>5.0796400000000004</v>
      </c>
      <c r="AX2200">
        <v>5.0712000000000002</v>
      </c>
      <c r="AY2200">
        <v>5.0738099999999999</v>
      </c>
      <c r="AZ2200">
        <v>5.0657300000000003</v>
      </c>
      <c r="BA2200">
        <v>5.0670099999999998</v>
      </c>
      <c r="BB2200">
        <v>390245</v>
      </c>
      <c r="BC2200" s="1">
        <v>1348190</v>
      </c>
      <c r="BD2200" s="1">
        <v>3120450</v>
      </c>
      <c r="BE2200" s="1">
        <v>4095450</v>
      </c>
      <c r="BF2200" s="1">
        <v>1894680</v>
      </c>
      <c r="BG2200" s="1">
        <v>1163440</v>
      </c>
      <c r="BH2200" s="1">
        <v>1336820</v>
      </c>
      <c r="BI2200" s="1">
        <v>3593760</v>
      </c>
      <c r="BJ2200" s="1">
        <v>2768340</v>
      </c>
      <c r="BK2200" s="1">
        <v>2297670</v>
      </c>
      <c r="BL2200">
        <v>882211</v>
      </c>
      <c r="BM2200">
        <v>123494</v>
      </c>
      <c r="BN2200">
        <v>229346</v>
      </c>
      <c r="BO2200">
        <v>610255</v>
      </c>
      <c r="BP2200" s="1">
        <v>1801580</v>
      </c>
      <c r="BQ2200" s="1">
        <v>1657470</v>
      </c>
      <c r="BR2200" s="1">
        <v>3963910</v>
      </c>
      <c r="BS2200" s="1">
        <v>3926540</v>
      </c>
      <c r="BT2200" s="1">
        <v>9397230</v>
      </c>
      <c r="BU2200" s="1">
        <v>1218610</v>
      </c>
      <c r="BV2200" s="1">
        <v>5520580</v>
      </c>
      <c r="BW2200" s="1">
        <v>1011950</v>
      </c>
      <c r="BX2200" s="1">
        <v>5375000</v>
      </c>
      <c r="BY2200">
        <v>534303</v>
      </c>
      <c r="BZ2200" s="1">
        <v>2970570</v>
      </c>
      <c r="CA2200" s="1">
        <v>3430560</v>
      </c>
      <c r="CB2200" s="1">
        <v>9461140</v>
      </c>
      <c r="CC2200" s="1">
        <v>2307980</v>
      </c>
      <c r="CD2200" s="1">
        <v>6204400</v>
      </c>
      <c r="CE2200" s="1">
        <v>3358480</v>
      </c>
      <c r="CF2200" s="1">
        <v>5863390</v>
      </c>
      <c r="CG2200">
        <v>822038</v>
      </c>
      <c r="CH2200" s="1">
        <v>1335600</v>
      </c>
      <c r="CI2200" s="1">
        <v>19978700</v>
      </c>
      <c r="CJ2200" s="1">
        <v>15727000</v>
      </c>
      <c r="CK2200" s="1">
        <v>39328700</v>
      </c>
      <c r="CL2200" s="1">
        <v>70941900</v>
      </c>
      <c r="CM2200" s="1">
        <v>27925800</v>
      </c>
      <c r="CN2200" s="1">
        <v>40401100</v>
      </c>
    </row>
    <row r="2201" spans="1:92" x14ac:dyDescent="0.25">
      <c r="A2201">
        <v>5485</v>
      </c>
      <c r="B2201">
        <v>5.15</v>
      </c>
      <c r="C2201">
        <v>5.09</v>
      </c>
      <c r="D2201">
        <v>5.12</v>
      </c>
      <c r="E2201">
        <v>5.2</v>
      </c>
      <c r="F2201">
        <v>5.13</v>
      </c>
      <c r="G2201">
        <v>5.12</v>
      </c>
      <c r="H2201">
        <v>5.13</v>
      </c>
      <c r="I2201">
        <v>5.13</v>
      </c>
      <c r="J2201">
        <v>5.13</v>
      </c>
      <c r="K2201">
        <v>5.12</v>
      </c>
      <c r="L2201">
        <v>5.13</v>
      </c>
      <c r="M2201">
        <v>5.09</v>
      </c>
      <c r="N2201">
        <v>5.09</v>
      </c>
      <c r="O2201">
        <v>5.0625999999999998</v>
      </c>
      <c r="P2201">
        <v>5.0625499999999999</v>
      </c>
      <c r="Q2201">
        <v>5.0627899999999997</v>
      </c>
      <c r="R2201">
        <v>5.0614600000000003</v>
      </c>
      <c r="S2201">
        <v>5.0596399999999999</v>
      </c>
      <c r="T2201">
        <v>5.0591900000000001</v>
      </c>
      <c r="U2201">
        <v>5.0590999999999999</v>
      </c>
      <c r="V2201">
        <v>5.0595699999999999</v>
      </c>
      <c r="W2201">
        <v>5.06074</v>
      </c>
      <c r="X2201">
        <v>5.0632999999999999</v>
      </c>
      <c r="Y2201">
        <v>5.0626600000000002</v>
      </c>
      <c r="Z2201">
        <v>5.0628599999999997</v>
      </c>
      <c r="AA2201">
        <v>5.0630499999999996</v>
      </c>
      <c r="AB2201">
        <v>5.0627800000000001</v>
      </c>
      <c r="AC2201">
        <v>5.0629499999999998</v>
      </c>
      <c r="AD2201">
        <v>5.0645600000000002</v>
      </c>
      <c r="AE2201">
        <v>5.0649100000000002</v>
      </c>
      <c r="AF2201">
        <v>5.0617099999999997</v>
      </c>
      <c r="AG2201">
        <v>5.0620500000000002</v>
      </c>
      <c r="AH2201">
        <v>5.0602900000000002</v>
      </c>
      <c r="AI2201">
        <v>5.0606200000000001</v>
      </c>
      <c r="AJ2201">
        <v>5.0597700000000003</v>
      </c>
      <c r="AK2201">
        <v>5.0600100000000001</v>
      </c>
      <c r="AL2201">
        <v>5.0592800000000002</v>
      </c>
      <c r="AM2201">
        <v>5.0594299999999999</v>
      </c>
      <c r="AN2201">
        <v>5.0602</v>
      </c>
      <c r="AO2201">
        <v>5.0604800000000001</v>
      </c>
      <c r="AP2201">
        <v>5.0644</v>
      </c>
      <c r="AQ2201">
        <v>5.06515</v>
      </c>
      <c r="AR2201">
        <v>5.0634600000000001</v>
      </c>
      <c r="AS2201">
        <v>5.0638500000000004</v>
      </c>
      <c r="AT2201">
        <v>5.06426</v>
      </c>
      <c r="AU2201">
        <v>5.0653600000000001</v>
      </c>
      <c r="AV2201">
        <v>5.0728600000000004</v>
      </c>
      <c r="AW2201">
        <v>5.0753899999999996</v>
      </c>
      <c r="AX2201">
        <v>5.0667200000000001</v>
      </c>
      <c r="AY2201">
        <v>5.0695300000000003</v>
      </c>
      <c r="AZ2201">
        <v>5.0614999999999997</v>
      </c>
      <c r="BA2201">
        <v>5.0628200000000003</v>
      </c>
      <c r="BB2201">
        <v>388693</v>
      </c>
      <c r="BC2201" s="1">
        <v>1344970</v>
      </c>
      <c r="BD2201" s="1">
        <v>3110450</v>
      </c>
      <c r="BE2201" s="1">
        <v>4080630</v>
      </c>
      <c r="BF2201" s="1">
        <v>1887220</v>
      </c>
      <c r="BG2201" s="1">
        <v>1159690</v>
      </c>
      <c r="BH2201" s="1">
        <v>1333200</v>
      </c>
      <c r="BI2201" s="1">
        <v>3583870</v>
      </c>
      <c r="BJ2201" s="1">
        <v>2767620</v>
      </c>
      <c r="BK2201" s="1">
        <v>2293960</v>
      </c>
      <c r="BL2201">
        <v>879925</v>
      </c>
      <c r="BM2201">
        <v>122434</v>
      </c>
      <c r="BN2201">
        <v>227327</v>
      </c>
      <c r="BO2201">
        <v>605796</v>
      </c>
      <c r="BP2201" s="1">
        <v>1788110</v>
      </c>
      <c r="BQ2201" s="1">
        <v>1644420</v>
      </c>
      <c r="BR2201" s="1">
        <v>3932280</v>
      </c>
      <c r="BS2201" s="1">
        <v>3908790</v>
      </c>
      <c r="BT2201" s="1">
        <v>9334870</v>
      </c>
      <c r="BU2201" s="1">
        <v>1210770</v>
      </c>
      <c r="BV2201" s="1">
        <v>5489140</v>
      </c>
      <c r="BW2201" s="1">
        <v>1008040</v>
      </c>
      <c r="BX2201" s="1">
        <v>5353980</v>
      </c>
      <c r="BY2201">
        <v>532395</v>
      </c>
      <c r="BZ2201" s="1">
        <v>2959840</v>
      </c>
      <c r="CA2201" s="1">
        <v>3415790</v>
      </c>
      <c r="CB2201" s="1">
        <v>9419130</v>
      </c>
      <c r="CC2201" s="1">
        <v>2296380</v>
      </c>
      <c r="CD2201" s="1">
        <v>6169830</v>
      </c>
      <c r="CE2201" s="1">
        <v>3337320</v>
      </c>
      <c r="CF2201" s="1">
        <v>5813740</v>
      </c>
      <c r="CG2201">
        <v>811223</v>
      </c>
      <c r="CH2201" s="1">
        <v>1316140</v>
      </c>
      <c r="CI2201" s="1">
        <v>19715200</v>
      </c>
      <c r="CJ2201" s="1">
        <v>15459400</v>
      </c>
      <c r="CK2201" s="1">
        <v>38938200</v>
      </c>
      <c r="CL2201" s="1">
        <v>70362200</v>
      </c>
      <c r="CM2201" s="1">
        <v>27790800</v>
      </c>
      <c r="CN2201" s="1">
        <v>40135200</v>
      </c>
    </row>
    <row r="2202" spans="1:92" x14ac:dyDescent="0.25">
      <c r="A2202">
        <v>5486</v>
      </c>
      <c r="B2202">
        <v>5.15</v>
      </c>
      <c r="C2202">
        <v>5.09</v>
      </c>
      <c r="D2202">
        <v>5.12</v>
      </c>
      <c r="E2202">
        <v>5.2</v>
      </c>
      <c r="F2202">
        <v>5.13</v>
      </c>
      <c r="G2202">
        <v>5.12</v>
      </c>
      <c r="H2202">
        <v>5.13</v>
      </c>
      <c r="I2202">
        <v>5.13</v>
      </c>
      <c r="J2202">
        <v>5.13</v>
      </c>
      <c r="K2202">
        <v>5.12</v>
      </c>
      <c r="L2202">
        <v>5.13</v>
      </c>
      <c r="M2202">
        <v>5.09</v>
      </c>
      <c r="N2202">
        <v>5.09</v>
      </c>
      <c r="O2202">
        <v>5.0640900000000002</v>
      </c>
      <c r="P2202">
        <v>5.0623699999999996</v>
      </c>
      <c r="Q2202">
        <v>5.06053</v>
      </c>
      <c r="R2202">
        <v>5.0587499999999999</v>
      </c>
      <c r="S2202">
        <v>5.0570199999999996</v>
      </c>
      <c r="T2202">
        <v>5.0567000000000002</v>
      </c>
      <c r="U2202">
        <v>5.0567599999999997</v>
      </c>
      <c r="V2202">
        <v>5.05755</v>
      </c>
      <c r="W2202">
        <v>5.0603600000000002</v>
      </c>
      <c r="X2202">
        <v>5.0750999999999999</v>
      </c>
      <c r="Y2202">
        <v>5.0660699999999999</v>
      </c>
      <c r="Z2202">
        <v>5.0636999999999999</v>
      </c>
      <c r="AA2202">
        <v>5.06358</v>
      </c>
      <c r="AB2202">
        <v>5.0622400000000001</v>
      </c>
      <c r="AC2202">
        <v>5.0621999999999998</v>
      </c>
      <c r="AD2202">
        <v>5.0620500000000002</v>
      </c>
      <c r="AE2202">
        <v>5.06236</v>
      </c>
      <c r="AF2202">
        <v>5.0589599999999999</v>
      </c>
      <c r="AG2202">
        <v>5.0592600000000001</v>
      </c>
      <c r="AH2202">
        <v>5.0576299999999996</v>
      </c>
      <c r="AI2202">
        <v>5.0579400000000003</v>
      </c>
      <c r="AJ2202">
        <v>5.05722</v>
      </c>
      <c r="AK2202">
        <v>5.0574399999999997</v>
      </c>
      <c r="AL2202">
        <v>5.0569199999999999</v>
      </c>
      <c r="AM2202">
        <v>5.0570399999999998</v>
      </c>
      <c r="AN2202">
        <v>5.0580699999999998</v>
      </c>
      <c r="AO2202">
        <v>5.0583</v>
      </c>
      <c r="AP2202">
        <v>5.06297</v>
      </c>
      <c r="AQ2202">
        <v>5.0635000000000003</v>
      </c>
      <c r="AR2202">
        <v>5.0697900000000002</v>
      </c>
      <c r="AS2202">
        <v>5.0669500000000003</v>
      </c>
      <c r="AT2202">
        <v>5.0638699999999996</v>
      </c>
      <c r="AU2202">
        <v>5.0633999999999997</v>
      </c>
      <c r="AV2202">
        <v>5.0697900000000002</v>
      </c>
      <c r="AW2202">
        <v>5.07247</v>
      </c>
      <c r="AX2202">
        <v>5.0635599999999998</v>
      </c>
      <c r="AY2202">
        <v>5.0665800000000001</v>
      </c>
      <c r="AZ2202">
        <v>5.0587900000000001</v>
      </c>
      <c r="BA2202">
        <v>5.0601900000000004</v>
      </c>
      <c r="BB2202">
        <v>389367</v>
      </c>
      <c r="BC2202" s="1">
        <v>1344810</v>
      </c>
      <c r="BD2202" s="1">
        <v>3104350</v>
      </c>
      <c r="BE2202" s="1">
        <v>4071010</v>
      </c>
      <c r="BF2202" s="1">
        <v>1882680</v>
      </c>
      <c r="BG2202" s="1">
        <v>1157260</v>
      </c>
      <c r="BH2202" s="1">
        <v>1330860</v>
      </c>
      <c r="BI2202" s="1">
        <v>3577390</v>
      </c>
      <c r="BJ2202" s="1">
        <v>2766330</v>
      </c>
      <c r="BK2202" s="1">
        <v>2320880</v>
      </c>
      <c r="BL2202">
        <v>882403</v>
      </c>
      <c r="BM2202">
        <v>122681</v>
      </c>
      <c r="BN2202">
        <v>227617</v>
      </c>
      <c r="BO2202">
        <v>605159</v>
      </c>
      <c r="BP2202" s="1">
        <v>1785510</v>
      </c>
      <c r="BQ2202" s="1">
        <v>1636400</v>
      </c>
      <c r="BR2202" s="1">
        <v>3912770</v>
      </c>
      <c r="BS2202" s="1">
        <v>3897280</v>
      </c>
      <c r="BT2202" s="1">
        <v>9294400</v>
      </c>
      <c r="BU2202" s="1">
        <v>1205740</v>
      </c>
      <c r="BV2202" s="1">
        <v>5468970</v>
      </c>
      <c r="BW2202" s="1">
        <v>1005530</v>
      </c>
      <c r="BX2202" s="1">
        <v>5340490</v>
      </c>
      <c r="BY2202">
        <v>531161</v>
      </c>
      <c r="BZ2202" s="1">
        <v>2952910</v>
      </c>
      <c r="CA2202" s="1">
        <v>3406330</v>
      </c>
      <c r="CB2202" s="1">
        <v>9392390</v>
      </c>
      <c r="CC2202" s="1">
        <v>2289600</v>
      </c>
      <c r="CD2202" s="1">
        <v>6149730</v>
      </c>
      <c r="CE2202" s="1">
        <v>3382850</v>
      </c>
      <c r="CF2202" s="1">
        <v>5855280</v>
      </c>
      <c r="CG2202">
        <v>810236</v>
      </c>
      <c r="CH2202" s="1">
        <v>1308200</v>
      </c>
      <c r="CI2202" s="1">
        <v>19527900</v>
      </c>
      <c r="CJ2202" s="1">
        <v>15275200</v>
      </c>
      <c r="CK2202" s="1">
        <v>38662700</v>
      </c>
      <c r="CL2202" s="1">
        <v>69962700</v>
      </c>
      <c r="CM2202" s="1">
        <v>27704200</v>
      </c>
      <c r="CN2202" s="1">
        <v>39968600</v>
      </c>
    </row>
    <row r="2203" spans="1:92" x14ac:dyDescent="0.25">
      <c r="A2203">
        <v>5487</v>
      </c>
      <c r="B2203">
        <v>5.15</v>
      </c>
      <c r="C2203">
        <v>5.09</v>
      </c>
      <c r="D2203">
        <v>5.12</v>
      </c>
      <c r="E2203">
        <v>5.2</v>
      </c>
      <c r="F2203">
        <v>5.13</v>
      </c>
      <c r="G2203">
        <v>5.12</v>
      </c>
      <c r="H2203">
        <v>5.13</v>
      </c>
      <c r="I2203">
        <v>5.13</v>
      </c>
      <c r="J2203">
        <v>5.13</v>
      </c>
      <c r="K2203">
        <v>5.12</v>
      </c>
      <c r="L2203">
        <v>5.13</v>
      </c>
      <c r="M2203">
        <v>5.09</v>
      </c>
      <c r="N2203">
        <v>5.09</v>
      </c>
      <c r="O2203">
        <v>5.06569</v>
      </c>
      <c r="P2203">
        <v>5.0644200000000001</v>
      </c>
      <c r="Q2203">
        <v>5.0625099999999996</v>
      </c>
      <c r="R2203">
        <v>5.0605500000000001</v>
      </c>
      <c r="S2203">
        <v>5.0586599999999997</v>
      </c>
      <c r="T2203">
        <v>5.0581500000000004</v>
      </c>
      <c r="U2203">
        <v>5.0579499999999999</v>
      </c>
      <c r="V2203">
        <v>5.0581199999999997</v>
      </c>
      <c r="W2203">
        <v>5.0564999999999998</v>
      </c>
      <c r="X2203">
        <v>5.0723599999999998</v>
      </c>
      <c r="Y2203">
        <v>5.0670299999999999</v>
      </c>
      <c r="Z2203">
        <v>5.0662799999999999</v>
      </c>
      <c r="AA2203">
        <v>5.0665800000000001</v>
      </c>
      <c r="AB2203">
        <v>5.0648600000000004</v>
      </c>
      <c r="AC2203">
        <v>5.0651200000000003</v>
      </c>
      <c r="AD2203">
        <v>5.0643700000000003</v>
      </c>
      <c r="AE2203">
        <v>5.0647200000000003</v>
      </c>
      <c r="AF2203">
        <v>5.0608300000000002</v>
      </c>
      <c r="AG2203">
        <v>5.0611800000000002</v>
      </c>
      <c r="AH2203">
        <v>5.0594299999999999</v>
      </c>
      <c r="AI2203">
        <v>5.0598099999999997</v>
      </c>
      <c r="AJ2203">
        <v>5.0588499999999996</v>
      </c>
      <c r="AK2203">
        <v>5.0591400000000002</v>
      </c>
      <c r="AL2203">
        <v>5.0582000000000003</v>
      </c>
      <c r="AM2203">
        <v>5.0583900000000002</v>
      </c>
      <c r="AN2203">
        <v>5.0591400000000002</v>
      </c>
      <c r="AO2203">
        <v>5.0595499999999998</v>
      </c>
      <c r="AP2203">
        <v>5.0640299999999998</v>
      </c>
      <c r="AQ2203">
        <v>5.0651599999999997</v>
      </c>
      <c r="AR2203">
        <v>5.0740699999999999</v>
      </c>
      <c r="AS2203">
        <v>5.0746900000000004</v>
      </c>
      <c r="AT2203">
        <v>5.0677399999999997</v>
      </c>
      <c r="AU2203">
        <v>5.0678000000000001</v>
      </c>
      <c r="AV2203">
        <v>5.0716400000000004</v>
      </c>
      <c r="AW2203">
        <v>5.0745899999999997</v>
      </c>
      <c r="AX2203">
        <v>5.0653499999999996</v>
      </c>
      <c r="AY2203">
        <v>5.06853</v>
      </c>
      <c r="AZ2203">
        <v>5.0607300000000004</v>
      </c>
      <c r="BA2203">
        <v>5.0622699999999998</v>
      </c>
      <c r="BB2203">
        <v>390098</v>
      </c>
      <c r="BC2203" s="1">
        <v>1346630</v>
      </c>
      <c r="BD2203" s="1">
        <v>3109690</v>
      </c>
      <c r="BE2203" s="1">
        <v>4077410</v>
      </c>
      <c r="BF2203" s="1">
        <v>1885510</v>
      </c>
      <c r="BG2203" s="1">
        <v>1158680</v>
      </c>
      <c r="BH2203" s="1">
        <v>1332050</v>
      </c>
      <c r="BI2203" s="1">
        <v>3579220</v>
      </c>
      <c r="BJ2203" s="1">
        <v>2753420</v>
      </c>
      <c r="BK2203" s="1">
        <v>2314630</v>
      </c>
      <c r="BL2203">
        <v>883104</v>
      </c>
      <c r="BM2203">
        <v>123438</v>
      </c>
      <c r="BN2203">
        <v>229249</v>
      </c>
      <c r="BO2203">
        <v>608253</v>
      </c>
      <c r="BP2203" s="1">
        <v>1795700</v>
      </c>
      <c r="BQ2203" s="1">
        <v>1643810</v>
      </c>
      <c r="BR2203" s="1">
        <v>3930790</v>
      </c>
      <c r="BS2203" s="1">
        <v>3905080</v>
      </c>
      <c r="BT2203" s="1">
        <v>9322290</v>
      </c>
      <c r="BU2203" s="1">
        <v>1209150</v>
      </c>
      <c r="BV2203" s="1">
        <v>5483070</v>
      </c>
      <c r="BW2203" s="1">
        <v>1007140</v>
      </c>
      <c r="BX2203" s="1">
        <v>5349400</v>
      </c>
      <c r="BY2203">
        <v>531829</v>
      </c>
      <c r="BZ2203" s="1">
        <v>2956830</v>
      </c>
      <c r="CA2203" s="1">
        <v>3411080</v>
      </c>
      <c r="CB2203" s="1">
        <v>9407770</v>
      </c>
      <c r="CC2203" s="1">
        <v>2294600</v>
      </c>
      <c r="CD2203" s="1">
        <v>6170070</v>
      </c>
      <c r="CE2203" s="1">
        <v>3413690</v>
      </c>
      <c r="CF2203" s="1">
        <v>5959100</v>
      </c>
      <c r="CG2203">
        <v>819918</v>
      </c>
      <c r="CH2203" s="1">
        <v>1326020</v>
      </c>
      <c r="CI2203" s="1">
        <v>19640900</v>
      </c>
      <c r="CJ2203" s="1">
        <v>15408900</v>
      </c>
      <c r="CK2203" s="1">
        <v>38818600</v>
      </c>
      <c r="CL2203" s="1">
        <v>70227300</v>
      </c>
      <c r="CM2203" s="1">
        <v>27766300</v>
      </c>
      <c r="CN2203" s="1">
        <v>40100500</v>
      </c>
    </row>
    <row r="2204" spans="1:92" x14ac:dyDescent="0.25">
      <c r="A2204">
        <v>5488</v>
      </c>
      <c r="B2204">
        <v>5.15</v>
      </c>
      <c r="C2204">
        <v>5.09</v>
      </c>
      <c r="D2204">
        <v>5.12</v>
      </c>
      <c r="E2204">
        <v>5.2</v>
      </c>
      <c r="F2204">
        <v>5.13</v>
      </c>
      <c r="G2204">
        <v>5.12</v>
      </c>
      <c r="H2204">
        <v>5.13</v>
      </c>
      <c r="I2204">
        <v>5.13</v>
      </c>
      <c r="J2204">
        <v>5.13</v>
      </c>
      <c r="K2204">
        <v>5.12</v>
      </c>
      <c r="L2204">
        <v>5.13</v>
      </c>
      <c r="M2204">
        <v>5.09</v>
      </c>
      <c r="N2204">
        <v>5.09</v>
      </c>
      <c r="O2204">
        <v>5.06447</v>
      </c>
      <c r="P2204">
        <v>5.0638399999999999</v>
      </c>
      <c r="Q2204">
        <v>5.0628700000000002</v>
      </c>
      <c r="R2204">
        <v>5.0613599999999996</v>
      </c>
      <c r="S2204">
        <v>5.0595800000000004</v>
      </c>
      <c r="T2204">
        <v>5.0590900000000003</v>
      </c>
      <c r="U2204">
        <v>5.0589500000000003</v>
      </c>
      <c r="V2204">
        <v>5.05924</v>
      </c>
      <c r="W2204">
        <v>5.0592800000000002</v>
      </c>
      <c r="X2204">
        <v>5.0670000000000002</v>
      </c>
      <c r="Y2204">
        <v>5.06508</v>
      </c>
      <c r="Z2204">
        <v>5.06501</v>
      </c>
      <c r="AA2204">
        <v>5.0652999999999997</v>
      </c>
      <c r="AB2204">
        <v>5.0642399999999999</v>
      </c>
      <c r="AC2204">
        <v>5.0644999999999998</v>
      </c>
      <c r="AD2204">
        <v>5.0648200000000001</v>
      </c>
      <c r="AE2204">
        <v>5.0651900000000003</v>
      </c>
      <c r="AF2204">
        <v>5.0615899999999998</v>
      </c>
      <c r="AG2204">
        <v>5.0618999999999996</v>
      </c>
      <c r="AH2204">
        <v>5.0602</v>
      </c>
      <c r="AI2204">
        <v>5.0605200000000004</v>
      </c>
      <c r="AJ2204">
        <v>5.0596699999999997</v>
      </c>
      <c r="AK2204">
        <v>5.0598999999999998</v>
      </c>
      <c r="AL2204">
        <v>5.0591299999999997</v>
      </c>
      <c r="AM2204">
        <v>5.0592800000000002</v>
      </c>
      <c r="AN2204">
        <v>5.0599600000000002</v>
      </c>
      <c r="AO2204">
        <v>5.0602799999999997</v>
      </c>
      <c r="AP2204">
        <v>5.0642699999999996</v>
      </c>
      <c r="AQ2204">
        <v>5.0651900000000003</v>
      </c>
      <c r="AR2204">
        <v>5.0700799999999999</v>
      </c>
      <c r="AS2204">
        <v>5.0719200000000004</v>
      </c>
      <c r="AT2204">
        <v>5.0676199999999998</v>
      </c>
      <c r="AU2204">
        <v>5.0688399999999998</v>
      </c>
      <c r="AV2204">
        <v>5.07254</v>
      </c>
      <c r="AW2204">
        <v>5.0757399999999997</v>
      </c>
      <c r="AX2204">
        <v>5.0661899999999997</v>
      </c>
      <c r="AY2204">
        <v>5.0694400000000002</v>
      </c>
      <c r="AZ2204">
        <v>5.0613700000000001</v>
      </c>
      <c r="BA2204">
        <v>5.0628799999999998</v>
      </c>
      <c r="BB2204">
        <v>389543</v>
      </c>
      <c r="BC2204" s="1">
        <v>1346120</v>
      </c>
      <c r="BD2204" s="1">
        <v>3110660</v>
      </c>
      <c r="BE2204" s="1">
        <v>4080280</v>
      </c>
      <c r="BF2204" s="1">
        <v>1887120</v>
      </c>
      <c r="BG2204" s="1">
        <v>1159600</v>
      </c>
      <c r="BH2204" s="1">
        <v>1333050</v>
      </c>
      <c r="BI2204" s="1">
        <v>3582830</v>
      </c>
      <c r="BJ2204" s="1">
        <v>2762700</v>
      </c>
      <c r="BK2204" s="1">
        <v>2302390</v>
      </c>
      <c r="BL2204">
        <v>881684</v>
      </c>
      <c r="BM2204">
        <v>123064</v>
      </c>
      <c r="BN2204">
        <v>228554</v>
      </c>
      <c r="BO2204">
        <v>607530</v>
      </c>
      <c r="BP2204" s="1">
        <v>1793540</v>
      </c>
      <c r="BQ2204" s="1">
        <v>1645240</v>
      </c>
      <c r="BR2204" s="1">
        <v>3934370</v>
      </c>
      <c r="BS2204" s="1">
        <v>3908290</v>
      </c>
      <c r="BT2204" s="1">
        <v>9332770</v>
      </c>
      <c r="BU2204" s="1">
        <v>1210610</v>
      </c>
      <c r="BV2204" s="1">
        <v>5488400</v>
      </c>
      <c r="BW2204" s="1">
        <v>1007940</v>
      </c>
      <c r="BX2204" s="1">
        <v>5353420</v>
      </c>
      <c r="BY2204">
        <v>532317</v>
      </c>
      <c r="BZ2204" s="1">
        <v>2959410</v>
      </c>
      <c r="CA2204" s="1">
        <v>3414720</v>
      </c>
      <c r="CB2204" s="1">
        <v>9416610</v>
      </c>
      <c r="CC2204" s="1">
        <v>2295770</v>
      </c>
      <c r="CD2204" s="1">
        <v>6170370</v>
      </c>
      <c r="CE2204" s="1">
        <v>3384980</v>
      </c>
      <c r="CF2204" s="1">
        <v>5921910</v>
      </c>
      <c r="CG2204">
        <v>819624</v>
      </c>
      <c r="CH2204" s="1">
        <v>1330240</v>
      </c>
      <c r="CI2204" s="1">
        <v>19696000</v>
      </c>
      <c r="CJ2204" s="1">
        <v>15481300</v>
      </c>
      <c r="CK2204" s="1">
        <v>38891400</v>
      </c>
      <c r="CL2204" s="1">
        <v>70350300</v>
      </c>
      <c r="CM2204" s="1">
        <v>27786600</v>
      </c>
      <c r="CN2204" s="1">
        <v>40139000</v>
      </c>
    </row>
    <row r="2205" spans="1:92" x14ac:dyDescent="0.25">
      <c r="A2205">
        <v>5489</v>
      </c>
      <c r="B2205">
        <v>5.15</v>
      </c>
      <c r="C2205">
        <v>5.09</v>
      </c>
      <c r="D2205">
        <v>5.12</v>
      </c>
      <c r="E2205">
        <v>5.2</v>
      </c>
      <c r="F2205">
        <v>5.13</v>
      </c>
      <c r="G2205">
        <v>5.12</v>
      </c>
      <c r="H2205">
        <v>5.13</v>
      </c>
      <c r="I2205">
        <v>5.13</v>
      </c>
      <c r="J2205">
        <v>5.13</v>
      </c>
      <c r="K2205">
        <v>5.12</v>
      </c>
      <c r="L2205">
        <v>5.13</v>
      </c>
      <c r="M2205">
        <v>5.09</v>
      </c>
      <c r="N2205">
        <v>5.09</v>
      </c>
      <c r="O2205">
        <v>5.05938</v>
      </c>
      <c r="P2205">
        <v>5.05898</v>
      </c>
      <c r="Q2205">
        <v>5.05844</v>
      </c>
      <c r="R2205">
        <v>5.0573600000000001</v>
      </c>
      <c r="S2205">
        <v>5.0557800000000004</v>
      </c>
      <c r="T2205">
        <v>5.0554399999999999</v>
      </c>
      <c r="U2205">
        <v>5.0554500000000004</v>
      </c>
      <c r="V2205">
        <v>5.0560700000000001</v>
      </c>
      <c r="W2205">
        <v>5.0576800000000004</v>
      </c>
      <c r="X2205">
        <v>5.0609799999999998</v>
      </c>
      <c r="Y2205">
        <v>5.0597599999999998</v>
      </c>
      <c r="Z2205">
        <v>5.0598400000000003</v>
      </c>
      <c r="AA2205">
        <v>5.0601000000000003</v>
      </c>
      <c r="AB2205">
        <v>5.0593500000000002</v>
      </c>
      <c r="AC2205">
        <v>5.05959</v>
      </c>
      <c r="AD2205">
        <v>5.0604500000000003</v>
      </c>
      <c r="AE2205">
        <v>5.0608300000000002</v>
      </c>
      <c r="AF2205">
        <v>5.0575999999999999</v>
      </c>
      <c r="AG2205">
        <v>5.0579200000000002</v>
      </c>
      <c r="AH2205">
        <v>5.0564099999999996</v>
      </c>
      <c r="AI2205">
        <v>5.0567299999999999</v>
      </c>
      <c r="AJ2205">
        <v>5.0559799999999999</v>
      </c>
      <c r="AK2205">
        <v>5.0561999999999996</v>
      </c>
      <c r="AL2205">
        <v>5.0556099999999997</v>
      </c>
      <c r="AM2205">
        <v>5.0557499999999997</v>
      </c>
      <c r="AN2205">
        <v>5.0566599999999999</v>
      </c>
      <c r="AO2205">
        <v>5.0569199999999999</v>
      </c>
      <c r="AP2205">
        <v>5.0612399999999997</v>
      </c>
      <c r="AQ2205">
        <v>5.0619199999999998</v>
      </c>
      <c r="AR2205">
        <v>5.0629900000000001</v>
      </c>
      <c r="AS2205">
        <v>5.0643700000000003</v>
      </c>
      <c r="AT2205">
        <v>5.0624500000000001</v>
      </c>
      <c r="AU2205">
        <v>5.0639000000000003</v>
      </c>
      <c r="AV2205">
        <v>5.0684899999999997</v>
      </c>
      <c r="AW2205">
        <v>5.07186</v>
      </c>
      <c r="AX2205">
        <v>5.0621400000000003</v>
      </c>
      <c r="AY2205">
        <v>5.0654399999999997</v>
      </c>
      <c r="AZ2205">
        <v>5.0575700000000001</v>
      </c>
      <c r="BA2205">
        <v>5.0590299999999999</v>
      </c>
      <c r="BB2205">
        <v>387228</v>
      </c>
      <c r="BC2205" s="1">
        <v>1341790</v>
      </c>
      <c r="BD2205" s="1">
        <v>3098700</v>
      </c>
      <c r="BE2205" s="1">
        <v>4066090</v>
      </c>
      <c r="BF2205" s="1">
        <v>1880530</v>
      </c>
      <c r="BG2205" s="1">
        <v>1156030</v>
      </c>
      <c r="BH2205" s="1">
        <v>1329530</v>
      </c>
      <c r="BI2205" s="1">
        <v>3572610</v>
      </c>
      <c r="BJ2205" s="1">
        <v>2757360</v>
      </c>
      <c r="BK2205" s="1">
        <v>2288660</v>
      </c>
      <c r="BL2205">
        <v>877817</v>
      </c>
      <c r="BM2205">
        <v>121548</v>
      </c>
      <c r="BN2205">
        <v>225725</v>
      </c>
      <c r="BO2205">
        <v>601746</v>
      </c>
      <c r="BP2205" s="1">
        <v>1776420</v>
      </c>
      <c r="BQ2205" s="1">
        <v>1631280</v>
      </c>
      <c r="BR2205" s="1">
        <v>3901070</v>
      </c>
      <c r="BS2205" s="1">
        <v>3891550</v>
      </c>
      <c r="BT2205" s="1">
        <v>9274920</v>
      </c>
      <c r="BU2205" s="1">
        <v>1203430</v>
      </c>
      <c r="BV2205" s="1">
        <v>5459880</v>
      </c>
      <c r="BW2205" s="1">
        <v>1004300</v>
      </c>
      <c r="BX2205" s="1">
        <v>5334010</v>
      </c>
      <c r="BY2205">
        <v>530479</v>
      </c>
      <c r="BZ2205" s="1">
        <v>2949150</v>
      </c>
      <c r="CA2205" s="1">
        <v>3400090</v>
      </c>
      <c r="CB2205" s="1">
        <v>9375580</v>
      </c>
      <c r="CC2205" s="1">
        <v>2281400</v>
      </c>
      <c r="CD2205" s="1">
        <v>6130430</v>
      </c>
      <c r="CE2205" s="1">
        <v>3333890</v>
      </c>
      <c r="CF2205" s="1">
        <v>5820740</v>
      </c>
      <c r="CG2205">
        <v>806681</v>
      </c>
      <c r="CH2205" s="1">
        <v>1310230</v>
      </c>
      <c r="CI2205" s="1">
        <v>19448400</v>
      </c>
      <c r="CJ2205" s="1">
        <v>15236700</v>
      </c>
      <c r="CK2205" s="1">
        <v>38538500</v>
      </c>
      <c r="CL2205" s="1">
        <v>69809200</v>
      </c>
      <c r="CM2205" s="1">
        <v>27665400</v>
      </c>
      <c r="CN2205" s="1">
        <v>39894800</v>
      </c>
    </row>
    <row r="2206" spans="1:92" x14ac:dyDescent="0.25">
      <c r="A2206">
        <v>5490</v>
      </c>
      <c r="B2206">
        <v>5.15</v>
      </c>
      <c r="C2206">
        <v>5.09</v>
      </c>
      <c r="D2206">
        <v>5.12</v>
      </c>
      <c r="E2206">
        <v>5.2</v>
      </c>
      <c r="F2206">
        <v>5.13</v>
      </c>
      <c r="G2206">
        <v>5.12</v>
      </c>
      <c r="H2206">
        <v>5.13</v>
      </c>
      <c r="I2206">
        <v>5.13</v>
      </c>
      <c r="J2206">
        <v>5.13</v>
      </c>
      <c r="K2206">
        <v>5.12</v>
      </c>
      <c r="L2206">
        <v>5.13</v>
      </c>
      <c r="M2206">
        <v>5.09</v>
      </c>
      <c r="N2206">
        <v>5.09</v>
      </c>
      <c r="O2206">
        <v>5.0556900000000002</v>
      </c>
      <c r="P2206">
        <v>5.05497</v>
      </c>
      <c r="Q2206">
        <v>5.0541999999999998</v>
      </c>
      <c r="R2206">
        <v>5.0531199999999998</v>
      </c>
      <c r="S2206">
        <v>5.0517000000000003</v>
      </c>
      <c r="T2206">
        <v>5.0514599999999996</v>
      </c>
      <c r="U2206">
        <v>5.0515600000000003</v>
      </c>
      <c r="V2206">
        <v>5.0523499999999997</v>
      </c>
      <c r="W2206">
        <v>5.0546199999999999</v>
      </c>
      <c r="X2206">
        <v>5.0596699999999997</v>
      </c>
      <c r="Y2206">
        <v>5.05647</v>
      </c>
      <c r="Z2206">
        <v>5.0559099999999999</v>
      </c>
      <c r="AA2206">
        <v>5.0560600000000004</v>
      </c>
      <c r="AB2206">
        <v>5.0551899999999996</v>
      </c>
      <c r="AC2206">
        <v>5.0553499999999998</v>
      </c>
      <c r="AD2206">
        <v>5.0560400000000003</v>
      </c>
      <c r="AE2206">
        <v>5.0563900000000004</v>
      </c>
      <c r="AF2206">
        <v>5.05335</v>
      </c>
      <c r="AG2206">
        <v>5.0536599999999998</v>
      </c>
      <c r="AH2206">
        <v>5.0523400000000001</v>
      </c>
      <c r="AI2206">
        <v>5.05267</v>
      </c>
      <c r="AJ2206">
        <v>5.05199</v>
      </c>
      <c r="AK2206">
        <v>5.0522099999999996</v>
      </c>
      <c r="AL2206">
        <v>5.0517099999999999</v>
      </c>
      <c r="AM2206">
        <v>5.0518400000000003</v>
      </c>
      <c r="AN2206">
        <v>5.0529200000000003</v>
      </c>
      <c r="AO2206">
        <v>5.0531600000000001</v>
      </c>
      <c r="AP2206">
        <v>5.0578500000000002</v>
      </c>
      <c r="AQ2206">
        <v>5.05844</v>
      </c>
      <c r="AR2206">
        <v>5.0595400000000001</v>
      </c>
      <c r="AS2206">
        <v>5.0597200000000004</v>
      </c>
      <c r="AT2206">
        <v>5.0579799999999997</v>
      </c>
      <c r="AU2206">
        <v>5.0590099999999998</v>
      </c>
      <c r="AV2206">
        <v>5.0641800000000003</v>
      </c>
      <c r="AW2206">
        <v>5.0677099999999999</v>
      </c>
      <c r="AX2206">
        <v>5.0578799999999999</v>
      </c>
      <c r="AY2206">
        <v>5.0612899999999996</v>
      </c>
      <c r="AZ2206">
        <v>5.0535300000000003</v>
      </c>
      <c r="BA2206">
        <v>5.0551000000000004</v>
      </c>
      <c r="BB2206">
        <v>385548</v>
      </c>
      <c r="BC2206" s="1">
        <v>1338220</v>
      </c>
      <c r="BD2206" s="1">
        <v>3087230</v>
      </c>
      <c r="BE2206" s="1">
        <v>4051060</v>
      </c>
      <c r="BF2206" s="1">
        <v>1873460</v>
      </c>
      <c r="BG2206" s="1">
        <v>1152150</v>
      </c>
      <c r="BH2206" s="1">
        <v>1325620</v>
      </c>
      <c r="BI2206" s="1">
        <v>3560690</v>
      </c>
      <c r="BJ2206" s="1">
        <v>2747110</v>
      </c>
      <c r="BK2206" s="1">
        <v>2285670</v>
      </c>
      <c r="BL2206">
        <v>875421</v>
      </c>
      <c r="BM2206">
        <v>120396</v>
      </c>
      <c r="BN2206">
        <v>223529</v>
      </c>
      <c r="BO2206">
        <v>596829</v>
      </c>
      <c r="BP2206" s="1">
        <v>1761620</v>
      </c>
      <c r="BQ2206" s="1">
        <v>1617180</v>
      </c>
      <c r="BR2206" s="1">
        <v>3867210</v>
      </c>
      <c r="BS2206" s="1">
        <v>3873710</v>
      </c>
      <c r="BT2206" s="1">
        <v>9212900</v>
      </c>
      <c r="BU2206" s="1">
        <v>1195740</v>
      </c>
      <c r="BV2206" s="1">
        <v>5429390</v>
      </c>
      <c r="BW2206" s="1">
        <v>1000350</v>
      </c>
      <c r="BX2206" s="1">
        <v>5313040</v>
      </c>
      <c r="BY2206">
        <v>528443</v>
      </c>
      <c r="BZ2206" s="1">
        <v>2937810</v>
      </c>
      <c r="CA2206" s="1">
        <v>3383490</v>
      </c>
      <c r="CB2206" s="1">
        <v>9329650</v>
      </c>
      <c r="CC2206" s="1">
        <v>2265330</v>
      </c>
      <c r="CD2206" s="1">
        <v>6087950</v>
      </c>
      <c r="CE2206" s="1">
        <v>3309080</v>
      </c>
      <c r="CF2206" s="1">
        <v>5758520</v>
      </c>
      <c r="CG2206">
        <v>795500</v>
      </c>
      <c r="CH2206" s="1">
        <v>1290470</v>
      </c>
      <c r="CI2206" s="1">
        <v>19185100</v>
      </c>
      <c r="CJ2206" s="1">
        <v>14975500</v>
      </c>
      <c r="CK2206" s="1">
        <v>38167800</v>
      </c>
      <c r="CL2206" s="1">
        <v>69246400</v>
      </c>
      <c r="CM2206" s="1">
        <v>27536700</v>
      </c>
      <c r="CN2206" s="1">
        <v>39645600</v>
      </c>
    </row>
    <row r="2207" spans="1:92" x14ac:dyDescent="0.25">
      <c r="A2207">
        <v>5491</v>
      </c>
      <c r="B2207">
        <v>5.15</v>
      </c>
      <c r="C2207">
        <v>5.09</v>
      </c>
      <c r="D2207">
        <v>5.12</v>
      </c>
      <c r="E2207">
        <v>5.2</v>
      </c>
      <c r="F2207">
        <v>5.13</v>
      </c>
      <c r="G2207">
        <v>5.12</v>
      </c>
      <c r="H2207">
        <v>5.13</v>
      </c>
      <c r="I2207">
        <v>5.13</v>
      </c>
      <c r="J2207">
        <v>5.13</v>
      </c>
      <c r="K2207">
        <v>5.12</v>
      </c>
      <c r="L2207">
        <v>5.13</v>
      </c>
      <c r="M2207">
        <v>5.09</v>
      </c>
      <c r="N2207">
        <v>5.09</v>
      </c>
      <c r="O2207">
        <v>5.0536899999999996</v>
      </c>
      <c r="P2207">
        <v>5.0523699999999998</v>
      </c>
      <c r="Q2207">
        <v>5.0509599999999999</v>
      </c>
      <c r="R2207">
        <v>5.0495200000000002</v>
      </c>
      <c r="S2207">
        <v>5.0480799999999997</v>
      </c>
      <c r="T2207">
        <v>5.0479099999999999</v>
      </c>
      <c r="U2207">
        <v>5.0480900000000002</v>
      </c>
      <c r="V2207">
        <v>5.0490899999999996</v>
      </c>
      <c r="W2207">
        <v>5.0523499999999997</v>
      </c>
      <c r="X2207">
        <v>5.0612000000000004</v>
      </c>
      <c r="Y2207">
        <v>5.0551399999999997</v>
      </c>
      <c r="Z2207">
        <v>5.0537200000000002</v>
      </c>
      <c r="AA2207">
        <v>5.0537900000000002</v>
      </c>
      <c r="AB2207">
        <v>5.0524699999999996</v>
      </c>
      <c r="AC2207">
        <v>5.0525599999999997</v>
      </c>
      <c r="AD2207">
        <v>5.05253</v>
      </c>
      <c r="AE2207">
        <v>5.0528300000000002</v>
      </c>
      <c r="AF2207">
        <v>5.0497300000000003</v>
      </c>
      <c r="AG2207">
        <v>5.0500100000000003</v>
      </c>
      <c r="AH2207">
        <v>5.0487299999999999</v>
      </c>
      <c r="AI2207">
        <v>5.0490500000000003</v>
      </c>
      <c r="AJ2207">
        <v>5.0484200000000001</v>
      </c>
      <c r="AK2207">
        <v>5.0486300000000002</v>
      </c>
      <c r="AL2207">
        <v>5.0482300000000002</v>
      </c>
      <c r="AM2207">
        <v>5.0483500000000001</v>
      </c>
      <c r="AN2207">
        <v>5.0495999999999999</v>
      </c>
      <c r="AO2207">
        <v>5.0498200000000004</v>
      </c>
      <c r="AP2207">
        <v>5.0548400000000004</v>
      </c>
      <c r="AQ2207">
        <v>5.0552999999999999</v>
      </c>
      <c r="AR2207">
        <v>5.0595800000000004</v>
      </c>
      <c r="AS2207">
        <v>5.0587799999999996</v>
      </c>
      <c r="AT2207">
        <v>5.0552200000000003</v>
      </c>
      <c r="AU2207">
        <v>5.05558</v>
      </c>
      <c r="AV2207">
        <v>5.0603199999999999</v>
      </c>
      <c r="AW2207">
        <v>5.0640499999999999</v>
      </c>
      <c r="AX2207">
        <v>5.0540900000000004</v>
      </c>
      <c r="AY2207">
        <v>5.0576100000000004</v>
      </c>
      <c r="AZ2207">
        <v>5.0499200000000002</v>
      </c>
      <c r="BA2207">
        <v>5.0515999999999996</v>
      </c>
      <c r="BB2207">
        <v>384637</v>
      </c>
      <c r="BC2207" s="1">
        <v>1335910</v>
      </c>
      <c r="BD2207" s="1">
        <v>3078480</v>
      </c>
      <c r="BE2207" s="1">
        <v>4038300</v>
      </c>
      <c r="BF2207" s="1">
        <v>1867200</v>
      </c>
      <c r="BG2207" s="1">
        <v>1148680</v>
      </c>
      <c r="BH2207" s="1">
        <v>1322130</v>
      </c>
      <c r="BI2207" s="1">
        <v>3550190</v>
      </c>
      <c r="BJ2207" s="1">
        <v>2739520</v>
      </c>
      <c r="BK2207" s="1">
        <v>2289150</v>
      </c>
      <c r="BL2207">
        <v>874453</v>
      </c>
      <c r="BM2207">
        <v>119758</v>
      </c>
      <c r="BN2207">
        <v>222294</v>
      </c>
      <c r="BO2207">
        <v>593616</v>
      </c>
      <c r="BP2207" s="1">
        <v>1751890</v>
      </c>
      <c r="BQ2207" s="1">
        <v>1605950</v>
      </c>
      <c r="BR2207" s="1">
        <v>3840030</v>
      </c>
      <c r="BS2207" s="1">
        <v>3858520</v>
      </c>
      <c r="BT2207" s="1">
        <v>9159850</v>
      </c>
      <c r="BU2207" s="1">
        <v>1188910</v>
      </c>
      <c r="BV2207" s="1">
        <v>5402220</v>
      </c>
      <c r="BW2207">
        <v>996824</v>
      </c>
      <c r="BX2207" s="1">
        <v>5294250</v>
      </c>
      <c r="BY2207">
        <v>526623</v>
      </c>
      <c r="BZ2207" s="1">
        <v>2927660</v>
      </c>
      <c r="CA2207" s="1">
        <v>3368760</v>
      </c>
      <c r="CB2207" s="1">
        <v>9288780</v>
      </c>
      <c r="CC2207" s="1">
        <v>2251040</v>
      </c>
      <c r="CD2207" s="1">
        <v>6049580</v>
      </c>
      <c r="CE2207" s="1">
        <v>3309360</v>
      </c>
      <c r="CF2207" s="1">
        <v>5745820</v>
      </c>
      <c r="CG2207">
        <v>788603</v>
      </c>
      <c r="CH2207" s="1">
        <v>1276580</v>
      </c>
      <c r="CI2207" s="1">
        <v>18949300</v>
      </c>
      <c r="CJ2207" s="1">
        <v>14744800</v>
      </c>
      <c r="CK2207" s="1">
        <v>37836900</v>
      </c>
      <c r="CL2207" s="1">
        <v>68747700</v>
      </c>
      <c r="CM2207" s="1">
        <v>27421600</v>
      </c>
      <c r="CN2207" s="1">
        <v>39423900</v>
      </c>
    </row>
    <row r="2208" spans="1:92" x14ac:dyDescent="0.25">
      <c r="A2208">
        <v>5492</v>
      </c>
      <c r="B2208">
        <v>5.15</v>
      </c>
      <c r="C2208">
        <v>5.09</v>
      </c>
      <c r="D2208">
        <v>5.12</v>
      </c>
      <c r="E2208">
        <v>5.2</v>
      </c>
      <c r="F2208">
        <v>5.13</v>
      </c>
      <c r="G2208">
        <v>5.12</v>
      </c>
      <c r="H2208">
        <v>5.13</v>
      </c>
      <c r="I2208">
        <v>5.13</v>
      </c>
      <c r="J2208">
        <v>5.13</v>
      </c>
      <c r="K2208">
        <v>5.12</v>
      </c>
      <c r="L2208">
        <v>5.13</v>
      </c>
      <c r="M2208">
        <v>5.09</v>
      </c>
      <c r="N2208">
        <v>5.09</v>
      </c>
      <c r="O2208">
        <v>5.0529799999999998</v>
      </c>
      <c r="P2208">
        <v>5.0510400000000004</v>
      </c>
      <c r="Q2208">
        <v>5.0486700000000004</v>
      </c>
      <c r="R2208">
        <v>5.04657</v>
      </c>
      <c r="S2208">
        <v>5.0449599999999997</v>
      </c>
      <c r="T2208">
        <v>5.0448000000000004</v>
      </c>
      <c r="U2208">
        <v>5.0450699999999999</v>
      </c>
      <c r="V2208">
        <v>5.0463100000000001</v>
      </c>
      <c r="W2208">
        <v>5.0508100000000002</v>
      </c>
      <c r="X2208">
        <v>5.0640099999999997</v>
      </c>
      <c r="Y2208">
        <v>5.0551199999999996</v>
      </c>
      <c r="Z2208">
        <v>5.0528300000000002</v>
      </c>
      <c r="AA2208">
        <v>5.0527899999999999</v>
      </c>
      <c r="AB2208">
        <v>5.0509899999999996</v>
      </c>
      <c r="AC2208">
        <v>5.05098</v>
      </c>
      <c r="AD2208">
        <v>5.0498399999999997</v>
      </c>
      <c r="AE2208">
        <v>5.0500800000000003</v>
      </c>
      <c r="AF2208">
        <v>5.0467300000000002</v>
      </c>
      <c r="AG2208">
        <v>5.0469600000000003</v>
      </c>
      <c r="AH2208">
        <v>5.04556</v>
      </c>
      <c r="AI2208">
        <v>5.0458600000000002</v>
      </c>
      <c r="AJ2208">
        <v>5.04528</v>
      </c>
      <c r="AK2208">
        <v>5.0454699999999999</v>
      </c>
      <c r="AL2208">
        <v>5.0451899999999998</v>
      </c>
      <c r="AM2208">
        <v>5.0452899999999996</v>
      </c>
      <c r="AN2208">
        <v>5.0467399999999998</v>
      </c>
      <c r="AO2208">
        <v>5.0469200000000001</v>
      </c>
      <c r="AP2208">
        <v>5.0523300000000004</v>
      </c>
      <c r="AQ2208">
        <v>5.0526299999999997</v>
      </c>
      <c r="AR2208">
        <v>5.0615199999999998</v>
      </c>
      <c r="AS2208">
        <v>5.0600699999999996</v>
      </c>
      <c r="AT2208">
        <v>5.0538400000000001</v>
      </c>
      <c r="AU2208">
        <v>5.0534999999999997</v>
      </c>
      <c r="AV2208">
        <v>5.0568400000000002</v>
      </c>
      <c r="AW2208">
        <v>5.0608300000000002</v>
      </c>
      <c r="AX2208">
        <v>5.0506700000000002</v>
      </c>
      <c r="AY2208">
        <v>5.0542899999999999</v>
      </c>
      <c r="AZ2208">
        <v>5.0467000000000004</v>
      </c>
      <c r="BA2208">
        <v>5.0484799999999996</v>
      </c>
      <c r="BB2208">
        <v>384314</v>
      </c>
      <c r="BC2208" s="1">
        <v>1334730</v>
      </c>
      <c r="BD2208" s="1">
        <v>3072300</v>
      </c>
      <c r="BE2208" s="1">
        <v>4027840</v>
      </c>
      <c r="BF2208" s="1">
        <v>1861780</v>
      </c>
      <c r="BG2208" s="1">
        <v>1145650</v>
      </c>
      <c r="BH2208" s="1">
        <v>1319100</v>
      </c>
      <c r="BI2208" s="1">
        <v>3541250</v>
      </c>
      <c r="BJ2208" s="1">
        <v>2734350</v>
      </c>
      <c r="BK2208" s="1">
        <v>2295580</v>
      </c>
      <c r="BL2208">
        <v>874438</v>
      </c>
      <c r="BM2208">
        <v>119495</v>
      </c>
      <c r="BN2208">
        <v>221753</v>
      </c>
      <c r="BO2208">
        <v>591867</v>
      </c>
      <c r="BP2208" s="1">
        <v>1746400</v>
      </c>
      <c r="BQ2208" s="1">
        <v>1597350</v>
      </c>
      <c r="BR2208" s="1">
        <v>3819000</v>
      </c>
      <c r="BS2208" s="1">
        <v>3845950</v>
      </c>
      <c r="BT2208" s="1">
        <v>9115530</v>
      </c>
      <c r="BU2208" s="1">
        <v>1182910</v>
      </c>
      <c r="BV2208" s="1">
        <v>5378250</v>
      </c>
      <c r="BW2208">
        <v>993717</v>
      </c>
      <c r="BX2208" s="1">
        <v>5277680</v>
      </c>
      <c r="BY2208">
        <v>525036</v>
      </c>
      <c r="BZ2208" s="1">
        <v>2918800</v>
      </c>
      <c r="CA2208" s="1">
        <v>3356070</v>
      </c>
      <c r="CB2208" s="1">
        <v>9253370</v>
      </c>
      <c r="CC2208" s="1">
        <v>2239140</v>
      </c>
      <c r="CD2208" s="1">
        <v>6016960</v>
      </c>
      <c r="CE2208" s="1">
        <v>3323300</v>
      </c>
      <c r="CF2208" s="1">
        <v>5763100</v>
      </c>
      <c r="CG2208">
        <v>785147</v>
      </c>
      <c r="CH2208" s="1">
        <v>1268180</v>
      </c>
      <c r="CI2208" s="1">
        <v>18737100</v>
      </c>
      <c r="CJ2208" s="1">
        <v>14541700</v>
      </c>
      <c r="CK2208" s="1">
        <v>37538900</v>
      </c>
      <c r="CL2208" s="1">
        <v>68298900</v>
      </c>
      <c r="CM2208" s="1">
        <v>27318800</v>
      </c>
      <c r="CN2208" s="1">
        <v>39225700</v>
      </c>
    </row>
    <row r="2209" spans="1:92" x14ac:dyDescent="0.25">
      <c r="A2209">
        <v>5493</v>
      </c>
      <c r="B2209">
        <v>5.15</v>
      </c>
      <c r="C2209">
        <v>5.09</v>
      </c>
      <c r="D2209">
        <v>5.12</v>
      </c>
      <c r="E2209">
        <v>5.2</v>
      </c>
      <c r="F2209">
        <v>5.13</v>
      </c>
      <c r="G2209">
        <v>5.12</v>
      </c>
      <c r="H2209">
        <v>5.13</v>
      </c>
      <c r="I2209">
        <v>5.13</v>
      </c>
      <c r="J2209">
        <v>5.13</v>
      </c>
      <c r="K2209">
        <v>5.12</v>
      </c>
      <c r="L2209">
        <v>5.13</v>
      </c>
      <c r="M2209">
        <v>5.09</v>
      </c>
      <c r="N2209">
        <v>5.09</v>
      </c>
      <c r="O2209">
        <v>5.0507900000000001</v>
      </c>
      <c r="P2209">
        <v>5.0489899999999999</v>
      </c>
      <c r="Q2209">
        <v>5.0465</v>
      </c>
      <c r="R2209">
        <v>5.0441700000000003</v>
      </c>
      <c r="S2209">
        <v>5.0424199999999999</v>
      </c>
      <c r="T2209">
        <v>5.0422399999999996</v>
      </c>
      <c r="U2209">
        <v>5.0425000000000004</v>
      </c>
      <c r="V2209">
        <v>5.0437700000000003</v>
      </c>
      <c r="W2209">
        <v>5.0481999999999996</v>
      </c>
      <c r="X2209">
        <v>5.0602999999999998</v>
      </c>
      <c r="Y2209">
        <v>5.0527199999999999</v>
      </c>
      <c r="Z2209">
        <v>5.0510200000000003</v>
      </c>
      <c r="AA2209">
        <v>5.0511499999999998</v>
      </c>
      <c r="AB2209">
        <v>5.0491700000000002</v>
      </c>
      <c r="AC2209">
        <v>5.0492800000000004</v>
      </c>
      <c r="AD2209">
        <v>5.0477499999999997</v>
      </c>
      <c r="AE2209">
        <v>5.0479900000000004</v>
      </c>
      <c r="AF2209">
        <v>5.04434</v>
      </c>
      <c r="AG2209">
        <v>5.0445700000000002</v>
      </c>
      <c r="AH2209">
        <v>5.0430099999999998</v>
      </c>
      <c r="AI2209">
        <v>5.04331</v>
      </c>
      <c r="AJ2209">
        <v>5.0427099999999996</v>
      </c>
      <c r="AK2209">
        <v>5.04291</v>
      </c>
      <c r="AL2209">
        <v>5.0426299999999999</v>
      </c>
      <c r="AM2209">
        <v>5.0427400000000002</v>
      </c>
      <c r="AN2209">
        <v>5.0442400000000003</v>
      </c>
      <c r="AO2209">
        <v>5.0444399999999998</v>
      </c>
      <c r="AP2209">
        <v>5.0500800000000003</v>
      </c>
      <c r="AQ2209">
        <v>5.0503900000000002</v>
      </c>
      <c r="AR2209">
        <v>5.0605200000000004</v>
      </c>
      <c r="AS2209">
        <v>5.0604500000000003</v>
      </c>
      <c r="AT2209">
        <v>5.0525700000000002</v>
      </c>
      <c r="AU2209">
        <v>5.0524300000000002</v>
      </c>
      <c r="AV2209">
        <v>5.0540200000000004</v>
      </c>
      <c r="AW2209">
        <v>5.0582799999999999</v>
      </c>
      <c r="AX2209">
        <v>5.0478899999999998</v>
      </c>
      <c r="AY2209">
        <v>5.0515999999999996</v>
      </c>
      <c r="AZ2209">
        <v>5.0441200000000004</v>
      </c>
      <c r="BA2209">
        <v>5.04596</v>
      </c>
      <c r="BB2209">
        <v>383321</v>
      </c>
      <c r="BC2209" s="1">
        <v>1332900</v>
      </c>
      <c r="BD2209" s="1">
        <v>3066440</v>
      </c>
      <c r="BE2209" s="1">
        <v>4019350</v>
      </c>
      <c r="BF2209" s="1">
        <v>1857390</v>
      </c>
      <c r="BG2209" s="1">
        <v>1143140</v>
      </c>
      <c r="BH2209" s="1">
        <v>1316530</v>
      </c>
      <c r="BI2209" s="1">
        <v>3533110</v>
      </c>
      <c r="BJ2209" s="1">
        <v>2725600</v>
      </c>
      <c r="BK2209" s="1">
        <v>2287100</v>
      </c>
      <c r="BL2209">
        <v>872693</v>
      </c>
      <c r="BM2209">
        <v>118966</v>
      </c>
      <c r="BN2209">
        <v>220856</v>
      </c>
      <c r="BO2209">
        <v>589717</v>
      </c>
      <c r="BP2209" s="1">
        <v>1740480</v>
      </c>
      <c r="BQ2209" s="1">
        <v>1590670</v>
      </c>
      <c r="BR2209" s="1">
        <v>3803030</v>
      </c>
      <c r="BS2209" s="1">
        <v>3835910</v>
      </c>
      <c r="BT2209" s="1">
        <v>9080680</v>
      </c>
      <c r="BU2209" s="1">
        <v>1178100</v>
      </c>
      <c r="BV2209" s="1">
        <v>5359100</v>
      </c>
      <c r="BW2209">
        <v>991184</v>
      </c>
      <c r="BX2209" s="1">
        <v>5264240</v>
      </c>
      <c r="BY2209">
        <v>523700</v>
      </c>
      <c r="BZ2209" s="1">
        <v>2911380</v>
      </c>
      <c r="CA2209" s="1">
        <v>3345000</v>
      </c>
      <c r="CB2209" s="1">
        <v>9222990</v>
      </c>
      <c r="CC2209" s="1">
        <v>2228500</v>
      </c>
      <c r="CD2209" s="1">
        <v>5989650</v>
      </c>
      <c r="CE2209" s="1">
        <v>3316130</v>
      </c>
      <c r="CF2209" s="1">
        <v>5768280</v>
      </c>
      <c r="CG2209">
        <v>781972</v>
      </c>
      <c r="CH2209" s="1">
        <v>1263830</v>
      </c>
      <c r="CI2209" s="1">
        <v>18564800</v>
      </c>
      <c r="CJ2209" s="1">
        <v>14381400</v>
      </c>
      <c r="CK2209" s="1">
        <v>37297000</v>
      </c>
      <c r="CL2209" s="1">
        <v>67933700</v>
      </c>
      <c r="CM2209" s="1">
        <v>27236700</v>
      </c>
      <c r="CN2209" s="1">
        <v>39066200</v>
      </c>
    </row>
    <row r="2210" spans="1:92" x14ac:dyDescent="0.25">
      <c r="A2210">
        <v>5494</v>
      </c>
      <c r="B2210">
        <v>5.15</v>
      </c>
      <c r="C2210">
        <v>5.09</v>
      </c>
      <c r="D2210">
        <v>5.12</v>
      </c>
      <c r="E2210">
        <v>5.2</v>
      </c>
      <c r="F2210">
        <v>5.13</v>
      </c>
      <c r="G2210">
        <v>5.12</v>
      </c>
      <c r="H2210">
        <v>5.13</v>
      </c>
      <c r="I2210">
        <v>5.13</v>
      </c>
      <c r="J2210">
        <v>5.13</v>
      </c>
      <c r="K2210">
        <v>5.12</v>
      </c>
      <c r="L2210">
        <v>5.13</v>
      </c>
      <c r="M2210">
        <v>5.09</v>
      </c>
      <c r="N2210">
        <v>5.09</v>
      </c>
      <c r="O2210">
        <v>5.0462699999999998</v>
      </c>
      <c r="P2210">
        <v>5.0452599999999999</v>
      </c>
      <c r="Q2210">
        <v>5.04366</v>
      </c>
      <c r="R2210">
        <v>5.0418399999999997</v>
      </c>
      <c r="S2210">
        <v>5.0401699999999998</v>
      </c>
      <c r="T2210">
        <v>5.0399399999999996</v>
      </c>
      <c r="U2210">
        <v>5.0401300000000004</v>
      </c>
      <c r="V2210">
        <v>5.0411799999999998</v>
      </c>
      <c r="W2210">
        <v>5.0442299999999998</v>
      </c>
      <c r="X2210">
        <v>5.0507</v>
      </c>
      <c r="Y2210">
        <v>5.0472799999999998</v>
      </c>
      <c r="Z2210">
        <v>5.0469200000000001</v>
      </c>
      <c r="AA2210">
        <v>5.0472299999999999</v>
      </c>
      <c r="AB2210">
        <v>5.0457099999999997</v>
      </c>
      <c r="AC2210">
        <v>5.0459800000000001</v>
      </c>
      <c r="AD2210">
        <v>5.04535</v>
      </c>
      <c r="AE2210">
        <v>5.0456500000000002</v>
      </c>
      <c r="AF2210">
        <v>5.0420400000000001</v>
      </c>
      <c r="AG2210">
        <v>5.0423099999999996</v>
      </c>
      <c r="AH2210">
        <v>5.0408099999999996</v>
      </c>
      <c r="AI2210">
        <v>5.0411400000000004</v>
      </c>
      <c r="AJ2210">
        <v>5.04047</v>
      </c>
      <c r="AK2210">
        <v>5.04068</v>
      </c>
      <c r="AL2210">
        <v>5.0402800000000001</v>
      </c>
      <c r="AM2210">
        <v>5.0404</v>
      </c>
      <c r="AN2210">
        <v>5.0417899999999998</v>
      </c>
      <c r="AO2210">
        <v>5.0420400000000001</v>
      </c>
      <c r="AP2210">
        <v>5.0475199999999996</v>
      </c>
      <c r="AQ2210">
        <v>5.0480299999999998</v>
      </c>
      <c r="AR2210">
        <v>5.0541400000000003</v>
      </c>
      <c r="AS2210">
        <v>5.056</v>
      </c>
      <c r="AT2210">
        <v>5.0497300000000003</v>
      </c>
      <c r="AU2210">
        <v>5.0506900000000003</v>
      </c>
      <c r="AV2210">
        <v>5.0518000000000001</v>
      </c>
      <c r="AW2210">
        <v>5.0562699999999996</v>
      </c>
      <c r="AX2210">
        <v>5.0457200000000002</v>
      </c>
      <c r="AY2210">
        <v>5.04948</v>
      </c>
      <c r="AZ2210">
        <v>5.0419799999999997</v>
      </c>
      <c r="BA2210">
        <v>5.0438700000000001</v>
      </c>
      <c r="BB2210">
        <v>381266</v>
      </c>
      <c r="BC2210" s="1">
        <v>1329590</v>
      </c>
      <c r="BD2210" s="1">
        <v>3058750</v>
      </c>
      <c r="BE2210" s="1">
        <v>4011080</v>
      </c>
      <c r="BF2210" s="1">
        <v>1853480</v>
      </c>
      <c r="BG2210" s="1">
        <v>1140900</v>
      </c>
      <c r="BH2210" s="1">
        <v>1314140</v>
      </c>
      <c r="BI2210" s="1">
        <v>3524800</v>
      </c>
      <c r="BJ2210" s="1">
        <v>2712300</v>
      </c>
      <c r="BK2210" s="1">
        <v>2265190</v>
      </c>
      <c r="BL2210">
        <v>868740</v>
      </c>
      <c r="BM2210">
        <v>117763</v>
      </c>
      <c r="BN2210">
        <v>218729</v>
      </c>
      <c r="BO2210">
        <v>585634</v>
      </c>
      <c r="BP2210" s="1">
        <v>1728980</v>
      </c>
      <c r="BQ2210" s="1">
        <v>1583010</v>
      </c>
      <c r="BR2210" s="1">
        <v>3785200</v>
      </c>
      <c r="BS2210" s="1">
        <v>3826280</v>
      </c>
      <c r="BT2210" s="1">
        <v>9047930</v>
      </c>
      <c r="BU2210" s="1">
        <v>1173950</v>
      </c>
      <c r="BV2210" s="1">
        <v>5342770</v>
      </c>
      <c r="BW2210">
        <v>988964</v>
      </c>
      <c r="BX2210" s="1">
        <v>5252540</v>
      </c>
      <c r="BY2210">
        <v>522471</v>
      </c>
      <c r="BZ2210" s="1">
        <v>2904600</v>
      </c>
      <c r="CA2210" s="1">
        <v>3334120</v>
      </c>
      <c r="CB2210" s="1">
        <v>9193630</v>
      </c>
      <c r="CC2210" s="1">
        <v>2216360</v>
      </c>
      <c r="CD2210" s="1">
        <v>5960730</v>
      </c>
      <c r="CE2210" s="1">
        <v>3270200</v>
      </c>
      <c r="CF2210" s="1">
        <v>5708550</v>
      </c>
      <c r="CG2210">
        <v>774867</v>
      </c>
      <c r="CH2210" s="1">
        <v>1256810</v>
      </c>
      <c r="CI2210" s="1">
        <v>18429100</v>
      </c>
      <c r="CJ2210" s="1">
        <v>14254700</v>
      </c>
      <c r="CK2210" s="1">
        <v>37107800</v>
      </c>
      <c r="CL2210" s="1">
        <v>67647200</v>
      </c>
      <c r="CM2210" s="1">
        <v>27168200</v>
      </c>
      <c r="CN2210" s="1">
        <v>38933300</v>
      </c>
    </row>
    <row r="2211" spans="1:92" x14ac:dyDescent="0.25">
      <c r="A2211">
        <v>5495</v>
      </c>
      <c r="B2211">
        <v>5.15</v>
      </c>
      <c r="C2211">
        <v>5.09</v>
      </c>
      <c r="D2211">
        <v>5.12</v>
      </c>
      <c r="E2211">
        <v>5.2</v>
      </c>
      <c r="F2211">
        <v>5.13</v>
      </c>
      <c r="G2211">
        <v>5.12</v>
      </c>
      <c r="H2211">
        <v>5.13</v>
      </c>
      <c r="I2211">
        <v>5.13</v>
      </c>
      <c r="J2211">
        <v>5.13</v>
      </c>
      <c r="K2211">
        <v>5.12</v>
      </c>
      <c r="L2211">
        <v>5.13</v>
      </c>
      <c r="M2211">
        <v>5.09</v>
      </c>
      <c r="N2211">
        <v>5.09</v>
      </c>
      <c r="O2211">
        <v>5.0507</v>
      </c>
      <c r="P2211">
        <v>5.0504699999999998</v>
      </c>
      <c r="Q2211">
        <v>5.0504899999999999</v>
      </c>
      <c r="R2211">
        <v>5.0477499999999997</v>
      </c>
      <c r="S2211">
        <v>5.0457599999999996</v>
      </c>
      <c r="T2211">
        <v>5.04542</v>
      </c>
      <c r="U2211">
        <v>5.0454299999999996</v>
      </c>
      <c r="V2211">
        <v>5.0462499999999997</v>
      </c>
      <c r="W2211">
        <v>5.0478300000000003</v>
      </c>
      <c r="X2211">
        <v>5.0524800000000001</v>
      </c>
      <c r="Y2211">
        <v>5.05105</v>
      </c>
      <c r="Z2211">
        <v>5.05131</v>
      </c>
      <c r="AA2211">
        <v>5.0516300000000003</v>
      </c>
      <c r="AB2211">
        <v>5.0508899999999999</v>
      </c>
      <c r="AC2211">
        <v>5.0511499999999998</v>
      </c>
      <c r="AD2211">
        <v>5.0520399999999999</v>
      </c>
      <c r="AE2211">
        <v>5.0523400000000001</v>
      </c>
      <c r="AF2211">
        <v>5.0480499999999999</v>
      </c>
      <c r="AG2211">
        <v>5.0484600000000004</v>
      </c>
      <c r="AH2211">
        <v>5.0468099999999998</v>
      </c>
      <c r="AI2211">
        <v>5.04732</v>
      </c>
      <c r="AJ2211">
        <v>5.0462699999999998</v>
      </c>
      <c r="AK2211">
        <v>5.0466100000000003</v>
      </c>
      <c r="AL2211">
        <v>5.0457099999999997</v>
      </c>
      <c r="AM2211">
        <v>5.0459300000000002</v>
      </c>
      <c r="AN2211">
        <v>5.0473100000000004</v>
      </c>
      <c r="AO2211">
        <v>5.0477400000000001</v>
      </c>
      <c r="AP2211">
        <v>5.05328</v>
      </c>
      <c r="AQ2211">
        <v>5.0541200000000002</v>
      </c>
      <c r="AR2211">
        <v>5.0558100000000001</v>
      </c>
      <c r="AS2211">
        <v>5.0578900000000004</v>
      </c>
      <c r="AT2211">
        <v>5.0547300000000002</v>
      </c>
      <c r="AU2211">
        <v>5.0565199999999999</v>
      </c>
      <c r="AV2211">
        <v>5.0587900000000001</v>
      </c>
      <c r="AW2211">
        <v>5.0633499999999998</v>
      </c>
      <c r="AX2211">
        <v>5.0527300000000004</v>
      </c>
      <c r="AY2211">
        <v>5.0565600000000002</v>
      </c>
      <c r="AZ2211">
        <v>5.04847</v>
      </c>
      <c r="BA2211">
        <v>5.0506000000000002</v>
      </c>
      <c r="BB2211">
        <v>383280</v>
      </c>
      <c r="BC2211" s="1">
        <v>1334220</v>
      </c>
      <c r="BD2211" s="1">
        <v>3077210</v>
      </c>
      <c r="BE2211" s="1">
        <v>4032000</v>
      </c>
      <c r="BF2211" s="1">
        <v>1863170</v>
      </c>
      <c r="BG2211" s="1">
        <v>1146250</v>
      </c>
      <c r="BH2211" s="1">
        <v>1319470</v>
      </c>
      <c r="BI2211" s="1">
        <v>3541080</v>
      </c>
      <c r="BJ2211" s="1">
        <v>2724360</v>
      </c>
      <c r="BK2211" s="1">
        <v>2269260</v>
      </c>
      <c r="BL2211">
        <v>871481</v>
      </c>
      <c r="BM2211">
        <v>119049</v>
      </c>
      <c r="BN2211">
        <v>221119</v>
      </c>
      <c r="BO2211">
        <v>591750</v>
      </c>
      <c r="BP2211" s="1">
        <v>1747000</v>
      </c>
      <c r="BQ2211" s="1">
        <v>1604410</v>
      </c>
      <c r="BR2211" s="1">
        <v>3836240</v>
      </c>
      <c r="BS2211" s="1">
        <v>3851500</v>
      </c>
      <c r="BT2211" s="1">
        <v>9137270</v>
      </c>
      <c r="BU2211" s="1">
        <v>1185280</v>
      </c>
      <c r="BV2211" s="1">
        <v>5389230</v>
      </c>
      <c r="BW2211">
        <v>994699</v>
      </c>
      <c r="BX2211" s="1">
        <v>5283660</v>
      </c>
      <c r="BY2211">
        <v>525307</v>
      </c>
      <c r="BZ2211" s="1">
        <v>2920640</v>
      </c>
      <c r="CA2211" s="1">
        <v>3358600</v>
      </c>
      <c r="CB2211" s="1">
        <v>9263320</v>
      </c>
      <c r="CC2211" s="1">
        <v>2243650</v>
      </c>
      <c r="CD2211" s="1">
        <v>6035130</v>
      </c>
      <c r="CE2211" s="1">
        <v>3282200</v>
      </c>
      <c r="CF2211" s="1">
        <v>5733900</v>
      </c>
      <c r="CG2211">
        <v>787376</v>
      </c>
      <c r="CH2211" s="1">
        <v>1280390</v>
      </c>
      <c r="CI2211" s="1">
        <v>18856200</v>
      </c>
      <c r="CJ2211" s="1">
        <v>14700500</v>
      </c>
      <c r="CK2211" s="1">
        <v>37718800</v>
      </c>
      <c r="CL2211" s="1">
        <v>68606200</v>
      </c>
      <c r="CM2211" s="1">
        <v>27375100</v>
      </c>
      <c r="CN2211" s="1">
        <v>39360600</v>
      </c>
    </row>
    <row r="2212" spans="1:92" x14ac:dyDescent="0.25">
      <c r="A2212">
        <v>5496</v>
      </c>
      <c r="B2212">
        <v>5.15</v>
      </c>
      <c r="C2212">
        <v>5.09</v>
      </c>
      <c r="D2212">
        <v>5.12</v>
      </c>
      <c r="E2212">
        <v>5.2</v>
      </c>
      <c r="F2212">
        <v>5.13</v>
      </c>
      <c r="G2212">
        <v>5.12</v>
      </c>
      <c r="H2212">
        <v>5.13</v>
      </c>
      <c r="I2212">
        <v>5.13</v>
      </c>
      <c r="J2212">
        <v>5.13</v>
      </c>
      <c r="K2212">
        <v>5.12</v>
      </c>
      <c r="L2212">
        <v>5.13</v>
      </c>
      <c r="M2212">
        <v>5.09</v>
      </c>
      <c r="N2212">
        <v>5.09</v>
      </c>
      <c r="O2212">
        <v>5.0584499999999997</v>
      </c>
      <c r="P2212">
        <v>5.0585300000000002</v>
      </c>
      <c r="Q2212">
        <v>5.0595400000000001</v>
      </c>
      <c r="R2212">
        <v>5.0547199999999997</v>
      </c>
      <c r="S2212">
        <v>5.0516100000000002</v>
      </c>
      <c r="T2212">
        <v>5.0509000000000004</v>
      </c>
      <c r="U2212">
        <v>5.0508899999999999</v>
      </c>
      <c r="V2212">
        <v>5.0518999999999998</v>
      </c>
      <c r="W2212">
        <v>5.0543800000000001</v>
      </c>
      <c r="X2212">
        <v>5.0589199999999996</v>
      </c>
      <c r="Y2212">
        <v>5.0584300000000004</v>
      </c>
      <c r="Z2212">
        <v>5.05837</v>
      </c>
      <c r="AA2212">
        <v>5.0583799999999997</v>
      </c>
      <c r="AB2212">
        <v>5.0583900000000002</v>
      </c>
      <c r="AC2212">
        <v>5.0583400000000003</v>
      </c>
      <c r="AD2212">
        <v>5.0596500000000004</v>
      </c>
      <c r="AE2212">
        <v>5.0597300000000001</v>
      </c>
      <c r="AF2212">
        <v>5.0548000000000002</v>
      </c>
      <c r="AG2212">
        <v>5.0549400000000002</v>
      </c>
      <c r="AH2212">
        <v>5.0522999999999998</v>
      </c>
      <c r="AI2212">
        <v>5.0526600000000004</v>
      </c>
      <c r="AJ2212">
        <v>5.05159</v>
      </c>
      <c r="AK2212">
        <v>5.0518700000000001</v>
      </c>
      <c r="AL2212">
        <v>5.0510999999999999</v>
      </c>
      <c r="AM2212">
        <v>5.0512699999999997</v>
      </c>
      <c r="AN2212">
        <v>5.0527199999999999</v>
      </c>
      <c r="AO2212">
        <v>5.0530799999999996</v>
      </c>
      <c r="AP2212">
        <v>5.0587</v>
      </c>
      <c r="AQ2212">
        <v>5.05945</v>
      </c>
      <c r="AR2212">
        <v>5.0599999999999996</v>
      </c>
      <c r="AS2212">
        <v>5.0609400000000004</v>
      </c>
      <c r="AT2212">
        <v>5.0600300000000002</v>
      </c>
      <c r="AU2212">
        <v>5.06121</v>
      </c>
      <c r="AV2212">
        <v>5.0648900000000001</v>
      </c>
      <c r="AW2212">
        <v>5.0693599999999996</v>
      </c>
      <c r="AX2212">
        <v>5.0586700000000002</v>
      </c>
      <c r="AY2212">
        <v>5.0626100000000003</v>
      </c>
      <c r="AZ2212">
        <v>5.0536500000000002</v>
      </c>
      <c r="BA2212">
        <v>5.0559500000000002</v>
      </c>
      <c r="BB2212">
        <v>386804</v>
      </c>
      <c r="BC2212" s="1">
        <v>1341400</v>
      </c>
      <c r="BD2212" s="1">
        <v>3101670</v>
      </c>
      <c r="BE2212" s="1">
        <v>4056720</v>
      </c>
      <c r="BF2212" s="1">
        <v>1873300</v>
      </c>
      <c r="BG2212" s="1">
        <v>1151600</v>
      </c>
      <c r="BH2212" s="1">
        <v>1324950</v>
      </c>
      <c r="BI2212" s="1">
        <v>3559210</v>
      </c>
      <c r="BJ2212" s="1">
        <v>2746310</v>
      </c>
      <c r="BK2212" s="1">
        <v>2283960</v>
      </c>
      <c r="BL2212">
        <v>876849</v>
      </c>
      <c r="BM2212">
        <v>121118</v>
      </c>
      <c r="BN2212">
        <v>224793</v>
      </c>
      <c r="BO2212">
        <v>600614</v>
      </c>
      <c r="BP2212" s="1">
        <v>1772060</v>
      </c>
      <c r="BQ2212" s="1">
        <v>1628710</v>
      </c>
      <c r="BR2212" s="1">
        <v>3892690</v>
      </c>
      <c r="BS2212" s="1">
        <v>3879790</v>
      </c>
      <c r="BT2212" s="1">
        <v>9231510</v>
      </c>
      <c r="BU2212" s="1">
        <v>1195670</v>
      </c>
      <c r="BV2212" s="1">
        <v>5429350</v>
      </c>
      <c r="BW2212">
        <v>999954</v>
      </c>
      <c r="BX2212" s="1">
        <v>5311270</v>
      </c>
      <c r="BY2212">
        <v>528121</v>
      </c>
      <c r="BZ2212" s="1">
        <v>2936150</v>
      </c>
      <c r="CA2212" s="1">
        <v>3382610</v>
      </c>
      <c r="CB2212" s="1">
        <v>9328640</v>
      </c>
      <c r="CC2212" s="1">
        <v>2269340</v>
      </c>
      <c r="CD2212" s="1">
        <v>6100320</v>
      </c>
      <c r="CE2212" s="1">
        <v>3312410</v>
      </c>
      <c r="CF2212" s="1">
        <v>5774770</v>
      </c>
      <c r="CG2212">
        <v>800623</v>
      </c>
      <c r="CH2212" s="1">
        <v>1299370</v>
      </c>
      <c r="CI2212" s="1">
        <v>19228800</v>
      </c>
      <c r="CJ2212" s="1">
        <v>15079300</v>
      </c>
      <c r="CK2212" s="1">
        <v>38236600</v>
      </c>
      <c r="CL2212" s="1">
        <v>69425700</v>
      </c>
      <c r="CM2212" s="1">
        <v>27540400</v>
      </c>
      <c r="CN2212" s="1">
        <v>39699400</v>
      </c>
    </row>
    <row r="2213" spans="1:92" x14ac:dyDescent="0.25">
      <c r="A2213">
        <v>5497</v>
      </c>
      <c r="B2213">
        <v>5.15</v>
      </c>
      <c r="C2213">
        <v>5.09</v>
      </c>
      <c r="D2213">
        <v>5.12</v>
      </c>
      <c r="E2213">
        <v>5.2</v>
      </c>
      <c r="F2213">
        <v>5.13</v>
      </c>
      <c r="G2213">
        <v>5.12</v>
      </c>
      <c r="H2213">
        <v>5.13</v>
      </c>
      <c r="I2213">
        <v>5.13</v>
      </c>
      <c r="J2213">
        <v>5.13</v>
      </c>
      <c r="K2213">
        <v>5.12</v>
      </c>
      <c r="L2213">
        <v>5.13</v>
      </c>
      <c r="M2213">
        <v>5.09</v>
      </c>
      <c r="N2213">
        <v>5.09</v>
      </c>
      <c r="O2213">
        <v>5.0558899999999998</v>
      </c>
      <c r="P2213">
        <v>5.05633</v>
      </c>
      <c r="Q2213">
        <v>5.0574899999999996</v>
      </c>
      <c r="R2213">
        <v>5.0522099999999996</v>
      </c>
      <c r="S2213">
        <v>5.0484</v>
      </c>
      <c r="T2213">
        <v>5.0474399999999999</v>
      </c>
      <c r="U2213">
        <v>5.0473299999999997</v>
      </c>
      <c r="V2213">
        <v>5.0481999999999996</v>
      </c>
      <c r="W2213">
        <v>5.0506000000000002</v>
      </c>
      <c r="X2213">
        <v>5.0543800000000001</v>
      </c>
      <c r="Y2213">
        <v>5.0554199999999998</v>
      </c>
      <c r="Z2213">
        <v>5.0560999999999998</v>
      </c>
      <c r="AA2213">
        <v>5.0562300000000002</v>
      </c>
      <c r="AB2213">
        <v>5.0564400000000003</v>
      </c>
      <c r="AC2213">
        <v>5.0565100000000003</v>
      </c>
      <c r="AD2213">
        <v>5.0579400000000003</v>
      </c>
      <c r="AE2213">
        <v>5.0580299999999996</v>
      </c>
      <c r="AF2213">
        <v>5.0523199999999999</v>
      </c>
      <c r="AG2213">
        <v>5.0524699999999996</v>
      </c>
      <c r="AH2213">
        <v>5.04894</v>
      </c>
      <c r="AI2213">
        <v>5.04922</v>
      </c>
      <c r="AJ2213">
        <v>5.0480700000000001</v>
      </c>
      <c r="AK2213">
        <v>5.04833</v>
      </c>
      <c r="AL2213">
        <v>5.0475399999999997</v>
      </c>
      <c r="AM2213">
        <v>5.0476999999999999</v>
      </c>
      <c r="AN2213">
        <v>5.0489800000000002</v>
      </c>
      <c r="AO2213">
        <v>5.0493199999999998</v>
      </c>
      <c r="AP2213">
        <v>5.0549799999999996</v>
      </c>
      <c r="AQ2213">
        <v>5.05572</v>
      </c>
      <c r="AR2213">
        <v>5.0557400000000001</v>
      </c>
      <c r="AS2213">
        <v>5.0566700000000004</v>
      </c>
      <c r="AT2213">
        <v>5.0566899999999997</v>
      </c>
      <c r="AU2213">
        <v>5.0574399999999997</v>
      </c>
      <c r="AV2213">
        <v>5.06135</v>
      </c>
      <c r="AW2213">
        <v>5.06555</v>
      </c>
      <c r="AX2213">
        <v>5.0549200000000001</v>
      </c>
      <c r="AY2213">
        <v>5.0587799999999996</v>
      </c>
      <c r="AZ2213">
        <v>5.0499499999999999</v>
      </c>
      <c r="BA2213">
        <v>5.0518799999999997</v>
      </c>
      <c r="BB2213">
        <v>385638</v>
      </c>
      <c r="BC2213" s="1">
        <v>1339430</v>
      </c>
      <c r="BD2213" s="1">
        <v>3096140</v>
      </c>
      <c r="BE2213" s="1">
        <v>4047850</v>
      </c>
      <c r="BF2213" s="1">
        <v>1867740</v>
      </c>
      <c r="BG2213" s="1">
        <v>1148220</v>
      </c>
      <c r="BH2213" s="1">
        <v>1321370</v>
      </c>
      <c r="BI2213" s="1">
        <v>3547330</v>
      </c>
      <c r="BJ2213" s="1">
        <v>2733650</v>
      </c>
      <c r="BK2213" s="1">
        <v>2273590</v>
      </c>
      <c r="BL2213">
        <v>874661</v>
      </c>
      <c r="BM2213">
        <v>120452</v>
      </c>
      <c r="BN2213">
        <v>223619</v>
      </c>
      <c r="BO2213">
        <v>598304</v>
      </c>
      <c r="BP2213" s="1">
        <v>1765690</v>
      </c>
      <c r="BQ2213" s="1">
        <v>1623240</v>
      </c>
      <c r="BR2213" s="1">
        <v>3879760</v>
      </c>
      <c r="BS2213" s="1">
        <v>3869400</v>
      </c>
      <c r="BT2213" s="1">
        <v>9195590</v>
      </c>
      <c r="BU2213" s="1">
        <v>1189310</v>
      </c>
      <c r="BV2213" s="1">
        <v>5403450</v>
      </c>
      <c r="BW2213">
        <v>996478</v>
      </c>
      <c r="BX2213" s="1">
        <v>5292690</v>
      </c>
      <c r="BY2213">
        <v>526260</v>
      </c>
      <c r="BZ2213" s="1">
        <v>2925790</v>
      </c>
      <c r="CA2213" s="1">
        <v>3366030</v>
      </c>
      <c r="CB2213" s="1">
        <v>9282620</v>
      </c>
      <c r="CC2213" s="1">
        <v>2251700</v>
      </c>
      <c r="CD2213" s="1">
        <v>6054720</v>
      </c>
      <c r="CE2213" s="1">
        <v>3281710</v>
      </c>
      <c r="CF2213" s="1">
        <v>5717610</v>
      </c>
      <c r="CG2213">
        <v>792266</v>
      </c>
      <c r="CH2213" s="1">
        <v>1284100</v>
      </c>
      <c r="CI2213" s="1">
        <v>19012400</v>
      </c>
      <c r="CJ2213" s="1">
        <v>14839500</v>
      </c>
      <c r="CK2213" s="1">
        <v>37909500</v>
      </c>
      <c r="CL2213" s="1">
        <v>68906600</v>
      </c>
      <c r="CM2213" s="1">
        <v>27422600</v>
      </c>
      <c r="CN2213" s="1">
        <v>39441700</v>
      </c>
    </row>
    <row r="2214" spans="1:92" x14ac:dyDescent="0.25">
      <c r="A2214">
        <v>5498</v>
      </c>
      <c r="B2214">
        <v>5.15</v>
      </c>
      <c r="C2214">
        <v>5.09</v>
      </c>
      <c r="D2214">
        <v>5.12</v>
      </c>
      <c r="E2214">
        <v>5.2</v>
      </c>
      <c r="F2214">
        <v>5.13</v>
      </c>
      <c r="G2214">
        <v>5.12</v>
      </c>
      <c r="H2214">
        <v>5.13</v>
      </c>
      <c r="I2214">
        <v>5.13</v>
      </c>
      <c r="J2214">
        <v>5.13</v>
      </c>
      <c r="K2214">
        <v>5.12</v>
      </c>
      <c r="L2214">
        <v>5.13</v>
      </c>
      <c r="M2214">
        <v>5.09</v>
      </c>
      <c r="N2214">
        <v>5.09</v>
      </c>
      <c r="O2214">
        <v>5.0524699999999996</v>
      </c>
      <c r="P2214">
        <v>5.0530400000000002</v>
      </c>
      <c r="Q2214">
        <v>5.0543399999999998</v>
      </c>
      <c r="R2214">
        <v>5.0490199999999996</v>
      </c>
      <c r="S2214">
        <v>5.0449999999999999</v>
      </c>
      <c r="T2214">
        <v>5.0439400000000001</v>
      </c>
      <c r="U2214">
        <v>5.0437700000000003</v>
      </c>
      <c r="V2214">
        <v>5.0445200000000003</v>
      </c>
      <c r="W2214">
        <v>5.0468000000000002</v>
      </c>
      <c r="X2214">
        <v>5.0503200000000001</v>
      </c>
      <c r="Y2214">
        <v>5.0518599999999996</v>
      </c>
      <c r="Z2214">
        <v>5.0527100000000003</v>
      </c>
      <c r="AA2214">
        <v>5.0528599999999999</v>
      </c>
      <c r="AB2214">
        <v>5.0532000000000004</v>
      </c>
      <c r="AC2214">
        <v>5.0533099999999997</v>
      </c>
      <c r="AD2214">
        <v>5.0550199999999998</v>
      </c>
      <c r="AE2214">
        <v>5.0551500000000003</v>
      </c>
      <c r="AF2214">
        <v>5.0491400000000004</v>
      </c>
      <c r="AG2214">
        <v>5.0492999999999997</v>
      </c>
      <c r="AH2214">
        <v>5.0455199999999998</v>
      </c>
      <c r="AI2214">
        <v>5.0457799999999997</v>
      </c>
      <c r="AJ2214">
        <v>5.0445799999999998</v>
      </c>
      <c r="AK2214">
        <v>5.0448399999999998</v>
      </c>
      <c r="AL2214">
        <v>5.0439800000000004</v>
      </c>
      <c r="AM2214">
        <v>5.0441500000000001</v>
      </c>
      <c r="AN2214">
        <v>5.04528</v>
      </c>
      <c r="AO2214">
        <v>5.0456099999999999</v>
      </c>
      <c r="AP2214">
        <v>5.05124</v>
      </c>
      <c r="AQ2214">
        <v>5.0519999999999996</v>
      </c>
      <c r="AR2214">
        <v>5.0514999999999999</v>
      </c>
      <c r="AS2214">
        <v>5.0523699999999998</v>
      </c>
      <c r="AT2214">
        <v>5.0531800000000002</v>
      </c>
      <c r="AU2214">
        <v>5.05396</v>
      </c>
      <c r="AV2214">
        <v>5.0580299999999996</v>
      </c>
      <c r="AW2214">
        <v>5.0619300000000003</v>
      </c>
      <c r="AX2214">
        <v>5.0514099999999997</v>
      </c>
      <c r="AY2214">
        <v>5.0550899999999999</v>
      </c>
      <c r="AZ2214">
        <v>5.0464500000000001</v>
      </c>
      <c r="BA2214">
        <v>5.0481400000000001</v>
      </c>
      <c r="BB2214">
        <v>384086</v>
      </c>
      <c r="BC2214" s="1">
        <v>1336510</v>
      </c>
      <c r="BD2214" s="1">
        <v>3087620</v>
      </c>
      <c r="BE2214" s="1">
        <v>4036530</v>
      </c>
      <c r="BF2214" s="1">
        <v>1861860</v>
      </c>
      <c r="BG2214" s="1">
        <v>1144810</v>
      </c>
      <c r="BH2214" s="1">
        <v>1317800</v>
      </c>
      <c r="BI2214" s="1">
        <v>3535520</v>
      </c>
      <c r="BJ2214" s="1">
        <v>2720920</v>
      </c>
      <c r="BK2214" s="1">
        <v>2264330</v>
      </c>
      <c r="BL2214">
        <v>872073</v>
      </c>
      <c r="BM2214">
        <v>119461</v>
      </c>
      <c r="BN2214">
        <v>221787</v>
      </c>
      <c r="BO2214">
        <v>594484</v>
      </c>
      <c r="BP2214" s="1">
        <v>1754520</v>
      </c>
      <c r="BQ2214" s="1">
        <v>1613910</v>
      </c>
      <c r="BR2214" s="1">
        <v>3857700</v>
      </c>
      <c r="BS2214" s="1">
        <v>3856060</v>
      </c>
      <c r="BT2214" s="1">
        <v>9149530</v>
      </c>
      <c r="BU2214" s="1">
        <v>1182850</v>
      </c>
      <c r="BV2214" s="1">
        <v>5377650</v>
      </c>
      <c r="BW2214">
        <v>993025</v>
      </c>
      <c r="BX2214" s="1">
        <v>5274350</v>
      </c>
      <c r="BY2214">
        <v>524404</v>
      </c>
      <c r="BZ2214" s="1">
        <v>2915480</v>
      </c>
      <c r="CA2214" s="1">
        <v>3349630</v>
      </c>
      <c r="CB2214" s="1">
        <v>9237320</v>
      </c>
      <c r="CC2214" s="1">
        <v>2234000</v>
      </c>
      <c r="CD2214" s="1">
        <v>6009280</v>
      </c>
      <c r="CE2214" s="1">
        <v>3251160</v>
      </c>
      <c r="CF2214" s="1">
        <v>5660020</v>
      </c>
      <c r="CG2214">
        <v>783494</v>
      </c>
      <c r="CH2214" s="1">
        <v>1270020</v>
      </c>
      <c r="CI2214" s="1">
        <v>18809500</v>
      </c>
      <c r="CJ2214" s="1">
        <v>14611300</v>
      </c>
      <c r="CK2214" s="1">
        <v>37603100</v>
      </c>
      <c r="CL2214" s="1">
        <v>68407600</v>
      </c>
      <c r="CM2214" s="1">
        <v>27310900</v>
      </c>
      <c r="CN2214" s="1">
        <v>39204300</v>
      </c>
    </row>
    <row r="2215" spans="1:92" x14ac:dyDescent="0.25">
      <c r="A2215">
        <v>5499</v>
      </c>
      <c r="B2215">
        <v>5.15</v>
      </c>
      <c r="C2215">
        <v>5.09</v>
      </c>
      <c r="D2215">
        <v>5.12</v>
      </c>
      <c r="E2215">
        <v>5.2</v>
      </c>
      <c r="F2215">
        <v>5.13</v>
      </c>
      <c r="G2215">
        <v>5.12</v>
      </c>
      <c r="H2215">
        <v>5.13</v>
      </c>
      <c r="I2215">
        <v>5.13</v>
      </c>
      <c r="J2215">
        <v>5.13</v>
      </c>
      <c r="K2215">
        <v>5.12</v>
      </c>
      <c r="L2215">
        <v>5.13</v>
      </c>
      <c r="M2215">
        <v>5.09</v>
      </c>
      <c r="N2215">
        <v>5.09</v>
      </c>
      <c r="O2215">
        <v>5.0465200000000001</v>
      </c>
      <c r="P2215">
        <v>5.0465600000000004</v>
      </c>
      <c r="Q2215">
        <v>5.0462400000000001</v>
      </c>
      <c r="R2215">
        <v>5.0440899999999997</v>
      </c>
      <c r="S2215">
        <v>5.0409199999999998</v>
      </c>
      <c r="T2215">
        <v>5.0400900000000002</v>
      </c>
      <c r="U2215">
        <v>5.0399799999999999</v>
      </c>
      <c r="V2215">
        <v>5.0407500000000001</v>
      </c>
      <c r="W2215">
        <v>5.0428800000000003</v>
      </c>
      <c r="X2215">
        <v>5.0458600000000002</v>
      </c>
      <c r="Y2215">
        <v>5.0463800000000001</v>
      </c>
      <c r="Z2215">
        <v>5.0472700000000001</v>
      </c>
      <c r="AA2215">
        <v>5.04765</v>
      </c>
      <c r="AB2215">
        <v>5.0472599999999996</v>
      </c>
      <c r="AC2215">
        <v>5.0476799999999997</v>
      </c>
      <c r="AD2215">
        <v>5.0492100000000004</v>
      </c>
      <c r="AE2215">
        <v>5.0496800000000004</v>
      </c>
      <c r="AF2215">
        <v>5.0444000000000004</v>
      </c>
      <c r="AG2215">
        <v>5.0448000000000004</v>
      </c>
      <c r="AH2215">
        <v>5.0416400000000001</v>
      </c>
      <c r="AI2215">
        <v>5.0419900000000002</v>
      </c>
      <c r="AJ2215">
        <v>5.0407999999999999</v>
      </c>
      <c r="AK2215">
        <v>5.0410899999999996</v>
      </c>
      <c r="AL2215">
        <v>5.0402100000000001</v>
      </c>
      <c r="AM2215">
        <v>5.0403900000000004</v>
      </c>
      <c r="AN2215">
        <v>5.04155</v>
      </c>
      <c r="AO2215">
        <v>5.0418900000000004</v>
      </c>
      <c r="AP2215">
        <v>5.0475099999999999</v>
      </c>
      <c r="AQ2215">
        <v>5.0482899999999997</v>
      </c>
      <c r="AR2215">
        <v>5.0472700000000001</v>
      </c>
      <c r="AS2215">
        <v>5.04826</v>
      </c>
      <c r="AT2215">
        <v>5.04901</v>
      </c>
      <c r="AU2215">
        <v>5.0502399999999996</v>
      </c>
      <c r="AV2215">
        <v>5.0546600000000002</v>
      </c>
      <c r="AW2215">
        <v>5.05837</v>
      </c>
      <c r="AX2215">
        <v>5.0478699999999996</v>
      </c>
      <c r="AY2215">
        <v>5.0514400000000004</v>
      </c>
      <c r="AZ2215">
        <v>5.0428199999999999</v>
      </c>
      <c r="BA2215">
        <v>5.0444699999999996</v>
      </c>
      <c r="BB2215">
        <v>381377</v>
      </c>
      <c r="BC2215" s="1">
        <v>1330740</v>
      </c>
      <c r="BD2215" s="1">
        <v>3065740</v>
      </c>
      <c r="BE2215" s="1">
        <v>4019050</v>
      </c>
      <c r="BF2215" s="1">
        <v>1854780</v>
      </c>
      <c r="BG2215" s="1">
        <v>1141050</v>
      </c>
      <c r="BH2215" s="1">
        <v>1313990</v>
      </c>
      <c r="BI2215" s="1">
        <v>3523390</v>
      </c>
      <c r="BJ2215" s="1">
        <v>2707780</v>
      </c>
      <c r="BK2215" s="1">
        <v>2254150</v>
      </c>
      <c r="BL2215">
        <v>868083</v>
      </c>
      <c r="BM2215">
        <v>117867</v>
      </c>
      <c r="BN2215">
        <v>218956</v>
      </c>
      <c r="BO2215">
        <v>587462</v>
      </c>
      <c r="BP2215" s="1">
        <v>1734880</v>
      </c>
      <c r="BQ2215" s="1">
        <v>1595350</v>
      </c>
      <c r="BR2215" s="1">
        <v>3815940</v>
      </c>
      <c r="BS2215" s="1">
        <v>3836190</v>
      </c>
      <c r="BT2215" s="1">
        <v>9084050</v>
      </c>
      <c r="BU2215" s="1">
        <v>1175510</v>
      </c>
      <c r="BV2215" s="1">
        <v>5349190</v>
      </c>
      <c r="BW2215">
        <v>989292</v>
      </c>
      <c r="BX2215" s="1">
        <v>5254680</v>
      </c>
      <c r="BY2215">
        <v>522433</v>
      </c>
      <c r="BZ2215" s="1">
        <v>2904570</v>
      </c>
      <c r="CA2215" s="1">
        <v>3333060</v>
      </c>
      <c r="CB2215" s="1">
        <v>9191790</v>
      </c>
      <c r="CC2215" s="1">
        <v>2216300</v>
      </c>
      <c r="CD2215" s="1">
        <v>5964000</v>
      </c>
      <c r="CE2215" s="1">
        <v>3220740</v>
      </c>
      <c r="CF2215" s="1">
        <v>5604830</v>
      </c>
      <c r="CG2215">
        <v>773067</v>
      </c>
      <c r="CH2215" s="1">
        <v>1254970</v>
      </c>
      <c r="CI2215" s="1">
        <v>18604200</v>
      </c>
      <c r="CJ2215" s="1">
        <v>14387100</v>
      </c>
      <c r="CK2215" s="1">
        <v>37295200</v>
      </c>
      <c r="CL2215" s="1">
        <v>67913000</v>
      </c>
      <c r="CM2215" s="1">
        <v>27195000</v>
      </c>
      <c r="CN2215" s="1">
        <v>38971600</v>
      </c>
    </row>
    <row r="2216" spans="1:92" x14ac:dyDescent="0.25">
      <c r="A2216">
        <v>5500</v>
      </c>
      <c r="B2216">
        <v>5.15</v>
      </c>
      <c r="C2216">
        <v>5.09</v>
      </c>
      <c r="D2216">
        <v>5.12</v>
      </c>
      <c r="E2216">
        <v>5.2</v>
      </c>
      <c r="F2216">
        <v>5.13</v>
      </c>
      <c r="G2216">
        <v>5.12</v>
      </c>
      <c r="H2216">
        <v>5.13</v>
      </c>
      <c r="I2216">
        <v>5.13</v>
      </c>
      <c r="J2216">
        <v>5.13</v>
      </c>
      <c r="K2216">
        <v>5.12</v>
      </c>
      <c r="L2216">
        <v>5.13</v>
      </c>
      <c r="M2216">
        <v>5.09</v>
      </c>
      <c r="N2216">
        <v>5.09</v>
      </c>
      <c r="O2216">
        <v>5.0437900000000004</v>
      </c>
      <c r="P2216">
        <v>5.04413</v>
      </c>
      <c r="Q2216">
        <v>5.0452199999999996</v>
      </c>
      <c r="R2216">
        <v>5.0412400000000002</v>
      </c>
      <c r="S2216">
        <v>5.0380700000000003</v>
      </c>
      <c r="T2216">
        <v>5.0372899999999996</v>
      </c>
      <c r="U2216">
        <v>5.0371899999999998</v>
      </c>
      <c r="V2216">
        <v>5.0380000000000003</v>
      </c>
      <c r="W2216">
        <v>5.0399500000000002</v>
      </c>
      <c r="X2216">
        <v>5.0426900000000003</v>
      </c>
      <c r="Y2216">
        <v>5.0434700000000001</v>
      </c>
      <c r="Z2216">
        <v>5.0440399999999999</v>
      </c>
      <c r="AA2216">
        <v>5.0442</v>
      </c>
      <c r="AB2216">
        <v>5.0442400000000003</v>
      </c>
      <c r="AC2216">
        <v>5.04434</v>
      </c>
      <c r="AD2216">
        <v>5.0461099999999997</v>
      </c>
      <c r="AE2216">
        <v>5.0463100000000001</v>
      </c>
      <c r="AF2216">
        <v>5.0414199999999996</v>
      </c>
      <c r="AG2216">
        <v>5.04169</v>
      </c>
      <c r="AH2216">
        <v>5.0388599999999997</v>
      </c>
      <c r="AI2216">
        <v>5.03925</v>
      </c>
      <c r="AJ2216">
        <v>5.0380500000000001</v>
      </c>
      <c r="AK2216">
        <v>5.0383599999999999</v>
      </c>
      <c r="AL2216">
        <v>5.0374400000000001</v>
      </c>
      <c r="AM2216">
        <v>5.0376399999999997</v>
      </c>
      <c r="AN2216">
        <v>5.0388799999999998</v>
      </c>
      <c r="AO2216">
        <v>5.0392599999999996</v>
      </c>
      <c r="AP2216">
        <v>5.0450100000000004</v>
      </c>
      <c r="AQ2216">
        <v>5.0458600000000002</v>
      </c>
      <c r="AR2216">
        <v>5.0441399999999996</v>
      </c>
      <c r="AS2216">
        <v>5.04521</v>
      </c>
      <c r="AT2216">
        <v>5.0458499999999997</v>
      </c>
      <c r="AU2216">
        <v>5.0472400000000004</v>
      </c>
      <c r="AV2216">
        <v>5.0524899999999997</v>
      </c>
      <c r="AW2216">
        <v>5.0562100000000001</v>
      </c>
      <c r="AX2216">
        <v>5.0455500000000004</v>
      </c>
      <c r="AY2216">
        <v>5.0491900000000003</v>
      </c>
      <c r="AZ2216">
        <v>5.0402100000000001</v>
      </c>
      <c r="BA2216">
        <v>5.04209</v>
      </c>
      <c r="BB2216">
        <v>380137</v>
      </c>
      <c r="BC2216" s="1">
        <v>1328580</v>
      </c>
      <c r="BD2216" s="1">
        <v>3062960</v>
      </c>
      <c r="BE2216" s="1">
        <v>4008940</v>
      </c>
      <c r="BF2216" s="1">
        <v>1849860</v>
      </c>
      <c r="BG2216" s="1">
        <v>1138320</v>
      </c>
      <c r="BH2216" s="1">
        <v>1311190</v>
      </c>
      <c r="BI2216" s="1">
        <v>3514560</v>
      </c>
      <c r="BJ2216" s="1">
        <v>2697970</v>
      </c>
      <c r="BK2216" s="1">
        <v>2246930</v>
      </c>
      <c r="BL2216">
        <v>865964</v>
      </c>
      <c r="BM2216">
        <v>116919</v>
      </c>
      <c r="BN2216">
        <v>217082</v>
      </c>
      <c r="BO2216">
        <v>583901</v>
      </c>
      <c r="BP2216" s="1">
        <v>1723260</v>
      </c>
      <c r="BQ2216" s="1">
        <v>1585440</v>
      </c>
      <c r="BR2216" s="1">
        <v>3790200</v>
      </c>
      <c r="BS2216" s="1">
        <v>3823690</v>
      </c>
      <c r="BT2216" s="1">
        <v>9038870</v>
      </c>
      <c r="BU2216" s="1">
        <v>1170250</v>
      </c>
      <c r="BV2216" s="1">
        <v>5328560</v>
      </c>
      <c r="BW2216">
        <v>986572</v>
      </c>
      <c r="BX2216" s="1">
        <v>5240340</v>
      </c>
      <c r="BY2216">
        <v>520987</v>
      </c>
      <c r="BZ2216" s="1">
        <v>2896570</v>
      </c>
      <c r="CA2216" s="1">
        <v>3321250</v>
      </c>
      <c r="CB2216" s="1">
        <v>9159700</v>
      </c>
      <c r="CC2216" s="1">
        <v>2204460</v>
      </c>
      <c r="CD2216" s="1">
        <v>5934290</v>
      </c>
      <c r="CE2216" s="1">
        <v>3198200</v>
      </c>
      <c r="CF2216" s="1">
        <v>5563960</v>
      </c>
      <c r="CG2216">
        <v>765147</v>
      </c>
      <c r="CH2216" s="1">
        <v>1242860</v>
      </c>
      <c r="CI2216" s="1">
        <v>18471500</v>
      </c>
      <c r="CJ2216" s="1">
        <v>14251000</v>
      </c>
      <c r="CK2216" s="1">
        <v>37092900</v>
      </c>
      <c r="CL2216" s="1">
        <v>67608400</v>
      </c>
      <c r="CM2216" s="1">
        <v>27111800</v>
      </c>
      <c r="CN2216" s="1">
        <v>38820400</v>
      </c>
    </row>
    <row r="2217" spans="1:92" x14ac:dyDescent="0.25">
      <c r="A2217">
        <v>5501</v>
      </c>
      <c r="B2217">
        <v>5.15</v>
      </c>
      <c r="C2217">
        <v>5.09</v>
      </c>
      <c r="D2217">
        <v>5.12</v>
      </c>
      <c r="E2217">
        <v>5.2</v>
      </c>
      <c r="F2217">
        <v>5.13</v>
      </c>
      <c r="G2217">
        <v>5.12</v>
      </c>
      <c r="H2217">
        <v>5.13</v>
      </c>
      <c r="I2217">
        <v>5.13</v>
      </c>
      <c r="J2217">
        <v>5.13</v>
      </c>
      <c r="K2217">
        <v>5.12</v>
      </c>
      <c r="L2217">
        <v>5.13</v>
      </c>
      <c r="M2217">
        <v>5.09</v>
      </c>
      <c r="N2217">
        <v>5.09</v>
      </c>
      <c r="O2217">
        <v>5.0440800000000001</v>
      </c>
      <c r="P2217">
        <v>5.0449000000000002</v>
      </c>
      <c r="Q2217">
        <v>5.0470199999999998</v>
      </c>
      <c r="R2217">
        <v>5.0407900000000003</v>
      </c>
      <c r="S2217">
        <v>5.0366799999999996</v>
      </c>
      <c r="T2217">
        <v>5.0355999999999996</v>
      </c>
      <c r="U2217">
        <v>5.0354000000000001</v>
      </c>
      <c r="V2217">
        <v>5.0361399999999996</v>
      </c>
      <c r="W2217">
        <v>5.0381900000000002</v>
      </c>
      <c r="X2217">
        <v>5.0412499999999998</v>
      </c>
      <c r="Y2217">
        <v>5.0432600000000001</v>
      </c>
      <c r="Z2217">
        <v>5.0440800000000001</v>
      </c>
      <c r="AA2217">
        <v>5.04413</v>
      </c>
      <c r="AB2217">
        <v>5.0448000000000004</v>
      </c>
      <c r="AC2217">
        <v>5.0447699999999998</v>
      </c>
      <c r="AD2217">
        <v>5.0468299999999999</v>
      </c>
      <c r="AE2217">
        <v>5.0468500000000001</v>
      </c>
      <c r="AF2217">
        <v>5.0408600000000003</v>
      </c>
      <c r="AG2217">
        <v>5.0409800000000002</v>
      </c>
      <c r="AH2217">
        <v>5.03728</v>
      </c>
      <c r="AI2217">
        <v>5.0375800000000002</v>
      </c>
      <c r="AJ2217">
        <v>5.0362999999999998</v>
      </c>
      <c r="AK2217">
        <v>5.0365799999999998</v>
      </c>
      <c r="AL2217">
        <v>5.0356399999999999</v>
      </c>
      <c r="AM2217">
        <v>5.0358200000000002</v>
      </c>
      <c r="AN2217">
        <v>5.0369999999999999</v>
      </c>
      <c r="AO2217">
        <v>5.0373700000000001</v>
      </c>
      <c r="AP2217">
        <v>5.0431900000000001</v>
      </c>
      <c r="AQ2217">
        <v>5.0440399999999999</v>
      </c>
      <c r="AR2217">
        <v>5.0422900000000004</v>
      </c>
      <c r="AS2217">
        <v>5.0431400000000002</v>
      </c>
      <c r="AT2217">
        <v>5.0444399999999998</v>
      </c>
      <c r="AU2217">
        <v>5.0453299999999999</v>
      </c>
      <c r="AV2217">
        <v>5.0510000000000002</v>
      </c>
      <c r="AW2217">
        <v>5.0546100000000003</v>
      </c>
      <c r="AX2217">
        <v>5.0438499999999999</v>
      </c>
      <c r="AY2217">
        <v>5.0475300000000001</v>
      </c>
      <c r="AZ2217">
        <v>5.0383699999999996</v>
      </c>
      <c r="BA2217">
        <v>5.0402199999999997</v>
      </c>
      <c r="BB2217">
        <v>380266</v>
      </c>
      <c r="BC2217" s="1">
        <v>1329260</v>
      </c>
      <c r="BD2217" s="1">
        <v>3067830</v>
      </c>
      <c r="BE2217" s="1">
        <v>4007360</v>
      </c>
      <c r="BF2217" s="1">
        <v>1847450</v>
      </c>
      <c r="BG2217" s="1">
        <v>1136660</v>
      </c>
      <c r="BH2217" s="1">
        <v>1309390</v>
      </c>
      <c r="BI2217" s="1">
        <v>3508580</v>
      </c>
      <c r="BJ2217" s="1">
        <v>2692090</v>
      </c>
      <c r="BK2217" s="1">
        <v>2243620</v>
      </c>
      <c r="BL2217">
        <v>865816</v>
      </c>
      <c r="BM2217">
        <v>116931</v>
      </c>
      <c r="BN2217">
        <v>217039</v>
      </c>
      <c r="BO2217">
        <v>584553</v>
      </c>
      <c r="BP2217" s="1">
        <v>1724730</v>
      </c>
      <c r="BQ2217" s="1">
        <v>1587730</v>
      </c>
      <c r="BR2217" s="1">
        <v>3794310</v>
      </c>
      <c r="BS2217" s="1">
        <v>3821330</v>
      </c>
      <c r="BT2217" s="1">
        <v>9028550</v>
      </c>
      <c r="BU2217" s="1">
        <v>1167260</v>
      </c>
      <c r="BV2217" s="1">
        <v>5316030</v>
      </c>
      <c r="BW2217">
        <v>984840</v>
      </c>
      <c r="BX2217" s="1">
        <v>5231030</v>
      </c>
      <c r="BY2217">
        <v>520045</v>
      </c>
      <c r="BZ2217" s="1">
        <v>2891310</v>
      </c>
      <c r="CA2217" s="1">
        <v>3312870</v>
      </c>
      <c r="CB2217" s="1">
        <v>9136510</v>
      </c>
      <c r="CC2217" s="1">
        <v>2195830</v>
      </c>
      <c r="CD2217" s="1">
        <v>5912090</v>
      </c>
      <c r="CE2217" s="1">
        <v>3184870</v>
      </c>
      <c r="CF2217" s="1">
        <v>5536250</v>
      </c>
      <c r="CG2217">
        <v>761628</v>
      </c>
      <c r="CH2217" s="1">
        <v>1235100</v>
      </c>
      <c r="CI2217" s="1">
        <v>18380300</v>
      </c>
      <c r="CJ2217" s="1">
        <v>14149900</v>
      </c>
      <c r="CK2217" s="1">
        <v>36944500</v>
      </c>
      <c r="CL2217" s="1">
        <v>67383100</v>
      </c>
      <c r="CM2217" s="1">
        <v>27053300</v>
      </c>
      <c r="CN2217" s="1">
        <v>38702000</v>
      </c>
    </row>
    <row r="2218" spans="1:92" x14ac:dyDescent="0.25">
      <c r="A2218">
        <v>5502</v>
      </c>
      <c r="B2218">
        <v>5.15</v>
      </c>
      <c r="C2218">
        <v>5.09</v>
      </c>
      <c r="D2218">
        <v>5.12</v>
      </c>
      <c r="E2218">
        <v>5.2</v>
      </c>
      <c r="F2218">
        <v>5.13</v>
      </c>
      <c r="G2218">
        <v>5.12</v>
      </c>
      <c r="H2218">
        <v>5.13</v>
      </c>
      <c r="I2218">
        <v>5.13</v>
      </c>
      <c r="J2218">
        <v>5.13</v>
      </c>
      <c r="K2218">
        <v>5.12</v>
      </c>
      <c r="L2218">
        <v>5.13</v>
      </c>
      <c r="M2218">
        <v>5.09</v>
      </c>
      <c r="N2218">
        <v>5.09</v>
      </c>
      <c r="O2218">
        <v>5.0439299999999996</v>
      </c>
      <c r="P2218">
        <v>5.0444899999999997</v>
      </c>
      <c r="Q2218">
        <v>5.0460799999999999</v>
      </c>
      <c r="R2218">
        <v>5.0393499999999998</v>
      </c>
      <c r="S2218">
        <v>5.0346399999999996</v>
      </c>
      <c r="T2218">
        <v>5.0333500000000004</v>
      </c>
      <c r="U2218">
        <v>5.0331099999999998</v>
      </c>
      <c r="V2218">
        <v>5.0338599999999998</v>
      </c>
      <c r="W2218">
        <v>5.0366799999999996</v>
      </c>
      <c r="X2218">
        <v>5.0428499999999996</v>
      </c>
      <c r="Y2218">
        <v>5.0434099999999997</v>
      </c>
      <c r="Z2218">
        <v>5.0438700000000001</v>
      </c>
      <c r="AA2218">
        <v>5.0438700000000001</v>
      </c>
      <c r="AB2218">
        <v>5.0444500000000003</v>
      </c>
      <c r="AC2218">
        <v>5.0444399999999998</v>
      </c>
      <c r="AD2218">
        <v>5.0462899999999999</v>
      </c>
      <c r="AE2218">
        <v>5.0463399999999998</v>
      </c>
      <c r="AF2218">
        <v>5.0394300000000003</v>
      </c>
      <c r="AG2218">
        <v>5.0395399999999997</v>
      </c>
      <c r="AH2218">
        <v>5.03512</v>
      </c>
      <c r="AI2218">
        <v>5.0353599999999998</v>
      </c>
      <c r="AJ2218">
        <v>5.0340100000000003</v>
      </c>
      <c r="AK2218">
        <v>5.0342799999999999</v>
      </c>
      <c r="AL2218">
        <v>5.0333399999999999</v>
      </c>
      <c r="AM2218">
        <v>5.0335200000000002</v>
      </c>
      <c r="AN2218">
        <v>5.0346200000000003</v>
      </c>
      <c r="AO2218">
        <v>5.0349599999999999</v>
      </c>
      <c r="AP2218">
        <v>5.0408900000000001</v>
      </c>
      <c r="AQ2218">
        <v>5.0416299999999996</v>
      </c>
      <c r="AR2218">
        <v>5.0420400000000001</v>
      </c>
      <c r="AS2218">
        <v>5.04183</v>
      </c>
      <c r="AT2218">
        <v>5.0431999999999997</v>
      </c>
      <c r="AU2218">
        <v>5.0434200000000002</v>
      </c>
      <c r="AV2218">
        <v>5.0488099999999996</v>
      </c>
      <c r="AW2218">
        <v>5.0521500000000001</v>
      </c>
      <c r="AX2218">
        <v>5.0414199999999996</v>
      </c>
      <c r="AY2218">
        <v>5.0449900000000003</v>
      </c>
      <c r="AZ2218">
        <v>5.03599</v>
      </c>
      <c r="BA2218">
        <v>5.0376099999999999</v>
      </c>
      <c r="BB2218">
        <v>380201</v>
      </c>
      <c r="BC2218" s="1">
        <v>1328900</v>
      </c>
      <c r="BD2218" s="1">
        <v>3065300</v>
      </c>
      <c r="BE2218" s="1">
        <v>4002250</v>
      </c>
      <c r="BF2218" s="1">
        <v>1843900</v>
      </c>
      <c r="BG2218" s="1">
        <v>1134470</v>
      </c>
      <c r="BH2218" s="1">
        <v>1307090</v>
      </c>
      <c r="BI2218" s="1">
        <v>3501270</v>
      </c>
      <c r="BJ2218" s="1">
        <v>2687010</v>
      </c>
      <c r="BK2218" s="1">
        <v>2247290</v>
      </c>
      <c r="BL2218">
        <v>865920</v>
      </c>
      <c r="BM2218">
        <v>116869</v>
      </c>
      <c r="BN2218">
        <v>216901</v>
      </c>
      <c r="BO2218">
        <v>584142</v>
      </c>
      <c r="BP2218" s="1">
        <v>1723600</v>
      </c>
      <c r="BQ2218" s="1">
        <v>1586010</v>
      </c>
      <c r="BR2218" s="1">
        <v>3790460</v>
      </c>
      <c r="BS2218" s="1">
        <v>3815320</v>
      </c>
      <c r="BT2218" s="1">
        <v>9007610</v>
      </c>
      <c r="BU2218" s="1">
        <v>1163180</v>
      </c>
      <c r="BV2218" s="1">
        <v>5299360</v>
      </c>
      <c r="BW2218">
        <v>982582</v>
      </c>
      <c r="BX2218" s="1">
        <v>5218950</v>
      </c>
      <c r="BY2218">
        <v>518844</v>
      </c>
      <c r="BZ2218" s="1">
        <v>2884600</v>
      </c>
      <c r="CA2218" s="1">
        <v>3302360</v>
      </c>
      <c r="CB2218" s="1">
        <v>9107070</v>
      </c>
      <c r="CC2218" s="1">
        <v>2184890</v>
      </c>
      <c r="CD2218" s="1">
        <v>5882650</v>
      </c>
      <c r="CE2218" s="1">
        <v>3183040</v>
      </c>
      <c r="CF2218" s="1">
        <v>5518750</v>
      </c>
      <c r="CG2218">
        <v>758532</v>
      </c>
      <c r="CH2218" s="1">
        <v>1227410</v>
      </c>
      <c r="CI2218" s="1">
        <v>18246500</v>
      </c>
      <c r="CJ2218" s="1">
        <v>13995100</v>
      </c>
      <c r="CK2218" s="1">
        <v>36732500</v>
      </c>
      <c r="CL2218" s="1">
        <v>67039200</v>
      </c>
      <c r="CM2218" s="1">
        <v>26977400</v>
      </c>
      <c r="CN2218" s="1">
        <v>38536700</v>
      </c>
    </row>
    <row r="2219" spans="1:92" x14ac:dyDescent="0.25">
      <c r="A2219">
        <v>5503</v>
      </c>
      <c r="B2219">
        <v>5.15</v>
      </c>
      <c r="C2219">
        <v>5.09</v>
      </c>
      <c r="D2219">
        <v>5.12</v>
      </c>
      <c r="E2219">
        <v>5.2</v>
      </c>
      <c r="F2219">
        <v>5.13</v>
      </c>
      <c r="G2219">
        <v>5.12</v>
      </c>
      <c r="H2219">
        <v>5.13</v>
      </c>
      <c r="I2219">
        <v>5.13</v>
      </c>
      <c r="J2219">
        <v>5.13</v>
      </c>
      <c r="K2219">
        <v>5.12</v>
      </c>
      <c r="L2219">
        <v>5.13</v>
      </c>
      <c r="M2219">
        <v>5.09</v>
      </c>
      <c r="N2219">
        <v>5.09</v>
      </c>
      <c r="O2219">
        <v>5.0447699999999998</v>
      </c>
      <c r="P2219">
        <v>5.0451699999999997</v>
      </c>
      <c r="Q2219">
        <v>5.04643</v>
      </c>
      <c r="R2219">
        <v>5.0392200000000003</v>
      </c>
      <c r="S2219">
        <v>5.0341699999999996</v>
      </c>
      <c r="T2219">
        <v>5.0328099999999996</v>
      </c>
      <c r="U2219">
        <v>5.0325499999999996</v>
      </c>
      <c r="V2219">
        <v>5.0333300000000003</v>
      </c>
      <c r="W2219">
        <v>5.0365399999999996</v>
      </c>
      <c r="X2219">
        <v>5.0445399999999996</v>
      </c>
      <c r="Y2219">
        <v>5.0444100000000001</v>
      </c>
      <c r="Z2219">
        <v>5.0448599999999999</v>
      </c>
      <c r="AA2219">
        <v>5.0449200000000003</v>
      </c>
      <c r="AB2219">
        <v>5.0452300000000001</v>
      </c>
      <c r="AC2219">
        <v>5.04528</v>
      </c>
      <c r="AD2219">
        <v>5.04678</v>
      </c>
      <c r="AE2219">
        <v>5.0468500000000001</v>
      </c>
      <c r="AF2219">
        <v>5.0393299999999996</v>
      </c>
      <c r="AG2219">
        <v>5.0394699999999997</v>
      </c>
      <c r="AH2219">
        <v>5.0347099999999996</v>
      </c>
      <c r="AI2219">
        <v>5.03498</v>
      </c>
      <c r="AJ2219">
        <v>5.0335200000000002</v>
      </c>
      <c r="AK2219">
        <v>5.0338200000000004</v>
      </c>
      <c r="AL2219">
        <v>5.0327900000000003</v>
      </c>
      <c r="AM2219">
        <v>5.0329899999999999</v>
      </c>
      <c r="AN2219">
        <v>5.0341399999999998</v>
      </c>
      <c r="AO2219">
        <v>5.0344899999999999</v>
      </c>
      <c r="AP2219">
        <v>5.0406899999999997</v>
      </c>
      <c r="AQ2219">
        <v>5.0414000000000003</v>
      </c>
      <c r="AR2219">
        <v>5.0441000000000003</v>
      </c>
      <c r="AS2219">
        <v>5.0439299999999996</v>
      </c>
      <c r="AT2219">
        <v>5.0441700000000003</v>
      </c>
      <c r="AU2219">
        <v>5.0441700000000003</v>
      </c>
      <c r="AV2219">
        <v>5.0486800000000001</v>
      </c>
      <c r="AW2219">
        <v>5.0517399999999997</v>
      </c>
      <c r="AX2219">
        <v>5.0410399999999997</v>
      </c>
      <c r="AY2219">
        <v>5.0444699999999996</v>
      </c>
      <c r="AZ2219">
        <v>5.0356100000000001</v>
      </c>
      <c r="BA2219">
        <v>5.0371300000000003</v>
      </c>
      <c r="BB2219">
        <v>380581</v>
      </c>
      <c r="BC2219" s="1">
        <v>1329500</v>
      </c>
      <c r="BD2219" s="1">
        <v>3066240</v>
      </c>
      <c r="BE2219" s="1">
        <v>4001800</v>
      </c>
      <c r="BF2219" s="1">
        <v>1843090</v>
      </c>
      <c r="BG2219" s="1">
        <v>1133930</v>
      </c>
      <c r="BH2219" s="1">
        <v>1306520</v>
      </c>
      <c r="BI2219" s="1">
        <v>3499570</v>
      </c>
      <c r="BJ2219" s="1">
        <v>2686560</v>
      </c>
      <c r="BK2219" s="1">
        <v>2251130</v>
      </c>
      <c r="BL2219">
        <v>866655</v>
      </c>
      <c r="BM2219">
        <v>117159</v>
      </c>
      <c r="BN2219">
        <v>217472</v>
      </c>
      <c r="BO2219">
        <v>585064</v>
      </c>
      <c r="BP2219" s="1">
        <v>1726510</v>
      </c>
      <c r="BQ2219" s="1">
        <v>1587600</v>
      </c>
      <c r="BR2219" s="1">
        <v>3794380</v>
      </c>
      <c r="BS2219" s="1">
        <v>3814900</v>
      </c>
      <c r="BT2219" s="1">
        <v>9006590</v>
      </c>
      <c r="BU2219" s="1">
        <v>1162400</v>
      </c>
      <c r="BV2219" s="1">
        <v>5296460</v>
      </c>
      <c r="BW2219">
        <v>982098</v>
      </c>
      <c r="BX2219" s="1">
        <v>5216500</v>
      </c>
      <c r="BY2219">
        <v>518559</v>
      </c>
      <c r="BZ2219" s="1">
        <v>2883070</v>
      </c>
      <c r="CA2219" s="1">
        <v>3300210</v>
      </c>
      <c r="CB2219" s="1">
        <v>9101310</v>
      </c>
      <c r="CC2219" s="1">
        <v>2183960</v>
      </c>
      <c r="CD2219" s="1">
        <v>5879830</v>
      </c>
      <c r="CE2219" s="1">
        <v>3197920</v>
      </c>
      <c r="CF2219" s="1">
        <v>5546800</v>
      </c>
      <c r="CG2219">
        <v>760956</v>
      </c>
      <c r="CH2219" s="1">
        <v>1230420</v>
      </c>
      <c r="CI2219" s="1">
        <v>18238700</v>
      </c>
      <c r="CJ2219" s="1">
        <v>13969300</v>
      </c>
      <c r="CK2219" s="1">
        <v>36699800</v>
      </c>
      <c r="CL2219" s="1">
        <v>66968800</v>
      </c>
      <c r="CM2219" s="1">
        <v>26965100</v>
      </c>
      <c r="CN2219" s="1">
        <v>38506300</v>
      </c>
    </row>
    <row r="2220" spans="1:92" x14ac:dyDescent="0.25">
      <c r="A2220">
        <v>5504</v>
      </c>
      <c r="B2220">
        <v>5.15</v>
      </c>
      <c r="C2220">
        <v>5.09</v>
      </c>
      <c r="D2220">
        <v>5.12</v>
      </c>
      <c r="E2220">
        <v>5.2</v>
      </c>
      <c r="F2220">
        <v>5.13</v>
      </c>
      <c r="G2220">
        <v>5.12</v>
      </c>
      <c r="H2220">
        <v>5.13</v>
      </c>
      <c r="I2220">
        <v>5.13</v>
      </c>
      <c r="J2220">
        <v>5.13</v>
      </c>
      <c r="K2220">
        <v>5.12</v>
      </c>
      <c r="L2220">
        <v>5.13</v>
      </c>
      <c r="M2220">
        <v>5.09</v>
      </c>
      <c r="N2220">
        <v>5.09</v>
      </c>
      <c r="O2220">
        <v>5.0423</v>
      </c>
      <c r="P2220">
        <v>5.0425300000000002</v>
      </c>
      <c r="Q2220">
        <v>5.0429000000000004</v>
      </c>
      <c r="R2220">
        <v>5.0374499999999998</v>
      </c>
      <c r="S2220">
        <v>5.0327000000000002</v>
      </c>
      <c r="T2220">
        <v>5.0313999999999997</v>
      </c>
      <c r="U2220">
        <v>5.03118</v>
      </c>
      <c r="V2220">
        <v>5.0320299999999998</v>
      </c>
      <c r="W2220">
        <v>5.0352100000000002</v>
      </c>
      <c r="X2220">
        <v>5.0413600000000001</v>
      </c>
      <c r="Y2220">
        <v>5.0419799999999997</v>
      </c>
      <c r="Z2220">
        <v>5.0427999999999997</v>
      </c>
      <c r="AA2220">
        <v>5.0430599999999997</v>
      </c>
      <c r="AB2220">
        <v>5.0429599999999999</v>
      </c>
      <c r="AC2220">
        <v>5.0432199999999998</v>
      </c>
      <c r="AD2220">
        <v>5.0445900000000004</v>
      </c>
      <c r="AE2220">
        <v>5.0448599999999999</v>
      </c>
      <c r="AF2220">
        <v>5.0376300000000001</v>
      </c>
      <c r="AG2220">
        <v>5.0378600000000002</v>
      </c>
      <c r="AH2220">
        <v>5.0332699999999999</v>
      </c>
      <c r="AI2220">
        <v>5.03355</v>
      </c>
      <c r="AJ2220">
        <v>5.0321100000000003</v>
      </c>
      <c r="AK2220">
        <v>5.0324099999999996</v>
      </c>
      <c r="AL2220">
        <v>5.0314199999999998</v>
      </c>
      <c r="AM2220">
        <v>5.0316099999999997</v>
      </c>
      <c r="AN2220">
        <v>5.0327999999999999</v>
      </c>
      <c r="AO2220">
        <v>5.0331400000000004</v>
      </c>
      <c r="AP2220">
        <v>5.0394399999999999</v>
      </c>
      <c r="AQ2220">
        <v>5.0401600000000002</v>
      </c>
      <c r="AR2220">
        <v>5.0426900000000003</v>
      </c>
      <c r="AS2220">
        <v>5.0434799999999997</v>
      </c>
      <c r="AT2220">
        <v>5.0432699999999997</v>
      </c>
      <c r="AU2220">
        <v>5.0437900000000004</v>
      </c>
      <c r="AV2220">
        <v>5.0476799999999997</v>
      </c>
      <c r="AW2220">
        <v>5.0506200000000003</v>
      </c>
      <c r="AX2220">
        <v>5.03979</v>
      </c>
      <c r="AY2220">
        <v>5.04312</v>
      </c>
      <c r="AZ2220">
        <v>5.0342200000000004</v>
      </c>
      <c r="BA2220">
        <v>5.0357700000000003</v>
      </c>
      <c r="BB2220">
        <v>379456</v>
      </c>
      <c r="BC2220" s="1">
        <v>1327160</v>
      </c>
      <c r="BD2220" s="1">
        <v>3056700</v>
      </c>
      <c r="BE2220" s="1">
        <v>3995510</v>
      </c>
      <c r="BF2220" s="1">
        <v>1840540</v>
      </c>
      <c r="BG2220" s="1">
        <v>1132560</v>
      </c>
      <c r="BH2220" s="1">
        <v>1305150</v>
      </c>
      <c r="BI2220" s="1">
        <v>3495390</v>
      </c>
      <c r="BJ2220" s="1">
        <v>2682110</v>
      </c>
      <c r="BK2220" s="1">
        <v>2243880</v>
      </c>
      <c r="BL2220">
        <v>864886</v>
      </c>
      <c r="BM2220">
        <v>116558</v>
      </c>
      <c r="BN2220">
        <v>216459</v>
      </c>
      <c r="BO2220">
        <v>582389</v>
      </c>
      <c r="BP2220" s="1">
        <v>1719350</v>
      </c>
      <c r="BQ2220" s="1">
        <v>1580590</v>
      </c>
      <c r="BR2220" s="1">
        <v>3779120</v>
      </c>
      <c r="BS2220" s="1">
        <v>3807760</v>
      </c>
      <c r="BT2220" s="1">
        <v>8983130</v>
      </c>
      <c r="BU2220" s="1">
        <v>1159670</v>
      </c>
      <c r="BV2220" s="1">
        <v>5285720</v>
      </c>
      <c r="BW2220">
        <v>980705</v>
      </c>
      <c r="BX2220" s="1">
        <v>5209100</v>
      </c>
      <c r="BY2220">
        <v>517842</v>
      </c>
      <c r="BZ2220" s="1">
        <v>2879070</v>
      </c>
      <c r="CA2220" s="1">
        <v>3294290</v>
      </c>
      <c r="CB2220" s="1">
        <v>9084840</v>
      </c>
      <c r="CC2220" s="1">
        <v>2178050</v>
      </c>
      <c r="CD2220" s="1">
        <v>5864650</v>
      </c>
      <c r="CE2220" s="1">
        <v>3187760</v>
      </c>
      <c r="CF2220" s="1">
        <v>5540820</v>
      </c>
      <c r="CG2220">
        <v>758699</v>
      </c>
      <c r="CH2220" s="1">
        <v>1228880</v>
      </c>
      <c r="CI2220" s="1">
        <v>18177700</v>
      </c>
      <c r="CJ2220" s="1">
        <v>13898600</v>
      </c>
      <c r="CK2220" s="1">
        <v>36590500</v>
      </c>
      <c r="CL2220" s="1">
        <v>66786300</v>
      </c>
      <c r="CM2220" s="1">
        <v>26920800</v>
      </c>
      <c r="CN2220" s="1">
        <v>38419800</v>
      </c>
    </row>
    <row r="2221" spans="1:92" x14ac:dyDescent="0.25">
      <c r="A2221">
        <v>5505</v>
      </c>
      <c r="B2221">
        <v>5.15</v>
      </c>
      <c r="C2221">
        <v>5.09</v>
      </c>
      <c r="D2221">
        <v>5.12</v>
      </c>
      <c r="E2221">
        <v>5.2</v>
      </c>
      <c r="F2221">
        <v>5.13</v>
      </c>
      <c r="G2221">
        <v>5.12</v>
      </c>
      <c r="H2221">
        <v>5.13</v>
      </c>
      <c r="I2221">
        <v>5.13</v>
      </c>
      <c r="J2221">
        <v>5.13</v>
      </c>
      <c r="K2221">
        <v>5.12</v>
      </c>
      <c r="L2221">
        <v>5.13</v>
      </c>
      <c r="M2221">
        <v>5.09</v>
      </c>
      <c r="N2221">
        <v>5.09</v>
      </c>
      <c r="O2221">
        <v>5.0370200000000001</v>
      </c>
      <c r="P2221">
        <v>5.0374600000000003</v>
      </c>
      <c r="Q2221">
        <v>5.0385200000000001</v>
      </c>
      <c r="R2221">
        <v>5.0326899999999997</v>
      </c>
      <c r="S2221">
        <v>5.0280800000000001</v>
      </c>
      <c r="T2221">
        <v>5.0268300000000004</v>
      </c>
      <c r="U2221">
        <v>5.0266099999999998</v>
      </c>
      <c r="V2221">
        <v>5.0274299999999998</v>
      </c>
      <c r="W2221">
        <v>5.0302800000000003</v>
      </c>
      <c r="X2221">
        <v>5.0352699999999997</v>
      </c>
      <c r="Y2221">
        <v>5.0365399999999996</v>
      </c>
      <c r="Z2221">
        <v>5.0373299999999999</v>
      </c>
      <c r="AA2221">
        <v>5.0375100000000002</v>
      </c>
      <c r="AB2221">
        <v>5.0376599999999998</v>
      </c>
      <c r="AC2221">
        <v>5.0377999999999998</v>
      </c>
      <c r="AD2221">
        <v>5.0394199999999998</v>
      </c>
      <c r="AE2221">
        <v>5.0395899999999996</v>
      </c>
      <c r="AF2221">
        <v>5.0328200000000001</v>
      </c>
      <c r="AG2221">
        <v>5.03301</v>
      </c>
      <c r="AH2221">
        <v>5.02867</v>
      </c>
      <c r="AI2221">
        <v>5.0289599999999997</v>
      </c>
      <c r="AJ2221">
        <v>5.0275499999999997</v>
      </c>
      <c r="AK2221">
        <v>5.0278400000000003</v>
      </c>
      <c r="AL2221">
        <v>5.0268600000000001</v>
      </c>
      <c r="AM2221">
        <v>5.02705</v>
      </c>
      <c r="AN2221">
        <v>5.0282299999999998</v>
      </c>
      <c r="AO2221">
        <v>5.0285799999999998</v>
      </c>
      <c r="AP2221">
        <v>5.0348499999999996</v>
      </c>
      <c r="AQ2221">
        <v>5.0356100000000001</v>
      </c>
      <c r="AR2221">
        <v>5.0368700000000004</v>
      </c>
      <c r="AS2221">
        <v>5.03796</v>
      </c>
      <c r="AT2221">
        <v>5.0383699999999996</v>
      </c>
      <c r="AU2221">
        <v>5.0393400000000002</v>
      </c>
      <c r="AV2221">
        <v>5.0434099999999997</v>
      </c>
      <c r="AW2221">
        <v>5.0465099999999996</v>
      </c>
      <c r="AX2221">
        <v>5.03531</v>
      </c>
      <c r="AY2221">
        <v>5.0386499999999996</v>
      </c>
      <c r="AZ2221">
        <v>5.0296700000000003</v>
      </c>
      <c r="BA2221">
        <v>5.0312700000000001</v>
      </c>
      <c r="BB2221">
        <v>377058</v>
      </c>
      <c r="BC2221" s="1">
        <v>1322650</v>
      </c>
      <c r="BD2221" s="1">
        <v>3044860</v>
      </c>
      <c r="BE2221" s="1">
        <v>3978630</v>
      </c>
      <c r="BF2221" s="1">
        <v>1832550</v>
      </c>
      <c r="BG2221" s="1">
        <v>1128100</v>
      </c>
      <c r="BH2221" s="1">
        <v>1300560</v>
      </c>
      <c r="BI2221" s="1">
        <v>3480600</v>
      </c>
      <c r="BJ2221" s="1">
        <v>2665580</v>
      </c>
      <c r="BK2221" s="1">
        <v>2229980</v>
      </c>
      <c r="BL2221">
        <v>860925</v>
      </c>
      <c r="BM2221">
        <v>114953</v>
      </c>
      <c r="BN2221">
        <v>213438</v>
      </c>
      <c r="BO2221">
        <v>576124</v>
      </c>
      <c r="BP2221" s="1">
        <v>1700430</v>
      </c>
      <c r="BQ2221" s="1">
        <v>1564080</v>
      </c>
      <c r="BR2221" s="1">
        <v>3738930</v>
      </c>
      <c r="BS2221" s="1">
        <v>3787600</v>
      </c>
      <c r="BT2221" s="1">
        <v>8912650</v>
      </c>
      <c r="BU2221" s="1">
        <v>1150980</v>
      </c>
      <c r="BV2221" s="1">
        <v>5251260</v>
      </c>
      <c r="BW2221">
        <v>976193</v>
      </c>
      <c r="BX2221" s="1">
        <v>5185150</v>
      </c>
      <c r="BY2221">
        <v>515458</v>
      </c>
      <c r="BZ2221" s="1">
        <v>2865830</v>
      </c>
      <c r="CA2221" s="1">
        <v>3274020</v>
      </c>
      <c r="CB2221" s="1">
        <v>9029120</v>
      </c>
      <c r="CC2221" s="1">
        <v>2156270</v>
      </c>
      <c r="CD2221" s="1">
        <v>5809140</v>
      </c>
      <c r="CE2221" s="1">
        <v>3145860</v>
      </c>
      <c r="CF2221" s="1">
        <v>5466870</v>
      </c>
      <c r="CG2221">
        <v>746438</v>
      </c>
      <c r="CH2221" s="1">
        <v>1210890</v>
      </c>
      <c r="CI2221" s="1">
        <v>17917200</v>
      </c>
      <c r="CJ2221" s="1">
        <v>13640000</v>
      </c>
      <c r="CK2221" s="1">
        <v>36200400</v>
      </c>
      <c r="CL2221" s="1">
        <v>66180300</v>
      </c>
      <c r="CM2221" s="1">
        <v>26775800</v>
      </c>
      <c r="CN2221" s="1">
        <v>38134200</v>
      </c>
    </row>
    <row r="2222" spans="1:92" x14ac:dyDescent="0.25">
      <c r="A2222">
        <v>5506</v>
      </c>
      <c r="B2222">
        <v>5.15</v>
      </c>
      <c r="C2222">
        <v>5.09</v>
      </c>
      <c r="D2222">
        <v>5.12</v>
      </c>
      <c r="E2222">
        <v>5.2</v>
      </c>
      <c r="F2222">
        <v>5.13</v>
      </c>
      <c r="G2222">
        <v>5.12</v>
      </c>
      <c r="H2222">
        <v>5.13</v>
      </c>
      <c r="I2222">
        <v>5.13</v>
      </c>
      <c r="J2222">
        <v>5.13</v>
      </c>
      <c r="K2222">
        <v>5.12</v>
      </c>
      <c r="L2222">
        <v>5.13</v>
      </c>
      <c r="M2222">
        <v>5.09</v>
      </c>
      <c r="N2222">
        <v>5.09</v>
      </c>
      <c r="O2222">
        <v>5.0306600000000001</v>
      </c>
      <c r="P2222">
        <v>5.0308200000000003</v>
      </c>
      <c r="Q2222">
        <v>5.0308799999999998</v>
      </c>
      <c r="R2222">
        <v>5.0272399999999999</v>
      </c>
      <c r="S2222">
        <v>5.0232400000000004</v>
      </c>
      <c r="T2222">
        <v>5.0221499999999999</v>
      </c>
      <c r="U2222">
        <v>5.0219699999999996</v>
      </c>
      <c r="V2222">
        <v>5.0227700000000004</v>
      </c>
      <c r="W2222">
        <v>5.02536</v>
      </c>
      <c r="X2222">
        <v>5.0295199999999998</v>
      </c>
      <c r="Y2222">
        <v>5.0304000000000002</v>
      </c>
      <c r="Z2222">
        <v>5.0313600000000003</v>
      </c>
      <c r="AA2222">
        <v>5.0317100000000003</v>
      </c>
      <c r="AB2222">
        <v>5.0314399999999999</v>
      </c>
      <c r="AC2222">
        <v>5.0318100000000001</v>
      </c>
      <c r="AD2222">
        <v>5.0334599999999998</v>
      </c>
      <c r="AE2222">
        <v>5.0338700000000003</v>
      </c>
      <c r="AF2222">
        <v>5.0275100000000004</v>
      </c>
      <c r="AG2222">
        <v>5.0278600000000004</v>
      </c>
      <c r="AH2222">
        <v>5.0239599999999998</v>
      </c>
      <c r="AI2222">
        <v>5.0243099999999998</v>
      </c>
      <c r="AJ2222">
        <v>5.0229100000000004</v>
      </c>
      <c r="AK2222">
        <v>5.0232200000000002</v>
      </c>
      <c r="AL2222">
        <v>5.0222199999999999</v>
      </c>
      <c r="AM2222">
        <v>5.0224200000000003</v>
      </c>
      <c r="AN2222">
        <v>5.0236200000000002</v>
      </c>
      <c r="AO2222">
        <v>5.0239799999999999</v>
      </c>
      <c r="AP2222">
        <v>5.0302100000000003</v>
      </c>
      <c r="AQ2222">
        <v>5.0310199999999998</v>
      </c>
      <c r="AR2222">
        <v>5.0312299999999999</v>
      </c>
      <c r="AS2222">
        <v>5.0323900000000004</v>
      </c>
      <c r="AT2222">
        <v>5.0332400000000002</v>
      </c>
      <c r="AU2222">
        <v>5.0345700000000004</v>
      </c>
      <c r="AV2222">
        <v>5.0391300000000001</v>
      </c>
      <c r="AW2222">
        <v>5.0424499999999997</v>
      </c>
      <c r="AX2222">
        <v>5.0308400000000004</v>
      </c>
      <c r="AY2222">
        <v>5.0342200000000004</v>
      </c>
      <c r="AZ2222">
        <v>5.0251200000000003</v>
      </c>
      <c r="BA2222">
        <v>5.0267600000000003</v>
      </c>
      <c r="BB2222">
        <v>374161</v>
      </c>
      <c r="BC2222" s="1">
        <v>1316740</v>
      </c>
      <c r="BD2222" s="1">
        <v>3024220</v>
      </c>
      <c r="BE2222" s="1">
        <v>3959320</v>
      </c>
      <c r="BF2222" s="1">
        <v>1824150</v>
      </c>
      <c r="BG2222" s="1">
        <v>1123530</v>
      </c>
      <c r="BH2222" s="1">
        <v>1295890</v>
      </c>
      <c r="BI2222" s="1">
        <v>3465650</v>
      </c>
      <c r="BJ2222" s="1">
        <v>2649110</v>
      </c>
      <c r="BK2222" s="1">
        <v>2216860</v>
      </c>
      <c r="BL2222">
        <v>856458</v>
      </c>
      <c r="BM2222">
        <v>113203</v>
      </c>
      <c r="BN2222">
        <v>210288</v>
      </c>
      <c r="BO2222">
        <v>568774</v>
      </c>
      <c r="BP2222" s="1">
        <v>1679580</v>
      </c>
      <c r="BQ2222" s="1">
        <v>1545010</v>
      </c>
      <c r="BR2222" s="1">
        <v>3695230</v>
      </c>
      <c r="BS2222" s="1">
        <v>3765330</v>
      </c>
      <c r="BT2222" s="1">
        <v>8837860</v>
      </c>
      <c r="BU2222" s="1">
        <v>1142070</v>
      </c>
      <c r="BV2222" s="1">
        <v>5216310</v>
      </c>
      <c r="BW2222">
        <v>971609</v>
      </c>
      <c r="BX2222" s="1">
        <v>5160900</v>
      </c>
      <c r="BY2222">
        <v>513038</v>
      </c>
      <c r="BZ2222" s="1">
        <v>2852400</v>
      </c>
      <c r="CA2222" s="1">
        <v>3253540</v>
      </c>
      <c r="CB2222" s="1">
        <v>8972850</v>
      </c>
      <c r="CC2222" s="1">
        <v>2134310</v>
      </c>
      <c r="CD2222" s="1">
        <v>5753080</v>
      </c>
      <c r="CE2222" s="1">
        <v>3105230</v>
      </c>
      <c r="CF2222" s="1">
        <v>5392270</v>
      </c>
      <c r="CG2222">
        <v>733607</v>
      </c>
      <c r="CH2222" s="1">
        <v>1191610</v>
      </c>
      <c r="CI2222" s="1">
        <v>17655500</v>
      </c>
      <c r="CJ2222" s="1">
        <v>13384000</v>
      </c>
      <c r="CK2222" s="1">
        <v>35810000</v>
      </c>
      <c r="CL2222" s="1">
        <v>65579900</v>
      </c>
      <c r="CM2222" s="1">
        <v>26630600</v>
      </c>
      <c r="CN2222" s="1">
        <v>37848300</v>
      </c>
    </row>
    <row r="2223" spans="1:92" x14ac:dyDescent="0.25">
      <c r="A2223">
        <v>5507</v>
      </c>
      <c r="B2223">
        <v>5.15</v>
      </c>
      <c r="C2223">
        <v>5.09</v>
      </c>
      <c r="D2223">
        <v>5.12</v>
      </c>
      <c r="E2223">
        <v>5.2</v>
      </c>
      <c r="F2223">
        <v>5.13</v>
      </c>
      <c r="G2223">
        <v>5.12</v>
      </c>
      <c r="H2223">
        <v>5.13</v>
      </c>
      <c r="I2223">
        <v>5.13</v>
      </c>
      <c r="J2223">
        <v>5.13</v>
      </c>
      <c r="K2223">
        <v>5.12</v>
      </c>
      <c r="L2223">
        <v>5.13</v>
      </c>
      <c r="M2223">
        <v>5.09</v>
      </c>
      <c r="N2223">
        <v>5.09</v>
      </c>
      <c r="O2223">
        <v>5.0245699999999998</v>
      </c>
      <c r="P2223">
        <v>5.0245899999999999</v>
      </c>
      <c r="Q2223">
        <v>5.0245499999999996</v>
      </c>
      <c r="R2223">
        <v>5.0218299999999996</v>
      </c>
      <c r="S2223">
        <v>5.0185000000000004</v>
      </c>
      <c r="T2223">
        <v>5.0176499999999997</v>
      </c>
      <c r="U2223">
        <v>5.0175400000000003</v>
      </c>
      <c r="V2223">
        <v>5.0183999999999997</v>
      </c>
      <c r="W2223">
        <v>5.02074</v>
      </c>
      <c r="X2223">
        <v>5.0241600000000002</v>
      </c>
      <c r="Y2223">
        <v>5.0244999999999997</v>
      </c>
      <c r="Z2223">
        <v>5.0252499999999998</v>
      </c>
      <c r="AA2223">
        <v>5.0256100000000004</v>
      </c>
      <c r="AB2223">
        <v>5.0251400000000004</v>
      </c>
      <c r="AC2223">
        <v>5.0254899999999996</v>
      </c>
      <c r="AD2223">
        <v>5.0271999999999997</v>
      </c>
      <c r="AE2223">
        <v>5.0276500000000004</v>
      </c>
      <c r="AF2223">
        <v>5.0221299999999998</v>
      </c>
      <c r="AG2223">
        <v>5.0225400000000002</v>
      </c>
      <c r="AH2223">
        <v>5.0193899999999996</v>
      </c>
      <c r="AI2223">
        <v>5.0198299999999998</v>
      </c>
      <c r="AJ2223">
        <v>5.0184699999999998</v>
      </c>
      <c r="AK2223">
        <v>5.0188100000000002</v>
      </c>
      <c r="AL2223">
        <v>5.0178099999999999</v>
      </c>
      <c r="AM2223">
        <v>5.0180199999999999</v>
      </c>
      <c r="AN2223">
        <v>5.0193199999999996</v>
      </c>
      <c r="AO2223">
        <v>5.0197099999999999</v>
      </c>
      <c r="AP2223">
        <v>5.0260300000000004</v>
      </c>
      <c r="AQ2223">
        <v>5.0269000000000004</v>
      </c>
      <c r="AR2223">
        <v>5.0260100000000003</v>
      </c>
      <c r="AS2223">
        <v>5.0272800000000002</v>
      </c>
      <c r="AT2223">
        <v>5.0280500000000004</v>
      </c>
      <c r="AU2223">
        <v>5.0298299999999996</v>
      </c>
      <c r="AV2223">
        <v>5.0352300000000003</v>
      </c>
      <c r="AW2223">
        <v>5.0388599999999997</v>
      </c>
      <c r="AX2223">
        <v>5.02677</v>
      </c>
      <c r="AY2223">
        <v>5.0303199999999997</v>
      </c>
      <c r="AZ2223">
        <v>5.0208300000000001</v>
      </c>
      <c r="BA2223">
        <v>5.0227000000000004</v>
      </c>
      <c r="BB2223">
        <v>371394</v>
      </c>
      <c r="BC2223" s="1">
        <v>1311190</v>
      </c>
      <c r="BD2223" s="1">
        <v>3007130</v>
      </c>
      <c r="BE2223" s="1">
        <v>3940130</v>
      </c>
      <c r="BF2223" s="1">
        <v>1815950</v>
      </c>
      <c r="BG2223" s="1">
        <v>1119140</v>
      </c>
      <c r="BH2223" s="1">
        <v>1291440</v>
      </c>
      <c r="BI2223" s="1">
        <v>3451590</v>
      </c>
      <c r="BJ2223" s="1">
        <v>2633630</v>
      </c>
      <c r="BK2223" s="1">
        <v>2204640</v>
      </c>
      <c r="BL2223">
        <v>852167</v>
      </c>
      <c r="BM2223">
        <v>111413</v>
      </c>
      <c r="BN2223">
        <v>206969</v>
      </c>
      <c r="BO2223">
        <v>561336</v>
      </c>
      <c r="BP2223" s="1">
        <v>1657550</v>
      </c>
      <c r="BQ2223" s="1">
        <v>1525000</v>
      </c>
      <c r="BR2223" s="1">
        <v>3647710</v>
      </c>
      <c r="BS2223" s="1">
        <v>3742740</v>
      </c>
      <c r="BT2223" s="1">
        <v>8760430</v>
      </c>
      <c r="BU2223" s="1">
        <v>1133440</v>
      </c>
      <c r="BV2223" s="1">
        <v>5182640</v>
      </c>
      <c r="BW2223">
        <v>967221</v>
      </c>
      <c r="BX2223" s="1">
        <v>5137730</v>
      </c>
      <c r="BY2223">
        <v>510732</v>
      </c>
      <c r="BZ2223" s="1">
        <v>2839610</v>
      </c>
      <c r="CA2223" s="1">
        <v>3234490</v>
      </c>
      <c r="CB2223" s="1">
        <v>8920710</v>
      </c>
      <c r="CC2223" s="1">
        <v>2114450</v>
      </c>
      <c r="CD2223" s="1">
        <v>5702760</v>
      </c>
      <c r="CE2223" s="1">
        <v>3067610</v>
      </c>
      <c r="CF2223" s="1">
        <v>5323800</v>
      </c>
      <c r="CG2223">
        <v>720635</v>
      </c>
      <c r="CH2223" s="1">
        <v>1172410</v>
      </c>
      <c r="CI2223" s="1">
        <v>17417400</v>
      </c>
      <c r="CJ2223" s="1">
        <v>13157700</v>
      </c>
      <c r="CK2223" s="1">
        <v>35455400</v>
      </c>
      <c r="CL2223" s="1">
        <v>65051800</v>
      </c>
      <c r="CM2223" s="1">
        <v>26494000</v>
      </c>
      <c r="CN2223" s="1">
        <v>37590900</v>
      </c>
    </row>
    <row r="2224" spans="1:92" x14ac:dyDescent="0.25">
      <c r="A2224">
        <v>5508</v>
      </c>
      <c r="B2224">
        <v>5.15</v>
      </c>
      <c r="C2224">
        <v>5.09</v>
      </c>
      <c r="D2224">
        <v>5.12</v>
      </c>
      <c r="E2224">
        <v>5.2</v>
      </c>
      <c r="F2224">
        <v>5.13</v>
      </c>
      <c r="G2224">
        <v>5.12</v>
      </c>
      <c r="H2224">
        <v>5.13</v>
      </c>
      <c r="I2224">
        <v>5.13</v>
      </c>
      <c r="J2224">
        <v>5.13</v>
      </c>
      <c r="K2224">
        <v>5.12</v>
      </c>
      <c r="L2224">
        <v>5.13</v>
      </c>
      <c r="M2224">
        <v>5.09</v>
      </c>
      <c r="N2224">
        <v>5.09</v>
      </c>
      <c r="O2224">
        <v>5.0192899999999998</v>
      </c>
      <c r="P2224">
        <v>5.0191299999999996</v>
      </c>
      <c r="Q2224">
        <v>5.0187200000000001</v>
      </c>
      <c r="R2224">
        <v>5.0171400000000004</v>
      </c>
      <c r="S2224">
        <v>5.0143899999999997</v>
      </c>
      <c r="T2224">
        <v>5.0137400000000003</v>
      </c>
      <c r="U2224">
        <v>5.0137</v>
      </c>
      <c r="V2224">
        <v>5.0146300000000004</v>
      </c>
      <c r="W2224">
        <v>5.0167900000000003</v>
      </c>
      <c r="X2224">
        <v>5.0195999999999996</v>
      </c>
      <c r="Y2224">
        <v>5.0194000000000001</v>
      </c>
      <c r="Z2224">
        <v>5.0200800000000001</v>
      </c>
      <c r="AA2224">
        <v>5.0205000000000002</v>
      </c>
      <c r="AB2224">
        <v>5.0197900000000004</v>
      </c>
      <c r="AC2224">
        <v>5.0202</v>
      </c>
      <c r="AD2224">
        <v>5.02189</v>
      </c>
      <c r="AE2224">
        <v>5.0224399999999996</v>
      </c>
      <c r="AF2224">
        <v>5.0175000000000001</v>
      </c>
      <c r="AG2224">
        <v>5.0179999999999998</v>
      </c>
      <c r="AH2224">
        <v>5.0154399999999999</v>
      </c>
      <c r="AI2224">
        <v>5.0159399999999996</v>
      </c>
      <c r="AJ2224">
        <v>5.0146199999999999</v>
      </c>
      <c r="AK2224">
        <v>5.0149800000000004</v>
      </c>
      <c r="AL2224">
        <v>5.0139800000000001</v>
      </c>
      <c r="AM2224">
        <v>5.0141999999999998</v>
      </c>
      <c r="AN2224">
        <v>5.0156200000000002</v>
      </c>
      <c r="AO2224">
        <v>5.0160499999999999</v>
      </c>
      <c r="AP2224">
        <v>5.0225200000000001</v>
      </c>
      <c r="AQ2224">
        <v>5.0234699999999997</v>
      </c>
      <c r="AR2224">
        <v>5.0215500000000004</v>
      </c>
      <c r="AS2224">
        <v>5.0229100000000004</v>
      </c>
      <c r="AT2224">
        <v>5.0235099999999999</v>
      </c>
      <c r="AU2224">
        <v>5.0255599999999996</v>
      </c>
      <c r="AV2224">
        <v>5.0319599999999998</v>
      </c>
      <c r="AW2224">
        <v>5.0358999999999998</v>
      </c>
      <c r="AX2224">
        <v>5.02332</v>
      </c>
      <c r="AY2224">
        <v>5.0271400000000002</v>
      </c>
      <c r="AZ2224">
        <v>5.0171200000000002</v>
      </c>
      <c r="BA2224">
        <v>5.0192600000000001</v>
      </c>
      <c r="BB2224">
        <v>368993</v>
      </c>
      <c r="BC2224" s="1">
        <v>1306340</v>
      </c>
      <c r="BD2224" s="1">
        <v>2991360</v>
      </c>
      <c r="BE2224" s="1">
        <v>3923530</v>
      </c>
      <c r="BF2224" s="1">
        <v>1808830</v>
      </c>
      <c r="BG2224" s="1">
        <v>1115320</v>
      </c>
      <c r="BH2224" s="1">
        <v>1287580</v>
      </c>
      <c r="BI2224" s="1">
        <v>3439480</v>
      </c>
      <c r="BJ2224" s="1">
        <v>2620430</v>
      </c>
      <c r="BK2224" s="1">
        <v>2194220</v>
      </c>
      <c r="BL2224">
        <v>848462</v>
      </c>
      <c r="BM2224">
        <v>109898</v>
      </c>
      <c r="BN2224">
        <v>204189</v>
      </c>
      <c r="BO2224">
        <v>555007</v>
      </c>
      <c r="BP2224" s="1">
        <v>1639090</v>
      </c>
      <c r="BQ2224" s="1">
        <v>1508050</v>
      </c>
      <c r="BR2224" s="1">
        <v>3607920</v>
      </c>
      <c r="BS2224" s="1">
        <v>3723340</v>
      </c>
      <c r="BT2224" s="1">
        <v>8694390</v>
      </c>
      <c r="BU2224" s="1">
        <v>1125960</v>
      </c>
      <c r="BV2224" s="1">
        <v>5153470</v>
      </c>
      <c r="BW2224">
        <v>963411</v>
      </c>
      <c r="BX2224" s="1">
        <v>5117620</v>
      </c>
      <c r="BY2224">
        <v>508732</v>
      </c>
      <c r="BZ2224" s="1">
        <v>2828520</v>
      </c>
      <c r="CA2224" s="1">
        <v>3218090</v>
      </c>
      <c r="CB2224" s="1">
        <v>8875890</v>
      </c>
      <c r="CC2224" s="1">
        <v>2097820</v>
      </c>
      <c r="CD2224" s="1">
        <v>5660760</v>
      </c>
      <c r="CE2224" s="1">
        <v>3035540</v>
      </c>
      <c r="CF2224" s="1">
        <v>5265240</v>
      </c>
      <c r="CG2224">
        <v>709272</v>
      </c>
      <c r="CH2224" s="1">
        <v>1155160</v>
      </c>
      <c r="CI2224" s="1">
        <v>17217700</v>
      </c>
      <c r="CJ2224" s="1">
        <v>12971300</v>
      </c>
      <c r="CK2224" s="1">
        <v>35155100</v>
      </c>
      <c r="CL2224" s="1">
        <v>64622000</v>
      </c>
      <c r="CM2224" s="1">
        <v>26375700</v>
      </c>
      <c r="CN2224" s="1">
        <v>37372600</v>
      </c>
    </row>
    <row r="2225" spans="1:92" x14ac:dyDescent="0.25">
      <c r="A2225">
        <v>5509</v>
      </c>
      <c r="B2225">
        <v>5.15</v>
      </c>
      <c r="C2225">
        <v>5.09</v>
      </c>
      <c r="D2225">
        <v>5.12</v>
      </c>
      <c r="E2225">
        <v>5.2</v>
      </c>
      <c r="F2225">
        <v>5.13</v>
      </c>
      <c r="G2225">
        <v>5.12</v>
      </c>
      <c r="H2225">
        <v>5.13</v>
      </c>
      <c r="I2225">
        <v>5.13</v>
      </c>
      <c r="J2225">
        <v>5.13</v>
      </c>
      <c r="K2225">
        <v>5.12</v>
      </c>
      <c r="L2225">
        <v>5.13</v>
      </c>
      <c r="M2225">
        <v>5.09</v>
      </c>
      <c r="N2225">
        <v>5.09</v>
      </c>
      <c r="O2225">
        <v>5.0185399999999998</v>
      </c>
      <c r="P2225">
        <v>5.0191100000000004</v>
      </c>
      <c r="Q2225">
        <v>5.0209900000000003</v>
      </c>
      <c r="R2225">
        <v>5.0155099999999999</v>
      </c>
      <c r="S2225">
        <v>5.0118799999999997</v>
      </c>
      <c r="T2225">
        <v>5.0109899999999996</v>
      </c>
      <c r="U2225">
        <v>5.0108699999999997</v>
      </c>
      <c r="V2225">
        <v>5.0117500000000001</v>
      </c>
      <c r="W2225">
        <v>5.0138600000000002</v>
      </c>
      <c r="X2225">
        <v>5.0167999999999999</v>
      </c>
      <c r="Y2225">
        <v>5.0180199999999999</v>
      </c>
      <c r="Z2225">
        <v>5.0184899999999999</v>
      </c>
      <c r="AA2225">
        <v>5.0185399999999998</v>
      </c>
      <c r="AB2225">
        <v>5.0189000000000004</v>
      </c>
      <c r="AC2225">
        <v>5.0188199999999998</v>
      </c>
      <c r="AD2225">
        <v>5.02088</v>
      </c>
      <c r="AE2225">
        <v>5.0209599999999996</v>
      </c>
      <c r="AF2225">
        <v>5.0156099999999997</v>
      </c>
      <c r="AG2225">
        <v>5.0157999999999996</v>
      </c>
      <c r="AH2225">
        <v>5.0127600000000001</v>
      </c>
      <c r="AI2225">
        <v>5.0131899999999998</v>
      </c>
      <c r="AJ2225">
        <v>5.0118200000000002</v>
      </c>
      <c r="AK2225">
        <v>5.0121700000000002</v>
      </c>
      <c r="AL2225">
        <v>5.0111400000000001</v>
      </c>
      <c r="AM2225">
        <v>5.0113599999999998</v>
      </c>
      <c r="AN2225">
        <v>5.0127800000000002</v>
      </c>
      <c r="AO2225">
        <v>5.0132199999999996</v>
      </c>
      <c r="AP2225">
        <v>5.0198799999999997</v>
      </c>
      <c r="AQ2225">
        <v>5.0208899999999996</v>
      </c>
      <c r="AR2225">
        <v>5.01837</v>
      </c>
      <c r="AS2225">
        <v>5.0195800000000004</v>
      </c>
      <c r="AT2225">
        <v>5.0205500000000001</v>
      </c>
      <c r="AU2225">
        <v>5.0222499999999997</v>
      </c>
      <c r="AV2225">
        <v>5.0295399999999999</v>
      </c>
      <c r="AW2225">
        <v>5.0336800000000004</v>
      </c>
      <c r="AX2225">
        <v>5.0207100000000002</v>
      </c>
      <c r="AY2225">
        <v>5.0248299999999997</v>
      </c>
      <c r="AZ2225">
        <v>5.0143000000000004</v>
      </c>
      <c r="BA2225">
        <v>5.01661</v>
      </c>
      <c r="BB2225">
        <v>368652</v>
      </c>
      <c r="BC2225" s="1">
        <v>1306320</v>
      </c>
      <c r="BD2225" s="1">
        <v>2997490</v>
      </c>
      <c r="BE2225" s="1">
        <v>3917720</v>
      </c>
      <c r="BF2225" s="1">
        <v>1804480</v>
      </c>
      <c r="BG2225" s="1">
        <v>1112630</v>
      </c>
      <c r="BH2225" s="1">
        <v>1284740</v>
      </c>
      <c r="BI2225" s="1">
        <v>3430230</v>
      </c>
      <c r="BJ2225" s="1">
        <v>2610590</v>
      </c>
      <c r="BK2225" s="1">
        <v>2187820</v>
      </c>
      <c r="BL2225">
        <v>847457</v>
      </c>
      <c r="BM2225">
        <v>109433</v>
      </c>
      <c r="BN2225">
        <v>203126</v>
      </c>
      <c r="BO2225">
        <v>553956</v>
      </c>
      <c r="BP2225" s="1">
        <v>1634300</v>
      </c>
      <c r="BQ2225" s="1">
        <v>1504820</v>
      </c>
      <c r="BR2225" s="1">
        <v>3596640</v>
      </c>
      <c r="BS2225" s="1">
        <v>3715400</v>
      </c>
      <c r="BT2225" s="1">
        <v>8662520</v>
      </c>
      <c r="BU2225" s="1">
        <v>1120890</v>
      </c>
      <c r="BV2225" s="1">
        <v>5132800</v>
      </c>
      <c r="BW2225">
        <v>960648</v>
      </c>
      <c r="BX2225" s="1">
        <v>5102870</v>
      </c>
      <c r="BY2225">
        <v>507251</v>
      </c>
      <c r="BZ2225" s="1">
        <v>2820270</v>
      </c>
      <c r="CA2225" s="1">
        <v>3205470</v>
      </c>
      <c r="CB2225" s="1">
        <v>8841310</v>
      </c>
      <c r="CC2225" s="1">
        <v>2085330</v>
      </c>
      <c r="CD2225" s="1">
        <v>5629270</v>
      </c>
      <c r="CE2225" s="1">
        <v>3012600</v>
      </c>
      <c r="CF2225" s="1">
        <v>5220590</v>
      </c>
      <c r="CG2225">
        <v>701859</v>
      </c>
      <c r="CH2225" s="1">
        <v>1141760</v>
      </c>
      <c r="CI2225" s="1">
        <v>17070200</v>
      </c>
      <c r="CJ2225" s="1">
        <v>12831800</v>
      </c>
      <c r="CK2225" s="1">
        <v>34927800</v>
      </c>
      <c r="CL2225" s="1">
        <v>64309300</v>
      </c>
      <c r="CM2225" s="1">
        <v>26285800</v>
      </c>
      <c r="CN2225" s="1">
        <v>37204400</v>
      </c>
    </row>
    <row r="2226" spans="1:92" x14ac:dyDescent="0.25">
      <c r="A2226">
        <v>5510</v>
      </c>
      <c r="B2226">
        <v>5.15</v>
      </c>
      <c r="C2226">
        <v>5.09</v>
      </c>
      <c r="D2226">
        <v>5.12</v>
      </c>
      <c r="E2226">
        <v>5.2</v>
      </c>
      <c r="F2226">
        <v>5.13</v>
      </c>
      <c r="G2226">
        <v>5.12</v>
      </c>
      <c r="H2226">
        <v>5.13</v>
      </c>
      <c r="I2226">
        <v>5.13</v>
      </c>
      <c r="J2226">
        <v>5.13</v>
      </c>
      <c r="K2226">
        <v>5.12</v>
      </c>
      <c r="L2226">
        <v>5.13</v>
      </c>
      <c r="M2226">
        <v>5.09</v>
      </c>
      <c r="N2226">
        <v>5.09</v>
      </c>
      <c r="O2226">
        <v>5.0292899999999996</v>
      </c>
      <c r="P2226">
        <v>5.0300799999999999</v>
      </c>
      <c r="Q2226">
        <v>5.0326599999999999</v>
      </c>
      <c r="R2226">
        <v>5.0239000000000003</v>
      </c>
      <c r="S2226">
        <v>5.0186900000000003</v>
      </c>
      <c r="T2226">
        <v>5.0173300000000003</v>
      </c>
      <c r="U2226">
        <v>5.01701</v>
      </c>
      <c r="V2226">
        <v>5.01776</v>
      </c>
      <c r="W2226">
        <v>5.0203199999999999</v>
      </c>
      <c r="X2226">
        <v>5.0286</v>
      </c>
      <c r="Y2226">
        <v>5.0287100000000002</v>
      </c>
      <c r="Z2226">
        <v>5.0290499999999998</v>
      </c>
      <c r="AA2226">
        <v>5.0289900000000003</v>
      </c>
      <c r="AB2226">
        <v>5.02982</v>
      </c>
      <c r="AC2226">
        <v>5.0297099999999997</v>
      </c>
      <c r="AD2226">
        <v>5.0319900000000004</v>
      </c>
      <c r="AE2226">
        <v>5.0319500000000001</v>
      </c>
      <c r="AF2226">
        <v>5.0240200000000002</v>
      </c>
      <c r="AG2226">
        <v>5.0242000000000004</v>
      </c>
      <c r="AH2226">
        <v>5.0195800000000004</v>
      </c>
      <c r="AI2226">
        <v>5.0200100000000001</v>
      </c>
      <c r="AJ2226">
        <v>5.0182799999999999</v>
      </c>
      <c r="AK2226">
        <v>5.0186700000000002</v>
      </c>
      <c r="AL2226">
        <v>5.0173300000000003</v>
      </c>
      <c r="AM2226">
        <v>5.0175900000000002</v>
      </c>
      <c r="AN2226">
        <v>5.0189700000000004</v>
      </c>
      <c r="AO2226">
        <v>5.0194799999999997</v>
      </c>
      <c r="AP2226">
        <v>5.0266700000000002</v>
      </c>
      <c r="AQ2226">
        <v>5.02773</v>
      </c>
      <c r="AR2226">
        <v>5.0277099999999999</v>
      </c>
      <c r="AS2226">
        <v>5.0275400000000001</v>
      </c>
      <c r="AT2226">
        <v>5.0288199999999996</v>
      </c>
      <c r="AU2226">
        <v>5.0294100000000004</v>
      </c>
      <c r="AV2226">
        <v>5.0367699999999997</v>
      </c>
      <c r="AW2226">
        <v>5.0407500000000001</v>
      </c>
      <c r="AX2226">
        <v>5.0276899999999998</v>
      </c>
      <c r="AY2226">
        <v>5.0319200000000004</v>
      </c>
      <c r="AZ2226">
        <v>5.0210400000000002</v>
      </c>
      <c r="BA2226">
        <v>5.0232999999999999</v>
      </c>
      <c r="BB2226">
        <v>373540</v>
      </c>
      <c r="BC2226" s="1">
        <v>1316080</v>
      </c>
      <c r="BD2226" s="1">
        <v>3029030</v>
      </c>
      <c r="BE2226" s="1">
        <v>3947470</v>
      </c>
      <c r="BF2226" s="1">
        <v>1816280</v>
      </c>
      <c r="BG2226" s="1">
        <v>1118820</v>
      </c>
      <c r="BH2226" s="1">
        <v>1290900</v>
      </c>
      <c r="BI2226" s="1">
        <v>3449530</v>
      </c>
      <c r="BJ2226" s="1">
        <v>2632230</v>
      </c>
      <c r="BK2226" s="1">
        <v>2214750</v>
      </c>
      <c r="BL2226">
        <v>855229</v>
      </c>
      <c r="BM2226">
        <v>112527</v>
      </c>
      <c r="BN2226">
        <v>208809</v>
      </c>
      <c r="BO2226">
        <v>566865</v>
      </c>
      <c r="BP2226" s="1">
        <v>1672250</v>
      </c>
      <c r="BQ2226" s="1">
        <v>1540320</v>
      </c>
      <c r="BR2226" s="1">
        <v>3680530</v>
      </c>
      <c r="BS2226" s="1">
        <v>3750660</v>
      </c>
      <c r="BT2226" s="1">
        <v>8784640</v>
      </c>
      <c r="BU2226" s="1">
        <v>1133790</v>
      </c>
      <c r="BV2226" s="1">
        <v>5184040</v>
      </c>
      <c r="BW2226">
        <v>967033</v>
      </c>
      <c r="BX2226" s="1">
        <v>5137020</v>
      </c>
      <c r="BY2226">
        <v>510485</v>
      </c>
      <c r="BZ2226" s="1">
        <v>2838370</v>
      </c>
      <c r="CA2226" s="1">
        <v>3232920</v>
      </c>
      <c r="CB2226" s="1">
        <v>8917860</v>
      </c>
      <c r="CC2226" s="1">
        <v>2117510</v>
      </c>
      <c r="CD2226" s="1">
        <v>5712900</v>
      </c>
      <c r="CE2226" s="1">
        <v>3079840</v>
      </c>
      <c r="CF2226" s="1">
        <v>5327220</v>
      </c>
      <c r="CG2226">
        <v>722542</v>
      </c>
      <c r="CH2226" s="1">
        <v>1170720</v>
      </c>
      <c r="CI2226" s="1">
        <v>17511300</v>
      </c>
      <c r="CJ2226" s="1">
        <v>13277200</v>
      </c>
      <c r="CK2226" s="1">
        <v>35535400</v>
      </c>
      <c r="CL2226" s="1">
        <v>65268700</v>
      </c>
      <c r="CM2226" s="1">
        <v>26500500</v>
      </c>
      <c r="CN2226" s="1">
        <v>37629100</v>
      </c>
    </row>
    <row r="2227" spans="1:92" x14ac:dyDescent="0.25">
      <c r="A2227">
        <v>5511</v>
      </c>
      <c r="B2227">
        <v>5.15</v>
      </c>
      <c r="C2227">
        <v>5.09</v>
      </c>
      <c r="D2227">
        <v>5.12</v>
      </c>
      <c r="E2227">
        <v>5.2</v>
      </c>
      <c r="F2227">
        <v>5.13</v>
      </c>
      <c r="G2227">
        <v>5.12</v>
      </c>
      <c r="H2227">
        <v>5.13</v>
      </c>
      <c r="I2227">
        <v>5.13</v>
      </c>
      <c r="J2227">
        <v>5.13</v>
      </c>
      <c r="K2227">
        <v>5.12</v>
      </c>
      <c r="L2227">
        <v>5.13</v>
      </c>
      <c r="M2227">
        <v>5.09</v>
      </c>
      <c r="N2227">
        <v>5.09</v>
      </c>
      <c r="O2227">
        <v>5.0416699999999999</v>
      </c>
      <c r="P2227">
        <v>5.0417100000000001</v>
      </c>
      <c r="Q2227">
        <v>5.0426799999999998</v>
      </c>
      <c r="R2227">
        <v>5.0340499999999997</v>
      </c>
      <c r="S2227">
        <v>5.0285000000000002</v>
      </c>
      <c r="T2227">
        <v>5.0270200000000003</v>
      </c>
      <c r="U2227">
        <v>5.0267600000000003</v>
      </c>
      <c r="V2227">
        <v>5.02766</v>
      </c>
      <c r="W2227">
        <v>5.0319200000000004</v>
      </c>
      <c r="X2227">
        <v>5.0441000000000003</v>
      </c>
      <c r="Y2227">
        <v>5.0417699999999996</v>
      </c>
      <c r="Z2227">
        <v>5.0414099999999999</v>
      </c>
      <c r="AA2227">
        <v>5.0413300000000003</v>
      </c>
      <c r="AB2227">
        <v>5.0415599999999996</v>
      </c>
      <c r="AC2227">
        <v>5.0414899999999996</v>
      </c>
      <c r="AD2227">
        <v>5.0429300000000001</v>
      </c>
      <c r="AE2227">
        <v>5.0429899999999996</v>
      </c>
      <c r="AF2227">
        <v>5.0340800000000003</v>
      </c>
      <c r="AG2227">
        <v>5.0341500000000003</v>
      </c>
      <c r="AH2227">
        <v>5.02888</v>
      </c>
      <c r="AI2227">
        <v>5.0290900000000001</v>
      </c>
      <c r="AJ2227">
        <v>5.0276500000000004</v>
      </c>
      <c r="AK2227">
        <v>5.0279199999999999</v>
      </c>
      <c r="AL2227">
        <v>5.0269700000000004</v>
      </c>
      <c r="AM2227">
        <v>5.0271400000000002</v>
      </c>
      <c r="AN2227">
        <v>5.0283699999999998</v>
      </c>
      <c r="AO2227">
        <v>5.0286900000000001</v>
      </c>
      <c r="AP2227">
        <v>5.0358499999999999</v>
      </c>
      <c r="AQ2227">
        <v>5.0366099999999996</v>
      </c>
      <c r="AR2227">
        <v>5.0415700000000001</v>
      </c>
      <c r="AS2227">
        <v>5.0402699999999996</v>
      </c>
      <c r="AT2227">
        <v>5.0399900000000004</v>
      </c>
      <c r="AU2227">
        <v>5.0395200000000004</v>
      </c>
      <c r="AV2227">
        <v>5.0457099999999997</v>
      </c>
      <c r="AW2227">
        <v>5.0493699999999997</v>
      </c>
      <c r="AX2227">
        <v>5.0362999999999998</v>
      </c>
      <c r="AY2227">
        <v>5.0404799999999996</v>
      </c>
      <c r="AZ2227">
        <v>5.0297400000000003</v>
      </c>
      <c r="BA2227">
        <v>5.0316299999999998</v>
      </c>
      <c r="BB2227">
        <v>379173</v>
      </c>
      <c r="BC2227" s="1">
        <v>1326420</v>
      </c>
      <c r="BD2227" s="1">
        <v>3056120</v>
      </c>
      <c r="BE2227" s="1">
        <v>3983450</v>
      </c>
      <c r="BF2227" s="1">
        <v>1833270</v>
      </c>
      <c r="BG2227" s="1">
        <v>1128280</v>
      </c>
      <c r="BH2227" s="1">
        <v>1300710</v>
      </c>
      <c r="BI2227" s="1">
        <v>3481350</v>
      </c>
      <c r="BJ2227" s="1">
        <v>2671090</v>
      </c>
      <c r="BK2227" s="1">
        <v>2250140</v>
      </c>
      <c r="BL2227">
        <v>864734</v>
      </c>
      <c r="BM2227">
        <v>116150</v>
      </c>
      <c r="BN2227">
        <v>215517</v>
      </c>
      <c r="BO2227">
        <v>580731</v>
      </c>
      <c r="BP2227" s="1">
        <v>1713330</v>
      </c>
      <c r="BQ2227" s="1">
        <v>1575280</v>
      </c>
      <c r="BR2227" s="1">
        <v>3764880</v>
      </c>
      <c r="BS2227" s="1">
        <v>3792890</v>
      </c>
      <c r="BT2227" s="1">
        <v>8929260</v>
      </c>
      <c r="BU2227" s="1">
        <v>1151390</v>
      </c>
      <c r="BV2227" s="1">
        <v>5252250</v>
      </c>
      <c r="BW2227">
        <v>976293</v>
      </c>
      <c r="BX2227" s="1">
        <v>5185530</v>
      </c>
      <c r="BY2227">
        <v>515518</v>
      </c>
      <c r="BZ2227" s="1">
        <v>2866090</v>
      </c>
      <c r="CA2227" s="1">
        <v>3274620</v>
      </c>
      <c r="CB2227" s="1">
        <v>9030510</v>
      </c>
      <c r="CC2227" s="1">
        <v>2161040</v>
      </c>
      <c r="CD2227" s="1">
        <v>5821270</v>
      </c>
      <c r="CE2227" s="1">
        <v>3179670</v>
      </c>
      <c r="CF2227" s="1">
        <v>5497840</v>
      </c>
      <c r="CG2227">
        <v>750487</v>
      </c>
      <c r="CH2227" s="1">
        <v>1211620</v>
      </c>
      <c r="CI2227" s="1">
        <v>18057600</v>
      </c>
      <c r="CJ2227" s="1">
        <v>13819800</v>
      </c>
      <c r="CK2227" s="1">
        <v>36286100</v>
      </c>
      <c r="CL2227" s="1">
        <v>66428000</v>
      </c>
      <c r="CM2227" s="1">
        <v>26777900</v>
      </c>
      <c r="CN2227" s="1">
        <v>38157100</v>
      </c>
    </row>
    <row r="2228" spans="1:92" x14ac:dyDescent="0.25">
      <c r="A2228">
        <v>5512</v>
      </c>
      <c r="B2228">
        <v>5.15</v>
      </c>
      <c r="C2228">
        <v>5.09</v>
      </c>
      <c r="D2228">
        <v>5.12</v>
      </c>
      <c r="E2228">
        <v>5.2</v>
      </c>
      <c r="F2228">
        <v>5.13</v>
      </c>
      <c r="G2228">
        <v>5.12</v>
      </c>
      <c r="H2228">
        <v>5.13</v>
      </c>
      <c r="I2228">
        <v>5.13</v>
      </c>
      <c r="J2228">
        <v>5.13</v>
      </c>
      <c r="K2228">
        <v>5.12</v>
      </c>
      <c r="L2228">
        <v>5.13</v>
      </c>
      <c r="M2228">
        <v>5.09</v>
      </c>
      <c r="N2228">
        <v>5.09</v>
      </c>
      <c r="O2228">
        <v>5.0418799999999999</v>
      </c>
      <c r="P2228">
        <v>5.0415400000000004</v>
      </c>
      <c r="Q2228">
        <v>5.0414899999999996</v>
      </c>
      <c r="R2228">
        <v>5.0337399999999999</v>
      </c>
      <c r="S2228">
        <v>5.0283300000000004</v>
      </c>
      <c r="T2228">
        <v>5.0269000000000004</v>
      </c>
      <c r="U2228">
        <v>5.0267200000000001</v>
      </c>
      <c r="V2228">
        <v>5.0277000000000003</v>
      </c>
      <c r="W2228">
        <v>5.0325699999999998</v>
      </c>
      <c r="X2228">
        <v>5.0450499999999998</v>
      </c>
      <c r="Y2228">
        <v>5.0422700000000003</v>
      </c>
      <c r="Z2228">
        <v>5.0419400000000003</v>
      </c>
      <c r="AA2228">
        <v>5.0419900000000002</v>
      </c>
      <c r="AB2228">
        <v>5.0416100000000004</v>
      </c>
      <c r="AC2228">
        <v>5.0416600000000003</v>
      </c>
      <c r="AD2228">
        <v>5.04216</v>
      </c>
      <c r="AE2228">
        <v>5.0422799999999999</v>
      </c>
      <c r="AF2228">
        <v>5.0337699999999996</v>
      </c>
      <c r="AG2228">
        <v>5.03383</v>
      </c>
      <c r="AH2228">
        <v>5.0285700000000002</v>
      </c>
      <c r="AI2228">
        <v>5.0287100000000002</v>
      </c>
      <c r="AJ2228">
        <v>5.0274200000000002</v>
      </c>
      <c r="AK2228">
        <v>5.0276399999999999</v>
      </c>
      <c r="AL2228">
        <v>5.0268899999999999</v>
      </c>
      <c r="AM2228">
        <v>5.0270299999999999</v>
      </c>
      <c r="AN2228">
        <v>5.0282200000000001</v>
      </c>
      <c r="AO2228">
        <v>5.0284500000000003</v>
      </c>
      <c r="AP2228">
        <v>5.0354799999999997</v>
      </c>
      <c r="AQ2228">
        <v>5.0360300000000002</v>
      </c>
      <c r="AR2228">
        <v>5.0439999999999996</v>
      </c>
      <c r="AS2228">
        <v>5.0433300000000001</v>
      </c>
      <c r="AT2228">
        <v>5.0409300000000004</v>
      </c>
      <c r="AU2228">
        <v>5.0403099999999998</v>
      </c>
      <c r="AV2228">
        <v>5.0445500000000001</v>
      </c>
      <c r="AW2228">
        <v>5.0480700000000001</v>
      </c>
      <c r="AX2228">
        <v>5.0349500000000003</v>
      </c>
      <c r="AY2228">
        <v>5.0389299999999997</v>
      </c>
      <c r="AZ2228">
        <v>5.0291399999999999</v>
      </c>
      <c r="BA2228">
        <v>5.0305299999999997</v>
      </c>
      <c r="BB2228">
        <v>379267</v>
      </c>
      <c r="BC2228" s="1">
        <v>1326270</v>
      </c>
      <c r="BD2228" s="1">
        <v>3052900</v>
      </c>
      <c r="BE2228" s="1">
        <v>3982350</v>
      </c>
      <c r="BF2228" s="1">
        <v>1832970</v>
      </c>
      <c r="BG2228" s="1">
        <v>1128170</v>
      </c>
      <c r="BH2228" s="1">
        <v>1300660</v>
      </c>
      <c r="BI2228" s="1">
        <v>3481480</v>
      </c>
      <c r="BJ2228" s="1">
        <v>2673260</v>
      </c>
      <c r="BK2228" s="1">
        <v>2252300</v>
      </c>
      <c r="BL2228">
        <v>865093</v>
      </c>
      <c r="BM2228">
        <v>116305</v>
      </c>
      <c r="BN2228">
        <v>215875</v>
      </c>
      <c r="BO2228">
        <v>580789</v>
      </c>
      <c r="BP2228" s="1">
        <v>1713910</v>
      </c>
      <c r="BQ2228" s="1">
        <v>1572830</v>
      </c>
      <c r="BR2228" s="1">
        <v>3759430</v>
      </c>
      <c r="BS2228" s="1">
        <v>3791600</v>
      </c>
      <c r="BT2228" s="1">
        <v>8924650</v>
      </c>
      <c r="BU2228" s="1">
        <v>1150800</v>
      </c>
      <c r="BV2228" s="1">
        <v>5249350</v>
      </c>
      <c r="BW2228">
        <v>976067</v>
      </c>
      <c r="BX2228" s="1">
        <v>5184080</v>
      </c>
      <c r="BY2228">
        <v>515476</v>
      </c>
      <c r="BZ2228" s="1">
        <v>2865770</v>
      </c>
      <c r="CA2228" s="1">
        <v>3273940</v>
      </c>
      <c r="CB2228" s="1">
        <v>9027520</v>
      </c>
      <c r="CC2228" s="1">
        <v>2159270</v>
      </c>
      <c r="CD2228" s="1">
        <v>5814210</v>
      </c>
      <c r="CE2228" s="1">
        <v>3197200</v>
      </c>
      <c r="CF2228" s="1">
        <v>5538790</v>
      </c>
      <c r="CG2228">
        <v>752835</v>
      </c>
      <c r="CH2228" s="1">
        <v>1214800</v>
      </c>
      <c r="CI2228" s="1">
        <v>17986800</v>
      </c>
      <c r="CJ2228" s="1">
        <v>13738000</v>
      </c>
      <c r="CK2228" s="1">
        <v>36168400</v>
      </c>
      <c r="CL2228" s="1">
        <v>66218000</v>
      </c>
      <c r="CM2228" s="1">
        <v>26758800</v>
      </c>
      <c r="CN2228" s="1">
        <v>38087600</v>
      </c>
    </row>
    <row r="2229" spans="1:92" x14ac:dyDescent="0.25">
      <c r="A2229">
        <v>5513</v>
      </c>
      <c r="B2229">
        <v>5.15</v>
      </c>
      <c r="C2229">
        <v>5.09</v>
      </c>
      <c r="D2229">
        <v>5.12</v>
      </c>
      <c r="E2229">
        <v>5.2</v>
      </c>
      <c r="F2229">
        <v>5.13</v>
      </c>
      <c r="G2229">
        <v>5.12</v>
      </c>
      <c r="H2229">
        <v>5.13</v>
      </c>
      <c r="I2229">
        <v>5.13</v>
      </c>
      <c r="J2229">
        <v>5.13</v>
      </c>
      <c r="K2229">
        <v>5.12</v>
      </c>
      <c r="L2229">
        <v>5.13</v>
      </c>
      <c r="M2229">
        <v>5.09</v>
      </c>
      <c r="N2229">
        <v>5.09</v>
      </c>
      <c r="O2229">
        <v>5.03653</v>
      </c>
      <c r="P2229">
        <v>5.0366999999999997</v>
      </c>
      <c r="Q2229">
        <v>5.0370799999999996</v>
      </c>
      <c r="R2229">
        <v>5.0301499999999999</v>
      </c>
      <c r="S2229">
        <v>5.0250000000000004</v>
      </c>
      <c r="T2229">
        <v>5.0236000000000001</v>
      </c>
      <c r="U2229">
        <v>5.0233699999999999</v>
      </c>
      <c r="V2229">
        <v>5.0242100000000001</v>
      </c>
      <c r="W2229">
        <v>5.0279800000000003</v>
      </c>
      <c r="X2229">
        <v>5.0358900000000002</v>
      </c>
      <c r="Y2229">
        <v>5.0362900000000002</v>
      </c>
      <c r="Z2229">
        <v>5.0370999999999997</v>
      </c>
      <c r="AA2229">
        <v>5.0373700000000001</v>
      </c>
      <c r="AB2229">
        <v>5.0370799999999996</v>
      </c>
      <c r="AC2229">
        <v>5.0373099999999997</v>
      </c>
      <c r="AD2229">
        <v>5.0381499999999999</v>
      </c>
      <c r="AE2229">
        <v>5.0383199999999997</v>
      </c>
      <c r="AF2229">
        <v>5.0302499999999997</v>
      </c>
      <c r="AG2229">
        <v>5.0303699999999996</v>
      </c>
      <c r="AH2229">
        <v>5.02536</v>
      </c>
      <c r="AI2229">
        <v>5.0255400000000003</v>
      </c>
      <c r="AJ2229">
        <v>5.0241899999999999</v>
      </c>
      <c r="AK2229">
        <v>5.0244400000000002</v>
      </c>
      <c r="AL2229">
        <v>5.0235799999999999</v>
      </c>
      <c r="AM2229">
        <v>5.0237400000000001</v>
      </c>
      <c r="AN2229">
        <v>5.0248499999999998</v>
      </c>
      <c r="AO2229">
        <v>5.0251200000000003</v>
      </c>
      <c r="AP2229">
        <v>5.0319500000000001</v>
      </c>
      <c r="AQ2229">
        <v>5.0326000000000004</v>
      </c>
      <c r="AR2229">
        <v>5.0385299999999997</v>
      </c>
      <c r="AS2229">
        <v>5.0399099999999999</v>
      </c>
      <c r="AT2229">
        <v>5.0375899999999998</v>
      </c>
      <c r="AU2229">
        <v>5.0379500000000004</v>
      </c>
      <c r="AV2229">
        <v>5.0409800000000002</v>
      </c>
      <c r="AW2229">
        <v>5.0445200000000003</v>
      </c>
      <c r="AX2229">
        <v>5.0313400000000001</v>
      </c>
      <c r="AY2229">
        <v>5.0350999999999999</v>
      </c>
      <c r="AZ2229">
        <v>5.0259999999999998</v>
      </c>
      <c r="BA2229">
        <v>5.0272500000000004</v>
      </c>
      <c r="BB2229">
        <v>376835</v>
      </c>
      <c r="BC2229" s="1">
        <v>1321970</v>
      </c>
      <c r="BD2229" s="1">
        <v>3040960</v>
      </c>
      <c r="BE2229" s="1">
        <v>3969640</v>
      </c>
      <c r="BF2229" s="1">
        <v>1827200</v>
      </c>
      <c r="BG2229" s="1">
        <v>1124940</v>
      </c>
      <c r="BH2229" s="1">
        <v>1297300</v>
      </c>
      <c r="BI2229" s="1">
        <v>3470250</v>
      </c>
      <c r="BJ2229" s="1">
        <v>2657900</v>
      </c>
      <c r="BK2229" s="1">
        <v>2231390</v>
      </c>
      <c r="BL2229">
        <v>860745</v>
      </c>
      <c r="BM2229">
        <v>114885</v>
      </c>
      <c r="BN2229">
        <v>213364</v>
      </c>
      <c r="BO2229">
        <v>575440</v>
      </c>
      <c r="BP2229" s="1">
        <v>1698730</v>
      </c>
      <c r="BQ2229" s="1">
        <v>1560000</v>
      </c>
      <c r="BR2229" s="1">
        <v>3729230</v>
      </c>
      <c r="BS2229" s="1">
        <v>3776800</v>
      </c>
      <c r="BT2229" s="1">
        <v>8874250</v>
      </c>
      <c r="BU2229" s="1">
        <v>1144720</v>
      </c>
      <c r="BV2229" s="1">
        <v>5225580</v>
      </c>
      <c r="BW2229">
        <v>972878</v>
      </c>
      <c r="BX2229" s="1">
        <v>5167290</v>
      </c>
      <c r="BY2229">
        <v>513746</v>
      </c>
      <c r="BZ2229" s="1">
        <v>2856230</v>
      </c>
      <c r="CA2229" s="1">
        <v>3258990</v>
      </c>
      <c r="CB2229" s="1">
        <v>8986820</v>
      </c>
      <c r="CC2229" s="1">
        <v>2142550</v>
      </c>
      <c r="CD2229" s="1">
        <v>5772320</v>
      </c>
      <c r="CE2229" s="1">
        <v>3157750</v>
      </c>
      <c r="CF2229" s="1">
        <v>5493010</v>
      </c>
      <c r="CG2229">
        <v>744484</v>
      </c>
      <c r="CH2229" s="1">
        <v>1205250</v>
      </c>
      <c r="CI2229" s="1">
        <v>17768800</v>
      </c>
      <c r="CJ2229" s="1">
        <v>13514500</v>
      </c>
      <c r="CK2229" s="1">
        <v>35854200</v>
      </c>
      <c r="CL2229" s="1">
        <v>65699300</v>
      </c>
      <c r="CM2229" s="1">
        <v>26658700</v>
      </c>
      <c r="CN2229" s="1">
        <v>37879600</v>
      </c>
    </row>
    <row r="2230" spans="1:92" x14ac:dyDescent="0.25">
      <c r="A2230">
        <v>5514</v>
      </c>
      <c r="B2230">
        <v>5.15</v>
      </c>
      <c r="C2230">
        <v>5.09</v>
      </c>
      <c r="D2230">
        <v>5.12</v>
      </c>
      <c r="E2230">
        <v>5.2</v>
      </c>
      <c r="F2230">
        <v>5.13</v>
      </c>
      <c r="G2230">
        <v>5.12</v>
      </c>
      <c r="H2230">
        <v>5.13</v>
      </c>
      <c r="I2230">
        <v>5.13</v>
      </c>
      <c r="J2230">
        <v>5.13</v>
      </c>
      <c r="K2230">
        <v>5.12</v>
      </c>
      <c r="L2230">
        <v>5.13</v>
      </c>
      <c r="M2230">
        <v>5.09</v>
      </c>
      <c r="N2230">
        <v>5.09</v>
      </c>
      <c r="O2230">
        <v>5.03193</v>
      </c>
      <c r="P2230">
        <v>5.0321600000000002</v>
      </c>
      <c r="Q2230">
        <v>5.0324999999999998</v>
      </c>
      <c r="R2230">
        <v>5.02712</v>
      </c>
      <c r="S2230">
        <v>5.0225200000000001</v>
      </c>
      <c r="T2230">
        <v>5.0212500000000002</v>
      </c>
      <c r="U2230">
        <v>5.0210100000000004</v>
      </c>
      <c r="V2230">
        <v>5.0217400000000003</v>
      </c>
      <c r="W2230">
        <v>5.0247200000000003</v>
      </c>
      <c r="X2230">
        <v>5.0308099999999998</v>
      </c>
      <c r="Y2230">
        <v>5.03165</v>
      </c>
      <c r="Z2230">
        <v>5.0325800000000003</v>
      </c>
      <c r="AA2230">
        <v>5.0328999999999997</v>
      </c>
      <c r="AB2230">
        <v>5.0326899999999997</v>
      </c>
      <c r="AC2230">
        <v>5.03301</v>
      </c>
      <c r="AD2230">
        <v>5.0345300000000002</v>
      </c>
      <c r="AE2230">
        <v>5.0348499999999996</v>
      </c>
      <c r="AF2230">
        <v>5.0273300000000001</v>
      </c>
      <c r="AG2230">
        <v>5.02759</v>
      </c>
      <c r="AH2230">
        <v>5.02311</v>
      </c>
      <c r="AI2230">
        <v>5.02339</v>
      </c>
      <c r="AJ2230">
        <v>5.0219699999999996</v>
      </c>
      <c r="AK2230">
        <v>5.0222600000000002</v>
      </c>
      <c r="AL2230">
        <v>5.0212500000000002</v>
      </c>
      <c r="AM2230">
        <v>5.0214499999999997</v>
      </c>
      <c r="AN2230">
        <v>5.0225299999999997</v>
      </c>
      <c r="AO2230">
        <v>5.0228599999999997</v>
      </c>
      <c r="AP2230">
        <v>5.0294600000000003</v>
      </c>
      <c r="AQ2230">
        <v>5.0302300000000004</v>
      </c>
      <c r="AR2230">
        <v>5.03329</v>
      </c>
      <c r="AS2230">
        <v>5.03491</v>
      </c>
      <c r="AT2230">
        <v>5.0344600000000002</v>
      </c>
      <c r="AU2230">
        <v>5.0357500000000002</v>
      </c>
      <c r="AV2230">
        <v>5.0390600000000001</v>
      </c>
      <c r="AW2230">
        <v>5.0425899999999997</v>
      </c>
      <c r="AX2230">
        <v>5.0294299999999996</v>
      </c>
      <c r="AY2230">
        <v>5.0330399999999997</v>
      </c>
      <c r="AZ2230">
        <v>5.0240400000000003</v>
      </c>
      <c r="BA2230">
        <v>5.0254200000000004</v>
      </c>
      <c r="BB2230">
        <v>374743</v>
      </c>
      <c r="BC2230" s="1">
        <v>1317930</v>
      </c>
      <c r="BD2230" s="1">
        <v>3028590</v>
      </c>
      <c r="BE2230" s="1">
        <v>3958910</v>
      </c>
      <c r="BF2230" s="1">
        <v>1822910</v>
      </c>
      <c r="BG2230" s="1">
        <v>1122650</v>
      </c>
      <c r="BH2230" s="1">
        <v>1294920</v>
      </c>
      <c r="BI2230" s="1">
        <v>3462340</v>
      </c>
      <c r="BJ2230" s="1">
        <v>2646960</v>
      </c>
      <c r="BK2230" s="1">
        <v>2219810</v>
      </c>
      <c r="BL2230">
        <v>857368</v>
      </c>
      <c r="BM2230">
        <v>113561</v>
      </c>
      <c r="BN2230">
        <v>210937</v>
      </c>
      <c r="BO2230">
        <v>570251</v>
      </c>
      <c r="BP2230" s="1">
        <v>1683750</v>
      </c>
      <c r="BQ2230" s="1">
        <v>1548430</v>
      </c>
      <c r="BR2230" s="1">
        <v>3702740</v>
      </c>
      <c r="BS2230" s="1">
        <v>3764550</v>
      </c>
      <c r="BT2230" s="1">
        <v>8833820</v>
      </c>
      <c r="BU2230" s="1">
        <v>1140470</v>
      </c>
      <c r="BV2230" s="1">
        <v>5209450</v>
      </c>
      <c r="BW2230">
        <v>970675</v>
      </c>
      <c r="BX2230" s="1">
        <v>5155840</v>
      </c>
      <c r="BY2230">
        <v>512532</v>
      </c>
      <c r="BZ2230" s="1">
        <v>2849560</v>
      </c>
      <c r="CA2230" s="1">
        <v>3248720</v>
      </c>
      <c r="CB2230" s="1">
        <v>8959230</v>
      </c>
      <c r="CC2230" s="1">
        <v>2130710</v>
      </c>
      <c r="CD2230" s="1">
        <v>5743340</v>
      </c>
      <c r="CE2230" s="1">
        <v>3120030</v>
      </c>
      <c r="CF2230" s="1">
        <v>5425950</v>
      </c>
      <c r="CG2230">
        <v>736660</v>
      </c>
      <c r="CH2230" s="1">
        <v>1196350</v>
      </c>
      <c r="CI2230" s="1">
        <v>17651500</v>
      </c>
      <c r="CJ2230" s="1">
        <v>13392600</v>
      </c>
      <c r="CK2230" s="1">
        <v>35687900</v>
      </c>
      <c r="CL2230" s="1">
        <v>65421100</v>
      </c>
      <c r="CM2230" s="1">
        <v>26596100</v>
      </c>
      <c r="CN2230" s="1">
        <v>37763500</v>
      </c>
    </row>
    <row r="2231" spans="1:92" x14ac:dyDescent="0.25">
      <c r="A2231">
        <v>5515</v>
      </c>
      <c r="B2231">
        <v>5.15</v>
      </c>
      <c r="C2231">
        <v>5.09</v>
      </c>
      <c r="D2231">
        <v>5.12</v>
      </c>
      <c r="E2231">
        <v>5.2</v>
      </c>
      <c r="F2231">
        <v>5.13</v>
      </c>
      <c r="G2231">
        <v>5.12</v>
      </c>
      <c r="H2231">
        <v>5.13</v>
      </c>
      <c r="I2231">
        <v>5.13</v>
      </c>
      <c r="J2231">
        <v>5.13</v>
      </c>
      <c r="K2231">
        <v>5.12</v>
      </c>
      <c r="L2231">
        <v>5.13</v>
      </c>
      <c r="M2231">
        <v>5.09</v>
      </c>
      <c r="N2231">
        <v>5.09</v>
      </c>
      <c r="O2231">
        <v>5.0304700000000002</v>
      </c>
      <c r="P2231">
        <v>5.0296700000000003</v>
      </c>
      <c r="Q2231">
        <v>5.02888</v>
      </c>
      <c r="R2231">
        <v>5.0240799999999997</v>
      </c>
      <c r="S2231">
        <v>5.0200100000000001</v>
      </c>
      <c r="T2231">
        <v>5.01898</v>
      </c>
      <c r="U2231">
        <v>5.0188800000000002</v>
      </c>
      <c r="V2231">
        <v>5.0198900000000002</v>
      </c>
      <c r="W2231">
        <v>5.0241199999999999</v>
      </c>
      <c r="X2231">
        <v>5.03545</v>
      </c>
      <c r="Y2231">
        <v>5.0313800000000004</v>
      </c>
      <c r="Z2231">
        <v>5.0304599999999997</v>
      </c>
      <c r="AA2231">
        <v>5.0305</v>
      </c>
      <c r="AB2231">
        <v>5.0297999999999998</v>
      </c>
      <c r="AC2231">
        <v>5.0299100000000001</v>
      </c>
      <c r="AD2231">
        <v>5.0307199999999996</v>
      </c>
      <c r="AE2231">
        <v>5.03104</v>
      </c>
      <c r="AF2231">
        <v>5.0242699999999996</v>
      </c>
      <c r="AG2231">
        <v>5.0245199999999999</v>
      </c>
      <c r="AH2231">
        <v>5.0206400000000002</v>
      </c>
      <c r="AI2231">
        <v>5.02095</v>
      </c>
      <c r="AJ2231">
        <v>5.0196500000000004</v>
      </c>
      <c r="AK2231">
        <v>5.0199400000000001</v>
      </c>
      <c r="AL2231">
        <v>5.0190999999999999</v>
      </c>
      <c r="AM2231">
        <v>5.0192699999999997</v>
      </c>
      <c r="AN2231">
        <v>5.0205500000000001</v>
      </c>
      <c r="AO2231">
        <v>5.0208399999999997</v>
      </c>
      <c r="AP2231">
        <v>5.0274099999999997</v>
      </c>
      <c r="AQ2231">
        <v>5.0280199999999997</v>
      </c>
      <c r="AR2231">
        <v>5.0335099999999997</v>
      </c>
      <c r="AS2231">
        <v>5.0327799999999998</v>
      </c>
      <c r="AT2231">
        <v>5.0321899999999999</v>
      </c>
      <c r="AU2231">
        <v>5.0330500000000002</v>
      </c>
      <c r="AV2231">
        <v>5.0369200000000003</v>
      </c>
      <c r="AW2231">
        <v>5.0405499999999996</v>
      </c>
      <c r="AX2231">
        <v>5.0272899999999998</v>
      </c>
      <c r="AY2231">
        <v>5.0308900000000003</v>
      </c>
      <c r="AZ2231">
        <v>5.0217099999999997</v>
      </c>
      <c r="BA2231">
        <v>5.0232999999999999</v>
      </c>
      <c r="BB2231">
        <v>374076</v>
      </c>
      <c r="BC2231" s="1">
        <v>1315710</v>
      </c>
      <c r="BD2231" s="1">
        <v>3018810</v>
      </c>
      <c r="BE2231" s="1">
        <v>3948130</v>
      </c>
      <c r="BF2231" s="1">
        <v>1818560</v>
      </c>
      <c r="BG2231" s="1">
        <v>1120430</v>
      </c>
      <c r="BH2231" s="1">
        <v>1292790</v>
      </c>
      <c r="BI2231" s="1">
        <v>3456390</v>
      </c>
      <c r="BJ2231" s="1">
        <v>2644970</v>
      </c>
      <c r="BK2231" s="1">
        <v>2230400</v>
      </c>
      <c r="BL2231">
        <v>857170</v>
      </c>
      <c r="BM2231">
        <v>112941</v>
      </c>
      <c r="BN2231">
        <v>209631</v>
      </c>
      <c r="BO2231">
        <v>566839</v>
      </c>
      <c r="BP2231" s="1">
        <v>1672930</v>
      </c>
      <c r="BQ2231" s="1">
        <v>1536250</v>
      </c>
      <c r="BR2231" s="1">
        <v>3673600</v>
      </c>
      <c r="BS2231" s="1">
        <v>3751710</v>
      </c>
      <c r="BT2231" s="1">
        <v>8789240</v>
      </c>
      <c r="BU2231" s="1">
        <v>1135790</v>
      </c>
      <c r="BV2231" s="1">
        <v>5191050</v>
      </c>
      <c r="BW2231">
        <v>968391</v>
      </c>
      <c r="BX2231" s="1">
        <v>5143650</v>
      </c>
      <c r="BY2231">
        <v>511406</v>
      </c>
      <c r="BZ2231" s="1">
        <v>2843240</v>
      </c>
      <c r="CA2231" s="1">
        <v>3239940</v>
      </c>
      <c r="CB2231" s="1">
        <v>8934490</v>
      </c>
      <c r="CC2231" s="1">
        <v>2121030</v>
      </c>
      <c r="CD2231" s="1">
        <v>5716400</v>
      </c>
      <c r="CE2231" s="1">
        <v>3121630</v>
      </c>
      <c r="CF2231" s="1">
        <v>5397420</v>
      </c>
      <c r="CG2231">
        <v>730989</v>
      </c>
      <c r="CH2231" s="1">
        <v>1185440</v>
      </c>
      <c r="CI2231" s="1">
        <v>17520500</v>
      </c>
      <c r="CJ2231" s="1">
        <v>13264200</v>
      </c>
      <c r="CK2231" s="1">
        <v>35500600</v>
      </c>
      <c r="CL2231" s="1">
        <v>65129800</v>
      </c>
      <c r="CM2231" s="1">
        <v>26521800</v>
      </c>
      <c r="CN2231" s="1">
        <v>37628900</v>
      </c>
    </row>
    <row r="2232" spans="1:92" x14ac:dyDescent="0.25">
      <c r="A2232">
        <v>5516</v>
      </c>
      <c r="B2232">
        <v>5.15</v>
      </c>
      <c r="C2232">
        <v>5.09</v>
      </c>
      <c r="D2232">
        <v>5.12</v>
      </c>
      <c r="E2232">
        <v>5.2</v>
      </c>
      <c r="F2232">
        <v>5.13</v>
      </c>
      <c r="G2232">
        <v>5.12</v>
      </c>
      <c r="H2232">
        <v>5.13</v>
      </c>
      <c r="I2232">
        <v>5.13</v>
      </c>
      <c r="J2232">
        <v>5.13</v>
      </c>
      <c r="K2232">
        <v>5.12</v>
      </c>
      <c r="L2232">
        <v>5.13</v>
      </c>
      <c r="M2232">
        <v>5.09</v>
      </c>
      <c r="N2232">
        <v>5.09</v>
      </c>
      <c r="O2232">
        <v>5.0287199999999999</v>
      </c>
      <c r="P2232">
        <v>5.0279699999999998</v>
      </c>
      <c r="Q2232">
        <v>5.02759</v>
      </c>
      <c r="R2232">
        <v>5.0209400000000004</v>
      </c>
      <c r="S2232">
        <v>5.0165199999999999</v>
      </c>
      <c r="T2232">
        <v>5.0154399999999999</v>
      </c>
      <c r="U2232">
        <v>5.0153999999999996</v>
      </c>
      <c r="V2232">
        <v>5.0165499999999996</v>
      </c>
      <c r="W2232">
        <v>5.0213200000000002</v>
      </c>
      <c r="X2232">
        <v>5.0335999999999999</v>
      </c>
      <c r="Y2232">
        <v>5.0295699999999997</v>
      </c>
      <c r="Z2232">
        <v>5.0286099999999996</v>
      </c>
      <c r="AA2232">
        <v>5.0285900000000003</v>
      </c>
      <c r="AB2232">
        <v>5.0278299999999998</v>
      </c>
      <c r="AC2232">
        <v>5.0277799999999999</v>
      </c>
      <c r="AD2232">
        <v>5.0277500000000002</v>
      </c>
      <c r="AE2232">
        <v>5.0278299999999998</v>
      </c>
      <c r="AF2232">
        <v>5.0209799999999998</v>
      </c>
      <c r="AG2232">
        <v>5.0210600000000003</v>
      </c>
      <c r="AH2232">
        <v>5.0170000000000003</v>
      </c>
      <c r="AI2232">
        <v>5.0172499999999998</v>
      </c>
      <c r="AJ2232">
        <v>5.0160499999999999</v>
      </c>
      <c r="AK2232">
        <v>5.0163000000000002</v>
      </c>
      <c r="AL2232">
        <v>5.0155900000000004</v>
      </c>
      <c r="AM2232">
        <v>5.0157499999999997</v>
      </c>
      <c r="AN2232">
        <v>5.01715</v>
      </c>
      <c r="AO2232">
        <v>5.0174099999999999</v>
      </c>
      <c r="AP2232">
        <v>5.0241499999999997</v>
      </c>
      <c r="AQ2232">
        <v>5.0246599999999999</v>
      </c>
      <c r="AR2232">
        <v>5.0327799999999998</v>
      </c>
      <c r="AS2232">
        <v>5.0322500000000003</v>
      </c>
      <c r="AT2232">
        <v>5.0294600000000003</v>
      </c>
      <c r="AU2232">
        <v>5.0296500000000002</v>
      </c>
      <c r="AV2232">
        <v>5.03301</v>
      </c>
      <c r="AW2232">
        <v>5.0369700000000002</v>
      </c>
      <c r="AX2232">
        <v>5.0233600000000003</v>
      </c>
      <c r="AY2232">
        <v>5.0270400000000004</v>
      </c>
      <c r="AZ2232">
        <v>5.0179200000000002</v>
      </c>
      <c r="BA2232">
        <v>5.0195800000000004</v>
      </c>
      <c r="BB2232">
        <v>373281</v>
      </c>
      <c r="BC2232" s="1">
        <v>1314210</v>
      </c>
      <c r="BD2232" s="1">
        <v>3015330</v>
      </c>
      <c r="BE2232" s="1">
        <v>3936990</v>
      </c>
      <c r="BF2232" s="1">
        <v>1812520</v>
      </c>
      <c r="BG2232" s="1">
        <v>1116980</v>
      </c>
      <c r="BH2232" s="1">
        <v>1289290</v>
      </c>
      <c r="BI2232" s="1">
        <v>3445640</v>
      </c>
      <c r="BJ2232" s="1">
        <v>2635580</v>
      </c>
      <c r="BK2232" s="1">
        <v>2226160</v>
      </c>
      <c r="BL2232">
        <v>855858</v>
      </c>
      <c r="BM2232">
        <v>112399</v>
      </c>
      <c r="BN2232">
        <v>208593</v>
      </c>
      <c r="BO2232">
        <v>564515</v>
      </c>
      <c r="BP2232" s="1">
        <v>1665510</v>
      </c>
      <c r="BQ2232" s="1">
        <v>1526760</v>
      </c>
      <c r="BR2232" s="1">
        <v>3649070</v>
      </c>
      <c r="BS2232" s="1">
        <v>3737930</v>
      </c>
      <c r="BT2232" s="1">
        <v>8738970</v>
      </c>
      <c r="BU2232" s="1">
        <v>1128920</v>
      </c>
      <c r="BV2232" s="1">
        <v>5163270</v>
      </c>
      <c r="BW2232">
        <v>964824</v>
      </c>
      <c r="BX2232" s="1">
        <v>5124550</v>
      </c>
      <c r="BY2232">
        <v>509575</v>
      </c>
      <c r="BZ2232" s="1">
        <v>2833010</v>
      </c>
      <c r="CA2232" s="1">
        <v>3224850</v>
      </c>
      <c r="CB2232" s="1">
        <v>8892560</v>
      </c>
      <c r="CC2232" s="1">
        <v>2105570</v>
      </c>
      <c r="CD2232" s="1">
        <v>5675300</v>
      </c>
      <c r="CE2232" s="1">
        <v>3116350</v>
      </c>
      <c r="CF2232" s="1">
        <v>5390310</v>
      </c>
      <c r="CG2232">
        <v>724159</v>
      </c>
      <c r="CH2232" s="1">
        <v>1171680</v>
      </c>
      <c r="CI2232" s="1">
        <v>17282200</v>
      </c>
      <c r="CJ2232" s="1">
        <v>13038600</v>
      </c>
      <c r="CK2232" s="1">
        <v>35158700</v>
      </c>
      <c r="CL2232" s="1">
        <v>64607700</v>
      </c>
      <c r="CM2232" s="1">
        <v>26401100</v>
      </c>
      <c r="CN2232" s="1">
        <v>37393200</v>
      </c>
    </row>
    <row r="2233" spans="1:92" x14ac:dyDescent="0.25">
      <c r="A2233">
        <v>5517</v>
      </c>
      <c r="B2233">
        <v>5.15</v>
      </c>
      <c r="C2233">
        <v>5.09</v>
      </c>
      <c r="D2233">
        <v>5.12</v>
      </c>
      <c r="E2233">
        <v>5.2</v>
      </c>
      <c r="F2233">
        <v>5.13</v>
      </c>
      <c r="G2233">
        <v>5.12</v>
      </c>
      <c r="H2233">
        <v>5.13</v>
      </c>
      <c r="I2233">
        <v>5.13</v>
      </c>
      <c r="J2233">
        <v>5.13</v>
      </c>
      <c r="K2233">
        <v>5.12</v>
      </c>
      <c r="L2233">
        <v>5.13</v>
      </c>
      <c r="M2233">
        <v>5.09</v>
      </c>
      <c r="N2233">
        <v>5.09</v>
      </c>
      <c r="O2233">
        <v>5.0221099999999996</v>
      </c>
      <c r="P2233">
        <v>5.0217400000000003</v>
      </c>
      <c r="Q2233">
        <v>5.0208500000000003</v>
      </c>
      <c r="R2233">
        <v>5.01647</v>
      </c>
      <c r="S2233">
        <v>5.01234</v>
      </c>
      <c r="T2233">
        <v>5.0112899999999998</v>
      </c>
      <c r="U2233">
        <v>5.0111999999999997</v>
      </c>
      <c r="V2233">
        <v>5.0122</v>
      </c>
      <c r="W2233">
        <v>5.01586</v>
      </c>
      <c r="X2233">
        <v>5.0232799999999997</v>
      </c>
      <c r="Y2233">
        <v>5.0223800000000001</v>
      </c>
      <c r="Z2233">
        <v>5.0230199999999998</v>
      </c>
      <c r="AA2233">
        <v>5.02346</v>
      </c>
      <c r="AB2233">
        <v>5.0224500000000001</v>
      </c>
      <c r="AC2233">
        <v>5.0228599999999997</v>
      </c>
      <c r="AD2233">
        <v>5.0232200000000002</v>
      </c>
      <c r="AE2233">
        <v>5.0236000000000001</v>
      </c>
      <c r="AF2233">
        <v>5.01668</v>
      </c>
      <c r="AG2233">
        <v>5.0169600000000001</v>
      </c>
      <c r="AH2233">
        <v>5.0129599999999996</v>
      </c>
      <c r="AI2233">
        <v>5.0132500000000002</v>
      </c>
      <c r="AJ2233">
        <v>5.0119699999999998</v>
      </c>
      <c r="AK2233">
        <v>5.0122499999999999</v>
      </c>
      <c r="AL2233">
        <v>5.0114200000000002</v>
      </c>
      <c r="AM2233">
        <v>5.0115999999999996</v>
      </c>
      <c r="AN2233">
        <v>5.0129299999999999</v>
      </c>
      <c r="AO2233">
        <v>5.0132399999999997</v>
      </c>
      <c r="AP2233">
        <v>5.0199699999999998</v>
      </c>
      <c r="AQ2233">
        <v>5.0206200000000001</v>
      </c>
      <c r="AR2233">
        <v>5.0264100000000003</v>
      </c>
      <c r="AS2233">
        <v>5.0280399999999998</v>
      </c>
      <c r="AT2233">
        <v>5.0251000000000001</v>
      </c>
      <c r="AU2233">
        <v>5.0260199999999999</v>
      </c>
      <c r="AV2233">
        <v>5.0288899999999996</v>
      </c>
      <c r="AW2233">
        <v>5.0331999999999999</v>
      </c>
      <c r="AX2233">
        <v>5.0192300000000003</v>
      </c>
      <c r="AY2233">
        <v>5.0229200000000001</v>
      </c>
      <c r="AZ2233">
        <v>5.0139500000000004</v>
      </c>
      <c r="BA2233">
        <v>5.0155900000000004</v>
      </c>
      <c r="BB2233">
        <v>370273</v>
      </c>
      <c r="BC2233" s="1">
        <v>1308660</v>
      </c>
      <c r="BD2233" s="1">
        <v>2997120</v>
      </c>
      <c r="BE2233" s="1">
        <v>3921120</v>
      </c>
      <c r="BF2233" s="1">
        <v>1805270</v>
      </c>
      <c r="BG2233" s="1">
        <v>1112920</v>
      </c>
      <c r="BH2233" s="1">
        <v>1285070</v>
      </c>
      <c r="BI2233" s="1">
        <v>3431660</v>
      </c>
      <c r="BJ2233" s="1">
        <v>2617300</v>
      </c>
      <c r="BK2233" s="1">
        <v>2202610</v>
      </c>
      <c r="BL2233">
        <v>850628</v>
      </c>
      <c r="BM2233">
        <v>110762</v>
      </c>
      <c r="BN2233">
        <v>205800</v>
      </c>
      <c r="BO2233">
        <v>558153</v>
      </c>
      <c r="BP2233" s="1">
        <v>1648380</v>
      </c>
      <c r="BQ2233" s="1">
        <v>1512300</v>
      </c>
      <c r="BR2233" s="1">
        <v>3616820</v>
      </c>
      <c r="BS2233" s="1">
        <v>3719890</v>
      </c>
      <c r="BT2233" s="1">
        <v>8679380</v>
      </c>
      <c r="BU2233" s="1">
        <v>1121260</v>
      </c>
      <c r="BV2233" s="1">
        <v>5133260</v>
      </c>
      <c r="BW2233">
        <v>960790</v>
      </c>
      <c r="BX2233" s="1">
        <v>5103270</v>
      </c>
      <c r="BY2233">
        <v>507397</v>
      </c>
      <c r="BZ2233" s="1">
        <v>2820970</v>
      </c>
      <c r="CA2233" s="1">
        <v>3206150</v>
      </c>
      <c r="CB2233" s="1">
        <v>8841610</v>
      </c>
      <c r="CC2233" s="1">
        <v>2085730</v>
      </c>
      <c r="CD2233" s="1">
        <v>5625950</v>
      </c>
      <c r="CE2233" s="1">
        <v>3070520</v>
      </c>
      <c r="CF2233" s="1">
        <v>5333950</v>
      </c>
      <c r="CG2233">
        <v>713233</v>
      </c>
      <c r="CH2233" s="1">
        <v>1157000</v>
      </c>
      <c r="CI2233" s="1">
        <v>17030300</v>
      </c>
      <c r="CJ2233" s="1">
        <v>12801200</v>
      </c>
      <c r="CK2233" s="1">
        <v>34798400</v>
      </c>
      <c r="CL2233" s="1">
        <v>64050600</v>
      </c>
      <c r="CM2233" s="1">
        <v>26274400</v>
      </c>
      <c r="CN2233" s="1">
        <v>37139800</v>
      </c>
    </row>
    <row r="2234" spans="1:92" x14ac:dyDescent="0.25">
      <c r="A2234">
        <v>5518</v>
      </c>
      <c r="B2234">
        <v>5.15</v>
      </c>
      <c r="C2234">
        <v>5.09</v>
      </c>
      <c r="D2234">
        <v>5.12</v>
      </c>
      <c r="E2234">
        <v>5.2</v>
      </c>
      <c r="F2234">
        <v>5.13</v>
      </c>
      <c r="G2234">
        <v>5.12</v>
      </c>
      <c r="H2234">
        <v>5.13</v>
      </c>
      <c r="I2234">
        <v>5.13</v>
      </c>
      <c r="J2234">
        <v>5.13</v>
      </c>
      <c r="K2234">
        <v>5.12</v>
      </c>
      <c r="L2234">
        <v>5.13</v>
      </c>
      <c r="M2234">
        <v>5.09</v>
      </c>
      <c r="N2234">
        <v>5.09</v>
      </c>
      <c r="O2234">
        <v>5.0181699999999996</v>
      </c>
      <c r="P2234">
        <v>5.0176600000000002</v>
      </c>
      <c r="Q2234">
        <v>5.0168299999999997</v>
      </c>
      <c r="R2234">
        <v>5.0135899999999998</v>
      </c>
      <c r="S2234">
        <v>5.0101599999999999</v>
      </c>
      <c r="T2234">
        <v>5.0093300000000003</v>
      </c>
      <c r="U2234">
        <v>5.0092600000000003</v>
      </c>
      <c r="V2234">
        <v>5.01023</v>
      </c>
      <c r="W2234">
        <v>5.01335</v>
      </c>
      <c r="X2234">
        <v>5.0206799999999996</v>
      </c>
      <c r="Y2234">
        <v>5.0187099999999996</v>
      </c>
      <c r="Z2234">
        <v>5.0188899999999999</v>
      </c>
      <c r="AA2234">
        <v>5.0192699999999997</v>
      </c>
      <c r="AB2234">
        <v>5.0182700000000002</v>
      </c>
      <c r="AC2234">
        <v>5.0186500000000001</v>
      </c>
      <c r="AD2234">
        <v>5.0196899999999998</v>
      </c>
      <c r="AE2234">
        <v>5.0201700000000002</v>
      </c>
      <c r="AF2234">
        <v>5.0139100000000001</v>
      </c>
      <c r="AG2234">
        <v>5.0143300000000002</v>
      </c>
      <c r="AH2234">
        <v>5.0110999999999999</v>
      </c>
      <c r="AI2234">
        <v>5.0115499999999997</v>
      </c>
      <c r="AJ2234">
        <v>5.0101699999999996</v>
      </c>
      <c r="AK2234">
        <v>5.0105199999999996</v>
      </c>
      <c r="AL2234">
        <v>5.0095299999999998</v>
      </c>
      <c r="AM2234">
        <v>5.0097500000000004</v>
      </c>
      <c r="AN2234">
        <v>5.0111600000000003</v>
      </c>
      <c r="AO2234">
        <v>5.0115499999999997</v>
      </c>
      <c r="AP2234">
        <v>5.0183499999999999</v>
      </c>
      <c r="AQ2234">
        <v>5.0191499999999998</v>
      </c>
      <c r="AR2234">
        <v>5.0226899999999999</v>
      </c>
      <c r="AS2234">
        <v>5.0241300000000004</v>
      </c>
      <c r="AT2234">
        <v>5.0224299999999999</v>
      </c>
      <c r="AU2234">
        <v>5.0242399999999998</v>
      </c>
      <c r="AV2234">
        <v>5.0278299999999998</v>
      </c>
      <c r="AW2234">
        <v>5.0324900000000001</v>
      </c>
      <c r="AX2234">
        <v>5.01816</v>
      </c>
      <c r="AY2234">
        <v>5.0219699999999996</v>
      </c>
      <c r="AZ2234">
        <v>5.0125500000000001</v>
      </c>
      <c r="BA2234">
        <v>5.0144799999999998</v>
      </c>
      <c r="BB2234">
        <v>368484</v>
      </c>
      <c r="BC2234" s="1">
        <v>1305030</v>
      </c>
      <c r="BD2234" s="1">
        <v>2986260</v>
      </c>
      <c r="BE2234" s="1">
        <v>3910930</v>
      </c>
      <c r="BF2234" s="1">
        <v>1801500</v>
      </c>
      <c r="BG2234" s="1">
        <v>1111010</v>
      </c>
      <c r="BH2234" s="1">
        <v>1283120</v>
      </c>
      <c r="BI2234" s="1">
        <v>3425330</v>
      </c>
      <c r="BJ2234" s="1">
        <v>2608890</v>
      </c>
      <c r="BK2234" s="1">
        <v>2196690</v>
      </c>
      <c r="BL2234">
        <v>847957</v>
      </c>
      <c r="BM2234">
        <v>109551</v>
      </c>
      <c r="BN2234">
        <v>203520</v>
      </c>
      <c r="BO2234">
        <v>553219</v>
      </c>
      <c r="BP2234" s="1">
        <v>1633700</v>
      </c>
      <c r="BQ2234" s="1">
        <v>1501000</v>
      </c>
      <c r="BR2234" s="1">
        <v>3590570</v>
      </c>
      <c r="BS2234" s="1">
        <v>3708250</v>
      </c>
      <c r="BT2234" s="1">
        <v>8641130</v>
      </c>
      <c r="BU2234" s="1">
        <v>1117750</v>
      </c>
      <c r="BV2234" s="1">
        <v>5120450</v>
      </c>
      <c r="BW2234">
        <v>959015</v>
      </c>
      <c r="BX2234" s="1">
        <v>5094190</v>
      </c>
      <c r="BY2234">
        <v>506409</v>
      </c>
      <c r="BZ2234" s="1">
        <v>2815590</v>
      </c>
      <c r="CA2234" s="1">
        <v>3198280</v>
      </c>
      <c r="CB2234" s="1">
        <v>8820890</v>
      </c>
      <c r="CC2234" s="1">
        <v>2078060</v>
      </c>
      <c r="CD2234" s="1">
        <v>5608090</v>
      </c>
      <c r="CE2234" s="1">
        <v>3043720</v>
      </c>
      <c r="CF2234" s="1">
        <v>5281520</v>
      </c>
      <c r="CG2234">
        <v>706551</v>
      </c>
      <c r="CH2234" s="1">
        <v>1149800</v>
      </c>
      <c r="CI2234" s="1">
        <v>16965500</v>
      </c>
      <c r="CJ2234" s="1">
        <v>12756600</v>
      </c>
      <c r="CK2234" s="1">
        <v>34705200</v>
      </c>
      <c r="CL2234" s="1">
        <v>63921300</v>
      </c>
      <c r="CM2234" s="1">
        <v>26229800</v>
      </c>
      <c r="CN2234" s="1">
        <v>37069300</v>
      </c>
    </row>
    <row r="2235" spans="1:92" x14ac:dyDescent="0.25">
      <c r="A2235">
        <v>5519</v>
      </c>
      <c r="B2235">
        <v>5.15</v>
      </c>
      <c r="C2235">
        <v>5.09</v>
      </c>
      <c r="D2235">
        <v>5.12</v>
      </c>
      <c r="E2235">
        <v>5.2</v>
      </c>
      <c r="F2235">
        <v>5.13</v>
      </c>
      <c r="G2235">
        <v>5.12</v>
      </c>
      <c r="H2235">
        <v>5.13</v>
      </c>
      <c r="I2235">
        <v>5.13</v>
      </c>
      <c r="J2235">
        <v>5.13</v>
      </c>
      <c r="K2235">
        <v>5.12</v>
      </c>
      <c r="L2235">
        <v>5.13</v>
      </c>
      <c r="M2235">
        <v>5.09</v>
      </c>
      <c r="N2235">
        <v>5.09</v>
      </c>
      <c r="O2235">
        <v>5.0149600000000003</v>
      </c>
      <c r="P2235">
        <v>5.0145900000000001</v>
      </c>
      <c r="Q2235">
        <v>5.0140200000000004</v>
      </c>
      <c r="R2235">
        <v>5.0112100000000002</v>
      </c>
      <c r="S2235">
        <v>5.0081499999999997</v>
      </c>
      <c r="T2235">
        <v>5.0074399999999999</v>
      </c>
      <c r="U2235">
        <v>5.0074300000000003</v>
      </c>
      <c r="V2235">
        <v>5.0084600000000004</v>
      </c>
      <c r="W2235">
        <v>5.0113300000000001</v>
      </c>
      <c r="X2235">
        <v>5.0161699999999998</v>
      </c>
      <c r="Y2235">
        <v>5.0152900000000002</v>
      </c>
      <c r="Z2235">
        <v>5.0156400000000003</v>
      </c>
      <c r="AA2235">
        <v>5.0160099999999996</v>
      </c>
      <c r="AB2235">
        <v>5.0151000000000003</v>
      </c>
      <c r="AC2235">
        <v>5.0154300000000003</v>
      </c>
      <c r="AD2235">
        <v>5.0165800000000003</v>
      </c>
      <c r="AE2235">
        <v>5.0170300000000001</v>
      </c>
      <c r="AF2235">
        <v>5.0114700000000001</v>
      </c>
      <c r="AG2235">
        <v>5.0118400000000003</v>
      </c>
      <c r="AH2235">
        <v>5.0090599999999998</v>
      </c>
      <c r="AI2235">
        <v>5.0095099999999997</v>
      </c>
      <c r="AJ2235">
        <v>5.0082399999999998</v>
      </c>
      <c r="AK2235">
        <v>5.0085699999999997</v>
      </c>
      <c r="AL2235">
        <v>5.0076799999999997</v>
      </c>
      <c r="AM2235">
        <v>5.0078800000000001</v>
      </c>
      <c r="AN2235">
        <v>5.00936</v>
      </c>
      <c r="AO2235">
        <v>5.0097500000000004</v>
      </c>
      <c r="AP2235">
        <v>5.0165300000000004</v>
      </c>
      <c r="AQ2235">
        <v>5.0173800000000002</v>
      </c>
      <c r="AR2235">
        <v>5.0189199999999996</v>
      </c>
      <c r="AS2235">
        <v>5.0206799999999996</v>
      </c>
      <c r="AT2235">
        <v>5.0195400000000001</v>
      </c>
      <c r="AU2235">
        <v>5.0216399999999997</v>
      </c>
      <c r="AV2235">
        <v>5.0262900000000004</v>
      </c>
      <c r="AW2235">
        <v>5.0314399999999999</v>
      </c>
      <c r="AX2235">
        <v>5.0165600000000001</v>
      </c>
      <c r="AY2235">
        <v>5.0206200000000001</v>
      </c>
      <c r="AZ2235">
        <v>5.0105899999999997</v>
      </c>
      <c r="BA2235">
        <v>5.0127899999999999</v>
      </c>
      <c r="BB2235">
        <v>367021</v>
      </c>
      <c r="BC2235" s="1">
        <v>1302300</v>
      </c>
      <c r="BD2235" s="1">
        <v>2978660</v>
      </c>
      <c r="BE2235" s="1">
        <v>3902480</v>
      </c>
      <c r="BF2235" s="1">
        <v>1798020</v>
      </c>
      <c r="BG2235" s="1">
        <v>1109170</v>
      </c>
      <c r="BH2235" s="1">
        <v>1281280</v>
      </c>
      <c r="BI2235" s="1">
        <v>3419660</v>
      </c>
      <c r="BJ2235" s="1">
        <v>2602120</v>
      </c>
      <c r="BK2235" s="1">
        <v>2186390</v>
      </c>
      <c r="BL2235">
        <v>845467</v>
      </c>
      <c r="BM2235">
        <v>108598</v>
      </c>
      <c r="BN2235">
        <v>201748</v>
      </c>
      <c r="BO2235">
        <v>549470</v>
      </c>
      <c r="BP2235" s="1">
        <v>1622450</v>
      </c>
      <c r="BQ2235" s="1">
        <v>1491070</v>
      </c>
      <c r="BR2235" s="1">
        <v>3566650</v>
      </c>
      <c r="BS2235" s="1">
        <v>3698020</v>
      </c>
      <c r="BT2235" s="1">
        <v>8604900</v>
      </c>
      <c r="BU2235" s="1">
        <v>1113910</v>
      </c>
      <c r="BV2235" s="1">
        <v>5105150</v>
      </c>
      <c r="BW2235">
        <v>957105</v>
      </c>
      <c r="BX2235" s="1">
        <v>5083970</v>
      </c>
      <c r="BY2235">
        <v>505442</v>
      </c>
      <c r="BZ2235" s="1">
        <v>2810170</v>
      </c>
      <c r="CA2235" s="1">
        <v>3190330</v>
      </c>
      <c r="CB2235" s="1">
        <v>8798920</v>
      </c>
      <c r="CC2235" s="1">
        <v>2069430</v>
      </c>
      <c r="CD2235" s="1">
        <v>5586480</v>
      </c>
      <c r="CE2235" s="1">
        <v>3016610</v>
      </c>
      <c r="CF2235" s="1">
        <v>5235260</v>
      </c>
      <c r="CG2235">
        <v>699327</v>
      </c>
      <c r="CH2235" s="1">
        <v>1139300</v>
      </c>
      <c r="CI2235" s="1">
        <v>16871600</v>
      </c>
      <c r="CJ2235" s="1">
        <v>12690100</v>
      </c>
      <c r="CK2235" s="1">
        <v>34565900</v>
      </c>
      <c r="CL2235" s="1">
        <v>63738200</v>
      </c>
      <c r="CM2235" s="1">
        <v>26167500</v>
      </c>
      <c r="CN2235" s="1">
        <v>36962000</v>
      </c>
    </row>
    <row r="2236" spans="1:92" x14ac:dyDescent="0.25">
      <c r="A2236">
        <v>5520</v>
      </c>
      <c r="B2236">
        <v>5.15</v>
      </c>
      <c r="C2236">
        <v>5.09</v>
      </c>
      <c r="D2236">
        <v>5.12</v>
      </c>
      <c r="E2236">
        <v>5.2</v>
      </c>
      <c r="F2236">
        <v>5.13</v>
      </c>
      <c r="G2236">
        <v>5.12</v>
      </c>
      <c r="H2236">
        <v>5.13</v>
      </c>
      <c r="I2236">
        <v>5.13</v>
      </c>
      <c r="J2236">
        <v>5.13</v>
      </c>
      <c r="K2236">
        <v>5.12</v>
      </c>
      <c r="L2236">
        <v>5.13</v>
      </c>
      <c r="M2236">
        <v>5.09</v>
      </c>
      <c r="N2236">
        <v>5.09</v>
      </c>
      <c r="O2236">
        <v>5.0108100000000002</v>
      </c>
      <c r="P2236">
        <v>5.0102700000000002</v>
      </c>
      <c r="Q2236">
        <v>5.0098700000000003</v>
      </c>
      <c r="R2236">
        <v>5.0064099999999998</v>
      </c>
      <c r="S2236">
        <v>5.0032500000000004</v>
      </c>
      <c r="T2236">
        <v>5.0025300000000001</v>
      </c>
      <c r="U2236">
        <v>5.0025500000000003</v>
      </c>
      <c r="V2236">
        <v>5.00366</v>
      </c>
      <c r="W2236">
        <v>5.0069299999999997</v>
      </c>
      <c r="X2236">
        <v>5.0138100000000003</v>
      </c>
      <c r="Y2236">
        <v>5.0114000000000001</v>
      </c>
      <c r="Z2236">
        <v>5.0110099999999997</v>
      </c>
      <c r="AA2236">
        <v>5.0111699999999999</v>
      </c>
      <c r="AB2236">
        <v>5.0104499999999996</v>
      </c>
      <c r="AC2236">
        <v>5.0105899999999997</v>
      </c>
      <c r="AD2236">
        <v>5.01166</v>
      </c>
      <c r="AE2236">
        <v>5.0120100000000001</v>
      </c>
      <c r="AF2236">
        <v>5.0066300000000004</v>
      </c>
      <c r="AG2236">
        <v>5.0069600000000003</v>
      </c>
      <c r="AH2236">
        <v>5.0041599999999997</v>
      </c>
      <c r="AI2236">
        <v>5.0045999999999999</v>
      </c>
      <c r="AJ2236">
        <v>5.0033300000000001</v>
      </c>
      <c r="AK2236">
        <v>5.00366</v>
      </c>
      <c r="AL2236">
        <v>5.0027999999999997</v>
      </c>
      <c r="AM2236">
        <v>5.0030000000000001</v>
      </c>
      <c r="AN2236">
        <v>5.0045500000000001</v>
      </c>
      <c r="AO2236">
        <v>5.0049299999999999</v>
      </c>
      <c r="AP2236">
        <v>5.0118299999999998</v>
      </c>
      <c r="AQ2236">
        <v>5.0126600000000003</v>
      </c>
      <c r="AR2236">
        <v>5.0142300000000004</v>
      </c>
      <c r="AS2236">
        <v>5.0148700000000002</v>
      </c>
      <c r="AT2236">
        <v>5.0142100000000003</v>
      </c>
      <c r="AU2236">
        <v>5.016</v>
      </c>
      <c r="AV2236">
        <v>5.0215899999999998</v>
      </c>
      <c r="AW2236">
        <v>5.0273199999999996</v>
      </c>
      <c r="AX2236">
        <v>5.0117900000000004</v>
      </c>
      <c r="AY2236">
        <v>5.0160999999999998</v>
      </c>
      <c r="AZ2236">
        <v>5.0056900000000004</v>
      </c>
      <c r="BA2236">
        <v>5.0079799999999999</v>
      </c>
      <c r="BB2236">
        <v>365133</v>
      </c>
      <c r="BC2236" s="1">
        <v>1298460</v>
      </c>
      <c r="BD2236" s="1">
        <v>2967450</v>
      </c>
      <c r="BE2236" s="1">
        <v>3885490</v>
      </c>
      <c r="BF2236" s="1">
        <v>1789530</v>
      </c>
      <c r="BG2236" s="1">
        <v>1104380</v>
      </c>
      <c r="BH2236" s="1">
        <v>1276370</v>
      </c>
      <c r="BI2236" s="1">
        <v>3404230</v>
      </c>
      <c r="BJ2236" s="1">
        <v>2587400</v>
      </c>
      <c r="BK2236" s="1">
        <v>2181000</v>
      </c>
      <c r="BL2236">
        <v>842637</v>
      </c>
      <c r="BM2236">
        <v>107242</v>
      </c>
      <c r="BN2236">
        <v>199120</v>
      </c>
      <c r="BO2236">
        <v>543978</v>
      </c>
      <c r="BP2236" s="1">
        <v>1605600</v>
      </c>
      <c r="BQ2236" s="1">
        <v>1475350</v>
      </c>
      <c r="BR2236" s="1">
        <v>3528290</v>
      </c>
      <c r="BS2236" s="1">
        <v>3677730</v>
      </c>
      <c r="BT2236" s="1">
        <v>8533910</v>
      </c>
      <c r="BU2236" s="1">
        <v>1104630</v>
      </c>
      <c r="BV2236" s="1">
        <v>5068250</v>
      </c>
      <c r="BW2236">
        <v>952254</v>
      </c>
      <c r="BX2236" s="1">
        <v>5058210</v>
      </c>
      <c r="BY2236">
        <v>502892</v>
      </c>
      <c r="BZ2236" s="1">
        <v>2795990</v>
      </c>
      <c r="CA2236" s="1">
        <v>3168980</v>
      </c>
      <c r="CB2236" s="1">
        <v>8740020</v>
      </c>
      <c r="CC2236" s="1">
        <v>2047150</v>
      </c>
      <c r="CD2236" s="1">
        <v>5528820</v>
      </c>
      <c r="CE2236" s="1">
        <v>2982780</v>
      </c>
      <c r="CF2236" s="1">
        <v>5157450</v>
      </c>
      <c r="CG2236">
        <v>685987</v>
      </c>
      <c r="CH2236" s="1">
        <v>1116460</v>
      </c>
      <c r="CI2236" s="1">
        <v>16584700</v>
      </c>
      <c r="CJ2236" s="1">
        <v>12430900</v>
      </c>
      <c r="CK2236" s="1">
        <v>34149800</v>
      </c>
      <c r="CL2236" s="1">
        <v>63126300</v>
      </c>
      <c r="CM2236" s="1">
        <v>26011100</v>
      </c>
      <c r="CN2236" s="1">
        <v>36657400</v>
      </c>
    </row>
    <row r="2237" spans="1:92" x14ac:dyDescent="0.25">
      <c r="A2237">
        <v>5521</v>
      </c>
      <c r="B2237">
        <v>5.15</v>
      </c>
      <c r="C2237">
        <v>5.09</v>
      </c>
      <c r="D2237">
        <v>5.12</v>
      </c>
      <c r="E2237">
        <v>5.2</v>
      </c>
      <c r="F2237">
        <v>5.13</v>
      </c>
      <c r="G2237">
        <v>5.12</v>
      </c>
      <c r="H2237">
        <v>5.13</v>
      </c>
      <c r="I2237">
        <v>5.13</v>
      </c>
      <c r="J2237">
        <v>5.13</v>
      </c>
      <c r="K2237">
        <v>5.12</v>
      </c>
      <c r="L2237">
        <v>5.13</v>
      </c>
      <c r="M2237">
        <v>5.09</v>
      </c>
      <c r="N2237">
        <v>5.09</v>
      </c>
      <c r="O2237">
        <v>5.0166199999999996</v>
      </c>
      <c r="P2237">
        <v>5.0156799999999997</v>
      </c>
      <c r="Q2237">
        <v>5.01471</v>
      </c>
      <c r="R2237">
        <v>5.0108100000000002</v>
      </c>
      <c r="S2237">
        <v>5.0076099999999997</v>
      </c>
      <c r="T2237">
        <v>5.0069600000000003</v>
      </c>
      <c r="U2237">
        <v>5.0069499999999998</v>
      </c>
      <c r="V2237">
        <v>5.00807</v>
      </c>
      <c r="W2237">
        <v>5.01159</v>
      </c>
      <c r="X2237">
        <v>5.0229499999999998</v>
      </c>
      <c r="Y2237">
        <v>5.0177899999999998</v>
      </c>
      <c r="Z2237">
        <v>5.01701</v>
      </c>
      <c r="AA2237">
        <v>5.0172499999999998</v>
      </c>
      <c r="AB2237">
        <v>5.0160499999999999</v>
      </c>
      <c r="AC2237">
        <v>5.0163000000000002</v>
      </c>
      <c r="AD2237">
        <v>5.0170199999999996</v>
      </c>
      <c r="AE2237">
        <v>5.0174399999999997</v>
      </c>
      <c r="AF2237">
        <v>5.0111699999999999</v>
      </c>
      <c r="AG2237">
        <v>5.0116699999999996</v>
      </c>
      <c r="AH2237">
        <v>5.0088200000000001</v>
      </c>
      <c r="AI2237">
        <v>5.0094000000000003</v>
      </c>
      <c r="AJ2237">
        <v>5.0079500000000001</v>
      </c>
      <c r="AK2237">
        <v>5.0083599999999997</v>
      </c>
      <c r="AL2237">
        <v>5.0072700000000001</v>
      </c>
      <c r="AM2237">
        <v>5.00753</v>
      </c>
      <c r="AN2237">
        <v>5.00922</v>
      </c>
      <c r="AO2237">
        <v>5.0096999999999996</v>
      </c>
      <c r="AP2237">
        <v>5.0171700000000001</v>
      </c>
      <c r="AQ2237">
        <v>5.0180899999999999</v>
      </c>
      <c r="AR2237">
        <v>5.0221400000000003</v>
      </c>
      <c r="AS2237">
        <v>5.0218800000000003</v>
      </c>
      <c r="AT2237">
        <v>5.0198400000000003</v>
      </c>
      <c r="AU2237">
        <v>5.0211300000000003</v>
      </c>
      <c r="AV2237">
        <v>5.0270000000000001</v>
      </c>
      <c r="AW2237">
        <v>5.0330199999999996</v>
      </c>
      <c r="AX2237">
        <v>5.01708</v>
      </c>
      <c r="AY2237">
        <v>5.0216399999999997</v>
      </c>
      <c r="AZ2237">
        <v>5.0106999999999999</v>
      </c>
      <c r="BA2237">
        <v>5.0131899999999998</v>
      </c>
      <c r="BB2237">
        <v>367779</v>
      </c>
      <c r="BC2237" s="1">
        <v>1303270</v>
      </c>
      <c r="BD2237" s="1">
        <v>2980530</v>
      </c>
      <c r="BE2237" s="1">
        <v>3901070</v>
      </c>
      <c r="BF2237" s="1">
        <v>1797070</v>
      </c>
      <c r="BG2237" s="1">
        <v>1108700</v>
      </c>
      <c r="BH2237" s="1">
        <v>1280800</v>
      </c>
      <c r="BI2237" s="1">
        <v>3418390</v>
      </c>
      <c r="BJ2237" s="1">
        <v>2602980</v>
      </c>
      <c r="BK2237" s="1">
        <v>2201860</v>
      </c>
      <c r="BL2237">
        <v>847288</v>
      </c>
      <c r="BM2237">
        <v>109001</v>
      </c>
      <c r="BN2237">
        <v>202424</v>
      </c>
      <c r="BO2237">
        <v>550594</v>
      </c>
      <c r="BP2237" s="1">
        <v>1625500</v>
      </c>
      <c r="BQ2237" s="1">
        <v>1492480</v>
      </c>
      <c r="BR2237" s="1">
        <v>3569750</v>
      </c>
      <c r="BS2237" s="1">
        <v>3696760</v>
      </c>
      <c r="BT2237" s="1">
        <v>8602380</v>
      </c>
      <c r="BU2237" s="1">
        <v>1113440</v>
      </c>
      <c r="BV2237" s="1">
        <v>5104310</v>
      </c>
      <c r="BW2237">
        <v>956823</v>
      </c>
      <c r="BX2237" s="1">
        <v>5082870</v>
      </c>
      <c r="BY2237">
        <v>505231</v>
      </c>
      <c r="BZ2237" s="1">
        <v>2809150</v>
      </c>
      <c r="CA2237" s="1">
        <v>3189670</v>
      </c>
      <c r="CB2237" s="1">
        <v>8798250</v>
      </c>
      <c r="CC2237" s="1">
        <v>2072490</v>
      </c>
      <c r="CD2237" s="1">
        <v>5595140</v>
      </c>
      <c r="CE2237" s="1">
        <v>3039760</v>
      </c>
      <c r="CF2237" s="1">
        <v>5251310</v>
      </c>
      <c r="CG2237">
        <v>700090</v>
      </c>
      <c r="CH2237" s="1">
        <v>1137220</v>
      </c>
      <c r="CI2237" s="1">
        <v>16914800</v>
      </c>
      <c r="CJ2237" s="1">
        <v>12790200</v>
      </c>
      <c r="CK2237" s="1">
        <v>34611100</v>
      </c>
      <c r="CL2237" s="1">
        <v>63876600</v>
      </c>
      <c r="CM2237" s="1">
        <v>26170800</v>
      </c>
      <c r="CN2237" s="1">
        <v>36987900</v>
      </c>
    </row>
    <row r="2238" spans="1:92" x14ac:dyDescent="0.25">
      <c r="A2238">
        <v>5522</v>
      </c>
      <c r="B2238">
        <v>5.15</v>
      </c>
      <c r="C2238">
        <v>5.09</v>
      </c>
      <c r="D2238">
        <v>5.12</v>
      </c>
      <c r="E2238">
        <v>5.2</v>
      </c>
      <c r="F2238">
        <v>5.13</v>
      </c>
      <c r="G2238">
        <v>5.12</v>
      </c>
      <c r="H2238">
        <v>5.13</v>
      </c>
      <c r="I2238">
        <v>5.13</v>
      </c>
      <c r="J2238">
        <v>5.13</v>
      </c>
      <c r="K2238">
        <v>5.12</v>
      </c>
      <c r="L2238">
        <v>5.13</v>
      </c>
      <c r="M2238">
        <v>5.09</v>
      </c>
      <c r="N2238">
        <v>5.09</v>
      </c>
      <c r="O2238">
        <v>5.0248799999999996</v>
      </c>
      <c r="P2238">
        <v>5.0241600000000002</v>
      </c>
      <c r="Q2238">
        <v>5.024</v>
      </c>
      <c r="R2238">
        <v>5.0174899999999996</v>
      </c>
      <c r="S2238">
        <v>5.0132199999999996</v>
      </c>
      <c r="T2238">
        <v>5.0122400000000003</v>
      </c>
      <c r="U2238">
        <v>5.0122799999999996</v>
      </c>
      <c r="V2238">
        <v>5.0137099999999997</v>
      </c>
      <c r="W2238">
        <v>5.0184600000000001</v>
      </c>
      <c r="X2238">
        <v>5.0296900000000004</v>
      </c>
      <c r="Y2238">
        <v>5.0257300000000003</v>
      </c>
      <c r="Z2238">
        <v>5.0246700000000004</v>
      </c>
      <c r="AA2238">
        <v>5.0246399999999998</v>
      </c>
      <c r="AB2238">
        <v>5.0239000000000003</v>
      </c>
      <c r="AC2238">
        <v>5.02379</v>
      </c>
      <c r="AD2238">
        <v>5.0241600000000002</v>
      </c>
      <c r="AE2238">
        <v>5.0242699999999996</v>
      </c>
      <c r="AF2238">
        <v>5.01755</v>
      </c>
      <c r="AG2238">
        <v>5.01769</v>
      </c>
      <c r="AH2238">
        <v>5.0140399999999996</v>
      </c>
      <c r="AI2238">
        <v>5.0144599999999997</v>
      </c>
      <c r="AJ2238">
        <v>5.0130600000000003</v>
      </c>
      <c r="AK2238">
        <v>5.0133999999999999</v>
      </c>
      <c r="AL2238">
        <v>5.0125200000000003</v>
      </c>
      <c r="AM2238">
        <v>5.0127199999999998</v>
      </c>
      <c r="AN2238">
        <v>5.0145999999999997</v>
      </c>
      <c r="AO2238">
        <v>5.0149999999999997</v>
      </c>
      <c r="AP2238">
        <v>5.0228799999999998</v>
      </c>
      <c r="AQ2238">
        <v>5.0236700000000001</v>
      </c>
      <c r="AR2238">
        <v>5.0295399999999999</v>
      </c>
      <c r="AS2238">
        <v>5.02956</v>
      </c>
      <c r="AT2238">
        <v>5.0261800000000001</v>
      </c>
      <c r="AU2238">
        <v>5.0268699999999997</v>
      </c>
      <c r="AV2238">
        <v>5.0324799999999996</v>
      </c>
      <c r="AW2238">
        <v>5.0386800000000003</v>
      </c>
      <c r="AX2238">
        <v>5.0223800000000001</v>
      </c>
      <c r="AY2238">
        <v>5.0272199999999998</v>
      </c>
      <c r="AZ2238">
        <v>5.0156099999999997</v>
      </c>
      <c r="BA2238">
        <v>5.0183099999999996</v>
      </c>
      <c r="BB2238">
        <v>371534</v>
      </c>
      <c r="BC2238" s="1">
        <v>1310810</v>
      </c>
      <c r="BD2238" s="1">
        <v>3005620</v>
      </c>
      <c r="BE2238" s="1">
        <v>3924770</v>
      </c>
      <c r="BF2238" s="1">
        <v>1806790</v>
      </c>
      <c r="BG2238" s="1">
        <v>1113860</v>
      </c>
      <c r="BH2238" s="1">
        <v>1286150</v>
      </c>
      <c r="BI2238" s="1">
        <v>3436520</v>
      </c>
      <c r="BJ2238" s="1">
        <v>2626000</v>
      </c>
      <c r="BK2238" s="1">
        <v>2217240</v>
      </c>
      <c r="BL2238">
        <v>853065</v>
      </c>
      <c r="BM2238">
        <v>111245</v>
      </c>
      <c r="BN2238">
        <v>206442</v>
      </c>
      <c r="BO2238">
        <v>559867</v>
      </c>
      <c r="BP2238" s="1">
        <v>1651620</v>
      </c>
      <c r="BQ2238" s="1">
        <v>1515290</v>
      </c>
      <c r="BR2238" s="1">
        <v>3621920</v>
      </c>
      <c r="BS2238" s="1">
        <v>3723550</v>
      </c>
      <c r="BT2238" s="1">
        <v>8689970</v>
      </c>
      <c r="BU2238" s="1">
        <v>1123320</v>
      </c>
      <c r="BV2238" s="1">
        <v>5142320</v>
      </c>
      <c r="BW2238">
        <v>961873</v>
      </c>
      <c r="BX2238" s="1">
        <v>5109350</v>
      </c>
      <c r="BY2238">
        <v>507972</v>
      </c>
      <c r="BZ2238" s="1">
        <v>2824230</v>
      </c>
      <c r="CA2238" s="1">
        <v>3213560</v>
      </c>
      <c r="CB2238" s="1">
        <v>8863060</v>
      </c>
      <c r="CC2238" s="1">
        <v>2099560</v>
      </c>
      <c r="CD2238" s="1">
        <v>5663290</v>
      </c>
      <c r="CE2238" s="1">
        <v>3093060</v>
      </c>
      <c r="CF2238" s="1">
        <v>5354260</v>
      </c>
      <c r="CG2238">
        <v>715952</v>
      </c>
      <c r="CH2238" s="1">
        <v>1160450</v>
      </c>
      <c r="CI2238" s="1">
        <v>17249800</v>
      </c>
      <c r="CJ2238" s="1">
        <v>13146300</v>
      </c>
      <c r="CK2238" s="1">
        <v>35073300</v>
      </c>
      <c r="CL2238" s="1">
        <v>64632500</v>
      </c>
      <c r="CM2238" s="1">
        <v>26327400</v>
      </c>
      <c r="CN2238" s="1">
        <v>37312300</v>
      </c>
    </row>
    <row r="2239" spans="1:92" x14ac:dyDescent="0.25">
      <c r="A2239">
        <v>5523</v>
      </c>
      <c r="B2239">
        <v>5.15</v>
      </c>
      <c r="C2239">
        <v>5.09</v>
      </c>
      <c r="D2239">
        <v>5.12</v>
      </c>
      <c r="E2239">
        <v>5.2</v>
      </c>
      <c r="F2239">
        <v>5.13</v>
      </c>
      <c r="G2239">
        <v>5.12</v>
      </c>
      <c r="H2239">
        <v>5.13</v>
      </c>
      <c r="I2239">
        <v>5.13</v>
      </c>
      <c r="J2239">
        <v>5.13</v>
      </c>
      <c r="K2239">
        <v>5.12</v>
      </c>
      <c r="L2239">
        <v>5.13</v>
      </c>
      <c r="M2239">
        <v>5.09</v>
      </c>
      <c r="N2239">
        <v>5.09</v>
      </c>
      <c r="O2239">
        <v>5.0207699999999997</v>
      </c>
      <c r="P2239">
        <v>5.0206799999999996</v>
      </c>
      <c r="Q2239">
        <v>5.0207699999999997</v>
      </c>
      <c r="R2239">
        <v>5.0145200000000001</v>
      </c>
      <c r="S2239">
        <v>5.0096800000000004</v>
      </c>
      <c r="T2239">
        <v>5.00847</v>
      </c>
      <c r="U2239">
        <v>5.0083900000000003</v>
      </c>
      <c r="V2239">
        <v>5.0096100000000003</v>
      </c>
      <c r="W2239">
        <v>5.0136700000000003</v>
      </c>
      <c r="X2239">
        <v>5.0213700000000001</v>
      </c>
      <c r="Y2239">
        <v>5.0208199999999996</v>
      </c>
      <c r="Z2239">
        <v>5.0212700000000003</v>
      </c>
      <c r="AA2239">
        <v>5.0215399999999999</v>
      </c>
      <c r="AB2239">
        <v>5.0209900000000003</v>
      </c>
      <c r="AC2239">
        <v>5.0211800000000002</v>
      </c>
      <c r="AD2239">
        <v>5.0218299999999996</v>
      </c>
      <c r="AE2239">
        <v>5.0220399999999996</v>
      </c>
      <c r="AF2239">
        <v>5.0146499999999996</v>
      </c>
      <c r="AG2239">
        <v>5.0148400000000004</v>
      </c>
      <c r="AH2239">
        <v>5.0103400000000002</v>
      </c>
      <c r="AI2239">
        <v>5.0106700000000002</v>
      </c>
      <c r="AJ2239">
        <v>5.0092299999999996</v>
      </c>
      <c r="AK2239">
        <v>5.0095400000000003</v>
      </c>
      <c r="AL2239">
        <v>5.0086399999999998</v>
      </c>
      <c r="AM2239">
        <v>5.0088299999999997</v>
      </c>
      <c r="AN2239">
        <v>5.01051</v>
      </c>
      <c r="AO2239">
        <v>5.0108899999999998</v>
      </c>
      <c r="AP2239">
        <v>5.01877</v>
      </c>
      <c r="AQ2239">
        <v>5.0196100000000001</v>
      </c>
      <c r="AR2239">
        <v>5.0239399999999996</v>
      </c>
      <c r="AS2239">
        <v>5.0253899999999998</v>
      </c>
      <c r="AT2239">
        <v>5.0225400000000002</v>
      </c>
      <c r="AU2239">
        <v>5.0232999999999999</v>
      </c>
      <c r="AV2239">
        <v>5.0282799999999996</v>
      </c>
      <c r="AW2239">
        <v>5.0346799999999998</v>
      </c>
      <c r="AX2239">
        <v>5.0180199999999999</v>
      </c>
      <c r="AY2239">
        <v>5.0229499999999998</v>
      </c>
      <c r="AZ2239">
        <v>5.0115400000000001</v>
      </c>
      <c r="BA2239">
        <v>5.0139199999999997</v>
      </c>
      <c r="BB2239">
        <v>369665</v>
      </c>
      <c r="BC2239" s="1">
        <v>1307720</v>
      </c>
      <c r="BD2239" s="1">
        <v>2996890</v>
      </c>
      <c r="BE2239" s="1">
        <v>3914240</v>
      </c>
      <c r="BF2239" s="1">
        <v>1800670</v>
      </c>
      <c r="BG2239" s="1">
        <v>1110170</v>
      </c>
      <c r="BH2239" s="1">
        <v>1282250</v>
      </c>
      <c r="BI2239" s="1">
        <v>3423370</v>
      </c>
      <c r="BJ2239" s="1">
        <v>2609950</v>
      </c>
      <c r="BK2239" s="1">
        <v>2198250</v>
      </c>
      <c r="BL2239">
        <v>849491</v>
      </c>
      <c r="BM2239">
        <v>110249</v>
      </c>
      <c r="BN2239">
        <v>204756</v>
      </c>
      <c r="BO2239">
        <v>556427</v>
      </c>
      <c r="BP2239" s="1">
        <v>1642520</v>
      </c>
      <c r="BQ2239" s="1">
        <v>1507870</v>
      </c>
      <c r="BR2239" s="1">
        <v>3604910</v>
      </c>
      <c r="BS2239" s="1">
        <v>3711370</v>
      </c>
      <c r="BT2239" s="1">
        <v>8648540</v>
      </c>
      <c r="BU2239" s="1">
        <v>1116320</v>
      </c>
      <c r="BV2239" s="1">
        <v>5113850</v>
      </c>
      <c r="BW2239">
        <v>958082</v>
      </c>
      <c r="BX2239" s="1">
        <v>5089080</v>
      </c>
      <c r="BY2239">
        <v>505941</v>
      </c>
      <c r="BZ2239" s="1">
        <v>2812930</v>
      </c>
      <c r="CA2239" s="1">
        <v>3195410</v>
      </c>
      <c r="CB2239" s="1">
        <v>8812890</v>
      </c>
      <c r="CC2239" s="1">
        <v>2080040</v>
      </c>
      <c r="CD2239" s="1">
        <v>5613660</v>
      </c>
      <c r="CE2239" s="1">
        <v>3052730</v>
      </c>
      <c r="CF2239" s="1">
        <v>5298410</v>
      </c>
      <c r="CG2239">
        <v>706833</v>
      </c>
      <c r="CH2239" s="1">
        <v>1146000</v>
      </c>
      <c r="CI2239" s="1">
        <v>16993100</v>
      </c>
      <c r="CJ2239" s="1">
        <v>12894400</v>
      </c>
      <c r="CK2239" s="1">
        <v>34693200</v>
      </c>
      <c r="CL2239" s="1">
        <v>64053500</v>
      </c>
      <c r="CM2239" s="1">
        <v>26197700</v>
      </c>
      <c r="CN2239" s="1">
        <v>37033700</v>
      </c>
    </row>
    <row r="2240" spans="1:92" x14ac:dyDescent="0.25">
      <c r="A2240">
        <v>5524</v>
      </c>
      <c r="B2240">
        <v>5.15</v>
      </c>
      <c r="C2240">
        <v>5.09</v>
      </c>
      <c r="D2240">
        <v>5.12</v>
      </c>
      <c r="E2240">
        <v>5.2</v>
      </c>
      <c r="F2240">
        <v>5.13</v>
      </c>
      <c r="G2240">
        <v>5.12</v>
      </c>
      <c r="H2240">
        <v>5.13</v>
      </c>
      <c r="I2240">
        <v>5.13</v>
      </c>
      <c r="J2240">
        <v>5.13</v>
      </c>
      <c r="K2240">
        <v>5.12</v>
      </c>
      <c r="L2240">
        <v>5.13</v>
      </c>
      <c r="M2240">
        <v>5.09</v>
      </c>
      <c r="N2240">
        <v>5.09</v>
      </c>
      <c r="O2240">
        <v>5.0149999999999997</v>
      </c>
      <c r="P2240">
        <v>5.0151500000000002</v>
      </c>
      <c r="Q2240">
        <v>5.0155000000000003</v>
      </c>
      <c r="R2240">
        <v>5.0100199999999999</v>
      </c>
      <c r="S2240">
        <v>5.0053200000000002</v>
      </c>
      <c r="T2240">
        <v>5.0040899999999997</v>
      </c>
      <c r="U2240">
        <v>5.0039400000000001</v>
      </c>
      <c r="V2240">
        <v>5.0049700000000001</v>
      </c>
      <c r="W2240">
        <v>5.0083700000000002</v>
      </c>
      <c r="X2240">
        <v>5.0142899999999999</v>
      </c>
      <c r="Y2240">
        <v>5.0147899999999996</v>
      </c>
      <c r="Z2240">
        <v>5.0155799999999999</v>
      </c>
      <c r="AA2240">
        <v>5.0158899999999997</v>
      </c>
      <c r="AB2240">
        <v>5.0155700000000003</v>
      </c>
      <c r="AC2240">
        <v>5.0158300000000002</v>
      </c>
      <c r="AD2240">
        <v>5.0172400000000001</v>
      </c>
      <c r="AE2240">
        <v>5.01755</v>
      </c>
      <c r="AF2240">
        <v>5.0102000000000002</v>
      </c>
      <c r="AG2240">
        <v>5.0104600000000001</v>
      </c>
      <c r="AH2240">
        <v>5.00603</v>
      </c>
      <c r="AI2240">
        <v>5.0063800000000001</v>
      </c>
      <c r="AJ2240">
        <v>5.0048700000000004</v>
      </c>
      <c r="AK2240">
        <v>5.0052000000000003</v>
      </c>
      <c r="AL2240">
        <v>5.0042</v>
      </c>
      <c r="AM2240">
        <v>5.0044000000000004</v>
      </c>
      <c r="AN2240">
        <v>5.00589</v>
      </c>
      <c r="AO2240">
        <v>5.0062899999999999</v>
      </c>
      <c r="AP2240">
        <v>5.0140099999999999</v>
      </c>
      <c r="AQ2240">
        <v>5.0149400000000002</v>
      </c>
      <c r="AR2240">
        <v>5.0169100000000002</v>
      </c>
      <c r="AS2240">
        <v>5.0186700000000002</v>
      </c>
      <c r="AT2240">
        <v>5.0175400000000003</v>
      </c>
      <c r="AU2240">
        <v>5.01891</v>
      </c>
      <c r="AV2240">
        <v>5.0239500000000001</v>
      </c>
      <c r="AW2240">
        <v>5.0305600000000004</v>
      </c>
      <c r="AX2240">
        <v>5.0135800000000001</v>
      </c>
      <c r="AY2240">
        <v>5.0184899999999999</v>
      </c>
      <c r="AZ2240">
        <v>5.0072400000000004</v>
      </c>
      <c r="BA2240">
        <v>5.0094099999999999</v>
      </c>
      <c r="BB2240">
        <v>367041</v>
      </c>
      <c r="BC2240" s="1">
        <v>1302790</v>
      </c>
      <c r="BD2240" s="1">
        <v>2982660</v>
      </c>
      <c r="BE2240" s="1">
        <v>3898260</v>
      </c>
      <c r="BF2240" s="1">
        <v>1793120</v>
      </c>
      <c r="BG2240" s="1">
        <v>1105900</v>
      </c>
      <c r="BH2240" s="1">
        <v>1277770</v>
      </c>
      <c r="BI2240" s="1">
        <v>3408450</v>
      </c>
      <c r="BJ2240" s="1">
        <v>2592210</v>
      </c>
      <c r="BK2240" s="1">
        <v>2182100</v>
      </c>
      <c r="BL2240">
        <v>845109</v>
      </c>
      <c r="BM2240">
        <v>108580</v>
      </c>
      <c r="BN2240">
        <v>201683</v>
      </c>
      <c r="BO2240">
        <v>550022</v>
      </c>
      <c r="BP2240" s="1">
        <v>1623870</v>
      </c>
      <c r="BQ2240" s="1">
        <v>1493200</v>
      </c>
      <c r="BR2240" s="1">
        <v>3570610</v>
      </c>
      <c r="BS2240" s="1">
        <v>3692710</v>
      </c>
      <c r="BT2240" s="1">
        <v>8584860</v>
      </c>
      <c r="BU2240" s="1">
        <v>1108170</v>
      </c>
      <c r="BV2240" s="1">
        <v>5081610</v>
      </c>
      <c r="BW2240">
        <v>953780</v>
      </c>
      <c r="BX2240" s="1">
        <v>5066290</v>
      </c>
      <c r="BY2240">
        <v>503623</v>
      </c>
      <c r="BZ2240" s="1">
        <v>2800070</v>
      </c>
      <c r="CA2240" s="1">
        <v>3174940</v>
      </c>
      <c r="CB2240" s="1">
        <v>8756600</v>
      </c>
      <c r="CC2240" s="1">
        <v>2057490</v>
      </c>
      <c r="CD2240" s="1">
        <v>5556630</v>
      </c>
      <c r="CE2240" s="1">
        <v>3002110</v>
      </c>
      <c r="CF2240" s="1">
        <v>5208330</v>
      </c>
      <c r="CG2240">
        <v>694341</v>
      </c>
      <c r="CH2240" s="1">
        <v>1128250</v>
      </c>
      <c r="CI2240" s="1">
        <v>16728400</v>
      </c>
      <c r="CJ2240" s="1">
        <v>12635000</v>
      </c>
      <c r="CK2240" s="1">
        <v>34306400</v>
      </c>
      <c r="CL2240" s="1">
        <v>63450300</v>
      </c>
      <c r="CM2240" s="1">
        <v>26060400</v>
      </c>
      <c r="CN2240" s="1">
        <v>36748300</v>
      </c>
    </row>
    <row r="2241" spans="1:92" x14ac:dyDescent="0.25">
      <c r="A2241">
        <v>5525</v>
      </c>
      <c r="B2241">
        <v>5.15</v>
      </c>
      <c r="C2241">
        <v>5.09</v>
      </c>
      <c r="D2241">
        <v>5.12</v>
      </c>
      <c r="E2241">
        <v>5.2</v>
      </c>
      <c r="F2241">
        <v>5.13</v>
      </c>
      <c r="G2241">
        <v>5.12</v>
      </c>
      <c r="H2241">
        <v>5.13</v>
      </c>
      <c r="I2241">
        <v>5.13</v>
      </c>
      <c r="J2241">
        <v>5.13</v>
      </c>
      <c r="K2241">
        <v>5.12</v>
      </c>
      <c r="L2241">
        <v>5.13</v>
      </c>
      <c r="M2241">
        <v>5.09</v>
      </c>
      <c r="N2241">
        <v>5.09</v>
      </c>
      <c r="O2241">
        <v>5.00875</v>
      </c>
      <c r="P2241">
        <v>5.0089899999999998</v>
      </c>
      <c r="Q2241">
        <v>5.0093800000000002</v>
      </c>
      <c r="R2241">
        <v>5.0047800000000002</v>
      </c>
      <c r="S2241">
        <v>5.0004299999999997</v>
      </c>
      <c r="T2241">
        <v>4.99918</v>
      </c>
      <c r="U2241">
        <v>4.9988799999999998</v>
      </c>
      <c r="V2241">
        <v>4.9994699999999996</v>
      </c>
      <c r="W2241">
        <v>5.0003700000000002</v>
      </c>
      <c r="X2241">
        <v>5.0073100000000004</v>
      </c>
      <c r="Y2241">
        <v>5.0084299999999997</v>
      </c>
      <c r="Z2241">
        <v>5.0094500000000002</v>
      </c>
      <c r="AA2241">
        <v>5.00983</v>
      </c>
      <c r="AB2241">
        <v>5.0095099999999997</v>
      </c>
      <c r="AC2241">
        <v>5.0098399999999996</v>
      </c>
      <c r="AD2241">
        <v>5.0116300000000003</v>
      </c>
      <c r="AE2241">
        <v>5.0120199999999997</v>
      </c>
      <c r="AF2241">
        <v>5.0050100000000004</v>
      </c>
      <c r="AG2241">
        <v>5.0053400000000003</v>
      </c>
      <c r="AH2241">
        <v>5.0012299999999996</v>
      </c>
      <c r="AI2241">
        <v>5.0016100000000003</v>
      </c>
      <c r="AJ2241">
        <v>5.0000299999999998</v>
      </c>
      <c r="AK2241">
        <v>5.0003700000000002</v>
      </c>
      <c r="AL2241">
        <v>4.9991700000000003</v>
      </c>
      <c r="AM2241">
        <v>4.9994100000000001</v>
      </c>
      <c r="AN2241">
        <v>5.0005899999999999</v>
      </c>
      <c r="AO2241">
        <v>5.0010700000000003</v>
      </c>
      <c r="AP2241">
        <v>5.0084</v>
      </c>
      <c r="AQ2241">
        <v>5.0096499999999997</v>
      </c>
      <c r="AR2241">
        <v>5.0100800000000003</v>
      </c>
      <c r="AS2241">
        <v>5.0119300000000004</v>
      </c>
      <c r="AT2241">
        <v>5.01206</v>
      </c>
      <c r="AU2241">
        <v>5.0138499999999997</v>
      </c>
      <c r="AV2241">
        <v>5.01938</v>
      </c>
      <c r="AW2241">
        <v>5.0263099999999996</v>
      </c>
      <c r="AX2241">
        <v>5.0089300000000003</v>
      </c>
      <c r="AY2241">
        <v>5.0138299999999996</v>
      </c>
      <c r="AZ2241">
        <v>5.00251</v>
      </c>
      <c r="BA2241">
        <v>5.0046299999999997</v>
      </c>
      <c r="BB2241">
        <v>364198</v>
      </c>
      <c r="BC2241" s="1">
        <v>1297320</v>
      </c>
      <c r="BD2241" s="1">
        <v>2966130</v>
      </c>
      <c r="BE2241" s="1">
        <v>3879700</v>
      </c>
      <c r="BF2241" s="1">
        <v>1784640</v>
      </c>
      <c r="BG2241" s="1">
        <v>1101120</v>
      </c>
      <c r="BH2241" s="1">
        <v>1272630</v>
      </c>
      <c r="BI2241" s="1">
        <v>3390770</v>
      </c>
      <c r="BJ2241" s="1">
        <v>2565410</v>
      </c>
      <c r="BK2241" s="1">
        <v>2166170</v>
      </c>
      <c r="BL2241">
        <v>840478</v>
      </c>
      <c r="BM2241">
        <v>106785</v>
      </c>
      <c r="BN2241">
        <v>198386</v>
      </c>
      <c r="BO2241">
        <v>542872</v>
      </c>
      <c r="BP2241" s="1">
        <v>1602990</v>
      </c>
      <c r="BQ2241" s="1">
        <v>1475250</v>
      </c>
      <c r="BR2241" s="1">
        <v>3528330</v>
      </c>
      <c r="BS2241" s="1">
        <v>3670930</v>
      </c>
      <c r="BT2241" s="1">
        <v>8510320</v>
      </c>
      <c r="BU2241" s="1">
        <v>1099080</v>
      </c>
      <c r="BV2241" s="1">
        <v>5045780</v>
      </c>
      <c r="BW2241">
        <v>948987</v>
      </c>
      <c r="BX2241" s="1">
        <v>5040960</v>
      </c>
      <c r="BY2241">
        <v>501000</v>
      </c>
      <c r="BZ2241" s="1">
        <v>2785570</v>
      </c>
      <c r="CA2241" s="1">
        <v>3151430</v>
      </c>
      <c r="CB2241" s="1">
        <v>8692770</v>
      </c>
      <c r="CC2241" s="1">
        <v>2030900</v>
      </c>
      <c r="CD2241" s="1">
        <v>5492070</v>
      </c>
      <c r="CE2241" s="1">
        <v>2952890</v>
      </c>
      <c r="CF2241" s="1">
        <v>5118010</v>
      </c>
      <c r="CG2241">
        <v>680608</v>
      </c>
      <c r="CH2241" s="1">
        <v>1107760</v>
      </c>
      <c r="CI2241" s="1">
        <v>16449800</v>
      </c>
      <c r="CJ2241" s="1">
        <v>12367300</v>
      </c>
      <c r="CK2241" s="1">
        <v>33900800</v>
      </c>
      <c r="CL2241" s="1">
        <v>62819000</v>
      </c>
      <c r="CM2241" s="1">
        <v>25909700</v>
      </c>
      <c r="CN2241" s="1">
        <v>36444900</v>
      </c>
    </row>
    <row r="2242" spans="1:92" x14ac:dyDescent="0.25">
      <c r="A2242">
        <v>5526</v>
      </c>
      <c r="B2242">
        <v>5.15</v>
      </c>
      <c r="C2242">
        <v>5.09</v>
      </c>
      <c r="D2242">
        <v>5.12</v>
      </c>
      <c r="E2242">
        <v>5.2</v>
      </c>
      <c r="F2242">
        <v>5.13</v>
      </c>
      <c r="G2242">
        <v>5.12</v>
      </c>
      <c r="H2242">
        <v>5.13</v>
      </c>
      <c r="I2242">
        <v>5.13</v>
      </c>
      <c r="J2242">
        <v>5.13</v>
      </c>
      <c r="K2242">
        <v>5.12</v>
      </c>
      <c r="L2242">
        <v>5.13</v>
      </c>
      <c r="M2242">
        <v>5.09</v>
      </c>
      <c r="N2242">
        <v>5.09</v>
      </c>
      <c r="O2242">
        <v>5.0018200000000004</v>
      </c>
      <c r="P2242">
        <v>5.0022000000000002</v>
      </c>
      <c r="Q2242">
        <v>5.0026900000000003</v>
      </c>
      <c r="R2242">
        <v>4.9989999999999997</v>
      </c>
      <c r="S2242">
        <v>4.9949300000000001</v>
      </c>
      <c r="T2242">
        <v>4.9935499999999999</v>
      </c>
      <c r="U2242">
        <v>4.9929699999999997</v>
      </c>
      <c r="V2242">
        <v>4.9928400000000002</v>
      </c>
      <c r="W2242">
        <v>4.9898699999999998</v>
      </c>
      <c r="X2242">
        <v>4.9993800000000004</v>
      </c>
      <c r="Y2242">
        <v>5.0013199999999998</v>
      </c>
      <c r="Z2242">
        <v>5.0027100000000004</v>
      </c>
      <c r="AA2242">
        <v>5.0031699999999999</v>
      </c>
      <c r="AB2242">
        <v>5.0028600000000001</v>
      </c>
      <c r="AC2242">
        <v>5.00326</v>
      </c>
      <c r="AD2242">
        <v>5.0054400000000001</v>
      </c>
      <c r="AE2242">
        <v>5.0059100000000001</v>
      </c>
      <c r="AF2242">
        <v>4.9992999999999999</v>
      </c>
      <c r="AG2242">
        <v>4.9997199999999999</v>
      </c>
      <c r="AH2242">
        <v>4.9959100000000003</v>
      </c>
      <c r="AI2242">
        <v>4.9963699999999998</v>
      </c>
      <c r="AJ2242">
        <v>4.9945500000000003</v>
      </c>
      <c r="AK2242">
        <v>4.9949599999999998</v>
      </c>
      <c r="AL2242">
        <v>4.9933399999999999</v>
      </c>
      <c r="AM2242">
        <v>4.9936400000000001</v>
      </c>
      <c r="AN2242">
        <v>4.9943400000000002</v>
      </c>
      <c r="AO2242">
        <v>4.9949700000000004</v>
      </c>
      <c r="AP2242">
        <v>5.00162</v>
      </c>
      <c r="AQ2242">
        <v>5.0034099999999997</v>
      </c>
      <c r="AR2242">
        <v>5.0027600000000003</v>
      </c>
      <c r="AS2242">
        <v>5.0049700000000001</v>
      </c>
      <c r="AT2242">
        <v>5.0060599999999997</v>
      </c>
      <c r="AU2242">
        <v>5.0083399999999996</v>
      </c>
      <c r="AV2242">
        <v>5.0146800000000002</v>
      </c>
      <c r="AW2242">
        <v>5.0220200000000004</v>
      </c>
      <c r="AX2242">
        <v>5.0041099999999998</v>
      </c>
      <c r="AY2242">
        <v>5.0090199999999996</v>
      </c>
      <c r="AZ2242">
        <v>4.9973700000000001</v>
      </c>
      <c r="BA2242">
        <v>4.9994500000000004</v>
      </c>
      <c r="BB2242">
        <v>361044</v>
      </c>
      <c r="BC2242" s="1">
        <v>1291270</v>
      </c>
      <c r="BD2242" s="1">
        <v>2948050</v>
      </c>
      <c r="BE2242" s="1">
        <v>3859220</v>
      </c>
      <c r="BF2242" s="1">
        <v>1775110</v>
      </c>
      <c r="BG2242" s="1">
        <v>1095760</v>
      </c>
      <c r="BH2242" s="1">
        <v>1266370</v>
      </c>
      <c r="BI2242" s="1">
        <v>3369470</v>
      </c>
      <c r="BJ2242" s="1">
        <v>2530250</v>
      </c>
      <c r="BK2242" s="1">
        <v>2148080</v>
      </c>
      <c r="BL2242">
        <v>835312</v>
      </c>
      <c r="BM2242">
        <v>104809</v>
      </c>
      <c r="BN2242">
        <v>194770</v>
      </c>
      <c r="BO2242">
        <v>535007</v>
      </c>
      <c r="BP2242" s="1">
        <v>1580060</v>
      </c>
      <c r="BQ2242" s="1">
        <v>1455470</v>
      </c>
      <c r="BR2242" s="1">
        <v>3481680</v>
      </c>
      <c r="BS2242" s="1">
        <v>3646980</v>
      </c>
      <c r="BT2242" s="1">
        <v>8428640</v>
      </c>
      <c r="BU2242" s="1">
        <v>1089030</v>
      </c>
      <c r="BV2242" s="1">
        <v>5006430</v>
      </c>
      <c r="BW2242">
        <v>943578</v>
      </c>
      <c r="BX2242" s="1">
        <v>5012560</v>
      </c>
      <c r="BY2242">
        <v>497954</v>
      </c>
      <c r="BZ2242" s="1">
        <v>2768810</v>
      </c>
      <c r="CA2242" s="1">
        <v>3123720</v>
      </c>
      <c r="CB2242" s="1">
        <v>8618200</v>
      </c>
      <c r="CC2242" s="1">
        <v>1998760</v>
      </c>
      <c r="CD2242" s="1">
        <v>5415850</v>
      </c>
      <c r="CE2242" s="1">
        <v>2900170</v>
      </c>
      <c r="CF2242" s="1">
        <v>5024730</v>
      </c>
      <c r="CG2242">
        <v>665607</v>
      </c>
      <c r="CH2242" s="1">
        <v>1085460</v>
      </c>
      <c r="CI2242" s="1">
        <v>16162900</v>
      </c>
      <c r="CJ2242" s="1">
        <v>12097200</v>
      </c>
      <c r="CK2242" s="1">
        <v>33480800</v>
      </c>
      <c r="CL2242" s="1">
        <v>62168000</v>
      </c>
      <c r="CM2242" s="1">
        <v>25745700</v>
      </c>
      <c r="CN2242" s="1">
        <v>36116400</v>
      </c>
    </row>
    <row r="2243" spans="1:92" x14ac:dyDescent="0.25">
      <c r="A2243">
        <v>5527</v>
      </c>
      <c r="B2243">
        <v>5.15</v>
      </c>
      <c r="C2243">
        <v>5.09</v>
      </c>
      <c r="D2243">
        <v>5.12</v>
      </c>
      <c r="E2243">
        <v>5.2</v>
      </c>
      <c r="F2243">
        <v>5.13</v>
      </c>
      <c r="G2243">
        <v>5.12</v>
      </c>
      <c r="H2243">
        <v>5.13</v>
      </c>
      <c r="I2243">
        <v>5.13</v>
      </c>
      <c r="J2243">
        <v>5.13</v>
      </c>
      <c r="K2243">
        <v>5.12</v>
      </c>
      <c r="L2243">
        <v>5.13</v>
      </c>
      <c r="M2243">
        <v>5.09</v>
      </c>
      <c r="N2243">
        <v>5.09</v>
      </c>
      <c r="O2243">
        <v>4.99451</v>
      </c>
      <c r="P2243">
        <v>4.9949000000000003</v>
      </c>
      <c r="Q2243">
        <v>4.9953399999999997</v>
      </c>
      <c r="R2243">
        <v>4.9925499999999996</v>
      </c>
      <c r="S2243">
        <v>4.9886600000000003</v>
      </c>
      <c r="T2243">
        <v>4.9872500000000004</v>
      </c>
      <c r="U2243">
        <v>4.9865700000000004</v>
      </c>
      <c r="V2243">
        <v>4.9862299999999999</v>
      </c>
      <c r="W2243">
        <v>4.9825600000000003</v>
      </c>
      <c r="X2243">
        <v>4.9918500000000003</v>
      </c>
      <c r="Y2243">
        <v>4.9939900000000002</v>
      </c>
      <c r="Z2243">
        <v>4.9955100000000003</v>
      </c>
      <c r="AA2243">
        <v>4.9960399999999998</v>
      </c>
      <c r="AB2243">
        <v>4.99566</v>
      </c>
      <c r="AC2243">
        <v>4.9961399999999996</v>
      </c>
      <c r="AD2243">
        <v>4.9986800000000002</v>
      </c>
      <c r="AE2243">
        <v>4.99925</v>
      </c>
      <c r="AF2243">
        <v>4.9929300000000003</v>
      </c>
      <c r="AG2243">
        <v>4.9934599999999998</v>
      </c>
      <c r="AH2243">
        <v>4.9898499999999997</v>
      </c>
      <c r="AI2243">
        <v>4.9904099999999998</v>
      </c>
      <c r="AJ2243">
        <v>4.9883800000000003</v>
      </c>
      <c r="AK2243">
        <v>4.9888399999999997</v>
      </c>
      <c r="AL2243">
        <v>4.98698</v>
      </c>
      <c r="AM2243">
        <v>4.9873000000000003</v>
      </c>
      <c r="AN2243">
        <v>4.9878600000000004</v>
      </c>
      <c r="AO2243">
        <v>4.98855</v>
      </c>
      <c r="AP2243">
        <v>4.9948899999999998</v>
      </c>
      <c r="AQ2243">
        <v>4.99688</v>
      </c>
      <c r="AR2243">
        <v>4.9952899999999998</v>
      </c>
      <c r="AS2243">
        <v>4.9976500000000001</v>
      </c>
      <c r="AT2243">
        <v>4.9996400000000003</v>
      </c>
      <c r="AU2243">
        <v>5.0023999999999997</v>
      </c>
      <c r="AV2243">
        <v>5.0098399999999996</v>
      </c>
      <c r="AW2243">
        <v>5.0176999999999996</v>
      </c>
      <c r="AX2243">
        <v>4.9990600000000001</v>
      </c>
      <c r="AY2243">
        <v>5.0040300000000002</v>
      </c>
      <c r="AZ2243">
        <v>4.9915900000000004</v>
      </c>
      <c r="BA2243">
        <v>4.9937699999999996</v>
      </c>
      <c r="BB2243">
        <v>357719</v>
      </c>
      <c r="BC2243" s="1">
        <v>1284780</v>
      </c>
      <c r="BD2243" s="1">
        <v>2928180</v>
      </c>
      <c r="BE2243" s="1">
        <v>3836350</v>
      </c>
      <c r="BF2243" s="1">
        <v>1764250</v>
      </c>
      <c r="BG2243" s="1">
        <v>1089750</v>
      </c>
      <c r="BH2243" s="1">
        <v>1259600</v>
      </c>
      <c r="BI2243" s="1">
        <v>3348250</v>
      </c>
      <c r="BJ2243" s="1">
        <v>2505760</v>
      </c>
      <c r="BK2243" s="1">
        <v>2130890</v>
      </c>
      <c r="BL2243">
        <v>829977</v>
      </c>
      <c r="BM2243">
        <v>102700</v>
      </c>
      <c r="BN2243">
        <v>190889</v>
      </c>
      <c r="BO2243">
        <v>526508</v>
      </c>
      <c r="BP2243" s="1">
        <v>1555210</v>
      </c>
      <c r="BQ2243" s="1">
        <v>1433880</v>
      </c>
      <c r="BR2243" s="1">
        <v>3430850</v>
      </c>
      <c r="BS2243" s="1">
        <v>3620230</v>
      </c>
      <c r="BT2243" s="1">
        <v>8337600</v>
      </c>
      <c r="BU2243" s="1">
        <v>1077570</v>
      </c>
      <c r="BV2243" s="1">
        <v>4961620</v>
      </c>
      <c r="BW2243">
        <v>937476</v>
      </c>
      <c r="BX2243" s="1">
        <v>4980440</v>
      </c>
      <c r="BY2243">
        <v>494630</v>
      </c>
      <c r="BZ2243" s="1">
        <v>2750430</v>
      </c>
      <c r="CA2243" s="1">
        <v>3094960</v>
      </c>
      <c r="CB2243" s="1">
        <v>8539700</v>
      </c>
      <c r="CC2243" s="1">
        <v>1966850</v>
      </c>
      <c r="CD2243" s="1">
        <v>5336010</v>
      </c>
      <c r="CE2243" s="1">
        <v>2846390</v>
      </c>
      <c r="CF2243" s="1">
        <v>4926730</v>
      </c>
      <c r="CG2243">
        <v>649543</v>
      </c>
      <c r="CH2243" s="1">
        <v>1061450</v>
      </c>
      <c r="CI2243" s="1">
        <v>15867000</v>
      </c>
      <c r="CJ2243" s="1">
        <v>11824600</v>
      </c>
      <c r="CK2243" s="1">
        <v>33040400</v>
      </c>
      <c r="CL2243" s="1">
        <v>61491100</v>
      </c>
      <c r="CM2243" s="1">
        <v>25561300</v>
      </c>
      <c r="CN2243" s="1">
        <v>35756300</v>
      </c>
    </row>
    <row r="2244" spans="1:92" x14ac:dyDescent="0.25">
      <c r="A2244">
        <v>5528</v>
      </c>
      <c r="B2244">
        <v>5.15</v>
      </c>
      <c r="C2244">
        <v>5.09</v>
      </c>
      <c r="D2244">
        <v>5.12</v>
      </c>
      <c r="E2244">
        <v>5.2</v>
      </c>
      <c r="F2244">
        <v>5.13</v>
      </c>
      <c r="G2244">
        <v>5.12</v>
      </c>
      <c r="H2244">
        <v>5.13</v>
      </c>
      <c r="I2244">
        <v>5.13</v>
      </c>
      <c r="J2244">
        <v>5.13</v>
      </c>
      <c r="K2244">
        <v>5.12</v>
      </c>
      <c r="L2244">
        <v>5.13</v>
      </c>
      <c r="M2244">
        <v>5.09</v>
      </c>
      <c r="N2244">
        <v>5.09</v>
      </c>
      <c r="O2244">
        <v>4.9876899999999997</v>
      </c>
      <c r="P2244">
        <v>4.9880399999999998</v>
      </c>
      <c r="Q2244">
        <v>4.9883899999999999</v>
      </c>
      <c r="R2244">
        <v>4.98637</v>
      </c>
      <c r="S2244">
        <v>4.9827700000000004</v>
      </c>
      <c r="T2244">
        <v>4.9814499999999997</v>
      </c>
      <c r="U2244">
        <v>4.9807699999999997</v>
      </c>
      <c r="V2244">
        <v>4.9804199999999996</v>
      </c>
      <c r="W2244">
        <v>4.9764200000000001</v>
      </c>
      <c r="X2244">
        <v>4.9851799999999997</v>
      </c>
      <c r="Y2244">
        <v>4.9872199999999998</v>
      </c>
      <c r="Z2244">
        <v>4.9888199999999996</v>
      </c>
      <c r="AA2244">
        <v>4.98942</v>
      </c>
      <c r="AB2244">
        <v>4.9889000000000001</v>
      </c>
      <c r="AC2244">
        <v>4.9894400000000001</v>
      </c>
      <c r="AD2244">
        <v>4.9922399999999998</v>
      </c>
      <c r="AE2244">
        <v>4.9928999999999997</v>
      </c>
      <c r="AF2244">
        <v>4.9868100000000002</v>
      </c>
      <c r="AG2244">
        <v>4.9874499999999999</v>
      </c>
      <c r="AH2244">
        <v>4.9841600000000001</v>
      </c>
      <c r="AI2244">
        <v>4.9848100000000004</v>
      </c>
      <c r="AJ2244">
        <v>4.9826899999999998</v>
      </c>
      <c r="AK2244">
        <v>4.9832000000000001</v>
      </c>
      <c r="AL2244">
        <v>4.9812200000000004</v>
      </c>
      <c r="AM2244">
        <v>4.9815699999999996</v>
      </c>
      <c r="AN2244">
        <v>4.98217</v>
      </c>
      <c r="AO2244">
        <v>4.9829100000000004</v>
      </c>
      <c r="AP2244">
        <v>4.9893799999999997</v>
      </c>
      <c r="AQ2244">
        <v>4.9915000000000003</v>
      </c>
      <c r="AR2244">
        <v>4.9887199999999998</v>
      </c>
      <c r="AS2244">
        <v>4.9911799999999999</v>
      </c>
      <c r="AT2244">
        <v>4.9936999999999996</v>
      </c>
      <c r="AU2244">
        <v>4.9968599999999999</v>
      </c>
      <c r="AV2244">
        <v>5.0055300000000003</v>
      </c>
      <c r="AW2244">
        <v>5.0138600000000002</v>
      </c>
      <c r="AX2244">
        <v>4.9944300000000004</v>
      </c>
      <c r="AY2244">
        <v>4.9995599999999998</v>
      </c>
      <c r="AZ2244">
        <v>4.9861899999999997</v>
      </c>
      <c r="BA2244">
        <v>4.9885700000000002</v>
      </c>
      <c r="BB2244">
        <v>354617</v>
      </c>
      <c r="BC2244" s="1">
        <v>1278680</v>
      </c>
      <c r="BD2244" s="1">
        <v>2909390</v>
      </c>
      <c r="BE2244" s="1">
        <v>3814430</v>
      </c>
      <c r="BF2244" s="1">
        <v>1754060</v>
      </c>
      <c r="BG2244" s="1">
        <v>1084220</v>
      </c>
      <c r="BH2244" s="1">
        <v>1253460</v>
      </c>
      <c r="BI2244" s="1">
        <v>3329550</v>
      </c>
      <c r="BJ2244" s="1">
        <v>2485200</v>
      </c>
      <c r="BK2244" s="1">
        <v>2115670</v>
      </c>
      <c r="BL2244">
        <v>825050</v>
      </c>
      <c r="BM2244">
        <v>100740</v>
      </c>
      <c r="BN2244">
        <v>187291</v>
      </c>
      <c r="BO2244">
        <v>518523</v>
      </c>
      <c r="BP2244" s="1">
        <v>1531870</v>
      </c>
      <c r="BQ2244" s="1">
        <v>1413300</v>
      </c>
      <c r="BR2244" s="1">
        <v>3382360</v>
      </c>
      <c r="BS2244" s="1">
        <v>3594580</v>
      </c>
      <c r="BT2244" s="1">
        <v>8250300</v>
      </c>
      <c r="BU2244" s="1">
        <v>1066820</v>
      </c>
      <c r="BV2244" s="1">
        <v>4919590</v>
      </c>
      <c r="BW2244">
        <v>931851</v>
      </c>
      <c r="BX2244" s="1">
        <v>4950800</v>
      </c>
      <c r="BY2244">
        <v>491619</v>
      </c>
      <c r="BZ2244" s="1">
        <v>2733770</v>
      </c>
      <c r="CA2244" s="1">
        <v>3069720</v>
      </c>
      <c r="CB2244" s="1">
        <v>8470790</v>
      </c>
      <c r="CC2244" s="1">
        <v>1940740</v>
      </c>
      <c r="CD2244" s="1">
        <v>5270300</v>
      </c>
      <c r="CE2244" s="1">
        <v>2799140</v>
      </c>
      <c r="CF2244" s="1">
        <v>4839950</v>
      </c>
      <c r="CG2244">
        <v>634690</v>
      </c>
      <c r="CH2244" s="1">
        <v>1039060</v>
      </c>
      <c r="CI2244" s="1">
        <v>15604000</v>
      </c>
      <c r="CJ2244" s="1">
        <v>11582800</v>
      </c>
      <c r="CK2244" s="1">
        <v>32636700</v>
      </c>
      <c r="CL2244" s="1">
        <v>60885700</v>
      </c>
      <c r="CM2244" s="1">
        <v>25389200</v>
      </c>
      <c r="CN2244" s="1">
        <v>35426000</v>
      </c>
    </row>
    <row r="2245" spans="1:92" x14ac:dyDescent="0.25">
      <c r="A2245">
        <v>5529</v>
      </c>
      <c r="B2245">
        <v>5.15</v>
      </c>
      <c r="C2245">
        <v>5.09</v>
      </c>
      <c r="D2245">
        <v>5.12</v>
      </c>
      <c r="E2245">
        <v>5.2</v>
      </c>
      <c r="F2245">
        <v>5.13</v>
      </c>
      <c r="G2245">
        <v>5.12</v>
      </c>
      <c r="H2245">
        <v>5.13</v>
      </c>
      <c r="I2245">
        <v>5.13</v>
      </c>
      <c r="J2245">
        <v>5.13</v>
      </c>
      <c r="K2245">
        <v>5.12</v>
      </c>
      <c r="L2245">
        <v>5.13</v>
      </c>
      <c r="M2245">
        <v>5.09</v>
      </c>
      <c r="N2245">
        <v>5.09</v>
      </c>
      <c r="O2245">
        <v>4.9822800000000003</v>
      </c>
      <c r="P2245">
        <v>4.9826600000000001</v>
      </c>
      <c r="Q2245">
        <v>4.98325</v>
      </c>
      <c r="R2245">
        <v>4.9810699999999999</v>
      </c>
      <c r="S2245">
        <v>4.9776300000000004</v>
      </c>
      <c r="T2245">
        <v>4.9764099999999996</v>
      </c>
      <c r="U2245">
        <v>4.9758300000000002</v>
      </c>
      <c r="V2245">
        <v>4.9756799999999997</v>
      </c>
      <c r="W2245">
        <v>4.9728199999999996</v>
      </c>
      <c r="X2245">
        <v>4.9799499999999997</v>
      </c>
      <c r="Y2245">
        <v>4.9818199999999999</v>
      </c>
      <c r="Z2245">
        <v>4.9832099999999997</v>
      </c>
      <c r="AA2245">
        <v>4.9837400000000001</v>
      </c>
      <c r="AB2245">
        <v>4.9833299999999996</v>
      </c>
      <c r="AC2245">
        <v>4.9837699999999998</v>
      </c>
      <c r="AD2245">
        <v>4.9867499999999998</v>
      </c>
      <c r="AE2245">
        <v>4.9873799999999999</v>
      </c>
      <c r="AF2245">
        <v>4.98149</v>
      </c>
      <c r="AG2245">
        <v>4.9821099999999996</v>
      </c>
      <c r="AH2245">
        <v>4.97905</v>
      </c>
      <c r="AI2245">
        <v>4.9797200000000004</v>
      </c>
      <c r="AJ2245">
        <v>4.9776400000000001</v>
      </c>
      <c r="AK2245">
        <v>4.9781399999999998</v>
      </c>
      <c r="AL2245">
        <v>4.9762500000000003</v>
      </c>
      <c r="AM2245">
        <v>4.9766000000000004</v>
      </c>
      <c r="AN2245">
        <v>4.9773500000000004</v>
      </c>
      <c r="AO2245">
        <v>4.9780699999999998</v>
      </c>
      <c r="AP2245">
        <v>4.9849399999999999</v>
      </c>
      <c r="AQ2245">
        <v>4.9869899999999996</v>
      </c>
      <c r="AR2245">
        <v>4.9831000000000003</v>
      </c>
      <c r="AS2245">
        <v>4.98543</v>
      </c>
      <c r="AT2245">
        <v>4.9883300000000004</v>
      </c>
      <c r="AU2245">
        <v>4.9916900000000002</v>
      </c>
      <c r="AV2245">
        <v>5.00162</v>
      </c>
      <c r="AW2245">
        <v>5.0103799999999996</v>
      </c>
      <c r="AX2245">
        <v>4.9900900000000004</v>
      </c>
      <c r="AY2245">
        <v>4.9954900000000002</v>
      </c>
      <c r="AZ2245">
        <v>4.9812099999999999</v>
      </c>
      <c r="BA2245">
        <v>4.9837800000000003</v>
      </c>
      <c r="BB2245">
        <v>352158</v>
      </c>
      <c r="BC2245" s="1">
        <v>1273890</v>
      </c>
      <c r="BD2245" s="1">
        <v>2895510</v>
      </c>
      <c r="BE2245" s="1">
        <v>3795650</v>
      </c>
      <c r="BF2245" s="1">
        <v>1745140</v>
      </c>
      <c r="BG2245" s="1">
        <v>1079420</v>
      </c>
      <c r="BH2245" s="1">
        <v>1248230</v>
      </c>
      <c r="BI2245" s="1">
        <v>3314350</v>
      </c>
      <c r="BJ2245" s="1">
        <v>2473160</v>
      </c>
      <c r="BK2245" s="1">
        <v>2103730</v>
      </c>
      <c r="BL2245">
        <v>821125</v>
      </c>
      <c r="BM2245">
        <v>99097.5</v>
      </c>
      <c r="BN2245">
        <v>184203</v>
      </c>
      <c r="BO2245">
        <v>511938</v>
      </c>
      <c r="BP2245" s="1">
        <v>1512100</v>
      </c>
      <c r="BQ2245" s="1">
        <v>1395740</v>
      </c>
      <c r="BR2245" s="1">
        <v>3340160</v>
      </c>
      <c r="BS2245" s="1">
        <v>3572230</v>
      </c>
      <c r="BT2245" s="1">
        <v>8172590</v>
      </c>
      <c r="BU2245" s="1">
        <v>1057150</v>
      </c>
      <c r="BV2245" s="1">
        <v>4881320</v>
      </c>
      <c r="BW2245">
        <v>926860</v>
      </c>
      <c r="BX2245" s="1">
        <v>4924280</v>
      </c>
      <c r="BY2245">
        <v>489029</v>
      </c>
      <c r="BZ2245" s="1">
        <v>2719340</v>
      </c>
      <c r="CA2245" s="1">
        <v>3048360</v>
      </c>
      <c r="CB2245" s="1">
        <v>8411590</v>
      </c>
      <c r="CC2245" s="1">
        <v>1919690</v>
      </c>
      <c r="CD2245" s="1">
        <v>5215290</v>
      </c>
      <c r="CE2245" s="1">
        <v>2758650</v>
      </c>
      <c r="CF2245" s="1">
        <v>4762880</v>
      </c>
      <c r="CG2245">
        <v>621257</v>
      </c>
      <c r="CH2245" s="1">
        <v>1018140</v>
      </c>
      <c r="CI2245" s="1">
        <v>15364900</v>
      </c>
      <c r="CJ2245" s="1">
        <v>11363700</v>
      </c>
      <c r="CK2245" s="1">
        <v>32258900</v>
      </c>
      <c r="CL2245" s="1">
        <v>60335200</v>
      </c>
      <c r="CM2245" s="1">
        <v>25230400</v>
      </c>
      <c r="CN2245" s="1">
        <v>35122500</v>
      </c>
    </row>
    <row r="2246" spans="1:92" x14ac:dyDescent="0.25">
      <c r="A2246">
        <v>5530</v>
      </c>
      <c r="B2246">
        <v>5.15</v>
      </c>
      <c r="C2246">
        <v>5.09</v>
      </c>
      <c r="D2246">
        <v>5.12</v>
      </c>
      <c r="E2246">
        <v>5.2</v>
      </c>
      <c r="F2246">
        <v>5.13</v>
      </c>
      <c r="G2246">
        <v>5.12</v>
      </c>
      <c r="H2246">
        <v>5.13</v>
      </c>
      <c r="I2246">
        <v>5.13</v>
      </c>
      <c r="J2246">
        <v>5.13</v>
      </c>
      <c r="K2246">
        <v>5.12</v>
      </c>
      <c r="L2246">
        <v>5.13</v>
      </c>
      <c r="M2246">
        <v>5.09</v>
      </c>
      <c r="N2246">
        <v>5.09</v>
      </c>
      <c r="O2246">
        <v>4.9795699999999998</v>
      </c>
      <c r="P2246">
        <v>4.9802400000000002</v>
      </c>
      <c r="Q2246">
        <v>4.9820200000000003</v>
      </c>
      <c r="R2246">
        <v>4.97722</v>
      </c>
      <c r="S2246">
        <v>4.9733200000000002</v>
      </c>
      <c r="T2246">
        <v>4.9721700000000002</v>
      </c>
      <c r="U2246">
        <v>4.9718600000000004</v>
      </c>
      <c r="V2246">
        <v>4.9723899999999999</v>
      </c>
      <c r="W2246">
        <v>4.9738899999999999</v>
      </c>
      <c r="X2246">
        <v>4.9769100000000002</v>
      </c>
      <c r="Y2246">
        <v>4.9789000000000003</v>
      </c>
      <c r="Z2246">
        <v>4.9796800000000001</v>
      </c>
      <c r="AA2246">
        <v>4.9798499999999999</v>
      </c>
      <c r="AB2246">
        <v>4.9801900000000003</v>
      </c>
      <c r="AC2246">
        <v>4.9802299999999997</v>
      </c>
      <c r="AD2246">
        <v>4.9832000000000001</v>
      </c>
      <c r="AE2246">
        <v>4.9835000000000003</v>
      </c>
      <c r="AF2246">
        <v>4.9774200000000004</v>
      </c>
      <c r="AG2246">
        <v>4.9777800000000001</v>
      </c>
      <c r="AH2246">
        <v>4.9743899999999996</v>
      </c>
      <c r="AI2246">
        <v>4.97492</v>
      </c>
      <c r="AJ2246">
        <v>4.9731500000000004</v>
      </c>
      <c r="AK2246">
        <v>4.97356</v>
      </c>
      <c r="AL2246">
        <v>4.9721700000000002</v>
      </c>
      <c r="AM2246">
        <v>4.9724300000000001</v>
      </c>
      <c r="AN2246">
        <v>4.9735500000000004</v>
      </c>
      <c r="AO2246">
        <v>4.9740700000000002</v>
      </c>
      <c r="AP2246">
        <v>4.9815800000000001</v>
      </c>
      <c r="AQ2246">
        <v>4.9830800000000002</v>
      </c>
      <c r="AR2246">
        <v>4.9785500000000003</v>
      </c>
      <c r="AS2246">
        <v>4.9801299999999999</v>
      </c>
      <c r="AT2246">
        <v>4.9834500000000004</v>
      </c>
      <c r="AU2246">
        <v>4.9863499999999998</v>
      </c>
      <c r="AV2246">
        <v>4.9972599999999998</v>
      </c>
      <c r="AW2246">
        <v>5.0066100000000002</v>
      </c>
      <c r="AX2246">
        <v>4.9852699999999999</v>
      </c>
      <c r="AY2246">
        <v>4.9909699999999999</v>
      </c>
      <c r="AZ2246">
        <v>4.9762599999999999</v>
      </c>
      <c r="BA2246">
        <v>4.9788399999999999</v>
      </c>
      <c r="BB2246">
        <v>350925</v>
      </c>
      <c r="BC2246" s="1">
        <v>1271740</v>
      </c>
      <c r="BD2246" s="1">
        <v>2892190</v>
      </c>
      <c r="BE2246" s="1">
        <v>3782010</v>
      </c>
      <c r="BF2246" s="1">
        <v>1737670</v>
      </c>
      <c r="BG2246" s="1">
        <v>1075380</v>
      </c>
      <c r="BH2246" s="1">
        <v>1244030</v>
      </c>
      <c r="BI2246" s="1">
        <v>3303780</v>
      </c>
      <c r="BJ2246" s="1">
        <v>2476740</v>
      </c>
      <c r="BK2246" s="1">
        <v>2096800</v>
      </c>
      <c r="BL2246">
        <v>818999</v>
      </c>
      <c r="BM2246">
        <v>98062.7</v>
      </c>
      <c r="BN2246">
        <v>182087</v>
      </c>
      <c r="BO2246">
        <v>508230</v>
      </c>
      <c r="BP2246" s="1">
        <v>1499770</v>
      </c>
      <c r="BQ2246" s="1">
        <v>1384400</v>
      </c>
      <c r="BR2246" s="1">
        <v>3310560</v>
      </c>
      <c r="BS2246" s="1">
        <v>3555190</v>
      </c>
      <c r="BT2246" s="1">
        <v>8109600</v>
      </c>
      <c r="BU2246" s="1">
        <v>1048350</v>
      </c>
      <c r="BV2246" s="1">
        <v>4845270</v>
      </c>
      <c r="BW2246">
        <v>922424</v>
      </c>
      <c r="BX2246" s="1">
        <v>4900230</v>
      </c>
      <c r="BY2246">
        <v>486896</v>
      </c>
      <c r="BZ2246" s="1">
        <v>2707240</v>
      </c>
      <c r="CA2246" s="1">
        <v>3031500</v>
      </c>
      <c r="CB2246" s="1">
        <v>8362750</v>
      </c>
      <c r="CC2246" s="1">
        <v>1903750</v>
      </c>
      <c r="CD2246" s="1">
        <v>5167430</v>
      </c>
      <c r="CE2246" s="1">
        <v>2725880</v>
      </c>
      <c r="CF2246" s="1">
        <v>4691880</v>
      </c>
      <c r="CG2246">
        <v>609038</v>
      </c>
      <c r="CH2246">
        <v>996522</v>
      </c>
      <c r="CI2246" s="1">
        <v>15099000</v>
      </c>
      <c r="CJ2246" s="1">
        <v>11126200</v>
      </c>
      <c r="CK2246" s="1">
        <v>31838600</v>
      </c>
      <c r="CL2246" s="1">
        <v>59723400</v>
      </c>
      <c r="CM2246" s="1">
        <v>25072500</v>
      </c>
      <c r="CN2246" s="1">
        <v>34809200</v>
      </c>
    </row>
    <row r="2247" spans="1:92" x14ac:dyDescent="0.25">
      <c r="A2247">
        <v>5531</v>
      </c>
      <c r="B2247">
        <v>5.15</v>
      </c>
      <c r="C2247">
        <v>5.09</v>
      </c>
      <c r="D2247">
        <v>5.12</v>
      </c>
      <c r="E2247">
        <v>5.2</v>
      </c>
      <c r="F2247">
        <v>5.13</v>
      </c>
      <c r="G2247">
        <v>5.12</v>
      </c>
      <c r="H2247">
        <v>5.13</v>
      </c>
      <c r="I2247">
        <v>5.13</v>
      </c>
      <c r="J2247">
        <v>5.13</v>
      </c>
      <c r="K2247">
        <v>5.12</v>
      </c>
      <c r="L2247">
        <v>5.13</v>
      </c>
      <c r="M2247">
        <v>5.09</v>
      </c>
      <c r="N2247">
        <v>5.09</v>
      </c>
      <c r="O2247">
        <v>4.9751500000000002</v>
      </c>
      <c r="P2247">
        <v>4.9752999999999998</v>
      </c>
      <c r="Q2247">
        <v>4.9751799999999999</v>
      </c>
      <c r="R2247">
        <v>4.9734299999999996</v>
      </c>
      <c r="S2247">
        <v>4.97018</v>
      </c>
      <c r="T2247">
        <v>4.9693199999999997</v>
      </c>
      <c r="U2247">
        <v>4.9691599999999996</v>
      </c>
      <c r="V2247">
        <v>4.9699200000000001</v>
      </c>
      <c r="W2247">
        <v>4.9718099999999996</v>
      </c>
      <c r="X2247">
        <v>4.9740799999999998</v>
      </c>
      <c r="Y2247">
        <v>4.9749100000000004</v>
      </c>
      <c r="Z2247">
        <v>4.9763999999999999</v>
      </c>
      <c r="AA2247">
        <v>4.9770500000000002</v>
      </c>
      <c r="AB2247">
        <v>4.9763700000000002</v>
      </c>
      <c r="AC2247">
        <v>4.9770099999999999</v>
      </c>
      <c r="AD2247">
        <v>4.9796699999999996</v>
      </c>
      <c r="AE2247">
        <v>4.98041</v>
      </c>
      <c r="AF2247">
        <v>4.9738899999999999</v>
      </c>
      <c r="AG2247">
        <v>4.9745600000000003</v>
      </c>
      <c r="AH2247">
        <v>4.9714099999999997</v>
      </c>
      <c r="AI2247">
        <v>4.9719800000000003</v>
      </c>
      <c r="AJ2247">
        <v>4.9703299999999997</v>
      </c>
      <c r="AK2247">
        <v>4.9707400000000002</v>
      </c>
      <c r="AL2247">
        <v>4.9694900000000004</v>
      </c>
      <c r="AM2247">
        <v>4.9697500000000003</v>
      </c>
      <c r="AN2247">
        <v>4.9711100000000004</v>
      </c>
      <c r="AO2247">
        <v>4.9716199999999997</v>
      </c>
      <c r="AP2247">
        <v>4.9797599999999997</v>
      </c>
      <c r="AQ2247">
        <v>4.98116</v>
      </c>
      <c r="AR2247">
        <v>4.9759500000000001</v>
      </c>
      <c r="AS2247">
        <v>4.97736</v>
      </c>
      <c r="AT2247">
        <v>4.9803199999999999</v>
      </c>
      <c r="AU2247">
        <v>4.9829600000000003</v>
      </c>
      <c r="AV2247">
        <v>4.9943499999999998</v>
      </c>
      <c r="AW2247">
        <v>5.0040800000000001</v>
      </c>
      <c r="AX2247">
        <v>4.9819199999999997</v>
      </c>
      <c r="AY2247">
        <v>4.9878799999999996</v>
      </c>
      <c r="AZ2247">
        <v>4.9733200000000002</v>
      </c>
      <c r="BA2247">
        <v>4.9757999999999996</v>
      </c>
      <c r="BB2247">
        <v>348914</v>
      </c>
      <c r="BC2247" s="1">
        <v>1267340</v>
      </c>
      <c r="BD2247" s="1">
        <v>2873700</v>
      </c>
      <c r="BE2247" s="1">
        <v>3768570</v>
      </c>
      <c r="BF2247" s="1">
        <v>1732240</v>
      </c>
      <c r="BG2247" s="1">
        <v>1072660</v>
      </c>
      <c r="BH2247" s="1">
        <v>1241170</v>
      </c>
      <c r="BI2247" s="1">
        <v>3295840</v>
      </c>
      <c r="BJ2247" s="1">
        <v>2469750</v>
      </c>
      <c r="BK2247" s="1">
        <v>2090340</v>
      </c>
      <c r="BL2247">
        <v>816099</v>
      </c>
      <c r="BM2247">
        <v>97102.399999999994</v>
      </c>
      <c r="BN2247">
        <v>180563</v>
      </c>
      <c r="BO2247">
        <v>503712</v>
      </c>
      <c r="BP2247" s="1">
        <v>1488540</v>
      </c>
      <c r="BQ2247" s="1">
        <v>1373120</v>
      </c>
      <c r="BR2247" s="1">
        <v>3286990</v>
      </c>
      <c r="BS2247" s="1">
        <v>3540370</v>
      </c>
      <c r="BT2247" s="1">
        <v>8062850</v>
      </c>
      <c r="BU2247" s="1">
        <v>1042700</v>
      </c>
      <c r="BV2247" s="1">
        <v>4823210</v>
      </c>
      <c r="BW2247">
        <v>919632</v>
      </c>
      <c r="BX2247" s="1">
        <v>4885430</v>
      </c>
      <c r="BY2247">
        <v>485495</v>
      </c>
      <c r="BZ2247" s="1">
        <v>2699460</v>
      </c>
      <c r="CA2247" s="1">
        <v>3020690</v>
      </c>
      <c r="CB2247" s="1">
        <v>8332820</v>
      </c>
      <c r="CC2247" s="1">
        <v>1895140</v>
      </c>
      <c r="CD2247" s="1">
        <v>5144040</v>
      </c>
      <c r="CE2247" s="1">
        <v>2707170</v>
      </c>
      <c r="CF2247" s="1">
        <v>4654750</v>
      </c>
      <c r="CG2247">
        <v>601214</v>
      </c>
      <c r="CH2247">
        <v>982825</v>
      </c>
      <c r="CI2247" s="1">
        <v>14921300</v>
      </c>
      <c r="CJ2247" s="1">
        <v>10966600</v>
      </c>
      <c r="CK2247" s="1">
        <v>31546700</v>
      </c>
      <c r="CL2247" s="1">
        <v>59304100</v>
      </c>
      <c r="CM2247" s="1">
        <v>24978900</v>
      </c>
      <c r="CN2247" s="1">
        <v>34616600</v>
      </c>
    </row>
    <row r="2248" spans="1:92" x14ac:dyDescent="0.25">
      <c r="A2248">
        <v>5532</v>
      </c>
      <c r="B2248">
        <v>5.15</v>
      </c>
      <c r="C2248">
        <v>5.09</v>
      </c>
      <c r="D2248">
        <v>5.12</v>
      </c>
      <c r="E2248">
        <v>5.2</v>
      </c>
      <c r="F2248">
        <v>5.13</v>
      </c>
      <c r="G2248">
        <v>5.12</v>
      </c>
      <c r="H2248">
        <v>5.13</v>
      </c>
      <c r="I2248">
        <v>5.13</v>
      </c>
      <c r="J2248">
        <v>5.13</v>
      </c>
      <c r="K2248">
        <v>5.12</v>
      </c>
      <c r="L2248">
        <v>5.13</v>
      </c>
      <c r="M2248">
        <v>5.09</v>
      </c>
      <c r="N2248">
        <v>5.09</v>
      </c>
      <c r="O2248">
        <v>4.9709700000000003</v>
      </c>
      <c r="P2248">
        <v>4.9709000000000003</v>
      </c>
      <c r="Q2248">
        <v>4.9707499999999998</v>
      </c>
      <c r="R2248">
        <v>4.9695499999999999</v>
      </c>
      <c r="S2248">
        <v>4.9670399999999999</v>
      </c>
      <c r="T2248">
        <v>4.9664599999999997</v>
      </c>
      <c r="U2248">
        <v>4.9664200000000003</v>
      </c>
      <c r="V2248">
        <v>4.9673299999999996</v>
      </c>
      <c r="W2248">
        <v>4.9692699999999999</v>
      </c>
      <c r="X2248">
        <v>4.9710200000000002</v>
      </c>
      <c r="Y2248">
        <v>4.97098</v>
      </c>
      <c r="Z2248">
        <v>4.9720199999999997</v>
      </c>
      <c r="AA2248">
        <v>4.97262</v>
      </c>
      <c r="AB2248">
        <v>4.9717000000000002</v>
      </c>
      <c r="AC2248">
        <v>4.9722099999999996</v>
      </c>
      <c r="AD2248">
        <v>4.97499</v>
      </c>
      <c r="AE2248">
        <v>4.9757300000000004</v>
      </c>
      <c r="AF2248">
        <v>4.9699799999999996</v>
      </c>
      <c r="AG2248">
        <v>4.9706299999999999</v>
      </c>
      <c r="AH2248">
        <v>4.9684299999999997</v>
      </c>
      <c r="AI2248">
        <v>4.9690899999999996</v>
      </c>
      <c r="AJ2248">
        <v>4.9675099999999999</v>
      </c>
      <c r="AK2248">
        <v>4.9679399999999996</v>
      </c>
      <c r="AL2248">
        <v>4.9667500000000002</v>
      </c>
      <c r="AM2248">
        <v>4.9670100000000001</v>
      </c>
      <c r="AN2248">
        <v>4.9685600000000001</v>
      </c>
      <c r="AO2248">
        <v>4.9690899999999996</v>
      </c>
      <c r="AP2248">
        <v>4.9777500000000003</v>
      </c>
      <c r="AQ2248">
        <v>4.97919</v>
      </c>
      <c r="AR2248">
        <v>4.9731800000000002</v>
      </c>
      <c r="AS2248">
        <v>4.9748400000000004</v>
      </c>
      <c r="AT2248">
        <v>4.9770200000000004</v>
      </c>
      <c r="AU2248">
        <v>4.9800800000000001</v>
      </c>
      <c r="AV2248">
        <v>4.9919900000000004</v>
      </c>
      <c r="AW2248">
        <v>5.0019799999999996</v>
      </c>
      <c r="AX2248">
        <v>4.9791800000000004</v>
      </c>
      <c r="AY2248">
        <v>4.9854500000000002</v>
      </c>
      <c r="AZ2248">
        <v>4.9706400000000004</v>
      </c>
      <c r="BA2248">
        <v>4.9733900000000002</v>
      </c>
      <c r="BB2248">
        <v>347012</v>
      </c>
      <c r="BC2248" s="1">
        <v>1263430</v>
      </c>
      <c r="BD2248" s="1">
        <v>2861730</v>
      </c>
      <c r="BE2248" s="1">
        <v>3754830</v>
      </c>
      <c r="BF2248" s="1">
        <v>1726790</v>
      </c>
      <c r="BG2248" s="1">
        <v>1069930</v>
      </c>
      <c r="BH2248" s="1">
        <v>1238270</v>
      </c>
      <c r="BI2248" s="1">
        <v>3287500</v>
      </c>
      <c r="BJ2248" s="1">
        <v>2461250</v>
      </c>
      <c r="BK2248" s="1">
        <v>2083350</v>
      </c>
      <c r="BL2248">
        <v>813243</v>
      </c>
      <c r="BM2248">
        <v>95818.9</v>
      </c>
      <c r="BN2248">
        <v>178152</v>
      </c>
      <c r="BO2248">
        <v>498193</v>
      </c>
      <c r="BP2248" s="1">
        <v>1471800</v>
      </c>
      <c r="BQ2248" s="1">
        <v>1358160</v>
      </c>
      <c r="BR2248" s="1">
        <v>3251240</v>
      </c>
      <c r="BS2248" s="1">
        <v>3523960</v>
      </c>
      <c r="BT2248" s="1">
        <v>8005730</v>
      </c>
      <c r="BU2248" s="1">
        <v>1037070</v>
      </c>
      <c r="BV2248" s="1">
        <v>4801490</v>
      </c>
      <c r="BW2248">
        <v>916844</v>
      </c>
      <c r="BX2248" s="1">
        <v>4870730</v>
      </c>
      <c r="BY2248">
        <v>484063</v>
      </c>
      <c r="BZ2248" s="1">
        <v>2691520</v>
      </c>
      <c r="CA2248" s="1">
        <v>3009360</v>
      </c>
      <c r="CB2248" s="1">
        <v>8301800</v>
      </c>
      <c r="CC2248" s="1">
        <v>1885570</v>
      </c>
      <c r="CD2248" s="1">
        <v>5119940</v>
      </c>
      <c r="CE2248" s="1">
        <v>2687190</v>
      </c>
      <c r="CF2248" s="1">
        <v>4621010</v>
      </c>
      <c r="CG2248">
        <v>592958</v>
      </c>
      <c r="CH2248">
        <v>971175</v>
      </c>
      <c r="CI2248" s="1">
        <v>14777100</v>
      </c>
      <c r="CJ2248" s="1">
        <v>10834200</v>
      </c>
      <c r="CK2248" s="1">
        <v>31307700</v>
      </c>
      <c r="CL2248" s="1">
        <v>58975400</v>
      </c>
      <c r="CM2248" s="1">
        <v>24893400</v>
      </c>
      <c r="CN2248" s="1">
        <v>34463800</v>
      </c>
    </row>
    <row r="2249" spans="1:92" x14ac:dyDescent="0.25">
      <c r="A2249">
        <v>5533</v>
      </c>
      <c r="B2249">
        <v>5.15</v>
      </c>
      <c r="C2249">
        <v>5.09</v>
      </c>
      <c r="D2249">
        <v>5.12</v>
      </c>
      <c r="E2249">
        <v>5.2</v>
      </c>
      <c r="F2249">
        <v>5.13</v>
      </c>
      <c r="G2249">
        <v>5.12</v>
      </c>
      <c r="H2249">
        <v>5.13</v>
      </c>
      <c r="I2249">
        <v>5.13</v>
      </c>
      <c r="J2249">
        <v>5.13</v>
      </c>
      <c r="K2249">
        <v>5.12</v>
      </c>
      <c r="L2249">
        <v>5.13</v>
      </c>
      <c r="M2249">
        <v>5.09</v>
      </c>
      <c r="N2249">
        <v>5.09</v>
      </c>
      <c r="O2249">
        <v>4.9820200000000003</v>
      </c>
      <c r="P2249">
        <v>4.9814800000000004</v>
      </c>
      <c r="Q2249">
        <v>4.9812000000000003</v>
      </c>
      <c r="R2249">
        <v>4.9788100000000002</v>
      </c>
      <c r="S2249">
        <v>4.9761800000000003</v>
      </c>
      <c r="T2249">
        <v>4.9757300000000004</v>
      </c>
      <c r="U2249">
        <v>4.97567</v>
      </c>
      <c r="V2249">
        <v>4.9767099999999997</v>
      </c>
      <c r="W2249">
        <v>4.9788600000000001</v>
      </c>
      <c r="X2249">
        <v>4.9867900000000001</v>
      </c>
      <c r="Y2249">
        <v>4.9828299999999999</v>
      </c>
      <c r="Z2249">
        <v>4.9828400000000004</v>
      </c>
      <c r="AA2249">
        <v>4.9833400000000001</v>
      </c>
      <c r="AB2249">
        <v>4.98217</v>
      </c>
      <c r="AC2249">
        <v>4.9826300000000003</v>
      </c>
      <c r="AD2249">
        <v>4.9852600000000002</v>
      </c>
      <c r="AE2249">
        <v>4.9859999999999998</v>
      </c>
      <c r="AF2249">
        <v>4.9794299999999998</v>
      </c>
      <c r="AG2249">
        <v>4.9803300000000004</v>
      </c>
      <c r="AH2249">
        <v>4.9783099999999996</v>
      </c>
      <c r="AI2249">
        <v>4.9793000000000003</v>
      </c>
      <c r="AJ2249">
        <v>4.9772699999999999</v>
      </c>
      <c r="AK2249">
        <v>4.9778900000000004</v>
      </c>
      <c r="AL2249">
        <v>4.9761800000000003</v>
      </c>
      <c r="AM2249">
        <v>4.9765699999999997</v>
      </c>
      <c r="AN2249">
        <v>4.9785500000000003</v>
      </c>
      <c r="AO2249">
        <v>4.9793099999999999</v>
      </c>
      <c r="AP2249">
        <v>4.9890299999999996</v>
      </c>
      <c r="AQ2249">
        <v>4.9906699999999997</v>
      </c>
      <c r="AR2249">
        <v>4.9865599999999999</v>
      </c>
      <c r="AS2249">
        <v>4.9870200000000002</v>
      </c>
      <c r="AT2249">
        <v>4.9880300000000002</v>
      </c>
      <c r="AU2249">
        <v>4.9910300000000003</v>
      </c>
      <c r="AV2249">
        <v>5.0034900000000002</v>
      </c>
      <c r="AW2249">
        <v>5.0137099999999997</v>
      </c>
      <c r="AX2249">
        <v>4.9903399999999998</v>
      </c>
      <c r="AY2249">
        <v>4.9969999999999999</v>
      </c>
      <c r="AZ2249">
        <v>4.9813499999999999</v>
      </c>
      <c r="BA2249">
        <v>4.98468</v>
      </c>
      <c r="BB2249">
        <v>352040</v>
      </c>
      <c r="BC2249" s="1">
        <v>1272850</v>
      </c>
      <c r="BD2249" s="1">
        <v>2889980</v>
      </c>
      <c r="BE2249" s="1">
        <v>3787640</v>
      </c>
      <c r="BF2249" s="1">
        <v>1742640</v>
      </c>
      <c r="BG2249" s="1">
        <v>1078770</v>
      </c>
      <c r="BH2249" s="1">
        <v>1248060</v>
      </c>
      <c r="BI2249" s="1">
        <v>3317640</v>
      </c>
      <c r="BJ2249" s="1">
        <v>2493390</v>
      </c>
      <c r="BK2249" s="1">
        <v>2119350</v>
      </c>
      <c r="BL2249">
        <v>821859</v>
      </c>
      <c r="BM2249">
        <v>98988.6</v>
      </c>
      <c r="BN2249">
        <v>183984</v>
      </c>
      <c r="BO2249">
        <v>510568</v>
      </c>
      <c r="BP2249" s="1">
        <v>1508130</v>
      </c>
      <c r="BQ2249" s="1">
        <v>1390980</v>
      </c>
      <c r="BR2249" s="1">
        <v>3329610</v>
      </c>
      <c r="BS2249" s="1">
        <v>3563600</v>
      </c>
      <c r="BT2249" s="1">
        <v>8146700</v>
      </c>
      <c r="BU2249" s="1">
        <v>1055760</v>
      </c>
      <c r="BV2249" s="1">
        <v>4878180</v>
      </c>
      <c r="BW2249">
        <v>926489</v>
      </c>
      <c r="BX2249" s="1">
        <v>4922930</v>
      </c>
      <c r="BY2249">
        <v>488987</v>
      </c>
      <c r="BZ2249" s="1">
        <v>2719270</v>
      </c>
      <c r="CA2249" s="1">
        <v>3053680</v>
      </c>
      <c r="CB2249" s="1">
        <v>8426790</v>
      </c>
      <c r="CC2249" s="1">
        <v>1939040</v>
      </c>
      <c r="CD2249" s="1">
        <v>5260210</v>
      </c>
      <c r="CE2249" s="1">
        <v>2783530</v>
      </c>
      <c r="CF2249" s="1">
        <v>4784280</v>
      </c>
      <c r="CG2249">
        <v>620511</v>
      </c>
      <c r="CH2249" s="1">
        <v>1015470</v>
      </c>
      <c r="CI2249" s="1">
        <v>15479000</v>
      </c>
      <c r="CJ2249" s="1">
        <v>11573300</v>
      </c>
      <c r="CK2249" s="1">
        <v>32280000</v>
      </c>
      <c r="CL2249" s="1">
        <v>60539200</v>
      </c>
      <c r="CM2249" s="1">
        <v>25234800</v>
      </c>
      <c r="CN2249" s="1">
        <v>35179800</v>
      </c>
    </row>
    <row r="2250" spans="1:92" x14ac:dyDescent="0.25">
      <c r="A2250">
        <v>5534</v>
      </c>
      <c r="B2250">
        <v>5.15</v>
      </c>
      <c r="C2250">
        <v>5.09</v>
      </c>
      <c r="D2250">
        <v>5.12</v>
      </c>
      <c r="E2250">
        <v>5.2</v>
      </c>
      <c r="F2250">
        <v>5.13</v>
      </c>
      <c r="G2250">
        <v>5.12</v>
      </c>
      <c r="H2250">
        <v>5.13</v>
      </c>
      <c r="I2250">
        <v>5.13</v>
      </c>
      <c r="J2250">
        <v>5.13</v>
      </c>
      <c r="K2250">
        <v>5.12</v>
      </c>
      <c r="L2250">
        <v>5.13</v>
      </c>
      <c r="M2250">
        <v>5.09</v>
      </c>
      <c r="N2250">
        <v>5.09</v>
      </c>
      <c r="O2250">
        <v>4.9932800000000004</v>
      </c>
      <c r="P2250">
        <v>4.9929199999999998</v>
      </c>
      <c r="Q2250">
        <v>4.9926700000000004</v>
      </c>
      <c r="R2250">
        <v>4.98935</v>
      </c>
      <c r="S2250">
        <v>4.9858500000000001</v>
      </c>
      <c r="T2250">
        <v>4.9851099999999997</v>
      </c>
      <c r="U2250">
        <v>4.9851799999999997</v>
      </c>
      <c r="V2250">
        <v>4.9867499999999998</v>
      </c>
      <c r="W2250">
        <v>4.99031</v>
      </c>
      <c r="X2250">
        <v>4.9949300000000001</v>
      </c>
      <c r="Y2250">
        <v>4.9936499999999997</v>
      </c>
      <c r="Z2250">
        <v>4.9938200000000004</v>
      </c>
      <c r="AA2250">
        <v>4.9942000000000002</v>
      </c>
      <c r="AB2250">
        <v>4.9932299999999996</v>
      </c>
      <c r="AC2250">
        <v>4.9934799999999999</v>
      </c>
      <c r="AD2250">
        <v>4.9956300000000002</v>
      </c>
      <c r="AE2250">
        <v>4.9962200000000001</v>
      </c>
      <c r="AF2250">
        <v>4.9896500000000001</v>
      </c>
      <c r="AG2250">
        <v>4.9901600000000004</v>
      </c>
      <c r="AH2250">
        <v>4.9874400000000003</v>
      </c>
      <c r="AI2250">
        <v>4.9882200000000001</v>
      </c>
      <c r="AJ2250">
        <v>4.9863600000000003</v>
      </c>
      <c r="AK2250">
        <v>4.9868800000000002</v>
      </c>
      <c r="AL2250">
        <v>4.9855499999999999</v>
      </c>
      <c r="AM2250">
        <v>4.9858599999999997</v>
      </c>
      <c r="AN2250">
        <v>4.9882</v>
      </c>
      <c r="AO2250">
        <v>4.9888399999999997</v>
      </c>
      <c r="AP2250">
        <v>4.9992000000000001</v>
      </c>
      <c r="AQ2250">
        <v>5.0007299999999999</v>
      </c>
      <c r="AR2250">
        <v>4.9971899999999998</v>
      </c>
      <c r="AS2250">
        <v>4.99871</v>
      </c>
      <c r="AT2250">
        <v>4.9981200000000001</v>
      </c>
      <c r="AU2250">
        <v>5.0007900000000003</v>
      </c>
      <c r="AV2250">
        <v>5.0135699999999996</v>
      </c>
      <c r="AW2250">
        <v>5.0241699999999998</v>
      </c>
      <c r="AX2250">
        <v>5.00007</v>
      </c>
      <c r="AY2250">
        <v>5.00725</v>
      </c>
      <c r="AZ2250">
        <v>4.9901999999999997</v>
      </c>
      <c r="BA2250">
        <v>4.9941899999999997</v>
      </c>
      <c r="BB2250">
        <v>357162</v>
      </c>
      <c r="BC2250" s="1">
        <v>1283020</v>
      </c>
      <c r="BD2250" s="1">
        <v>2920960</v>
      </c>
      <c r="BE2250" s="1">
        <v>3825000</v>
      </c>
      <c r="BF2250" s="1">
        <v>1759390</v>
      </c>
      <c r="BG2250" s="1">
        <v>1087710</v>
      </c>
      <c r="BH2250" s="1">
        <v>1258130</v>
      </c>
      <c r="BI2250" s="1">
        <v>3349910</v>
      </c>
      <c r="BJ2250" s="1">
        <v>2531730</v>
      </c>
      <c r="BK2250" s="1">
        <v>2137920</v>
      </c>
      <c r="BL2250">
        <v>829728</v>
      </c>
      <c r="BM2250">
        <v>102206</v>
      </c>
      <c r="BN2250">
        <v>189890</v>
      </c>
      <c r="BO2250">
        <v>523633</v>
      </c>
      <c r="BP2250" s="1">
        <v>1545950</v>
      </c>
      <c r="BQ2250" s="1">
        <v>1424110</v>
      </c>
      <c r="BR2250" s="1">
        <v>3407710</v>
      </c>
      <c r="BS2250" s="1">
        <v>3606500</v>
      </c>
      <c r="BT2250" s="1">
        <v>8289690</v>
      </c>
      <c r="BU2250" s="1">
        <v>1073010</v>
      </c>
      <c r="BV2250" s="1">
        <v>4945170</v>
      </c>
      <c r="BW2250">
        <v>935477</v>
      </c>
      <c r="BX2250" s="1">
        <v>4970120</v>
      </c>
      <c r="BY2250">
        <v>493886</v>
      </c>
      <c r="BZ2250" s="1">
        <v>2746220</v>
      </c>
      <c r="CA2250" s="1">
        <v>3096480</v>
      </c>
      <c r="CB2250" s="1">
        <v>8543280</v>
      </c>
      <c r="CC2250" s="1">
        <v>1987270</v>
      </c>
      <c r="CD2250" s="1">
        <v>5383090</v>
      </c>
      <c r="CE2250" s="1">
        <v>2860070</v>
      </c>
      <c r="CF2250" s="1">
        <v>4940910</v>
      </c>
      <c r="CG2250">
        <v>645740</v>
      </c>
      <c r="CH2250" s="1">
        <v>1054930</v>
      </c>
      <c r="CI2250" s="1">
        <v>16095000</v>
      </c>
      <c r="CJ2250" s="1">
        <v>12232200</v>
      </c>
      <c r="CK2250" s="1">
        <v>33128100</v>
      </c>
      <c r="CL2250" s="1">
        <v>61927000</v>
      </c>
      <c r="CM2250" s="1">
        <v>25517100</v>
      </c>
      <c r="CN2250" s="1">
        <v>35782900</v>
      </c>
    </row>
    <row r="2251" spans="1:92" x14ac:dyDescent="0.25">
      <c r="A2251">
        <v>5535</v>
      </c>
      <c r="B2251">
        <v>5.15</v>
      </c>
      <c r="C2251">
        <v>5.09</v>
      </c>
      <c r="D2251">
        <v>5.12</v>
      </c>
      <c r="E2251">
        <v>5.2</v>
      </c>
      <c r="F2251">
        <v>5.13</v>
      </c>
      <c r="G2251">
        <v>5.12</v>
      </c>
      <c r="H2251">
        <v>5.13</v>
      </c>
      <c r="I2251">
        <v>5.13</v>
      </c>
      <c r="J2251">
        <v>5.13</v>
      </c>
      <c r="K2251">
        <v>5.12</v>
      </c>
      <c r="L2251">
        <v>5.13</v>
      </c>
      <c r="M2251">
        <v>5.09</v>
      </c>
      <c r="N2251">
        <v>5.09</v>
      </c>
      <c r="O2251">
        <v>4.9868399999999999</v>
      </c>
      <c r="P2251">
        <v>4.98651</v>
      </c>
      <c r="Q2251">
        <v>4.9858500000000001</v>
      </c>
      <c r="R2251">
        <v>4.9837300000000004</v>
      </c>
      <c r="S2251">
        <v>4.9802</v>
      </c>
      <c r="T2251">
        <v>4.9794400000000003</v>
      </c>
      <c r="U2251">
        <v>4.9795299999999996</v>
      </c>
      <c r="V2251">
        <v>4.9810699999999999</v>
      </c>
      <c r="W2251">
        <v>4.9844499999999998</v>
      </c>
      <c r="X2251">
        <v>4.9878499999999999</v>
      </c>
      <c r="Y2251">
        <v>4.9870900000000002</v>
      </c>
      <c r="Z2251">
        <v>4.9878499999999999</v>
      </c>
      <c r="AA2251">
        <v>4.9884199999999996</v>
      </c>
      <c r="AB2251">
        <v>4.9872800000000002</v>
      </c>
      <c r="AC2251">
        <v>4.9877700000000003</v>
      </c>
      <c r="AD2251">
        <v>4.9898300000000004</v>
      </c>
      <c r="AE2251">
        <v>4.9905499999999998</v>
      </c>
      <c r="AF2251">
        <v>4.9841499999999996</v>
      </c>
      <c r="AG2251">
        <v>4.9847900000000003</v>
      </c>
      <c r="AH2251">
        <v>4.9816799999999999</v>
      </c>
      <c r="AI2251">
        <v>4.9824000000000002</v>
      </c>
      <c r="AJ2251">
        <v>4.98062</v>
      </c>
      <c r="AK2251">
        <v>4.9811100000000001</v>
      </c>
      <c r="AL2251">
        <v>4.9798900000000001</v>
      </c>
      <c r="AM2251">
        <v>4.9801799999999998</v>
      </c>
      <c r="AN2251">
        <v>4.9824999999999999</v>
      </c>
      <c r="AO2251">
        <v>4.9831099999999999</v>
      </c>
      <c r="AP2251">
        <v>4.9935600000000004</v>
      </c>
      <c r="AQ2251">
        <v>4.9950900000000003</v>
      </c>
      <c r="AR2251">
        <v>4.99057</v>
      </c>
      <c r="AS2251">
        <v>4.9925499999999996</v>
      </c>
      <c r="AT2251">
        <v>4.9920600000000004</v>
      </c>
      <c r="AU2251">
        <v>4.9947299999999997</v>
      </c>
      <c r="AV2251">
        <v>5.0076499999999999</v>
      </c>
      <c r="AW2251">
        <v>5.0189000000000004</v>
      </c>
      <c r="AX2251">
        <v>4.9938399999999996</v>
      </c>
      <c r="AY2251">
        <v>5.0014099999999999</v>
      </c>
      <c r="AZ2251">
        <v>4.9841800000000003</v>
      </c>
      <c r="BA2251">
        <v>4.9880199999999997</v>
      </c>
      <c r="BB2251">
        <v>354230</v>
      </c>
      <c r="BC2251" s="1">
        <v>1277320</v>
      </c>
      <c r="BD2251" s="1">
        <v>2902540</v>
      </c>
      <c r="BE2251" s="1">
        <v>3805090</v>
      </c>
      <c r="BF2251" s="1">
        <v>1749590</v>
      </c>
      <c r="BG2251" s="1">
        <v>1082310</v>
      </c>
      <c r="BH2251" s="1">
        <v>1252140</v>
      </c>
      <c r="BI2251" s="1">
        <v>3331650</v>
      </c>
      <c r="BJ2251" s="1">
        <v>2512100</v>
      </c>
      <c r="BK2251" s="1">
        <v>2121760</v>
      </c>
      <c r="BL2251">
        <v>824961</v>
      </c>
      <c r="BM2251">
        <v>100455</v>
      </c>
      <c r="BN2251">
        <v>186747</v>
      </c>
      <c r="BO2251">
        <v>516598</v>
      </c>
      <c r="BP2251" s="1">
        <v>1526040</v>
      </c>
      <c r="BQ2251" s="1">
        <v>1405580</v>
      </c>
      <c r="BR2251" s="1">
        <v>3364390</v>
      </c>
      <c r="BS2251" s="1">
        <v>3583420</v>
      </c>
      <c r="BT2251" s="1">
        <v>8211520</v>
      </c>
      <c r="BU2251" s="1">
        <v>1062130</v>
      </c>
      <c r="BV2251" s="1">
        <v>4901480</v>
      </c>
      <c r="BW2251">
        <v>929809</v>
      </c>
      <c r="BX2251" s="1">
        <v>4939860</v>
      </c>
      <c r="BY2251">
        <v>490927</v>
      </c>
      <c r="BZ2251" s="1">
        <v>2729750</v>
      </c>
      <c r="CA2251" s="1">
        <v>3071170</v>
      </c>
      <c r="CB2251" s="1">
        <v>8473220</v>
      </c>
      <c r="CC2251" s="1">
        <v>1960550</v>
      </c>
      <c r="CD2251" s="1">
        <v>5314190</v>
      </c>
      <c r="CE2251" s="1">
        <v>2812420</v>
      </c>
      <c r="CF2251" s="1">
        <v>4858300</v>
      </c>
      <c r="CG2251">
        <v>630595</v>
      </c>
      <c r="CH2251" s="1">
        <v>1030430</v>
      </c>
      <c r="CI2251" s="1">
        <v>15733500</v>
      </c>
      <c r="CJ2251" s="1">
        <v>11900300</v>
      </c>
      <c r="CK2251" s="1">
        <v>32585700</v>
      </c>
      <c r="CL2251" s="1">
        <v>61137100</v>
      </c>
      <c r="CM2251" s="1">
        <v>25325000</v>
      </c>
      <c r="CN2251" s="1">
        <v>35391300</v>
      </c>
    </row>
    <row r="2252" spans="1:92" x14ac:dyDescent="0.25">
      <c r="A2252">
        <v>5536</v>
      </c>
      <c r="B2252">
        <v>5.15</v>
      </c>
      <c r="C2252">
        <v>5.09</v>
      </c>
      <c r="D2252">
        <v>5.12</v>
      </c>
      <c r="E2252">
        <v>5.2</v>
      </c>
      <c r="F2252">
        <v>5.13</v>
      </c>
      <c r="G2252">
        <v>5.12</v>
      </c>
      <c r="H2252">
        <v>5.13</v>
      </c>
      <c r="I2252">
        <v>5.13</v>
      </c>
      <c r="J2252">
        <v>5.13</v>
      </c>
      <c r="K2252">
        <v>5.12</v>
      </c>
      <c r="L2252">
        <v>5.13</v>
      </c>
      <c r="M2252">
        <v>5.09</v>
      </c>
      <c r="N2252">
        <v>5.09</v>
      </c>
      <c r="O2252">
        <v>4.9864100000000002</v>
      </c>
      <c r="P2252">
        <v>4.9855799999999997</v>
      </c>
      <c r="Q2252">
        <v>4.9844099999999996</v>
      </c>
      <c r="R2252">
        <v>4.9824200000000003</v>
      </c>
      <c r="S2252">
        <v>4.9790700000000001</v>
      </c>
      <c r="T2252">
        <v>4.97844</v>
      </c>
      <c r="U2252">
        <v>4.9785399999999997</v>
      </c>
      <c r="V2252">
        <v>4.9801599999999997</v>
      </c>
      <c r="W2252">
        <v>4.9839000000000002</v>
      </c>
      <c r="X2252">
        <v>4.9910899999999998</v>
      </c>
      <c r="Y2252">
        <v>4.9873500000000002</v>
      </c>
      <c r="Z2252">
        <v>4.9872500000000004</v>
      </c>
      <c r="AA2252">
        <v>4.9877599999999997</v>
      </c>
      <c r="AB2252">
        <v>4.9862900000000003</v>
      </c>
      <c r="AC2252">
        <v>4.9867600000000003</v>
      </c>
      <c r="AD2252">
        <v>4.9887699999999997</v>
      </c>
      <c r="AE2252">
        <v>4.98956</v>
      </c>
      <c r="AF2252">
        <v>4.9829499999999998</v>
      </c>
      <c r="AG2252">
        <v>4.9837499999999997</v>
      </c>
      <c r="AH2252">
        <v>4.9809299999999999</v>
      </c>
      <c r="AI2252">
        <v>4.9818100000000003</v>
      </c>
      <c r="AJ2252">
        <v>4.9798400000000003</v>
      </c>
      <c r="AK2252">
        <v>4.98041</v>
      </c>
      <c r="AL2252">
        <v>4.97898</v>
      </c>
      <c r="AM2252">
        <v>4.9793200000000004</v>
      </c>
      <c r="AN2252">
        <v>4.9817999999999998</v>
      </c>
      <c r="AO2252">
        <v>4.9824900000000003</v>
      </c>
      <c r="AP2252">
        <v>4.9934900000000004</v>
      </c>
      <c r="AQ2252">
        <v>4.9950900000000003</v>
      </c>
      <c r="AR2252">
        <v>4.9917100000000003</v>
      </c>
      <c r="AS2252">
        <v>4.9926899999999996</v>
      </c>
      <c r="AT2252">
        <v>4.9918399999999998</v>
      </c>
      <c r="AU2252">
        <v>4.9945199999999996</v>
      </c>
      <c r="AV2252">
        <v>5.0076099999999997</v>
      </c>
      <c r="AW2252">
        <v>5.0191400000000002</v>
      </c>
      <c r="AX2252">
        <v>4.9935499999999999</v>
      </c>
      <c r="AY2252">
        <v>5.0014500000000002</v>
      </c>
      <c r="AZ2252">
        <v>4.9838100000000001</v>
      </c>
      <c r="BA2252">
        <v>4.9877799999999999</v>
      </c>
      <c r="BB2252">
        <v>354038</v>
      </c>
      <c r="BC2252" s="1">
        <v>1276490</v>
      </c>
      <c r="BD2252" s="1">
        <v>2898640</v>
      </c>
      <c r="BE2252" s="1">
        <v>3800430</v>
      </c>
      <c r="BF2252" s="1">
        <v>1747640</v>
      </c>
      <c r="BG2252" s="1">
        <v>1081350</v>
      </c>
      <c r="BH2252" s="1">
        <v>1251100</v>
      </c>
      <c r="BI2252" s="1">
        <v>3328720</v>
      </c>
      <c r="BJ2252" s="1">
        <v>2510250</v>
      </c>
      <c r="BK2252" s="1">
        <v>2129150</v>
      </c>
      <c r="BL2252">
        <v>825148</v>
      </c>
      <c r="BM2252">
        <v>100281</v>
      </c>
      <c r="BN2252">
        <v>186390</v>
      </c>
      <c r="BO2252">
        <v>515437</v>
      </c>
      <c r="BP2252" s="1">
        <v>1522540</v>
      </c>
      <c r="BQ2252" s="1">
        <v>1402210</v>
      </c>
      <c r="BR2252" s="1">
        <v>3356860</v>
      </c>
      <c r="BS2252" s="1">
        <v>3578400</v>
      </c>
      <c r="BT2252" s="1">
        <v>8196420</v>
      </c>
      <c r="BU2252" s="1">
        <v>1060700</v>
      </c>
      <c r="BV2252" s="1">
        <v>4897000</v>
      </c>
      <c r="BW2252">
        <v>929030</v>
      </c>
      <c r="BX2252" s="1">
        <v>4936160</v>
      </c>
      <c r="BY2252">
        <v>490450</v>
      </c>
      <c r="BZ2252" s="1">
        <v>2727260</v>
      </c>
      <c r="CA2252" s="1">
        <v>3068080</v>
      </c>
      <c r="CB2252" s="1">
        <v>8465680</v>
      </c>
      <c r="CC2252" s="1">
        <v>1960230</v>
      </c>
      <c r="CD2252" s="1">
        <v>5314160</v>
      </c>
      <c r="CE2252" s="1">
        <v>2820620</v>
      </c>
      <c r="CF2252" s="1">
        <v>4860280</v>
      </c>
      <c r="CG2252">
        <v>630041</v>
      </c>
      <c r="CH2252" s="1">
        <v>1029600</v>
      </c>
      <c r="CI2252" s="1">
        <v>15730800</v>
      </c>
      <c r="CJ2252" s="1">
        <v>11915400</v>
      </c>
      <c r="CK2252" s="1">
        <v>32559900</v>
      </c>
      <c r="CL2252" s="1">
        <v>61141900</v>
      </c>
      <c r="CM2252" s="1">
        <v>25313300</v>
      </c>
      <c r="CN2252" s="1">
        <v>35375900</v>
      </c>
    </row>
    <row r="2253" spans="1:92" x14ac:dyDescent="0.25">
      <c r="A2253">
        <v>5537</v>
      </c>
      <c r="B2253">
        <v>5.15</v>
      </c>
      <c r="C2253">
        <v>5.09</v>
      </c>
      <c r="D2253">
        <v>5.12</v>
      </c>
      <c r="E2253">
        <v>5.2</v>
      </c>
      <c r="F2253">
        <v>5.13</v>
      </c>
      <c r="G2253">
        <v>5.12</v>
      </c>
      <c r="H2253">
        <v>5.13</v>
      </c>
      <c r="I2253">
        <v>5.13</v>
      </c>
      <c r="J2253">
        <v>5.13</v>
      </c>
      <c r="K2253">
        <v>5.12</v>
      </c>
      <c r="L2253">
        <v>5.13</v>
      </c>
      <c r="M2253">
        <v>5.09</v>
      </c>
      <c r="N2253">
        <v>5.09</v>
      </c>
      <c r="O2253">
        <v>4.9868800000000002</v>
      </c>
      <c r="P2253">
        <v>4.9859600000000004</v>
      </c>
      <c r="Q2253">
        <v>4.9846300000000001</v>
      </c>
      <c r="R2253">
        <v>4.9821999999999997</v>
      </c>
      <c r="S2253">
        <v>4.9786900000000003</v>
      </c>
      <c r="T2253">
        <v>4.9780199999999999</v>
      </c>
      <c r="U2253">
        <v>4.9782099999999998</v>
      </c>
      <c r="V2253">
        <v>4.9800700000000004</v>
      </c>
      <c r="W2253">
        <v>4.9845300000000003</v>
      </c>
      <c r="X2253">
        <v>4.9911899999999996</v>
      </c>
      <c r="Y2253">
        <v>4.9878200000000001</v>
      </c>
      <c r="Z2253">
        <v>4.98759</v>
      </c>
      <c r="AA2253">
        <v>4.9880399999999998</v>
      </c>
      <c r="AB2253">
        <v>4.9864600000000001</v>
      </c>
      <c r="AC2253">
        <v>4.9868199999999998</v>
      </c>
      <c r="AD2253">
        <v>4.9883699999999997</v>
      </c>
      <c r="AE2253">
        <v>4.9890800000000004</v>
      </c>
      <c r="AF2253">
        <v>4.9825999999999997</v>
      </c>
      <c r="AG2253">
        <v>4.9832299999999998</v>
      </c>
      <c r="AH2253">
        <v>4.9803600000000001</v>
      </c>
      <c r="AI2253">
        <v>4.9811699999999997</v>
      </c>
      <c r="AJ2253">
        <v>4.9793000000000003</v>
      </c>
      <c r="AK2253">
        <v>4.9798299999999998</v>
      </c>
      <c r="AL2253">
        <v>4.9785899999999996</v>
      </c>
      <c r="AM2253">
        <v>4.9789000000000003</v>
      </c>
      <c r="AN2253">
        <v>4.9815500000000004</v>
      </c>
      <c r="AO2253">
        <v>4.9821900000000001</v>
      </c>
      <c r="AP2253">
        <v>4.9936199999999999</v>
      </c>
      <c r="AQ2253">
        <v>4.9951499999999998</v>
      </c>
      <c r="AR2253">
        <v>4.99275</v>
      </c>
      <c r="AS2253">
        <v>4.9939799999999996</v>
      </c>
      <c r="AT2253">
        <v>4.9920200000000001</v>
      </c>
      <c r="AU2253">
        <v>4.9945199999999996</v>
      </c>
      <c r="AV2253">
        <v>5.0075799999999999</v>
      </c>
      <c r="AW2253">
        <v>5.0194000000000001</v>
      </c>
      <c r="AX2253">
        <v>4.9932499999999997</v>
      </c>
      <c r="AY2253">
        <v>5.0015099999999997</v>
      </c>
      <c r="AZ2253">
        <v>4.9831799999999999</v>
      </c>
      <c r="BA2253">
        <v>4.9874400000000003</v>
      </c>
      <c r="BB2253">
        <v>354250</v>
      </c>
      <c r="BC2253" s="1">
        <v>1276830</v>
      </c>
      <c r="BD2253" s="1">
        <v>2899240</v>
      </c>
      <c r="BE2253" s="1">
        <v>3799670</v>
      </c>
      <c r="BF2253" s="1">
        <v>1746970</v>
      </c>
      <c r="BG2253" s="1">
        <v>1080950</v>
      </c>
      <c r="BH2253" s="1">
        <v>1250750</v>
      </c>
      <c r="BI2253" s="1">
        <v>3328430</v>
      </c>
      <c r="BJ2253" s="1">
        <v>2512370</v>
      </c>
      <c r="BK2253" s="1">
        <v>2129380</v>
      </c>
      <c r="BL2253">
        <v>825492</v>
      </c>
      <c r="BM2253">
        <v>100379</v>
      </c>
      <c r="BN2253">
        <v>186538</v>
      </c>
      <c r="BO2253">
        <v>515638</v>
      </c>
      <c r="BP2253" s="1">
        <v>1522740</v>
      </c>
      <c r="BQ2253" s="1">
        <v>1400920</v>
      </c>
      <c r="BR2253" s="1">
        <v>3353160</v>
      </c>
      <c r="BS2253" s="1">
        <v>3576920</v>
      </c>
      <c r="BT2253" s="1">
        <v>8188920</v>
      </c>
      <c r="BU2253" s="1">
        <v>1059630</v>
      </c>
      <c r="BV2253" s="1">
        <v>4892250</v>
      </c>
      <c r="BW2253">
        <v>928504</v>
      </c>
      <c r="BX2253" s="1">
        <v>4933150</v>
      </c>
      <c r="BY2253">
        <v>490248</v>
      </c>
      <c r="BZ2253" s="1">
        <v>2726020</v>
      </c>
      <c r="CA2253" s="1">
        <v>3066980</v>
      </c>
      <c r="CB2253" s="1">
        <v>8462020</v>
      </c>
      <c r="CC2253" s="1">
        <v>1960810</v>
      </c>
      <c r="CD2253" s="1">
        <v>5314960</v>
      </c>
      <c r="CE2253" s="1">
        <v>2828120</v>
      </c>
      <c r="CF2253" s="1">
        <v>4877450</v>
      </c>
      <c r="CG2253">
        <v>630479</v>
      </c>
      <c r="CH2253" s="1">
        <v>1029570</v>
      </c>
      <c r="CI2253" s="1">
        <v>15728900</v>
      </c>
      <c r="CJ2253" s="1">
        <v>11932100</v>
      </c>
      <c r="CK2253" s="1">
        <v>32533800</v>
      </c>
      <c r="CL2253" s="1">
        <v>61150600</v>
      </c>
      <c r="CM2253" s="1">
        <v>25293300</v>
      </c>
      <c r="CN2253" s="1">
        <v>35354700</v>
      </c>
    </row>
    <row r="2254" spans="1:92" x14ac:dyDescent="0.25">
      <c r="A2254">
        <v>5538</v>
      </c>
      <c r="B2254">
        <v>5.15</v>
      </c>
      <c r="C2254">
        <v>5.09</v>
      </c>
      <c r="D2254">
        <v>5.12</v>
      </c>
      <c r="E2254">
        <v>5.2</v>
      </c>
      <c r="F2254">
        <v>5.13</v>
      </c>
      <c r="G2254">
        <v>5.12</v>
      </c>
      <c r="H2254">
        <v>5.13</v>
      </c>
      <c r="I2254">
        <v>5.13</v>
      </c>
      <c r="J2254">
        <v>5.13</v>
      </c>
      <c r="K2254">
        <v>5.12</v>
      </c>
      <c r="L2254">
        <v>5.13</v>
      </c>
      <c r="M2254">
        <v>5.09</v>
      </c>
      <c r="N2254">
        <v>5.09</v>
      </c>
      <c r="O2254">
        <v>4.9801900000000003</v>
      </c>
      <c r="P2254">
        <v>4.9796199999999997</v>
      </c>
      <c r="Q2254">
        <v>4.9786099999999998</v>
      </c>
      <c r="R2254">
        <v>4.9763999999999999</v>
      </c>
      <c r="S2254">
        <v>4.97288</v>
      </c>
      <c r="T2254">
        <v>4.9721900000000003</v>
      </c>
      <c r="U2254">
        <v>4.9723600000000001</v>
      </c>
      <c r="V2254">
        <v>4.9741099999999996</v>
      </c>
      <c r="W2254">
        <v>4.9780300000000004</v>
      </c>
      <c r="X2254">
        <v>4.9823300000000001</v>
      </c>
      <c r="Y2254">
        <v>4.9807100000000002</v>
      </c>
      <c r="Z2254">
        <v>4.9812900000000004</v>
      </c>
      <c r="AA2254">
        <v>4.9819100000000001</v>
      </c>
      <c r="AB2254">
        <v>4.9803699999999997</v>
      </c>
      <c r="AC2254">
        <v>4.9808599999999998</v>
      </c>
      <c r="AD2254">
        <v>4.9824999999999999</v>
      </c>
      <c r="AE2254">
        <v>4.9832299999999998</v>
      </c>
      <c r="AF2254">
        <v>4.97682</v>
      </c>
      <c r="AG2254">
        <v>4.9774700000000003</v>
      </c>
      <c r="AH2254">
        <v>4.9744999999999999</v>
      </c>
      <c r="AI2254">
        <v>4.9752799999999997</v>
      </c>
      <c r="AJ2254">
        <v>4.9734400000000001</v>
      </c>
      <c r="AK2254">
        <v>4.9739500000000003</v>
      </c>
      <c r="AL2254">
        <v>4.9727399999999999</v>
      </c>
      <c r="AM2254">
        <v>4.9730400000000001</v>
      </c>
      <c r="AN2254">
        <v>4.9756299999999998</v>
      </c>
      <c r="AO2254">
        <v>4.9762700000000004</v>
      </c>
      <c r="AP2254">
        <v>4.9878099999999996</v>
      </c>
      <c r="AQ2254">
        <v>4.98942</v>
      </c>
      <c r="AR2254">
        <v>4.9858000000000002</v>
      </c>
      <c r="AS2254">
        <v>4.9880699999999996</v>
      </c>
      <c r="AT2254">
        <v>4.98604</v>
      </c>
      <c r="AU2254">
        <v>4.9887499999999996</v>
      </c>
      <c r="AV2254">
        <v>5.0017399999999999</v>
      </c>
      <c r="AW2254">
        <v>5.0143199999999997</v>
      </c>
      <c r="AX2254">
        <v>4.9871600000000003</v>
      </c>
      <c r="AY2254">
        <v>4.9957399999999996</v>
      </c>
      <c r="AZ2254">
        <v>4.9771900000000002</v>
      </c>
      <c r="BA2254">
        <v>4.98142</v>
      </c>
      <c r="BB2254">
        <v>351208</v>
      </c>
      <c r="BC2254" s="1">
        <v>1271190</v>
      </c>
      <c r="BD2254" s="1">
        <v>2882980</v>
      </c>
      <c r="BE2254" s="1">
        <v>3779090</v>
      </c>
      <c r="BF2254" s="1">
        <v>1736910</v>
      </c>
      <c r="BG2254" s="1">
        <v>1075400</v>
      </c>
      <c r="BH2254" s="1">
        <v>1244560</v>
      </c>
      <c r="BI2254" s="1">
        <v>3309310</v>
      </c>
      <c r="BJ2254" s="1">
        <v>2490610</v>
      </c>
      <c r="BK2254" s="1">
        <v>2109170</v>
      </c>
      <c r="BL2254">
        <v>820319</v>
      </c>
      <c r="BM2254">
        <v>98534.3</v>
      </c>
      <c r="BN2254">
        <v>183205</v>
      </c>
      <c r="BO2254">
        <v>508440</v>
      </c>
      <c r="BP2254" s="1">
        <v>1501950</v>
      </c>
      <c r="BQ2254" s="1">
        <v>1382170</v>
      </c>
      <c r="BR2254" s="1">
        <v>3308470</v>
      </c>
      <c r="BS2254" s="1">
        <v>3552650</v>
      </c>
      <c r="BT2254" s="1">
        <v>8105130</v>
      </c>
      <c r="BU2254" s="1">
        <v>1048540</v>
      </c>
      <c r="BV2254" s="1">
        <v>4847940</v>
      </c>
      <c r="BW2254">
        <v>922707</v>
      </c>
      <c r="BX2254" s="1">
        <v>4902290</v>
      </c>
      <c r="BY2254">
        <v>487191</v>
      </c>
      <c r="BZ2254" s="1">
        <v>2709010</v>
      </c>
      <c r="CA2254" s="1">
        <v>3040710</v>
      </c>
      <c r="CB2254" s="1">
        <v>8389660</v>
      </c>
      <c r="CC2254" s="1">
        <v>1933290</v>
      </c>
      <c r="CD2254" s="1">
        <v>5244910</v>
      </c>
      <c r="CE2254" s="1">
        <v>2778120</v>
      </c>
      <c r="CF2254" s="1">
        <v>4798320</v>
      </c>
      <c r="CG2254">
        <v>615520</v>
      </c>
      <c r="CH2254" s="1">
        <v>1006250</v>
      </c>
      <c r="CI2254" s="1">
        <v>15372700</v>
      </c>
      <c r="CJ2254" s="1">
        <v>11611800</v>
      </c>
      <c r="CK2254" s="1">
        <v>32003300</v>
      </c>
      <c r="CL2254" s="1">
        <v>60368600</v>
      </c>
      <c r="CM2254" s="1">
        <v>25102200</v>
      </c>
      <c r="CN2254" s="1">
        <v>34972900</v>
      </c>
    </row>
    <row r="2255" spans="1:92" x14ac:dyDescent="0.25">
      <c r="A2255">
        <v>5539</v>
      </c>
      <c r="B2255">
        <v>5.15</v>
      </c>
      <c r="C2255">
        <v>5.09</v>
      </c>
      <c r="D2255">
        <v>5.12</v>
      </c>
      <c r="E2255">
        <v>5.2</v>
      </c>
      <c r="F2255">
        <v>5.13</v>
      </c>
      <c r="G2255">
        <v>5.12</v>
      </c>
      <c r="H2255">
        <v>5.13</v>
      </c>
      <c r="I2255">
        <v>5.13</v>
      </c>
      <c r="J2255">
        <v>5.13</v>
      </c>
      <c r="K2255">
        <v>5.12</v>
      </c>
      <c r="L2255">
        <v>5.13</v>
      </c>
      <c r="M2255">
        <v>5.09</v>
      </c>
      <c r="N2255">
        <v>5.09</v>
      </c>
      <c r="O2255">
        <v>4.9769800000000002</v>
      </c>
      <c r="P2255">
        <v>4.9762599999999999</v>
      </c>
      <c r="Q2255">
        <v>4.9751599999999998</v>
      </c>
      <c r="R2255">
        <v>4.9731199999999998</v>
      </c>
      <c r="S2255">
        <v>4.9697199999999997</v>
      </c>
      <c r="T2255">
        <v>4.9690799999999999</v>
      </c>
      <c r="U2255">
        <v>4.96922</v>
      </c>
      <c r="V2255">
        <v>4.9709300000000001</v>
      </c>
      <c r="W2255">
        <v>4.9747500000000002</v>
      </c>
      <c r="X2255">
        <v>4.9805799999999998</v>
      </c>
      <c r="Y2255">
        <v>4.9777500000000003</v>
      </c>
      <c r="Z2255">
        <v>4.97797</v>
      </c>
      <c r="AA2255">
        <v>4.9785500000000003</v>
      </c>
      <c r="AB2255">
        <v>4.9770099999999999</v>
      </c>
      <c r="AC2255">
        <v>4.9775099999999997</v>
      </c>
      <c r="AD2255">
        <v>4.9794600000000004</v>
      </c>
      <c r="AE2255">
        <v>4.9802400000000002</v>
      </c>
      <c r="AF2255">
        <v>4.9736200000000004</v>
      </c>
      <c r="AG2255">
        <v>4.97438</v>
      </c>
      <c r="AH2255">
        <v>4.9715600000000002</v>
      </c>
      <c r="AI2255">
        <v>4.9724199999999996</v>
      </c>
      <c r="AJ2255">
        <v>4.9704499999999996</v>
      </c>
      <c r="AK2255">
        <v>4.9710200000000002</v>
      </c>
      <c r="AL2255">
        <v>4.9696400000000001</v>
      </c>
      <c r="AM2255">
        <v>4.9699799999999996</v>
      </c>
      <c r="AN2255">
        <v>4.9725799999999998</v>
      </c>
      <c r="AO2255">
        <v>4.9732799999999999</v>
      </c>
      <c r="AP2255">
        <v>4.9851000000000001</v>
      </c>
      <c r="AQ2255">
        <v>4.9867999999999997</v>
      </c>
      <c r="AR2255">
        <v>4.9828099999999997</v>
      </c>
      <c r="AS2255">
        <v>4.9847099999999998</v>
      </c>
      <c r="AT2255">
        <v>4.9831899999999996</v>
      </c>
      <c r="AU2255">
        <v>4.9861899999999997</v>
      </c>
      <c r="AV2255">
        <v>4.9993100000000004</v>
      </c>
      <c r="AW2255">
        <v>5.0123300000000004</v>
      </c>
      <c r="AX2255">
        <v>4.9844900000000001</v>
      </c>
      <c r="AY2255">
        <v>4.9933300000000003</v>
      </c>
      <c r="AZ2255">
        <v>4.97445</v>
      </c>
      <c r="BA2255">
        <v>4.9787600000000003</v>
      </c>
      <c r="BB2255">
        <v>349749</v>
      </c>
      <c r="BC2255" s="1">
        <v>1268200</v>
      </c>
      <c r="BD2255" s="1">
        <v>2873660</v>
      </c>
      <c r="BE2255" s="1">
        <v>3767470</v>
      </c>
      <c r="BF2255" s="1">
        <v>1731430</v>
      </c>
      <c r="BG2255" s="1">
        <v>1072430</v>
      </c>
      <c r="BH2255" s="1">
        <v>1241230</v>
      </c>
      <c r="BI2255" s="1">
        <v>3299070</v>
      </c>
      <c r="BJ2255" s="1">
        <v>2479620</v>
      </c>
      <c r="BK2255" s="1">
        <v>2105180</v>
      </c>
      <c r="BL2255">
        <v>818163</v>
      </c>
      <c r="BM2255">
        <v>97561.9</v>
      </c>
      <c r="BN2255">
        <v>181381</v>
      </c>
      <c r="BO2255">
        <v>504476</v>
      </c>
      <c r="BP2255" s="1">
        <v>1490290</v>
      </c>
      <c r="BQ2255" s="1">
        <v>1372440</v>
      </c>
      <c r="BR2255" s="1">
        <v>3285670</v>
      </c>
      <c r="BS2255" s="1">
        <v>3539230</v>
      </c>
      <c r="BT2255" s="1">
        <v>8060170</v>
      </c>
      <c r="BU2255" s="1">
        <v>1042980</v>
      </c>
      <c r="BV2255" s="1">
        <v>4826520</v>
      </c>
      <c r="BW2255">
        <v>919754</v>
      </c>
      <c r="BX2255" s="1">
        <v>4886860</v>
      </c>
      <c r="BY2255">
        <v>485575</v>
      </c>
      <c r="BZ2255" s="1">
        <v>2700130</v>
      </c>
      <c r="CA2255" s="1">
        <v>3027210</v>
      </c>
      <c r="CB2255" s="1">
        <v>8353120</v>
      </c>
      <c r="CC2255" s="1">
        <v>1920430</v>
      </c>
      <c r="CD2255" s="1">
        <v>5212870</v>
      </c>
      <c r="CE2255" s="1">
        <v>2756530</v>
      </c>
      <c r="CF2255" s="1">
        <v>4753250</v>
      </c>
      <c r="CG2255">
        <v>608401</v>
      </c>
      <c r="CH2255">
        <v>995876</v>
      </c>
      <c r="CI2255" s="1">
        <v>15224100</v>
      </c>
      <c r="CJ2255" s="1">
        <v>11486300</v>
      </c>
      <c r="CK2255" s="1">
        <v>31770300</v>
      </c>
      <c r="CL2255" s="1">
        <v>60042900</v>
      </c>
      <c r="CM2255" s="1">
        <v>25014900</v>
      </c>
      <c r="CN2255" s="1">
        <v>34803900</v>
      </c>
    </row>
    <row r="2256" spans="1:92" x14ac:dyDescent="0.25">
      <c r="A2256">
        <v>5540</v>
      </c>
      <c r="B2256">
        <v>5.15</v>
      </c>
      <c r="C2256">
        <v>5.09</v>
      </c>
      <c r="D2256">
        <v>5.12</v>
      </c>
      <c r="E2256">
        <v>5.2</v>
      </c>
      <c r="F2256">
        <v>5.13</v>
      </c>
      <c r="G2256">
        <v>5.12</v>
      </c>
      <c r="H2256">
        <v>5.13</v>
      </c>
      <c r="I2256">
        <v>5.13</v>
      </c>
      <c r="J2256">
        <v>5.13</v>
      </c>
      <c r="K2256">
        <v>5.12</v>
      </c>
      <c r="L2256">
        <v>5.13</v>
      </c>
      <c r="M2256">
        <v>5.09</v>
      </c>
      <c r="N2256">
        <v>5.09</v>
      </c>
      <c r="O2256">
        <v>4.9741099999999996</v>
      </c>
      <c r="P2256">
        <v>4.9736700000000003</v>
      </c>
      <c r="Q2256">
        <v>4.9728700000000003</v>
      </c>
      <c r="R2256">
        <v>4.9708699999999997</v>
      </c>
      <c r="S2256">
        <v>4.96746</v>
      </c>
      <c r="T2256">
        <v>4.96671</v>
      </c>
      <c r="U2256">
        <v>4.9667199999999996</v>
      </c>
      <c r="V2256">
        <v>4.9680799999999996</v>
      </c>
      <c r="W2256">
        <v>4.9697199999999997</v>
      </c>
      <c r="X2256">
        <v>4.9755799999999999</v>
      </c>
      <c r="Y2256">
        <v>4.9744999999999999</v>
      </c>
      <c r="Z2256">
        <v>4.97532</v>
      </c>
      <c r="AA2256">
        <v>4.976</v>
      </c>
      <c r="AB2256">
        <v>4.9744799999999998</v>
      </c>
      <c r="AC2256">
        <v>4.9750199999999998</v>
      </c>
      <c r="AD2256">
        <v>4.9771299999999998</v>
      </c>
      <c r="AE2256">
        <v>4.9779099999999996</v>
      </c>
      <c r="AF2256">
        <v>4.9713200000000004</v>
      </c>
      <c r="AG2256">
        <v>4.9720300000000002</v>
      </c>
      <c r="AH2256">
        <v>4.9692699999999999</v>
      </c>
      <c r="AI2256">
        <v>4.9701300000000002</v>
      </c>
      <c r="AJ2256">
        <v>4.9680900000000001</v>
      </c>
      <c r="AK2256">
        <v>4.9686599999999999</v>
      </c>
      <c r="AL2256">
        <v>4.9671500000000002</v>
      </c>
      <c r="AM2256">
        <v>4.9675000000000002</v>
      </c>
      <c r="AN2256">
        <v>4.9699099999999996</v>
      </c>
      <c r="AO2256">
        <v>4.9706799999999998</v>
      </c>
      <c r="AP2256">
        <v>4.9825299999999997</v>
      </c>
      <c r="AQ2256">
        <v>4.98454</v>
      </c>
      <c r="AR2256">
        <v>4.9796500000000004</v>
      </c>
      <c r="AS2256">
        <v>4.98231</v>
      </c>
      <c r="AT2256">
        <v>4.9809900000000003</v>
      </c>
      <c r="AU2256">
        <v>4.9842500000000003</v>
      </c>
      <c r="AV2256">
        <v>4.9975899999999998</v>
      </c>
      <c r="AW2256">
        <v>5.0108499999999996</v>
      </c>
      <c r="AX2256">
        <v>4.9824999999999999</v>
      </c>
      <c r="AY2256">
        <v>4.9916200000000002</v>
      </c>
      <c r="AZ2256">
        <v>4.9721799999999998</v>
      </c>
      <c r="BA2256">
        <v>4.9766399999999997</v>
      </c>
      <c r="BB2256">
        <v>348442</v>
      </c>
      <c r="BC2256" s="1">
        <v>1265890</v>
      </c>
      <c r="BD2256" s="1">
        <v>2867460</v>
      </c>
      <c r="BE2256" s="1">
        <v>3759490</v>
      </c>
      <c r="BF2256" s="1">
        <v>1727530</v>
      </c>
      <c r="BG2256" s="1">
        <v>1070170</v>
      </c>
      <c r="BH2256" s="1">
        <v>1238580</v>
      </c>
      <c r="BI2256" s="1">
        <v>3289930</v>
      </c>
      <c r="BJ2256" s="1">
        <v>2462750</v>
      </c>
      <c r="BK2256" s="1">
        <v>2093760</v>
      </c>
      <c r="BL2256">
        <v>815801</v>
      </c>
      <c r="BM2256">
        <v>96785</v>
      </c>
      <c r="BN2256">
        <v>179992</v>
      </c>
      <c r="BO2256">
        <v>501487</v>
      </c>
      <c r="BP2256" s="1">
        <v>1481590</v>
      </c>
      <c r="BQ2256" s="1">
        <v>1364990</v>
      </c>
      <c r="BR2256" s="1">
        <v>3267860</v>
      </c>
      <c r="BS2256" s="1">
        <v>3529590</v>
      </c>
      <c r="BT2256" s="1">
        <v>8026080</v>
      </c>
      <c r="BU2256" s="1">
        <v>1038660</v>
      </c>
      <c r="BV2256" s="1">
        <v>4809270</v>
      </c>
      <c r="BW2256">
        <v>917419</v>
      </c>
      <c r="BX2256" s="1">
        <v>4874480</v>
      </c>
      <c r="BY2256">
        <v>484274</v>
      </c>
      <c r="BZ2256" s="1">
        <v>2692930</v>
      </c>
      <c r="CA2256" s="1">
        <v>3015360</v>
      </c>
      <c r="CB2256" s="1">
        <v>8321310</v>
      </c>
      <c r="CC2256" s="1">
        <v>1908250</v>
      </c>
      <c r="CD2256" s="1">
        <v>5185370</v>
      </c>
      <c r="CE2256" s="1">
        <v>2733830</v>
      </c>
      <c r="CF2256" s="1">
        <v>4721110</v>
      </c>
      <c r="CG2256">
        <v>602881</v>
      </c>
      <c r="CH2256">
        <v>988024</v>
      </c>
      <c r="CI2256" s="1">
        <v>15119000</v>
      </c>
      <c r="CJ2256" s="1">
        <v>11393400</v>
      </c>
      <c r="CK2256" s="1">
        <v>31597000</v>
      </c>
      <c r="CL2256" s="1">
        <v>59810400</v>
      </c>
      <c r="CM2256" s="1">
        <v>24942400</v>
      </c>
      <c r="CN2256" s="1">
        <v>34669700</v>
      </c>
    </row>
    <row r="2257" spans="1:92" x14ac:dyDescent="0.25">
      <c r="A2257">
        <v>5541</v>
      </c>
      <c r="B2257">
        <v>5.15</v>
      </c>
      <c r="C2257">
        <v>5.09</v>
      </c>
      <c r="D2257">
        <v>5.12</v>
      </c>
      <c r="E2257">
        <v>5.2</v>
      </c>
      <c r="F2257">
        <v>5.13</v>
      </c>
      <c r="G2257">
        <v>5.12</v>
      </c>
      <c r="H2257">
        <v>5.13</v>
      </c>
      <c r="I2257">
        <v>5.13</v>
      </c>
      <c r="J2257">
        <v>5.13</v>
      </c>
      <c r="K2257">
        <v>5.12</v>
      </c>
      <c r="L2257">
        <v>5.13</v>
      </c>
      <c r="M2257">
        <v>5.09</v>
      </c>
      <c r="N2257">
        <v>5.09</v>
      </c>
      <c r="O2257">
        <v>4.9675099999999999</v>
      </c>
      <c r="P2257">
        <v>4.9673499999999997</v>
      </c>
      <c r="Q2257">
        <v>4.9669299999999996</v>
      </c>
      <c r="R2257">
        <v>4.96523</v>
      </c>
      <c r="S2257">
        <v>4.9618500000000001</v>
      </c>
      <c r="T2257">
        <v>4.96089</v>
      </c>
      <c r="U2257">
        <v>4.9606000000000003</v>
      </c>
      <c r="V2257">
        <v>4.96122</v>
      </c>
      <c r="W2257">
        <v>4.9593699999999998</v>
      </c>
      <c r="X2257">
        <v>4.96746</v>
      </c>
      <c r="Y2257">
        <v>4.9675799999999999</v>
      </c>
      <c r="Z2257">
        <v>4.9687999999999999</v>
      </c>
      <c r="AA2257">
        <v>4.9695200000000002</v>
      </c>
      <c r="AB2257">
        <v>4.9682199999999996</v>
      </c>
      <c r="AC2257">
        <v>4.9687900000000003</v>
      </c>
      <c r="AD2257">
        <v>4.9713700000000003</v>
      </c>
      <c r="AE2257">
        <v>4.9721799999999998</v>
      </c>
      <c r="AF2257">
        <v>4.9657</v>
      </c>
      <c r="AG2257">
        <v>4.9664299999999999</v>
      </c>
      <c r="AH2257">
        <v>4.96366</v>
      </c>
      <c r="AI2257">
        <v>4.9645099999999998</v>
      </c>
      <c r="AJ2257">
        <v>4.9623100000000004</v>
      </c>
      <c r="AK2257">
        <v>4.9628899999999998</v>
      </c>
      <c r="AL2257">
        <v>4.9610700000000003</v>
      </c>
      <c r="AM2257">
        <v>4.9614500000000001</v>
      </c>
      <c r="AN2257">
        <v>4.9633200000000004</v>
      </c>
      <c r="AO2257">
        <v>4.9641999999999999</v>
      </c>
      <c r="AP2257">
        <v>4.9756299999999998</v>
      </c>
      <c r="AQ2257">
        <v>4.9781399999999998</v>
      </c>
      <c r="AR2257">
        <v>4.9720899999999997</v>
      </c>
      <c r="AS2257">
        <v>4.9752700000000001</v>
      </c>
      <c r="AT2257">
        <v>4.9750500000000004</v>
      </c>
      <c r="AU2257">
        <v>4.9787699999999999</v>
      </c>
      <c r="AV2257">
        <v>4.9925300000000004</v>
      </c>
      <c r="AW2257">
        <v>5.0063599999999999</v>
      </c>
      <c r="AX2257">
        <v>4.9770899999999996</v>
      </c>
      <c r="AY2257">
        <v>4.9864300000000004</v>
      </c>
      <c r="AZ2257">
        <v>4.9665100000000004</v>
      </c>
      <c r="BA2257">
        <v>4.9709099999999999</v>
      </c>
      <c r="BB2257">
        <v>345438</v>
      </c>
      <c r="BC2257" s="1">
        <v>1260270</v>
      </c>
      <c r="BD2257" s="1">
        <v>2851420</v>
      </c>
      <c r="BE2257" s="1">
        <v>3739490</v>
      </c>
      <c r="BF2257" s="1">
        <v>1717800</v>
      </c>
      <c r="BG2257" s="1">
        <v>1064620</v>
      </c>
      <c r="BH2257" s="1">
        <v>1232110</v>
      </c>
      <c r="BI2257" s="1">
        <v>3267890</v>
      </c>
      <c r="BJ2257" s="1">
        <v>2428110</v>
      </c>
      <c r="BK2257" s="1">
        <v>2075240</v>
      </c>
      <c r="BL2257">
        <v>810770</v>
      </c>
      <c r="BM2257">
        <v>94874.6</v>
      </c>
      <c r="BN2257">
        <v>176472</v>
      </c>
      <c r="BO2257">
        <v>494090</v>
      </c>
      <c r="BP2257" s="1">
        <v>1459890</v>
      </c>
      <c r="BQ2257" s="1">
        <v>1346580</v>
      </c>
      <c r="BR2257" s="1">
        <v>3224090</v>
      </c>
      <c r="BS2257" s="1">
        <v>3506000</v>
      </c>
      <c r="BT2257" s="1">
        <v>7944700</v>
      </c>
      <c r="BU2257" s="1">
        <v>1028040</v>
      </c>
      <c r="BV2257" s="1">
        <v>4767070</v>
      </c>
      <c r="BW2257">
        <v>911704</v>
      </c>
      <c r="BX2257" s="1">
        <v>4844240</v>
      </c>
      <c r="BY2257">
        <v>481098</v>
      </c>
      <c r="BZ2257" s="1">
        <v>2675370</v>
      </c>
      <c r="CA2257" s="1">
        <v>2986140</v>
      </c>
      <c r="CB2257" s="1">
        <v>8242090</v>
      </c>
      <c r="CC2257" s="1">
        <v>1875550</v>
      </c>
      <c r="CD2257" s="1">
        <v>5107130</v>
      </c>
      <c r="CE2257" s="1">
        <v>2679350</v>
      </c>
      <c r="CF2257" s="1">
        <v>4626830</v>
      </c>
      <c r="CG2257">
        <v>588040</v>
      </c>
      <c r="CH2257">
        <v>965851</v>
      </c>
      <c r="CI2257" s="1">
        <v>14809900</v>
      </c>
      <c r="CJ2257" s="1">
        <v>11110600</v>
      </c>
      <c r="CK2257" s="1">
        <v>31125400</v>
      </c>
      <c r="CL2257" s="1">
        <v>59107700</v>
      </c>
      <c r="CM2257" s="1">
        <v>24761600</v>
      </c>
      <c r="CN2257" s="1">
        <v>34306100</v>
      </c>
    </row>
    <row r="2258" spans="1:92" x14ac:dyDescent="0.25">
      <c r="A2258">
        <v>5542</v>
      </c>
      <c r="B2258">
        <v>5.15</v>
      </c>
      <c r="C2258">
        <v>5.09</v>
      </c>
      <c r="D2258">
        <v>5.12</v>
      </c>
      <c r="E2258">
        <v>5.2</v>
      </c>
      <c r="F2258">
        <v>5.13</v>
      </c>
      <c r="G2258">
        <v>5.12</v>
      </c>
      <c r="H2258">
        <v>5.13</v>
      </c>
      <c r="I2258">
        <v>5.13</v>
      </c>
      <c r="J2258">
        <v>5.13</v>
      </c>
      <c r="K2258">
        <v>5.12</v>
      </c>
      <c r="L2258">
        <v>5.13</v>
      </c>
      <c r="M2258">
        <v>5.09</v>
      </c>
      <c r="N2258">
        <v>5.09</v>
      </c>
      <c r="O2258">
        <v>4.9601899999999999</v>
      </c>
      <c r="P2258">
        <v>4.9601699999999997</v>
      </c>
      <c r="Q2258">
        <v>4.9599900000000003</v>
      </c>
      <c r="R2258">
        <v>4.95852</v>
      </c>
      <c r="S2258">
        <v>4.9552199999999997</v>
      </c>
      <c r="T2258">
        <v>4.9541899999999996</v>
      </c>
      <c r="U2258">
        <v>4.9537800000000001</v>
      </c>
      <c r="V2258">
        <v>4.95411</v>
      </c>
      <c r="W2258">
        <v>4.9516799999999996</v>
      </c>
      <c r="X2258">
        <v>4.9594699999999996</v>
      </c>
      <c r="Y2258">
        <v>4.9601100000000002</v>
      </c>
      <c r="Z2258">
        <v>4.9615099999999996</v>
      </c>
      <c r="AA2258">
        <v>4.9622599999999997</v>
      </c>
      <c r="AB2258">
        <v>4.9610799999999999</v>
      </c>
      <c r="AC2258">
        <v>4.9616600000000002</v>
      </c>
      <c r="AD2258">
        <v>4.9646400000000002</v>
      </c>
      <c r="AE2258">
        <v>4.96549</v>
      </c>
      <c r="AF2258">
        <v>4.9590199999999998</v>
      </c>
      <c r="AG2258">
        <v>4.9597899999999999</v>
      </c>
      <c r="AH2258">
        <v>4.9570699999999999</v>
      </c>
      <c r="AI2258">
        <v>4.9579300000000002</v>
      </c>
      <c r="AJ2258">
        <v>4.9556300000000002</v>
      </c>
      <c r="AK2258">
        <v>4.9562200000000001</v>
      </c>
      <c r="AL2258">
        <v>4.9542599999999997</v>
      </c>
      <c r="AM2258">
        <v>4.95465</v>
      </c>
      <c r="AN2258">
        <v>4.9561999999999999</v>
      </c>
      <c r="AO2258">
        <v>4.95709</v>
      </c>
      <c r="AP2258">
        <v>4.9681699999999998</v>
      </c>
      <c r="AQ2258">
        <v>4.9708100000000002</v>
      </c>
      <c r="AR2258">
        <v>4.96401</v>
      </c>
      <c r="AS2258">
        <v>4.9672799999999997</v>
      </c>
      <c r="AT2258">
        <v>4.9683599999999997</v>
      </c>
      <c r="AU2258">
        <v>4.9724500000000003</v>
      </c>
      <c r="AV2258">
        <v>4.9867800000000004</v>
      </c>
      <c r="AW2258">
        <v>5.00136</v>
      </c>
      <c r="AX2258">
        <v>4.9708399999999999</v>
      </c>
      <c r="AY2258">
        <v>4.9803499999999996</v>
      </c>
      <c r="AZ2258">
        <v>4.9599200000000003</v>
      </c>
      <c r="BA2258">
        <v>4.9641900000000003</v>
      </c>
      <c r="BB2258">
        <v>342107</v>
      </c>
      <c r="BC2258" s="1">
        <v>1253880</v>
      </c>
      <c r="BD2258" s="1">
        <v>2832670</v>
      </c>
      <c r="BE2258" s="1">
        <v>3715730</v>
      </c>
      <c r="BF2258" s="1">
        <v>1706320</v>
      </c>
      <c r="BG2258" s="1">
        <v>1058230</v>
      </c>
      <c r="BH2258" s="1">
        <v>1224890</v>
      </c>
      <c r="BI2258" s="1">
        <v>3245030</v>
      </c>
      <c r="BJ2258" s="1">
        <v>2402360</v>
      </c>
      <c r="BK2258" s="1">
        <v>2057000</v>
      </c>
      <c r="BL2258">
        <v>805335</v>
      </c>
      <c r="BM2258">
        <v>92738</v>
      </c>
      <c r="BN2258">
        <v>172519</v>
      </c>
      <c r="BO2258">
        <v>485645</v>
      </c>
      <c r="BP2258" s="1">
        <v>1435050</v>
      </c>
      <c r="BQ2258" s="1">
        <v>1325090</v>
      </c>
      <c r="BR2258" s="1">
        <v>3172990</v>
      </c>
      <c r="BS2258" s="1">
        <v>3477970</v>
      </c>
      <c r="BT2258" s="1">
        <v>7848160</v>
      </c>
      <c r="BU2258" s="1">
        <v>1015590</v>
      </c>
      <c r="BV2258" s="1">
        <v>4717660</v>
      </c>
      <c r="BW2258">
        <v>905102</v>
      </c>
      <c r="BX2258" s="1">
        <v>4809220</v>
      </c>
      <c r="BY2258">
        <v>477540</v>
      </c>
      <c r="BZ2258" s="1">
        <v>2655610</v>
      </c>
      <c r="CA2258" s="1">
        <v>2954540</v>
      </c>
      <c r="CB2258" s="1">
        <v>8155110</v>
      </c>
      <c r="CC2258" s="1">
        <v>1840180</v>
      </c>
      <c r="CD2258" s="1">
        <v>5017680</v>
      </c>
      <c r="CE2258" s="1">
        <v>2621190</v>
      </c>
      <c r="CF2258" s="1">
        <v>4519760</v>
      </c>
      <c r="CG2258">
        <v>571283</v>
      </c>
      <c r="CH2258">
        <v>940323</v>
      </c>
      <c r="CI2258" s="1">
        <v>14458900</v>
      </c>
      <c r="CJ2258" s="1">
        <v>10795700</v>
      </c>
      <c r="CK2258" s="1">
        <v>30580600</v>
      </c>
      <c r="CL2258" s="1">
        <v>58284500</v>
      </c>
      <c r="CM2258" s="1">
        <v>24551500</v>
      </c>
      <c r="CN2258" s="1">
        <v>33879800</v>
      </c>
    </row>
    <row r="2259" spans="1:92" x14ac:dyDescent="0.25">
      <c r="A2259">
        <v>5543</v>
      </c>
      <c r="B2259">
        <v>5.15</v>
      </c>
      <c r="C2259">
        <v>5.09</v>
      </c>
      <c r="D2259">
        <v>5.12</v>
      </c>
      <c r="E2259">
        <v>5.2</v>
      </c>
      <c r="F2259">
        <v>5.13</v>
      </c>
      <c r="G2259">
        <v>5.12</v>
      </c>
      <c r="H2259">
        <v>5.13</v>
      </c>
      <c r="I2259">
        <v>5.13</v>
      </c>
      <c r="J2259">
        <v>5.13</v>
      </c>
      <c r="K2259">
        <v>5.12</v>
      </c>
      <c r="L2259">
        <v>5.13</v>
      </c>
      <c r="M2259">
        <v>5.09</v>
      </c>
      <c r="N2259">
        <v>5.09</v>
      </c>
      <c r="O2259">
        <v>4.9529699999999997</v>
      </c>
      <c r="P2259">
        <v>4.95303</v>
      </c>
      <c r="Q2259">
        <v>4.9529800000000002</v>
      </c>
      <c r="R2259">
        <v>4.9516900000000001</v>
      </c>
      <c r="S2259">
        <v>4.9485599999999996</v>
      </c>
      <c r="T2259">
        <v>4.94754</v>
      </c>
      <c r="U2259">
        <v>4.9470999999999998</v>
      </c>
      <c r="V2259">
        <v>4.9473099999999999</v>
      </c>
      <c r="W2259">
        <v>4.9446300000000001</v>
      </c>
      <c r="X2259">
        <v>4.9519500000000001</v>
      </c>
      <c r="Y2259">
        <v>4.9528299999999996</v>
      </c>
      <c r="Z2259">
        <v>4.9543299999999997</v>
      </c>
      <c r="AA2259">
        <v>4.9550999999999998</v>
      </c>
      <c r="AB2259">
        <v>4.9539499999999999</v>
      </c>
      <c r="AC2259">
        <v>4.9545500000000002</v>
      </c>
      <c r="AD2259">
        <v>4.9577900000000001</v>
      </c>
      <c r="AE2259">
        <v>4.9586600000000001</v>
      </c>
      <c r="AF2259">
        <v>4.9521899999999999</v>
      </c>
      <c r="AG2259">
        <v>4.9529899999999998</v>
      </c>
      <c r="AH2259">
        <v>4.9504200000000003</v>
      </c>
      <c r="AI2259">
        <v>4.9512900000000002</v>
      </c>
      <c r="AJ2259">
        <v>4.9489799999999997</v>
      </c>
      <c r="AK2259">
        <v>4.9495699999999996</v>
      </c>
      <c r="AL2259">
        <v>4.9475899999999999</v>
      </c>
      <c r="AM2259">
        <v>4.9479699999999998</v>
      </c>
      <c r="AN2259">
        <v>4.9493900000000002</v>
      </c>
      <c r="AO2259">
        <v>4.9502800000000002</v>
      </c>
      <c r="AP2259">
        <v>4.9612600000000002</v>
      </c>
      <c r="AQ2259">
        <v>4.9639600000000002</v>
      </c>
      <c r="AR2259">
        <v>4.9563499999999996</v>
      </c>
      <c r="AS2259">
        <v>4.9595700000000003</v>
      </c>
      <c r="AT2259">
        <v>4.9617300000000002</v>
      </c>
      <c r="AU2259">
        <v>4.9661400000000002</v>
      </c>
      <c r="AV2259">
        <v>4.9810699999999999</v>
      </c>
      <c r="AW2259">
        <v>4.9963899999999999</v>
      </c>
      <c r="AX2259">
        <v>4.96448</v>
      </c>
      <c r="AY2259">
        <v>4.9741600000000004</v>
      </c>
      <c r="AZ2259">
        <v>4.9532800000000003</v>
      </c>
      <c r="BA2259">
        <v>4.9574499999999997</v>
      </c>
      <c r="BB2259">
        <v>338826</v>
      </c>
      <c r="BC2259" s="1">
        <v>1247530</v>
      </c>
      <c r="BD2259" s="1">
        <v>2813730</v>
      </c>
      <c r="BE2259" s="1">
        <v>3691510</v>
      </c>
      <c r="BF2259" s="1">
        <v>1694780</v>
      </c>
      <c r="BG2259" s="1">
        <v>1051890</v>
      </c>
      <c r="BH2259" s="1">
        <v>1217830</v>
      </c>
      <c r="BI2259" s="1">
        <v>3223190</v>
      </c>
      <c r="BJ2259" s="1">
        <v>2378730</v>
      </c>
      <c r="BK2259" s="1">
        <v>2039830</v>
      </c>
      <c r="BL2259">
        <v>800036</v>
      </c>
      <c r="BM2259">
        <v>90634.3</v>
      </c>
      <c r="BN2259">
        <v>168627</v>
      </c>
      <c r="BO2259">
        <v>477228</v>
      </c>
      <c r="BP2259" s="1">
        <v>1410250</v>
      </c>
      <c r="BQ2259" s="1">
        <v>1303190</v>
      </c>
      <c r="BR2259" s="1">
        <v>3120860</v>
      </c>
      <c r="BS2259" s="1">
        <v>3449340</v>
      </c>
      <c r="BT2259" s="1">
        <v>7749230</v>
      </c>
      <c r="BU2259" s="1">
        <v>1003020</v>
      </c>
      <c r="BV2259" s="1">
        <v>4667760</v>
      </c>
      <c r="BW2259">
        <v>898529</v>
      </c>
      <c r="BX2259" s="1">
        <v>4774310</v>
      </c>
      <c r="BY2259">
        <v>474054</v>
      </c>
      <c r="BZ2259" s="1">
        <v>2636230</v>
      </c>
      <c r="CA2259" s="1">
        <v>2924360</v>
      </c>
      <c r="CB2259" s="1">
        <v>8071890</v>
      </c>
      <c r="CC2259" s="1">
        <v>1807440</v>
      </c>
      <c r="CD2259" s="1">
        <v>4933950</v>
      </c>
      <c r="CE2259" s="1">
        <v>2566020</v>
      </c>
      <c r="CF2259" s="1">
        <v>4416410</v>
      </c>
      <c r="CG2259">
        <v>554718</v>
      </c>
      <c r="CH2259">
        <v>914772</v>
      </c>
      <c r="CI2259" s="1">
        <v>14110500</v>
      </c>
      <c r="CJ2259" s="1">
        <v>10482400</v>
      </c>
      <c r="CK2259" s="1">
        <v>30026600</v>
      </c>
      <c r="CL2259" s="1">
        <v>57446400</v>
      </c>
      <c r="CM2259" s="1">
        <v>24339900</v>
      </c>
      <c r="CN2259" s="1">
        <v>33452800</v>
      </c>
    </row>
    <row r="2260" spans="1:92" x14ac:dyDescent="0.25">
      <c r="A2260">
        <v>5544</v>
      </c>
      <c r="B2260">
        <v>5.15</v>
      </c>
      <c r="C2260">
        <v>5.09</v>
      </c>
      <c r="D2260">
        <v>5.12</v>
      </c>
      <c r="E2260">
        <v>5.2</v>
      </c>
      <c r="F2260">
        <v>5.13</v>
      </c>
      <c r="G2260">
        <v>5.12</v>
      </c>
      <c r="H2260">
        <v>5.13</v>
      </c>
      <c r="I2260">
        <v>5.13</v>
      </c>
      <c r="J2260">
        <v>5.13</v>
      </c>
      <c r="K2260">
        <v>5.12</v>
      </c>
      <c r="L2260">
        <v>5.13</v>
      </c>
      <c r="M2260">
        <v>5.09</v>
      </c>
      <c r="N2260">
        <v>5.09</v>
      </c>
      <c r="O2260">
        <v>4.9476199999999997</v>
      </c>
      <c r="P2260">
        <v>4.9471600000000002</v>
      </c>
      <c r="Q2260">
        <v>4.9466000000000001</v>
      </c>
      <c r="R2260">
        <v>4.9450599999999998</v>
      </c>
      <c r="S2260">
        <v>4.9420099999999998</v>
      </c>
      <c r="T2260">
        <v>4.9410499999999997</v>
      </c>
      <c r="U2260">
        <v>4.9406499999999998</v>
      </c>
      <c r="V2260">
        <v>4.9409200000000002</v>
      </c>
      <c r="W2260">
        <v>4.9389900000000004</v>
      </c>
      <c r="X2260">
        <v>4.9498300000000004</v>
      </c>
      <c r="Y2260">
        <v>4.9481000000000002</v>
      </c>
      <c r="Z2260">
        <v>4.9483699999999997</v>
      </c>
      <c r="AA2260">
        <v>4.9488899999999996</v>
      </c>
      <c r="AB2260">
        <v>4.9477399999999996</v>
      </c>
      <c r="AC2260">
        <v>4.9481599999999997</v>
      </c>
      <c r="AD2260">
        <v>4.9511500000000002</v>
      </c>
      <c r="AE2260">
        <v>4.952</v>
      </c>
      <c r="AF2260">
        <v>4.9455299999999998</v>
      </c>
      <c r="AG2260">
        <v>4.9462999999999999</v>
      </c>
      <c r="AH2260">
        <v>4.9438700000000004</v>
      </c>
      <c r="AI2260">
        <v>4.9447299999999998</v>
      </c>
      <c r="AJ2260">
        <v>4.94245</v>
      </c>
      <c r="AK2260">
        <v>4.9430399999999999</v>
      </c>
      <c r="AL2260">
        <v>4.9411199999999997</v>
      </c>
      <c r="AM2260">
        <v>4.9414899999999999</v>
      </c>
      <c r="AN2260">
        <v>4.9428900000000002</v>
      </c>
      <c r="AO2260">
        <v>4.94374</v>
      </c>
      <c r="AP2260">
        <v>4.9548399999999999</v>
      </c>
      <c r="AQ2260">
        <v>4.9574699999999998</v>
      </c>
      <c r="AR2260">
        <v>4.9510899999999998</v>
      </c>
      <c r="AS2260">
        <v>4.9528800000000004</v>
      </c>
      <c r="AT2260">
        <v>4.9556899999999997</v>
      </c>
      <c r="AU2260">
        <v>4.96</v>
      </c>
      <c r="AV2260">
        <v>4.9754800000000001</v>
      </c>
      <c r="AW2260">
        <v>4.9915099999999999</v>
      </c>
      <c r="AX2260">
        <v>4.9581099999999996</v>
      </c>
      <c r="AY2260">
        <v>4.9679700000000002</v>
      </c>
      <c r="AZ2260">
        <v>4.94672</v>
      </c>
      <c r="BA2260">
        <v>4.9508299999999998</v>
      </c>
      <c r="BB2260">
        <v>336392</v>
      </c>
      <c r="BC2260" s="1">
        <v>1242300</v>
      </c>
      <c r="BD2260" s="1">
        <v>2796480</v>
      </c>
      <c r="BE2260" s="1">
        <v>3668010</v>
      </c>
      <c r="BF2260" s="1">
        <v>1683440</v>
      </c>
      <c r="BG2260" s="1">
        <v>1045700</v>
      </c>
      <c r="BH2260" s="1">
        <v>1211000</v>
      </c>
      <c r="BI2260" s="1">
        <v>3202660</v>
      </c>
      <c r="BJ2260" s="1">
        <v>2359850</v>
      </c>
      <c r="BK2260" s="1">
        <v>2034990</v>
      </c>
      <c r="BL2260">
        <v>796595</v>
      </c>
      <c r="BM2260">
        <v>88889.7</v>
      </c>
      <c r="BN2260">
        <v>165252</v>
      </c>
      <c r="BO2260">
        <v>469894</v>
      </c>
      <c r="BP2260" s="1">
        <v>1387980</v>
      </c>
      <c r="BQ2260" s="1">
        <v>1281990</v>
      </c>
      <c r="BR2260" s="1">
        <v>3069970</v>
      </c>
      <c r="BS2260" s="1">
        <v>3421390</v>
      </c>
      <c r="BT2260" s="1">
        <v>7651960</v>
      </c>
      <c r="BU2260">
        <v>990620</v>
      </c>
      <c r="BV2260" s="1">
        <v>4618450</v>
      </c>
      <c r="BW2260">
        <v>892078</v>
      </c>
      <c r="BX2260" s="1">
        <v>4739990</v>
      </c>
      <c r="BY2260">
        <v>470674</v>
      </c>
      <c r="BZ2260" s="1">
        <v>2617410</v>
      </c>
      <c r="CA2260" s="1">
        <v>2895540</v>
      </c>
      <c r="CB2260" s="1">
        <v>7991990</v>
      </c>
      <c r="CC2260" s="1">
        <v>1776990</v>
      </c>
      <c r="CD2260" s="1">
        <v>4854700</v>
      </c>
      <c r="CE2260" s="1">
        <v>2528140</v>
      </c>
      <c r="CF2260" s="1">
        <v>4326760</v>
      </c>
      <c r="CG2260">
        <v>539598</v>
      </c>
      <c r="CH2260">
        <v>889945</v>
      </c>
      <c r="CI2260" s="1">
        <v>13768900</v>
      </c>
      <c r="CJ2260" s="1">
        <v>10174600</v>
      </c>
      <c r="CK2260" s="1">
        <v>29471300</v>
      </c>
      <c r="CL2260" s="1">
        <v>56608300</v>
      </c>
      <c r="CM2260" s="1">
        <v>24130500</v>
      </c>
      <c r="CN2260" s="1">
        <v>33032500</v>
      </c>
    </row>
    <row r="2261" spans="1:92" x14ac:dyDescent="0.25">
      <c r="A2261">
        <v>5545</v>
      </c>
      <c r="B2261">
        <v>5.15</v>
      </c>
      <c r="C2261">
        <v>5.09</v>
      </c>
      <c r="D2261">
        <v>5.12</v>
      </c>
      <c r="E2261">
        <v>5.2</v>
      </c>
      <c r="F2261">
        <v>5.13</v>
      </c>
      <c r="G2261">
        <v>5.12</v>
      </c>
      <c r="H2261">
        <v>5.13</v>
      </c>
      <c r="I2261">
        <v>5.13</v>
      </c>
      <c r="J2261">
        <v>5.13</v>
      </c>
      <c r="K2261">
        <v>5.12</v>
      </c>
      <c r="L2261">
        <v>5.13</v>
      </c>
      <c r="M2261">
        <v>5.09</v>
      </c>
      <c r="N2261">
        <v>5.09</v>
      </c>
      <c r="O2261">
        <v>4.9407199999999998</v>
      </c>
      <c r="P2261">
        <v>4.9405799999999997</v>
      </c>
      <c r="Q2261">
        <v>4.9402200000000001</v>
      </c>
      <c r="R2261">
        <v>4.9388100000000001</v>
      </c>
      <c r="S2261">
        <v>4.93588</v>
      </c>
      <c r="T2261">
        <v>4.9350300000000002</v>
      </c>
      <c r="U2261">
        <v>4.9347399999999997</v>
      </c>
      <c r="V2261">
        <v>4.9352200000000002</v>
      </c>
      <c r="W2261">
        <v>4.9344799999999998</v>
      </c>
      <c r="X2261">
        <v>4.9406400000000001</v>
      </c>
      <c r="Y2261">
        <v>4.9407699999999997</v>
      </c>
      <c r="Z2261">
        <v>4.94224</v>
      </c>
      <c r="AA2261">
        <v>4.9430699999999996</v>
      </c>
      <c r="AB2261">
        <v>4.94156</v>
      </c>
      <c r="AC2261">
        <v>4.9421900000000001</v>
      </c>
      <c r="AD2261">
        <v>4.9450000000000003</v>
      </c>
      <c r="AE2261">
        <v>4.9458700000000002</v>
      </c>
      <c r="AF2261">
        <v>4.9392800000000001</v>
      </c>
      <c r="AG2261">
        <v>4.9400599999999999</v>
      </c>
      <c r="AH2261">
        <v>4.9377199999999997</v>
      </c>
      <c r="AI2261">
        <v>4.9385700000000003</v>
      </c>
      <c r="AJ2261">
        <v>4.9363900000000003</v>
      </c>
      <c r="AK2261">
        <v>4.9369500000000004</v>
      </c>
      <c r="AL2261">
        <v>4.9351799999999999</v>
      </c>
      <c r="AM2261">
        <v>4.9355399999999996</v>
      </c>
      <c r="AN2261">
        <v>4.9370700000000003</v>
      </c>
      <c r="AO2261">
        <v>4.9378599999999997</v>
      </c>
      <c r="AP2261">
        <v>4.9492200000000004</v>
      </c>
      <c r="AQ2261">
        <v>4.9516900000000001</v>
      </c>
      <c r="AR2261">
        <v>4.9448400000000001</v>
      </c>
      <c r="AS2261">
        <v>4.9474499999999999</v>
      </c>
      <c r="AT2261">
        <v>4.9500599999999997</v>
      </c>
      <c r="AU2261">
        <v>4.9544199999999998</v>
      </c>
      <c r="AV2261">
        <v>4.9702099999999998</v>
      </c>
      <c r="AW2261">
        <v>4.9868699999999997</v>
      </c>
      <c r="AX2261">
        <v>4.9519900000000003</v>
      </c>
      <c r="AY2261">
        <v>4.96204</v>
      </c>
      <c r="AZ2261">
        <v>4.9405400000000004</v>
      </c>
      <c r="BA2261">
        <v>4.9446199999999996</v>
      </c>
      <c r="BB2261">
        <v>333252</v>
      </c>
      <c r="BC2261" s="1">
        <v>1236450</v>
      </c>
      <c r="BD2261" s="1">
        <v>2779240</v>
      </c>
      <c r="BE2261" s="1">
        <v>3645830</v>
      </c>
      <c r="BF2261" s="1">
        <v>1672820</v>
      </c>
      <c r="BG2261" s="1">
        <v>1039970</v>
      </c>
      <c r="BH2261" s="1">
        <v>1204740</v>
      </c>
      <c r="BI2261" s="1">
        <v>3184340</v>
      </c>
      <c r="BJ2261" s="1">
        <v>2344730</v>
      </c>
      <c r="BK2261" s="1">
        <v>2014010</v>
      </c>
      <c r="BL2261">
        <v>791267</v>
      </c>
      <c r="BM2261">
        <v>87092.6</v>
      </c>
      <c r="BN2261">
        <v>162086</v>
      </c>
      <c r="BO2261">
        <v>462594</v>
      </c>
      <c r="BP2261" s="1">
        <v>1367170</v>
      </c>
      <c r="BQ2261" s="1">
        <v>1262310</v>
      </c>
      <c r="BR2261" s="1">
        <v>3023170</v>
      </c>
      <c r="BS2261" s="1">
        <v>3395170</v>
      </c>
      <c r="BT2261" s="1">
        <v>7561240</v>
      </c>
      <c r="BU2261">
        <v>979000</v>
      </c>
      <c r="BV2261" s="1">
        <v>4572200</v>
      </c>
      <c r="BW2261">
        <v>886083</v>
      </c>
      <c r="BX2261" s="1">
        <v>4708060</v>
      </c>
      <c r="BY2261">
        <v>467575</v>
      </c>
      <c r="BZ2261" s="1">
        <v>2600130</v>
      </c>
      <c r="CA2261" s="1">
        <v>2869700</v>
      </c>
      <c r="CB2261" s="1">
        <v>7920090</v>
      </c>
      <c r="CC2261" s="1">
        <v>1750330</v>
      </c>
      <c r="CD2261" s="1">
        <v>4784130</v>
      </c>
      <c r="CE2261" s="1">
        <v>2483150</v>
      </c>
      <c r="CF2261" s="1">
        <v>4254030</v>
      </c>
      <c r="CG2261">
        <v>525515</v>
      </c>
      <c r="CH2261">
        <v>867361</v>
      </c>
      <c r="CI2261" s="1">
        <v>13447300</v>
      </c>
      <c r="CJ2261" s="1">
        <v>9882590</v>
      </c>
      <c r="CK2261" s="1">
        <v>28937300</v>
      </c>
      <c r="CL2261" s="1">
        <v>55805100</v>
      </c>
      <c r="CM2261" s="1">
        <v>23933700</v>
      </c>
      <c r="CN2261" s="1">
        <v>32638700</v>
      </c>
    </row>
    <row r="2262" spans="1:92" x14ac:dyDescent="0.25">
      <c r="A2262">
        <v>5546</v>
      </c>
      <c r="B2262">
        <v>5.15</v>
      </c>
      <c r="C2262">
        <v>5.09</v>
      </c>
      <c r="D2262">
        <v>5.12</v>
      </c>
      <c r="E2262">
        <v>5.2</v>
      </c>
      <c r="F2262">
        <v>5.13</v>
      </c>
      <c r="G2262">
        <v>5.12</v>
      </c>
      <c r="H2262">
        <v>5.13</v>
      </c>
      <c r="I2262">
        <v>5.13</v>
      </c>
      <c r="J2262">
        <v>5.13</v>
      </c>
      <c r="K2262">
        <v>5.12</v>
      </c>
      <c r="L2262">
        <v>5.13</v>
      </c>
      <c r="M2262">
        <v>5.09</v>
      </c>
      <c r="N2262">
        <v>5.09</v>
      </c>
      <c r="O2262">
        <v>4.9355799999999999</v>
      </c>
      <c r="P2262">
        <v>4.9352600000000004</v>
      </c>
      <c r="Q2262">
        <v>4.9348200000000002</v>
      </c>
      <c r="R2262">
        <v>4.9335199999999997</v>
      </c>
      <c r="S2262">
        <v>4.9308399999999999</v>
      </c>
      <c r="T2262">
        <v>4.9302400000000004</v>
      </c>
      <c r="U2262">
        <v>4.9302099999999998</v>
      </c>
      <c r="V2262">
        <v>4.9312699999999996</v>
      </c>
      <c r="W2262">
        <v>4.9335399999999998</v>
      </c>
      <c r="X2262">
        <v>4.9369699999999996</v>
      </c>
      <c r="Y2262">
        <v>4.93588</v>
      </c>
      <c r="Z2262">
        <v>4.9367900000000002</v>
      </c>
      <c r="AA2262">
        <v>4.9375200000000001</v>
      </c>
      <c r="AB2262">
        <v>4.9360999999999997</v>
      </c>
      <c r="AC2262">
        <v>4.9366700000000003</v>
      </c>
      <c r="AD2262">
        <v>4.9397900000000003</v>
      </c>
      <c r="AE2262">
        <v>4.94069</v>
      </c>
      <c r="AF2262">
        <v>4.9340099999999998</v>
      </c>
      <c r="AG2262">
        <v>4.9348099999999997</v>
      </c>
      <c r="AH2262">
        <v>4.9327500000000004</v>
      </c>
      <c r="AI2262">
        <v>4.9336399999999996</v>
      </c>
      <c r="AJ2262">
        <v>4.9315800000000003</v>
      </c>
      <c r="AK2262">
        <v>4.9321299999999999</v>
      </c>
      <c r="AL2262">
        <v>4.9306200000000002</v>
      </c>
      <c r="AM2262">
        <v>4.9309500000000002</v>
      </c>
      <c r="AN2262">
        <v>4.9328700000000003</v>
      </c>
      <c r="AO2262">
        <v>4.9335699999999996</v>
      </c>
      <c r="AP2262">
        <v>4.94543</v>
      </c>
      <c r="AQ2262">
        <v>4.9475499999999997</v>
      </c>
      <c r="AR2262">
        <v>4.9397000000000002</v>
      </c>
      <c r="AS2262">
        <v>4.9421900000000001</v>
      </c>
      <c r="AT2262">
        <v>4.9451599999999996</v>
      </c>
      <c r="AU2262">
        <v>4.9498899999999999</v>
      </c>
      <c r="AV2262">
        <v>4.9661</v>
      </c>
      <c r="AW2262">
        <v>4.9830800000000002</v>
      </c>
      <c r="AX2262">
        <v>4.9470999999999998</v>
      </c>
      <c r="AY2262">
        <v>4.9573700000000001</v>
      </c>
      <c r="AZ2262">
        <v>4.9356799999999996</v>
      </c>
      <c r="BA2262">
        <v>4.9398200000000001</v>
      </c>
      <c r="BB2262">
        <v>330914</v>
      </c>
      <c r="BC2262" s="1">
        <v>1231720</v>
      </c>
      <c r="BD2262" s="1">
        <v>2764650</v>
      </c>
      <c r="BE2262" s="1">
        <v>3627090</v>
      </c>
      <c r="BF2262" s="1">
        <v>1664080</v>
      </c>
      <c r="BG2262" s="1">
        <v>1035400</v>
      </c>
      <c r="BH2262" s="1">
        <v>1199950</v>
      </c>
      <c r="BI2262" s="1">
        <v>3171660</v>
      </c>
      <c r="BJ2262" s="1">
        <v>2341600</v>
      </c>
      <c r="BK2262" s="1">
        <v>2005660</v>
      </c>
      <c r="BL2262">
        <v>787713</v>
      </c>
      <c r="BM2262">
        <v>85495.3</v>
      </c>
      <c r="BN2262">
        <v>159065</v>
      </c>
      <c r="BO2262">
        <v>456142</v>
      </c>
      <c r="BP2262" s="1">
        <v>1347900</v>
      </c>
      <c r="BQ2262" s="1">
        <v>1245650</v>
      </c>
      <c r="BR2262" s="1">
        <v>2983630</v>
      </c>
      <c r="BS2262" s="1">
        <v>3373040</v>
      </c>
      <c r="BT2262" s="1">
        <v>7484940</v>
      </c>
      <c r="BU2262">
        <v>969608</v>
      </c>
      <c r="BV2262" s="1">
        <v>4535130</v>
      </c>
      <c r="BW2262">
        <v>881326</v>
      </c>
      <c r="BX2262" s="1">
        <v>4682750</v>
      </c>
      <c r="BY2262">
        <v>465192</v>
      </c>
      <c r="BZ2262" s="1">
        <v>2586810</v>
      </c>
      <c r="CA2262" s="1">
        <v>2851070</v>
      </c>
      <c r="CB2262" s="1">
        <v>7867560</v>
      </c>
      <c r="CC2262" s="1">
        <v>1732360</v>
      </c>
      <c r="CD2262" s="1">
        <v>4733500</v>
      </c>
      <c r="CE2262" s="1">
        <v>2446090</v>
      </c>
      <c r="CF2262" s="1">
        <v>4183500</v>
      </c>
      <c r="CG2262">
        <v>513263</v>
      </c>
      <c r="CH2262">
        <v>849033</v>
      </c>
      <c r="CI2262" s="1">
        <v>13195800</v>
      </c>
      <c r="CJ2262" s="1">
        <v>9643760</v>
      </c>
      <c r="CK2262" s="1">
        <v>28511300</v>
      </c>
      <c r="CL2262" s="1">
        <v>55172500</v>
      </c>
      <c r="CM2262" s="1">
        <v>23778600</v>
      </c>
      <c r="CN2262" s="1">
        <v>32334400</v>
      </c>
    </row>
    <row r="2263" spans="1:92" x14ac:dyDescent="0.25">
      <c r="A2263">
        <v>5547</v>
      </c>
      <c r="B2263">
        <v>5.15</v>
      </c>
      <c r="C2263">
        <v>5.09</v>
      </c>
      <c r="D2263">
        <v>5.12</v>
      </c>
      <c r="E2263">
        <v>5.2</v>
      </c>
      <c r="F2263">
        <v>5.13</v>
      </c>
      <c r="G2263">
        <v>5.12</v>
      </c>
      <c r="H2263">
        <v>5.13</v>
      </c>
      <c r="I2263">
        <v>5.13</v>
      </c>
      <c r="J2263">
        <v>5.13</v>
      </c>
      <c r="K2263">
        <v>5.12</v>
      </c>
      <c r="L2263">
        <v>5.13</v>
      </c>
      <c r="M2263">
        <v>5.09</v>
      </c>
      <c r="N2263">
        <v>5.09</v>
      </c>
      <c r="O2263">
        <v>4.9311100000000003</v>
      </c>
      <c r="P2263">
        <v>4.9307100000000004</v>
      </c>
      <c r="Q2263">
        <v>4.9301500000000003</v>
      </c>
      <c r="R2263">
        <v>4.9287799999999997</v>
      </c>
      <c r="S2263">
        <v>4.9262800000000002</v>
      </c>
      <c r="T2263">
        <v>4.9258300000000004</v>
      </c>
      <c r="U2263">
        <v>4.9259300000000001</v>
      </c>
      <c r="V2263">
        <v>4.9272299999999998</v>
      </c>
      <c r="W2263">
        <v>4.9299799999999996</v>
      </c>
      <c r="X2263">
        <v>4.93283</v>
      </c>
      <c r="Y2263">
        <v>4.9314999999999998</v>
      </c>
      <c r="Z2263">
        <v>4.9322699999999999</v>
      </c>
      <c r="AA2263">
        <v>4.9329599999999996</v>
      </c>
      <c r="AB2263">
        <v>4.9314799999999996</v>
      </c>
      <c r="AC2263">
        <v>4.9319899999999999</v>
      </c>
      <c r="AD2263">
        <v>4.9349299999999996</v>
      </c>
      <c r="AE2263">
        <v>4.93581</v>
      </c>
      <c r="AF2263">
        <v>4.9292100000000003</v>
      </c>
      <c r="AG2263">
        <v>4.9299499999999998</v>
      </c>
      <c r="AH2263">
        <v>4.9281499999999996</v>
      </c>
      <c r="AI2263">
        <v>4.9290099999999999</v>
      </c>
      <c r="AJ2263">
        <v>4.9271000000000003</v>
      </c>
      <c r="AK2263">
        <v>4.9276299999999997</v>
      </c>
      <c r="AL2263">
        <v>4.9263199999999996</v>
      </c>
      <c r="AM2263">
        <v>4.9266300000000003</v>
      </c>
      <c r="AN2263">
        <v>4.9287999999999998</v>
      </c>
      <c r="AO2263">
        <v>4.9294799999999999</v>
      </c>
      <c r="AP2263">
        <v>4.94184</v>
      </c>
      <c r="AQ2263">
        <v>4.9438599999999999</v>
      </c>
      <c r="AR2263">
        <v>4.9355399999999996</v>
      </c>
      <c r="AS2263">
        <v>4.9377300000000002</v>
      </c>
      <c r="AT2263">
        <v>4.9408099999999999</v>
      </c>
      <c r="AU2263">
        <v>4.9455400000000003</v>
      </c>
      <c r="AV2263">
        <v>4.9621300000000002</v>
      </c>
      <c r="AW2263">
        <v>4.9794200000000002</v>
      </c>
      <c r="AX2263">
        <v>4.9423500000000002</v>
      </c>
      <c r="AY2263">
        <v>4.9528800000000004</v>
      </c>
      <c r="AZ2263">
        <v>4.9310600000000004</v>
      </c>
      <c r="BA2263">
        <v>4.9353600000000002</v>
      </c>
      <c r="BB2263">
        <v>328884</v>
      </c>
      <c r="BC2263" s="1">
        <v>1227670</v>
      </c>
      <c r="BD2263" s="1">
        <v>2752030</v>
      </c>
      <c r="BE2263" s="1">
        <v>3610280</v>
      </c>
      <c r="BF2263" s="1">
        <v>1656180</v>
      </c>
      <c r="BG2263" s="1">
        <v>1031200</v>
      </c>
      <c r="BH2263" s="1">
        <v>1195420</v>
      </c>
      <c r="BI2263" s="1">
        <v>3158680</v>
      </c>
      <c r="BJ2263" s="1">
        <v>2329660</v>
      </c>
      <c r="BK2263" s="1">
        <v>1996200</v>
      </c>
      <c r="BL2263">
        <v>784528</v>
      </c>
      <c r="BM2263">
        <v>84170.1</v>
      </c>
      <c r="BN2263">
        <v>156586</v>
      </c>
      <c r="BO2263">
        <v>450675</v>
      </c>
      <c r="BP2263" s="1">
        <v>1331620</v>
      </c>
      <c r="BQ2263" s="1">
        <v>1230130</v>
      </c>
      <c r="BR2263" s="1">
        <v>2946350</v>
      </c>
      <c r="BS2263" s="1">
        <v>3352930</v>
      </c>
      <c r="BT2263" s="1">
        <v>7414300</v>
      </c>
      <c r="BU2263">
        <v>960895</v>
      </c>
      <c r="BV2263" s="1">
        <v>4500370</v>
      </c>
      <c r="BW2263">
        <v>876903</v>
      </c>
      <c r="BX2263" s="1">
        <v>4659130</v>
      </c>
      <c r="BY2263">
        <v>462947</v>
      </c>
      <c r="BZ2263" s="1">
        <v>2574270</v>
      </c>
      <c r="CA2263" s="1">
        <v>2833050</v>
      </c>
      <c r="CB2263" s="1">
        <v>7817630</v>
      </c>
      <c r="CC2263" s="1">
        <v>1715350</v>
      </c>
      <c r="CD2263" s="1">
        <v>4688430</v>
      </c>
      <c r="CE2263" s="1">
        <v>2416190</v>
      </c>
      <c r="CF2263" s="1">
        <v>4123710</v>
      </c>
      <c r="CG2263">
        <v>502381</v>
      </c>
      <c r="CH2263">
        <v>831438</v>
      </c>
      <c r="CI2263" s="1">
        <v>12953500</v>
      </c>
      <c r="CJ2263" s="1">
        <v>9413410</v>
      </c>
      <c r="CK2263" s="1">
        <v>28097700</v>
      </c>
      <c r="CL2263" s="1">
        <v>54563400</v>
      </c>
      <c r="CM2263" s="1">
        <v>23631400</v>
      </c>
      <c r="CN2263" s="1">
        <v>32051200</v>
      </c>
    </row>
    <row r="2264" spans="1:92" x14ac:dyDescent="0.25">
      <c r="A2264">
        <v>5548</v>
      </c>
      <c r="B2264">
        <v>5.15</v>
      </c>
      <c r="C2264">
        <v>5.09</v>
      </c>
      <c r="D2264">
        <v>5.12</v>
      </c>
      <c r="E2264">
        <v>5.2</v>
      </c>
      <c r="F2264">
        <v>5.13</v>
      </c>
      <c r="G2264">
        <v>5.12</v>
      </c>
      <c r="H2264">
        <v>5.13</v>
      </c>
      <c r="I2264">
        <v>5.13</v>
      </c>
      <c r="J2264">
        <v>5.13</v>
      </c>
      <c r="K2264">
        <v>5.12</v>
      </c>
      <c r="L2264">
        <v>5.13</v>
      </c>
      <c r="M2264">
        <v>5.09</v>
      </c>
      <c r="N2264">
        <v>5.09</v>
      </c>
      <c r="O2264">
        <v>5.0005800000000002</v>
      </c>
      <c r="P2264">
        <v>4.9992200000000002</v>
      </c>
      <c r="Q2264">
        <v>5.0137999999999998</v>
      </c>
      <c r="R2264">
        <v>4.9554200000000002</v>
      </c>
      <c r="S2264">
        <v>4.9361600000000001</v>
      </c>
      <c r="T2264">
        <v>4.9309599999999998</v>
      </c>
      <c r="U2264">
        <v>4.9304300000000003</v>
      </c>
      <c r="V2264">
        <v>4.93323</v>
      </c>
      <c r="W2264">
        <v>4.9542000000000002</v>
      </c>
      <c r="X2264">
        <v>5.0304000000000002</v>
      </c>
      <c r="Y2264">
        <v>5.0046299999999997</v>
      </c>
      <c r="Z2264">
        <v>4.9792199999999998</v>
      </c>
      <c r="AA2264">
        <v>4.9688499999999998</v>
      </c>
      <c r="AB2264">
        <v>4.9827899999999996</v>
      </c>
      <c r="AC2264">
        <v>4.97295</v>
      </c>
      <c r="AD2264">
        <v>4.96713</v>
      </c>
      <c r="AE2264">
        <v>4.9603900000000003</v>
      </c>
      <c r="AF2264">
        <v>4.9516999999999998</v>
      </c>
      <c r="AG2264">
        <v>4.9466299999999999</v>
      </c>
      <c r="AH2264">
        <v>4.9330600000000002</v>
      </c>
      <c r="AI2264">
        <v>4.9318499999999998</v>
      </c>
      <c r="AJ2264">
        <v>4.9304500000000004</v>
      </c>
      <c r="AK2264">
        <v>4.9302900000000003</v>
      </c>
      <c r="AL2264">
        <v>4.93025</v>
      </c>
      <c r="AM2264">
        <v>4.9301300000000001</v>
      </c>
      <c r="AN2264">
        <v>4.9323199999999998</v>
      </c>
      <c r="AO2264">
        <v>4.9321000000000002</v>
      </c>
      <c r="AP2264">
        <v>4.9450200000000004</v>
      </c>
      <c r="AQ2264">
        <v>4.9446399999999997</v>
      </c>
      <c r="AR2264">
        <v>4.9790099999999997</v>
      </c>
      <c r="AS2264">
        <v>4.9497900000000001</v>
      </c>
      <c r="AT2264">
        <v>4.9520999999999997</v>
      </c>
      <c r="AU2264">
        <v>4.9456300000000004</v>
      </c>
      <c r="AV2264">
        <v>4.9612999999999996</v>
      </c>
      <c r="AW2264">
        <v>4.9785700000000004</v>
      </c>
      <c r="AX2264">
        <v>4.9409099999999997</v>
      </c>
      <c r="AY2264">
        <v>4.9513800000000003</v>
      </c>
      <c r="AZ2264">
        <v>4.9310499999999999</v>
      </c>
      <c r="BA2264">
        <v>4.9342899999999998</v>
      </c>
      <c r="BB2264">
        <v>360482</v>
      </c>
      <c r="BC2264" s="1">
        <v>1288630</v>
      </c>
      <c r="BD2264" s="1">
        <v>2978080</v>
      </c>
      <c r="BE2264" s="1">
        <v>3704720</v>
      </c>
      <c r="BF2264" s="1">
        <v>1673310</v>
      </c>
      <c r="BG2264" s="1">
        <v>1036090</v>
      </c>
      <c r="BH2264" s="1">
        <v>1200180</v>
      </c>
      <c r="BI2264" s="1">
        <v>3177960</v>
      </c>
      <c r="BJ2264" s="1">
        <v>2410780</v>
      </c>
      <c r="BK2264" s="1">
        <v>2218880</v>
      </c>
      <c r="BL2264">
        <v>837714</v>
      </c>
      <c r="BM2264">
        <v>97926.5</v>
      </c>
      <c r="BN2264">
        <v>176104</v>
      </c>
      <c r="BO2264">
        <v>511303</v>
      </c>
      <c r="BP2264" s="1">
        <v>1474400</v>
      </c>
      <c r="BQ2264" s="1">
        <v>1333040</v>
      </c>
      <c r="BR2264" s="1">
        <v>3134040</v>
      </c>
      <c r="BS2264" s="1">
        <v>3447290</v>
      </c>
      <c r="BT2264" s="1">
        <v>7656780</v>
      </c>
      <c r="BU2264">
        <v>970177</v>
      </c>
      <c r="BV2264" s="1">
        <v>4521700</v>
      </c>
      <c r="BW2264">
        <v>880208</v>
      </c>
      <c r="BX2264" s="1">
        <v>4673070</v>
      </c>
      <c r="BY2264">
        <v>464998</v>
      </c>
      <c r="BZ2264" s="1">
        <v>2584430</v>
      </c>
      <c r="CA2264" s="1">
        <v>2848650</v>
      </c>
      <c r="CB2264" s="1">
        <v>7849640</v>
      </c>
      <c r="CC2264" s="1">
        <v>1730440</v>
      </c>
      <c r="CD2264" s="1">
        <v>4698030</v>
      </c>
      <c r="CE2264" s="1">
        <v>2729200</v>
      </c>
      <c r="CF2264" s="1">
        <v>4285320</v>
      </c>
      <c r="CG2264">
        <v>530623</v>
      </c>
      <c r="CH2264">
        <v>831793</v>
      </c>
      <c r="CI2264" s="1">
        <v>12902900</v>
      </c>
      <c r="CJ2264" s="1">
        <v>9359980</v>
      </c>
      <c r="CK2264" s="1">
        <v>27971500</v>
      </c>
      <c r="CL2264" s="1">
        <v>54361100</v>
      </c>
      <c r="CM2264" s="1">
        <v>23631000</v>
      </c>
      <c r="CN2264" s="1">
        <v>31983400</v>
      </c>
    </row>
    <row r="2265" spans="1:92" x14ac:dyDescent="0.25">
      <c r="A2265">
        <v>5549</v>
      </c>
      <c r="B2265">
        <v>5.15</v>
      </c>
      <c r="C2265">
        <v>5.09</v>
      </c>
      <c r="D2265">
        <v>5.12</v>
      </c>
      <c r="E2265">
        <v>5.2</v>
      </c>
      <c r="F2265">
        <v>5.13</v>
      </c>
      <c r="G2265">
        <v>5.12</v>
      </c>
      <c r="H2265">
        <v>5.13</v>
      </c>
      <c r="I2265">
        <v>5.13</v>
      </c>
      <c r="J2265">
        <v>5.13</v>
      </c>
      <c r="K2265">
        <v>5.12</v>
      </c>
      <c r="L2265">
        <v>5.13</v>
      </c>
      <c r="M2265">
        <v>5.09</v>
      </c>
      <c r="N2265">
        <v>5.09</v>
      </c>
      <c r="O2265">
        <v>5.1158900000000003</v>
      </c>
      <c r="P2265">
        <v>5.1173500000000001</v>
      </c>
      <c r="Q2265">
        <v>5.1366800000000001</v>
      </c>
      <c r="R2265">
        <v>5.0344800000000003</v>
      </c>
      <c r="S2265">
        <v>4.9895199999999997</v>
      </c>
      <c r="T2265">
        <v>4.9766599999999999</v>
      </c>
      <c r="U2265">
        <v>4.9741900000000001</v>
      </c>
      <c r="V2265">
        <v>4.9774900000000004</v>
      </c>
      <c r="W2265">
        <v>5.0141299999999998</v>
      </c>
      <c r="X2265">
        <v>5.1511399999999998</v>
      </c>
      <c r="Y2265">
        <v>5.11693</v>
      </c>
      <c r="Z2265">
        <v>5.1081399999999997</v>
      </c>
      <c r="AA2265">
        <v>5.1043000000000003</v>
      </c>
      <c r="AB2265">
        <v>5.1099600000000001</v>
      </c>
      <c r="AC2265">
        <v>5.1054899999999996</v>
      </c>
      <c r="AD2265">
        <v>5.0937200000000002</v>
      </c>
      <c r="AE2265">
        <v>5.0868900000000004</v>
      </c>
      <c r="AF2265">
        <v>5.0305400000000002</v>
      </c>
      <c r="AG2265">
        <v>5.0253899999999998</v>
      </c>
      <c r="AH2265">
        <v>4.9833499999999997</v>
      </c>
      <c r="AI2265">
        <v>4.9804500000000003</v>
      </c>
      <c r="AJ2265">
        <v>4.9758399999999998</v>
      </c>
      <c r="AK2265">
        <v>4.97553</v>
      </c>
      <c r="AL2265">
        <v>4.9741499999999998</v>
      </c>
      <c r="AM2265">
        <v>4.9741200000000001</v>
      </c>
      <c r="AN2265">
        <v>4.9763299999999999</v>
      </c>
      <c r="AO2265">
        <v>4.9758699999999996</v>
      </c>
      <c r="AP2265">
        <v>4.9919799999999999</v>
      </c>
      <c r="AQ2265">
        <v>4.9890600000000003</v>
      </c>
      <c r="AR2265">
        <v>5.1055799999999998</v>
      </c>
      <c r="AS2265">
        <v>5.0672499999999996</v>
      </c>
      <c r="AT2265">
        <v>5.0412499999999998</v>
      </c>
      <c r="AU2265">
        <v>4.9985900000000001</v>
      </c>
      <c r="AV2265">
        <v>4.9999599999999997</v>
      </c>
      <c r="AW2265">
        <v>5.0148200000000003</v>
      </c>
      <c r="AX2265">
        <v>4.9794799999999997</v>
      </c>
      <c r="AY2265">
        <v>4.9878200000000001</v>
      </c>
      <c r="AZ2265">
        <v>4.9746699999999997</v>
      </c>
      <c r="BA2265">
        <v>4.9733700000000001</v>
      </c>
      <c r="BB2265">
        <v>412930</v>
      </c>
      <c r="BC2265" s="1">
        <v>1400230</v>
      </c>
      <c r="BD2265" s="1">
        <v>3320770</v>
      </c>
      <c r="BE2265" s="1">
        <v>3985000</v>
      </c>
      <c r="BF2265" s="1">
        <v>1765740</v>
      </c>
      <c r="BG2265" s="1">
        <v>1079650</v>
      </c>
      <c r="BH2265" s="1">
        <v>1246490</v>
      </c>
      <c r="BI2265" s="1">
        <v>3320160</v>
      </c>
      <c r="BJ2265" s="1">
        <v>2611490</v>
      </c>
      <c r="BK2265" s="1">
        <v>2516880</v>
      </c>
      <c r="BL2265">
        <v>928047</v>
      </c>
      <c r="BM2265">
        <v>135702</v>
      </c>
      <c r="BN2265">
        <v>249761</v>
      </c>
      <c r="BO2265">
        <v>661533</v>
      </c>
      <c r="BP2265" s="1">
        <v>1936430</v>
      </c>
      <c r="BQ2265" s="1">
        <v>1737590</v>
      </c>
      <c r="BR2265" s="1">
        <v>4100150</v>
      </c>
      <c r="BS2265" s="1">
        <v>3778040</v>
      </c>
      <c r="BT2265" s="1">
        <v>8801890</v>
      </c>
      <c r="BU2265" s="1">
        <v>1065280</v>
      </c>
      <c r="BV2265" s="1">
        <v>4886780</v>
      </c>
      <c r="BW2265">
        <v>925082</v>
      </c>
      <c r="BX2265" s="1">
        <v>4910560</v>
      </c>
      <c r="BY2265">
        <v>487928</v>
      </c>
      <c r="BZ2265" s="1">
        <v>2712160</v>
      </c>
      <c r="CA2265" s="1">
        <v>3043820</v>
      </c>
      <c r="CB2265" s="1">
        <v>8384730</v>
      </c>
      <c r="CC2265" s="1">
        <v>1953050</v>
      </c>
      <c r="CD2265" s="1">
        <v>5240540</v>
      </c>
      <c r="CE2265" s="1">
        <v>3640610</v>
      </c>
      <c r="CF2265" s="1">
        <v>5859380</v>
      </c>
      <c r="CG2265">
        <v>753639</v>
      </c>
      <c r="CH2265" s="1">
        <v>1046020</v>
      </c>
      <c r="CI2265" s="1">
        <v>15264000</v>
      </c>
      <c r="CJ2265" s="1">
        <v>11643500</v>
      </c>
      <c r="CK2265" s="1">
        <v>31333700</v>
      </c>
      <c r="CL2265" s="1">
        <v>59295900</v>
      </c>
      <c r="CM2265" s="1">
        <v>25021800</v>
      </c>
      <c r="CN2265" s="1">
        <v>34462400</v>
      </c>
    </row>
    <row r="2266" spans="1:92" x14ac:dyDescent="0.25">
      <c r="A2266">
        <v>5550</v>
      </c>
      <c r="B2266">
        <v>5.15</v>
      </c>
      <c r="C2266">
        <v>5.09</v>
      </c>
      <c r="D2266">
        <v>5.12</v>
      </c>
      <c r="E2266">
        <v>5.2</v>
      </c>
      <c r="F2266">
        <v>5.13</v>
      </c>
      <c r="G2266">
        <v>5.12</v>
      </c>
      <c r="H2266">
        <v>5.13</v>
      </c>
      <c r="I2266">
        <v>5.13</v>
      </c>
      <c r="J2266">
        <v>5.13</v>
      </c>
      <c r="K2266">
        <v>5.12</v>
      </c>
      <c r="L2266">
        <v>5.13</v>
      </c>
      <c r="M2266">
        <v>5.09</v>
      </c>
      <c r="N2266">
        <v>5.09</v>
      </c>
      <c r="O2266">
        <v>5.2157299999999998</v>
      </c>
      <c r="P2266">
        <v>5.2185899999999998</v>
      </c>
      <c r="Q2266">
        <v>5.2379699999999998</v>
      </c>
      <c r="R2266">
        <v>5.1050000000000004</v>
      </c>
      <c r="S2266">
        <v>5.0333699999999997</v>
      </c>
      <c r="T2266">
        <v>5.01234</v>
      </c>
      <c r="U2266">
        <v>5.0083200000000003</v>
      </c>
      <c r="V2266">
        <v>5.01464</v>
      </c>
      <c r="W2266">
        <v>5.0720299999999998</v>
      </c>
      <c r="X2266">
        <v>5.25786</v>
      </c>
      <c r="Y2266">
        <v>5.2148000000000003</v>
      </c>
      <c r="Z2266">
        <v>5.2108699999999999</v>
      </c>
      <c r="AA2266">
        <v>5.2083399999999997</v>
      </c>
      <c r="AB2266">
        <v>5.2137700000000002</v>
      </c>
      <c r="AC2266">
        <v>5.2107799999999997</v>
      </c>
      <c r="AD2266">
        <v>5.2129500000000002</v>
      </c>
      <c r="AE2266">
        <v>5.2086199999999998</v>
      </c>
      <c r="AF2266">
        <v>5.10093</v>
      </c>
      <c r="AG2266">
        <v>5.0958899999999998</v>
      </c>
      <c r="AH2266">
        <v>5.0267099999999996</v>
      </c>
      <c r="AI2266">
        <v>5.0233800000000004</v>
      </c>
      <c r="AJ2266">
        <v>5.01274</v>
      </c>
      <c r="AK2266">
        <v>5.0129299999999999</v>
      </c>
      <c r="AL2266">
        <v>5.0087400000000004</v>
      </c>
      <c r="AM2266">
        <v>5.0090899999999996</v>
      </c>
      <c r="AN2266">
        <v>5.0133900000000002</v>
      </c>
      <c r="AO2266">
        <v>5.0129099999999998</v>
      </c>
      <c r="AP2266">
        <v>5.0388599999999997</v>
      </c>
      <c r="AQ2266">
        <v>5.0338399999999996</v>
      </c>
      <c r="AR2266">
        <v>5.2339799999999999</v>
      </c>
      <c r="AS2266">
        <v>5.2179500000000001</v>
      </c>
      <c r="AT2266">
        <v>5.1566900000000002</v>
      </c>
      <c r="AU2266">
        <v>5.1130599999999999</v>
      </c>
      <c r="AV2266">
        <v>5.0416999999999996</v>
      </c>
      <c r="AW2266">
        <v>5.0491099999999998</v>
      </c>
      <c r="AX2266">
        <v>5.0186999999999999</v>
      </c>
      <c r="AY2266">
        <v>5.0212000000000003</v>
      </c>
      <c r="AZ2266">
        <v>5.0149499999999998</v>
      </c>
      <c r="BA2266">
        <v>5.0103999999999997</v>
      </c>
      <c r="BB2266">
        <v>458347</v>
      </c>
      <c r="BC2266" s="1">
        <v>1528250</v>
      </c>
      <c r="BD2266" s="1">
        <v>3623910</v>
      </c>
      <c r="BE2266" s="1">
        <v>4237470</v>
      </c>
      <c r="BF2266" s="1">
        <v>1841700</v>
      </c>
      <c r="BG2266" s="1">
        <v>1113960</v>
      </c>
      <c r="BH2266" s="1">
        <v>1282170</v>
      </c>
      <c r="BI2266" s="1">
        <v>3439520</v>
      </c>
      <c r="BJ2266" s="1">
        <v>2804950</v>
      </c>
      <c r="BK2266" s="1">
        <v>2794120</v>
      </c>
      <c r="BL2266" s="1">
        <v>1030650</v>
      </c>
      <c r="BM2266">
        <v>165802</v>
      </c>
      <c r="BN2266">
        <v>306337</v>
      </c>
      <c r="BO2266">
        <v>784181</v>
      </c>
      <c r="BP2266" s="1">
        <v>2303440</v>
      </c>
      <c r="BQ2266" s="1">
        <v>2118630</v>
      </c>
      <c r="BR2266" s="1">
        <v>5029790</v>
      </c>
      <c r="BS2266" s="1">
        <v>4073340</v>
      </c>
      <c r="BT2266" s="1">
        <v>9826920</v>
      </c>
      <c r="BU2266" s="1">
        <v>1147270</v>
      </c>
      <c r="BV2266" s="1">
        <v>5209360</v>
      </c>
      <c r="BW2266">
        <v>961557</v>
      </c>
      <c r="BX2266" s="1">
        <v>5106870</v>
      </c>
      <c r="BY2266">
        <v>505995</v>
      </c>
      <c r="BZ2266" s="1">
        <v>2813670</v>
      </c>
      <c r="CA2266" s="1">
        <v>3208200</v>
      </c>
      <c r="CB2266" s="1">
        <v>8837600</v>
      </c>
      <c r="CC2266" s="1">
        <v>2175280</v>
      </c>
      <c r="CD2266" s="1">
        <v>5787510</v>
      </c>
      <c r="CE2266" s="1">
        <v>4565210</v>
      </c>
      <c r="CF2266" s="1">
        <v>7878820</v>
      </c>
      <c r="CG2266" s="1">
        <v>1042440</v>
      </c>
      <c r="CH2266" s="1">
        <v>1509100</v>
      </c>
      <c r="CI2266" s="1">
        <v>17812700</v>
      </c>
      <c r="CJ2266" s="1">
        <v>13803700</v>
      </c>
      <c r="CK2266" s="1">
        <v>34752200</v>
      </c>
      <c r="CL2266" s="1">
        <v>63817100</v>
      </c>
      <c r="CM2266" s="1">
        <v>26306500</v>
      </c>
      <c r="CN2266" s="1">
        <v>36811000</v>
      </c>
    </row>
    <row r="2267" spans="1:92" x14ac:dyDescent="0.25">
      <c r="A2267">
        <v>5551</v>
      </c>
      <c r="B2267">
        <v>5.15</v>
      </c>
      <c r="C2267">
        <v>5.09</v>
      </c>
      <c r="D2267">
        <v>5.12</v>
      </c>
      <c r="E2267">
        <v>5.2</v>
      </c>
      <c r="F2267">
        <v>5.13</v>
      </c>
      <c r="G2267">
        <v>5.12</v>
      </c>
      <c r="H2267">
        <v>5.13</v>
      </c>
      <c r="I2267">
        <v>5.13</v>
      </c>
      <c r="J2267">
        <v>5.13</v>
      </c>
      <c r="K2267">
        <v>5.12</v>
      </c>
      <c r="L2267">
        <v>5.13</v>
      </c>
      <c r="M2267">
        <v>5.09</v>
      </c>
      <c r="N2267">
        <v>5.09</v>
      </c>
      <c r="O2267">
        <v>5.2725799999999996</v>
      </c>
      <c r="P2267">
        <v>5.2735799999999999</v>
      </c>
      <c r="Q2267">
        <v>5.2882300000000004</v>
      </c>
      <c r="R2267">
        <v>5.1327100000000003</v>
      </c>
      <c r="S2267">
        <v>5.0417300000000003</v>
      </c>
      <c r="T2267">
        <v>5.0147700000000004</v>
      </c>
      <c r="U2267">
        <v>5.0095099999999997</v>
      </c>
      <c r="V2267">
        <v>5.0172400000000001</v>
      </c>
      <c r="W2267">
        <v>5.0898500000000002</v>
      </c>
      <c r="X2267">
        <v>5.3164800000000003</v>
      </c>
      <c r="Y2267">
        <v>5.2733400000000001</v>
      </c>
      <c r="Z2267">
        <v>5.2691499999999998</v>
      </c>
      <c r="AA2267">
        <v>5.2672600000000003</v>
      </c>
      <c r="AB2267">
        <v>5.2700500000000003</v>
      </c>
      <c r="AC2267">
        <v>5.2677699999999996</v>
      </c>
      <c r="AD2267">
        <v>5.2681399999999998</v>
      </c>
      <c r="AE2267">
        <v>5.2644700000000002</v>
      </c>
      <c r="AF2267">
        <v>5.1286699999999996</v>
      </c>
      <c r="AG2267">
        <v>5.1236899999999999</v>
      </c>
      <c r="AH2267">
        <v>5.0331799999999998</v>
      </c>
      <c r="AI2267">
        <v>5.0288399999999998</v>
      </c>
      <c r="AJ2267">
        <v>5.0150600000000001</v>
      </c>
      <c r="AK2267">
        <v>5.0152200000000002</v>
      </c>
      <c r="AL2267">
        <v>5.0099799999999997</v>
      </c>
      <c r="AM2267">
        <v>5.0103799999999996</v>
      </c>
      <c r="AN2267">
        <v>5.0153699999999999</v>
      </c>
      <c r="AO2267">
        <v>5.01464</v>
      </c>
      <c r="AP2267">
        <v>5.0496400000000001</v>
      </c>
      <c r="AQ2267">
        <v>5.0429899999999996</v>
      </c>
      <c r="AR2267">
        <v>5.3047500000000003</v>
      </c>
      <c r="AS2267">
        <v>5.2969200000000001</v>
      </c>
      <c r="AT2267">
        <v>5.2420799999999996</v>
      </c>
      <c r="AU2267">
        <v>5.2229700000000001</v>
      </c>
      <c r="AV2267">
        <v>5.05206</v>
      </c>
      <c r="AW2267">
        <v>5.0488400000000002</v>
      </c>
      <c r="AX2267">
        <v>5.0230699999999997</v>
      </c>
      <c r="AY2267">
        <v>5.0182700000000002</v>
      </c>
      <c r="AZ2267">
        <v>5.0175299999999998</v>
      </c>
      <c r="BA2267">
        <v>5.0103</v>
      </c>
      <c r="BB2267">
        <v>484205</v>
      </c>
      <c r="BC2267" s="1">
        <v>1597800</v>
      </c>
      <c r="BD2267" s="1">
        <v>3774350</v>
      </c>
      <c r="BE2267" s="1">
        <v>4338460</v>
      </c>
      <c r="BF2267" s="1">
        <v>1856200</v>
      </c>
      <c r="BG2267" s="1">
        <v>1116320</v>
      </c>
      <c r="BH2267" s="1">
        <v>1283370</v>
      </c>
      <c r="BI2267" s="1">
        <v>3447880</v>
      </c>
      <c r="BJ2267" s="1">
        <v>2860630</v>
      </c>
      <c r="BK2267" s="1">
        <v>2946420</v>
      </c>
      <c r="BL2267" s="1">
        <v>1092010</v>
      </c>
      <c r="BM2267">
        <v>182877</v>
      </c>
      <c r="BN2267">
        <v>338374</v>
      </c>
      <c r="BO2267">
        <v>850666</v>
      </c>
      <c r="BP2267" s="1">
        <v>2502110</v>
      </c>
      <c r="BQ2267" s="1">
        <v>2295000</v>
      </c>
      <c r="BR2267" s="1">
        <v>5456260</v>
      </c>
      <c r="BS2267" s="1">
        <v>4189720</v>
      </c>
      <c r="BT2267" s="1">
        <v>10231100</v>
      </c>
      <c r="BU2267" s="1">
        <v>1159520</v>
      </c>
      <c r="BV2267" s="1">
        <v>5250400</v>
      </c>
      <c r="BW2267">
        <v>963847</v>
      </c>
      <c r="BX2267" s="1">
        <v>5118870</v>
      </c>
      <c r="BY2267">
        <v>506646</v>
      </c>
      <c r="BZ2267" s="1">
        <v>2817440</v>
      </c>
      <c r="CA2267" s="1">
        <v>3216990</v>
      </c>
      <c r="CB2267" s="1">
        <v>8858640</v>
      </c>
      <c r="CC2267" s="1">
        <v>2226380</v>
      </c>
      <c r="CD2267" s="1">
        <v>5899260</v>
      </c>
      <c r="CE2267" s="1">
        <v>5074790</v>
      </c>
      <c r="CF2267" s="1">
        <v>8937070</v>
      </c>
      <c r="CG2267" s="1">
        <v>1256070</v>
      </c>
      <c r="CH2267" s="1">
        <v>1953690</v>
      </c>
      <c r="CI2267" s="1">
        <v>18444900</v>
      </c>
      <c r="CJ2267" s="1">
        <v>13786800</v>
      </c>
      <c r="CK2267" s="1">
        <v>35133200</v>
      </c>
      <c r="CL2267" s="1">
        <v>63420400</v>
      </c>
      <c r="CM2267" s="1">
        <v>26388600</v>
      </c>
      <c r="CN2267" s="1">
        <v>36804600</v>
      </c>
    </row>
    <row r="2268" spans="1:92" x14ac:dyDescent="0.25">
      <c r="A2268">
        <v>5552</v>
      </c>
      <c r="B2268">
        <v>5.15</v>
      </c>
      <c r="C2268">
        <v>5.09</v>
      </c>
      <c r="D2268">
        <v>5.12</v>
      </c>
      <c r="E2268">
        <v>5.2</v>
      </c>
      <c r="F2268">
        <v>5.13</v>
      </c>
      <c r="G2268">
        <v>5.12</v>
      </c>
      <c r="H2268">
        <v>5.13</v>
      </c>
      <c r="I2268">
        <v>5.13</v>
      </c>
      <c r="J2268">
        <v>5.13</v>
      </c>
      <c r="K2268">
        <v>5.12</v>
      </c>
      <c r="L2268">
        <v>5.13</v>
      </c>
      <c r="M2268">
        <v>5.09</v>
      </c>
      <c r="N2268">
        <v>5.09</v>
      </c>
      <c r="O2268">
        <v>5.2988600000000003</v>
      </c>
      <c r="P2268">
        <v>5.3003099999999996</v>
      </c>
      <c r="Q2268">
        <v>5.3105200000000004</v>
      </c>
      <c r="R2268">
        <v>5.1506499999999997</v>
      </c>
      <c r="S2268">
        <v>5.0516699999999997</v>
      </c>
      <c r="T2268">
        <v>5.0217099999999997</v>
      </c>
      <c r="U2268">
        <v>5.0151899999999996</v>
      </c>
      <c r="V2268">
        <v>5.0212500000000002</v>
      </c>
      <c r="W2268">
        <v>5.09307</v>
      </c>
      <c r="X2268">
        <v>5.3097899999999996</v>
      </c>
      <c r="Y2268">
        <v>5.2981999999999996</v>
      </c>
      <c r="Z2268">
        <v>5.2970600000000001</v>
      </c>
      <c r="AA2268">
        <v>5.2958999999999996</v>
      </c>
      <c r="AB2268">
        <v>5.29826</v>
      </c>
      <c r="AC2268">
        <v>5.2967899999999997</v>
      </c>
      <c r="AD2268">
        <v>5.2946499999999999</v>
      </c>
      <c r="AE2268">
        <v>5.2915200000000002</v>
      </c>
      <c r="AF2268">
        <v>5.1469899999999997</v>
      </c>
      <c r="AG2268">
        <v>5.1424300000000001</v>
      </c>
      <c r="AH2268">
        <v>5.0417100000000001</v>
      </c>
      <c r="AI2268">
        <v>5.0365900000000003</v>
      </c>
      <c r="AJ2268">
        <v>5.0214999999999996</v>
      </c>
      <c r="AK2268">
        <v>5.0214600000000003</v>
      </c>
      <c r="AL2268">
        <v>5.0155900000000004</v>
      </c>
      <c r="AM2268">
        <v>5.0159399999999996</v>
      </c>
      <c r="AN2268">
        <v>5.0188499999999996</v>
      </c>
      <c r="AO2268">
        <v>5.0178799999999999</v>
      </c>
      <c r="AP2268">
        <v>5.0562699999999996</v>
      </c>
      <c r="AQ2268">
        <v>5.0496800000000004</v>
      </c>
      <c r="AR2268">
        <v>5.3103400000000001</v>
      </c>
      <c r="AS2268">
        <v>5.3096399999999999</v>
      </c>
      <c r="AT2268">
        <v>5.2900099999999997</v>
      </c>
      <c r="AU2268">
        <v>5.2848100000000002</v>
      </c>
      <c r="AV2268">
        <v>5.0668300000000004</v>
      </c>
      <c r="AW2268">
        <v>5.0502399999999996</v>
      </c>
      <c r="AX2268">
        <v>5.0292300000000001</v>
      </c>
      <c r="AY2268">
        <v>5.0167299999999999</v>
      </c>
      <c r="AZ2268">
        <v>5.0229400000000002</v>
      </c>
      <c r="BA2268">
        <v>5.0115800000000004</v>
      </c>
      <c r="BB2268">
        <v>496085</v>
      </c>
      <c r="BC2268" s="1">
        <v>1631610</v>
      </c>
      <c r="BD2268" s="1">
        <v>3841070</v>
      </c>
      <c r="BE2268" s="1">
        <v>4403850</v>
      </c>
      <c r="BF2268" s="1">
        <v>1873400</v>
      </c>
      <c r="BG2268" s="1">
        <v>1123100</v>
      </c>
      <c r="BH2268" s="1">
        <v>1289070</v>
      </c>
      <c r="BI2268" s="1">
        <v>3460760</v>
      </c>
      <c r="BJ2268" s="1">
        <v>2870690</v>
      </c>
      <c r="BK2268" s="1">
        <v>2929030</v>
      </c>
      <c r="BL2268" s="1">
        <v>1118080</v>
      </c>
      <c r="BM2268">
        <v>191056</v>
      </c>
      <c r="BN2268">
        <v>353947</v>
      </c>
      <c r="BO2268">
        <v>883995</v>
      </c>
      <c r="BP2268" s="1">
        <v>2603290</v>
      </c>
      <c r="BQ2268" s="1">
        <v>2379720</v>
      </c>
      <c r="BR2268" s="1">
        <v>5662880</v>
      </c>
      <c r="BS2268" s="1">
        <v>4266590</v>
      </c>
      <c r="BT2268" s="1">
        <v>10503500</v>
      </c>
      <c r="BU2268" s="1">
        <v>1175630</v>
      </c>
      <c r="BV2268" s="1">
        <v>5308590</v>
      </c>
      <c r="BW2268">
        <v>970214</v>
      </c>
      <c r="BX2268" s="1">
        <v>5151640</v>
      </c>
      <c r="BY2268">
        <v>509573</v>
      </c>
      <c r="BZ2268" s="1">
        <v>2833560</v>
      </c>
      <c r="CA2268" s="1">
        <v>3232420</v>
      </c>
      <c r="CB2268" s="1">
        <v>8898320</v>
      </c>
      <c r="CC2268" s="1">
        <v>2257830</v>
      </c>
      <c r="CD2268" s="1">
        <v>5980990</v>
      </c>
      <c r="CE2268" s="1">
        <v>5115040</v>
      </c>
      <c r="CF2268" s="1">
        <v>9107440</v>
      </c>
      <c r="CG2268" s="1">
        <v>1375970</v>
      </c>
      <c r="CH2268" s="1">
        <v>2203840</v>
      </c>
      <c r="CI2268" s="1">
        <v>19347000</v>
      </c>
      <c r="CJ2268" s="1">
        <v>13874800</v>
      </c>
      <c r="CK2268" s="1">
        <v>35670100</v>
      </c>
      <c r="CL2268" s="1">
        <v>63211500</v>
      </c>
      <c r="CM2268" s="1">
        <v>26561100</v>
      </c>
      <c r="CN2268" s="1">
        <v>36885300</v>
      </c>
    </row>
    <row r="2269" spans="1:92" x14ac:dyDescent="0.25">
      <c r="A2269">
        <v>5553</v>
      </c>
      <c r="B2269">
        <v>5.15</v>
      </c>
      <c r="C2269">
        <v>5.09</v>
      </c>
      <c r="D2269">
        <v>5.12</v>
      </c>
      <c r="E2269">
        <v>5.2</v>
      </c>
      <c r="F2269">
        <v>5.13</v>
      </c>
      <c r="G2269">
        <v>5.12</v>
      </c>
      <c r="H2269">
        <v>5.13</v>
      </c>
      <c r="I2269">
        <v>5.13</v>
      </c>
      <c r="J2269">
        <v>5.13</v>
      </c>
      <c r="K2269">
        <v>5.12</v>
      </c>
      <c r="L2269">
        <v>5.13</v>
      </c>
      <c r="M2269">
        <v>5.09</v>
      </c>
      <c r="N2269">
        <v>5.09</v>
      </c>
      <c r="O2269">
        <v>5.2612899999999998</v>
      </c>
      <c r="P2269">
        <v>5.25915</v>
      </c>
      <c r="Q2269">
        <v>5.2505100000000002</v>
      </c>
      <c r="R2269">
        <v>5.1372999999999998</v>
      </c>
      <c r="S2269">
        <v>5.0500299999999996</v>
      </c>
      <c r="T2269">
        <v>5.0227899999999996</v>
      </c>
      <c r="U2269">
        <v>5.0161800000000003</v>
      </c>
      <c r="V2269">
        <v>5.0203100000000003</v>
      </c>
      <c r="W2269">
        <v>5.0799399999999997</v>
      </c>
      <c r="X2269">
        <v>5.2520100000000003</v>
      </c>
      <c r="Y2269">
        <v>5.2627300000000004</v>
      </c>
      <c r="Z2269">
        <v>5.2621500000000001</v>
      </c>
      <c r="AA2269">
        <v>5.2621599999999997</v>
      </c>
      <c r="AB2269">
        <v>5.2602599999999997</v>
      </c>
      <c r="AC2269">
        <v>5.2605599999999999</v>
      </c>
      <c r="AD2269">
        <v>5.2486199999999998</v>
      </c>
      <c r="AE2269">
        <v>5.2474800000000004</v>
      </c>
      <c r="AF2269">
        <v>5.1359599999999999</v>
      </c>
      <c r="AG2269">
        <v>5.1337700000000002</v>
      </c>
      <c r="AH2269">
        <v>5.0429599999999999</v>
      </c>
      <c r="AI2269">
        <v>5.0391899999999996</v>
      </c>
      <c r="AJ2269">
        <v>5.0238199999999997</v>
      </c>
      <c r="AK2269">
        <v>5.0242599999999999</v>
      </c>
      <c r="AL2269">
        <v>5.0169800000000002</v>
      </c>
      <c r="AM2269">
        <v>5.0176499999999997</v>
      </c>
      <c r="AN2269">
        <v>5.0189000000000004</v>
      </c>
      <c r="AO2269">
        <v>5.0183099999999996</v>
      </c>
      <c r="AP2269">
        <v>5.0545099999999996</v>
      </c>
      <c r="AQ2269">
        <v>5.04948</v>
      </c>
      <c r="AR2269">
        <v>5.2603600000000004</v>
      </c>
      <c r="AS2269">
        <v>5.2639399999999998</v>
      </c>
      <c r="AT2269">
        <v>5.2713400000000004</v>
      </c>
      <c r="AU2269">
        <v>5.2744200000000001</v>
      </c>
      <c r="AV2269">
        <v>5.08256</v>
      </c>
      <c r="AW2269">
        <v>5.0517700000000003</v>
      </c>
      <c r="AX2269">
        <v>5.0360500000000004</v>
      </c>
      <c r="AY2269">
        <v>5.0164999999999997</v>
      </c>
      <c r="AZ2269">
        <v>5.0276399999999999</v>
      </c>
      <c r="BA2269">
        <v>5.0138499999999997</v>
      </c>
      <c r="BB2269">
        <v>479070</v>
      </c>
      <c r="BC2269" s="1">
        <v>1579550</v>
      </c>
      <c r="BD2269" s="1">
        <v>3661450</v>
      </c>
      <c r="BE2269" s="1">
        <v>4355200</v>
      </c>
      <c r="BF2269" s="1">
        <v>1870580</v>
      </c>
      <c r="BG2269" s="1">
        <v>1124160</v>
      </c>
      <c r="BH2269" s="1">
        <v>1290070</v>
      </c>
      <c r="BI2269" s="1">
        <v>3457730</v>
      </c>
      <c r="BJ2269" s="1">
        <v>2829670</v>
      </c>
      <c r="BK2269" s="1">
        <v>2778920</v>
      </c>
      <c r="BL2269" s="1">
        <v>1080890</v>
      </c>
      <c r="BM2269">
        <v>180828</v>
      </c>
      <c r="BN2269">
        <v>335601</v>
      </c>
      <c r="BO2269">
        <v>839101</v>
      </c>
      <c r="BP2269" s="1">
        <v>2476970</v>
      </c>
      <c r="BQ2269" s="1">
        <v>2232600</v>
      </c>
      <c r="BR2269" s="1">
        <v>5326530</v>
      </c>
      <c r="BS2269" s="1">
        <v>4220300</v>
      </c>
      <c r="BT2269" s="1">
        <v>10377700</v>
      </c>
      <c r="BU2269" s="1">
        <v>1178010</v>
      </c>
      <c r="BV2269" s="1">
        <v>5328150</v>
      </c>
      <c r="BW2269">
        <v>972504</v>
      </c>
      <c r="BX2269" s="1">
        <v>5166320</v>
      </c>
      <c r="BY2269">
        <v>510302</v>
      </c>
      <c r="BZ2269" s="1">
        <v>2838520</v>
      </c>
      <c r="CA2269" s="1">
        <v>3232640</v>
      </c>
      <c r="CB2269" s="1">
        <v>8903530</v>
      </c>
      <c r="CC2269" s="1">
        <v>2249480</v>
      </c>
      <c r="CD2269" s="1">
        <v>5978520</v>
      </c>
      <c r="CE2269" s="1">
        <v>4755150</v>
      </c>
      <c r="CF2269" s="1">
        <v>8495140</v>
      </c>
      <c r="CG2269" s="1">
        <v>1329260</v>
      </c>
      <c r="CH2269" s="1">
        <v>2161820</v>
      </c>
      <c r="CI2269" s="1">
        <v>20307400</v>
      </c>
      <c r="CJ2269" s="1">
        <v>13971500</v>
      </c>
      <c r="CK2269" s="1">
        <v>36264700</v>
      </c>
      <c r="CL2269" s="1">
        <v>63180700</v>
      </c>
      <c r="CM2269" s="1">
        <v>26711200</v>
      </c>
      <c r="CN2269" s="1">
        <v>37029400</v>
      </c>
    </row>
    <row r="2270" spans="1:92" x14ac:dyDescent="0.25">
      <c r="A2270">
        <v>5554</v>
      </c>
      <c r="B2270">
        <v>5.15</v>
      </c>
      <c r="C2270">
        <v>5.09</v>
      </c>
      <c r="D2270">
        <v>5.12</v>
      </c>
      <c r="E2270">
        <v>5.2</v>
      </c>
      <c r="F2270">
        <v>5.13</v>
      </c>
      <c r="G2270">
        <v>5.12</v>
      </c>
      <c r="H2270">
        <v>5.13</v>
      </c>
      <c r="I2270">
        <v>5.13</v>
      </c>
      <c r="J2270">
        <v>5.13</v>
      </c>
      <c r="K2270">
        <v>5.12</v>
      </c>
      <c r="L2270">
        <v>5.13</v>
      </c>
      <c r="M2270">
        <v>5.09</v>
      </c>
      <c r="N2270">
        <v>5.09</v>
      </c>
      <c r="O2270">
        <v>5.1946099999999999</v>
      </c>
      <c r="P2270">
        <v>5.1902699999999999</v>
      </c>
      <c r="Q2270">
        <v>5.17638</v>
      </c>
      <c r="R2270">
        <v>5.1040400000000004</v>
      </c>
      <c r="S2270">
        <v>5.0402300000000002</v>
      </c>
      <c r="T2270">
        <v>5.0201799999999999</v>
      </c>
      <c r="U2270">
        <v>5.0151300000000001</v>
      </c>
      <c r="V2270">
        <v>5.0186000000000002</v>
      </c>
      <c r="W2270">
        <v>5.06318</v>
      </c>
      <c r="X2270">
        <v>5.1874000000000002</v>
      </c>
      <c r="Y2270">
        <v>5.1981400000000004</v>
      </c>
      <c r="Z2270">
        <v>5.1966200000000002</v>
      </c>
      <c r="AA2270">
        <v>5.1971699999999998</v>
      </c>
      <c r="AB2270">
        <v>5.1925100000000004</v>
      </c>
      <c r="AC2270">
        <v>5.1934899999999997</v>
      </c>
      <c r="AD2270">
        <v>5.1793100000000001</v>
      </c>
      <c r="AE2270">
        <v>5.1790599999999998</v>
      </c>
      <c r="AF2270">
        <v>5.1039700000000003</v>
      </c>
      <c r="AG2270">
        <v>5.1032999999999999</v>
      </c>
      <c r="AH2270">
        <v>5.03728</v>
      </c>
      <c r="AI2270">
        <v>5.0356100000000001</v>
      </c>
      <c r="AJ2270">
        <v>5.02257</v>
      </c>
      <c r="AK2270">
        <v>5.0235500000000002</v>
      </c>
      <c r="AL2270">
        <v>5.0162699999999996</v>
      </c>
      <c r="AM2270">
        <v>5.0171900000000003</v>
      </c>
      <c r="AN2270">
        <v>5.0186700000000002</v>
      </c>
      <c r="AO2270">
        <v>5.0186700000000002</v>
      </c>
      <c r="AP2270">
        <v>5.0493699999999997</v>
      </c>
      <c r="AQ2270">
        <v>5.0462400000000001</v>
      </c>
      <c r="AR2270">
        <v>5.1986999999999997</v>
      </c>
      <c r="AS2270">
        <v>5.2040499999999996</v>
      </c>
      <c r="AT2270">
        <v>5.2160099999999998</v>
      </c>
      <c r="AU2270">
        <v>5.2234299999999996</v>
      </c>
      <c r="AV2270">
        <v>5.0951000000000004</v>
      </c>
      <c r="AW2270">
        <v>5.0557699999999999</v>
      </c>
      <c r="AX2270">
        <v>5.0431100000000004</v>
      </c>
      <c r="AY2270">
        <v>5.0204199999999997</v>
      </c>
      <c r="AZ2270">
        <v>5.0292899999999996</v>
      </c>
      <c r="BA2270">
        <v>5.0181199999999997</v>
      </c>
      <c r="BB2270">
        <v>448739</v>
      </c>
      <c r="BC2270" s="1">
        <v>1492450</v>
      </c>
      <c r="BD2270" s="1">
        <v>3439580</v>
      </c>
      <c r="BE2270" s="1">
        <v>4233970</v>
      </c>
      <c r="BF2270" s="1">
        <v>1853580</v>
      </c>
      <c r="BG2270" s="1">
        <v>1121610</v>
      </c>
      <c r="BH2270" s="1">
        <v>1289020</v>
      </c>
      <c r="BI2270" s="1">
        <v>3452240</v>
      </c>
      <c r="BJ2270" s="1">
        <v>2775770</v>
      </c>
      <c r="BK2270" s="1">
        <v>2611080</v>
      </c>
      <c r="BL2270" s="1">
        <v>1013180</v>
      </c>
      <c r="BM2270">
        <v>161627</v>
      </c>
      <c r="BN2270">
        <v>300263</v>
      </c>
      <c r="BO2270">
        <v>759060</v>
      </c>
      <c r="BP2270" s="1">
        <v>2243170</v>
      </c>
      <c r="BQ2270" s="1">
        <v>2011130</v>
      </c>
      <c r="BR2270" s="1">
        <v>4804010</v>
      </c>
      <c r="BS2270" s="1">
        <v>4086100</v>
      </c>
      <c r="BT2270" s="1">
        <v>9934700</v>
      </c>
      <c r="BU2270" s="1">
        <v>1167260</v>
      </c>
      <c r="BV2270" s="1">
        <v>5301190</v>
      </c>
      <c r="BW2270">
        <v>971270</v>
      </c>
      <c r="BX2270" s="1">
        <v>5162590</v>
      </c>
      <c r="BY2270">
        <v>509931</v>
      </c>
      <c r="BZ2270" s="1">
        <v>2837190</v>
      </c>
      <c r="CA2270" s="1">
        <v>3231620</v>
      </c>
      <c r="CB2270" s="1">
        <v>8908000</v>
      </c>
      <c r="CC2270" s="1">
        <v>2225140</v>
      </c>
      <c r="CD2270" s="1">
        <v>5938880</v>
      </c>
      <c r="CE2270" s="1">
        <v>4311130</v>
      </c>
      <c r="CF2270" s="1">
        <v>7692560</v>
      </c>
      <c r="CG2270" s="1">
        <v>1190850</v>
      </c>
      <c r="CH2270" s="1">
        <v>1955540</v>
      </c>
      <c r="CI2270" s="1">
        <v>21073700</v>
      </c>
      <c r="CJ2270" s="1">
        <v>14223000</v>
      </c>
      <c r="CK2270" s="1">
        <v>36879700</v>
      </c>
      <c r="CL2270" s="1">
        <v>63711600</v>
      </c>
      <c r="CM2270" s="1">
        <v>26763800</v>
      </c>
      <c r="CN2270" s="1">
        <v>37300100</v>
      </c>
    </row>
    <row r="2271" spans="1:92" x14ac:dyDescent="0.25">
      <c r="A2271">
        <v>5555</v>
      </c>
      <c r="B2271">
        <v>5.15</v>
      </c>
      <c r="C2271">
        <v>5.09</v>
      </c>
      <c r="D2271">
        <v>5.12</v>
      </c>
      <c r="E2271">
        <v>5.2</v>
      </c>
      <c r="F2271">
        <v>5.13</v>
      </c>
      <c r="G2271">
        <v>5.12</v>
      </c>
      <c r="H2271">
        <v>5.13</v>
      </c>
      <c r="I2271">
        <v>5.13</v>
      </c>
      <c r="J2271">
        <v>5.13</v>
      </c>
      <c r="K2271">
        <v>5.12</v>
      </c>
      <c r="L2271">
        <v>5.13</v>
      </c>
      <c r="M2271">
        <v>5.09</v>
      </c>
      <c r="N2271">
        <v>5.09</v>
      </c>
      <c r="O2271">
        <v>5.14764</v>
      </c>
      <c r="P2271">
        <v>5.14567</v>
      </c>
      <c r="Q2271">
        <v>5.1397199999999996</v>
      </c>
      <c r="R2271">
        <v>5.0799700000000003</v>
      </c>
      <c r="S2271">
        <v>5.0304900000000004</v>
      </c>
      <c r="T2271">
        <v>5.01511</v>
      </c>
      <c r="U2271">
        <v>5.0112699999999997</v>
      </c>
      <c r="V2271">
        <v>5.0146600000000001</v>
      </c>
      <c r="W2271">
        <v>5.0484200000000001</v>
      </c>
      <c r="X2271">
        <v>5.1384699999999999</v>
      </c>
      <c r="Y2271">
        <v>5.1491899999999999</v>
      </c>
      <c r="Z2271">
        <v>5.1489200000000004</v>
      </c>
      <c r="AA2271">
        <v>5.1492500000000003</v>
      </c>
      <c r="AB2271">
        <v>5.1468600000000002</v>
      </c>
      <c r="AC2271">
        <v>5.1473599999999999</v>
      </c>
      <c r="AD2271">
        <v>5.1393500000000003</v>
      </c>
      <c r="AE2271">
        <v>5.1389100000000001</v>
      </c>
      <c r="AF2271">
        <v>5.0797400000000001</v>
      </c>
      <c r="AG2271">
        <v>5.0791199999999996</v>
      </c>
      <c r="AH2271">
        <v>5.0294600000000003</v>
      </c>
      <c r="AI2271">
        <v>5.0288399999999998</v>
      </c>
      <c r="AJ2271">
        <v>5.0179099999999996</v>
      </c>
      <c r="AK2271">
        <v>5.0190700000000001</v>
      </c>
      <c r="AL2271">
        <v>5.0124399999999998</v>
      </c>
      <c r="AM2271">
        <v>5.0133900000000002</v>
      </c>
      <c r="AN2271">
        <v>5.0157400000000001</v>
      </c>
      <c r="AO2271">
        <v>5.0161899999999999</v>
      </c>
      <c r="AP2271">
        <v>5.0420400000000001</v>
      </c>
      <c r="AQ2271">
        <v>5.04033</v>
      </c>
      <c r="AR2271">
        <v>5.1488300000000002</v>
      </c>
      <c r="AS2271">
        <v>5.1539799999999998</v>
      </c>
      <c r="AT2271">
        <v>5.1666699999999999</v>
      </c>
      <c r="AU2271">
        <v>5.1741900000000003</v>
      </c>
      <c r="AV2271">
        <v>5.09999</v>
      </c>
      <c r="AW2271">
        <v>5.0582399999999996</v>
      </c>
      <c r="AX2271">
        <v>5.0454400000000001</v>
      </c>
      <c r="AY2271">
        <v>5.0237699999999998</v>
      </c>
      <c r="AZ2271">
        <v>5.0260499999999997</v>
      </c>
      <c r="BA2271">
        <v>5.0193300000000001</v>
      </c>
      <c r="BB2271">
        <v>427373</v>
      </c>
      <c r="BC2271" s="1">
        <v>1436040</v>
      </c>
      <c r="BD2271" s="1">
        <v>3329880</v>
      </c>
      <c r="BE2271" s="1">
        <v>4146230</v>
      </c>
      <c r="BF2271" s="1">
        <v>1836720</v>
      </c>
      <c r="BG2271" s="1">
        <v>1116650</v>
      </c>
      <c r="BH2271" s="1">
        <v>1285140</v>
      </c>
      <c r="BI2271" s="1">
        <v>3439580</v>
      </c>
      <c r="BJ2271" s="1">
        <v>2726360</v>
      </c>
      <c r="BK2271" s="1">
        <v>2483980</v>
      </c>
      <c r="BL2271">
        <v>961865</v>
      </c>
      <c r="BM2271">
        <v>147650</v>
      </c>
      <c r="BN2271">
        <v>274203</v>
      </c>
      <c r="BO2271">
        <v>705127</v>
      </c>
      <c r="BP2271" s="1">
        <v>2082370</v>
      </c>
      <c r="BQ2271" s="1">
        <v>1883420</v>
      </c>
      <c r="BR2271" s="1">
        <v>4497400</v>
      </c>
      <c r="BS2271" s="1">
        <v>3984420</v>
      </c>
      <c r="BT2271" s="1">
        <v>9583020</v>
      </c>
      <c r="BU2271" s="1">
        <v>1152480</v>
      </c>
      <c r="BV2271" s="1">
        <v>5250370</v>
      </c>
      <c r="BW2271">
        <v>966668</v>
      </c>
      <c r="BX2271" s="1">
        <v>5139100</v>
      </c>
      <c r="BY2271">
        <v>507930</v>
      </c>
      <c r="BZ2271" s="1">
        <v>2826150</v>
      </c>
      <c r="CA2271" s="1">
        <v>3218610</v>
      </c>
      <c r="CB2271" s="1">
        <v>8877610</v>
      </c>
      <c r="CC2271" s="1">
        <v>2190370</v>
      </c>
      <c r="CD2271" s="1">
        <v>5866770</v>
      </c>
      <c r="CE2271" s="1">
        <v>3952040</v>
      </c>
      <c r="CF2271" s="1">
        <v>7021520</v>
      </c>
      <c r="CG2271" s="1">
        <v>1067410</v>
      </c>
      <c r="CH2271" s="1">
        <v>1756370</v>
      </c>
      <c r="CI2271" s="1">
        <v>21372100</v>
      </c>
      <c r="CJ2271" s="1">
        <v>14379000</v>
      </c>
      <c r="CK2271" s="1">
        <v>37082800</v>
      </c>
      <c r="CL2271" s="1">
        <v>64165000</v>
      </c>
      <c r="CM2271" s="1">
        <v>26660400</v>
      </c>
      <c r="CN2271" s="1">
        <v>37376900</v>
      </c>
    </row>
    <row r="2272" spans="1:92" x14ac:dyDescent="0.25">
      <c r="A2272">
        <v>5556</v>
      </c>
      <c r="B2272">
        <v>5.15</v>
      </c>
      <c r="C2272">
        <v>5.09</v>
      </c>
      <c r="D2272">
        <v>5.12</v>
      </c>
      <c r="E2272">
        <v>5.2</v>
      </c>
      <c r="F2272">
        <v>5.13</v>
      </c>
      <c r="G2272">
        <v>5.12</v>
      </c>
      <c r="H2272">
        <v>5.13</v>
      </c>
      <c r="I2272">
        <v>5.13</v>
      </c>
      <c r="J2272">
        <v>5.13</v>
      </c>
      <c r="K2272">
        <v>5.12</v>
      </c>
      <c r="L2272">
        <v>5.13</v>
      </c>
      <c r="M2272">
        <v>5.09</v>
      </c>
      <c r="N2272">
        <v>5.09</v>
      </c>
      <c r="O2272">
        <v>5.1188099999999999</v>
      </c>
      <c r="P2272">
        <v>5.1198499999999996</v>
      </c>
      <c r="Q2272">
        <v>5.1202199999999998</v>
      </c>
      <c r="R2272">
        <v>5.0653499999999996</v>
      </c>
      <c r="S2272">
        <v>5.0223800000000001</v>
      </c>
      <c r="T2272">
        <v>5.0089699999999997</v>
      </c>
      <c r="U2272">
        <v>5.0055100000000001</v>
      </c>
      <c r="V2272">
        <v>5.0081199999999999</v>
      </c>
      <c r="W2272">
        <v>5.0343499999999999</v>
      </c>
      <c r="X2272">
        <v>5.1026400000000001</v>
      </c>
      <c r="Y2272">
        <v>5.1173900000000003</v>
      </c>
      <c r="Z2272">
        <v>5.1196799999999998</v>
      </c>
      <c r="AA2272">
        <v>5.1199199999999996</v>
      </c>
      <c r="AB2272">
        <v>5.12059</v>
      </c>
      <c r="AC2272">
        <v>5.1209100000000003</v>
      </c>
      <c r="AD2272">
        <v>5.1192700000000002</v>
      </c>
      <c r="AE2272">
        <v>5.1188900000000004</v>
      </c>
      <c r="AF2272">
        <v>5.0649600000000001</v>
      </c>
      <c r="AG2272">
        <v>5.06426</v>
      </c>
      <c r="AH2272">
        <v>5.02149</v>
      </c>
      <c r="AI2272">
        <v>5.0209999999999999</v>
      </c>
      <c r="AJ2272">
        <v>5.0114799999999997</v>
      </c>
      <c r="AK2272">
        <v>5.0125299999999999</v>
      </c>
      <c r="AL2272">
        <v>5.0065600000000003</v>
      </c>
      <c r="AM2272">
        <v>5.0073999999999996</v>
      </c>
      <c r="AN2272">
        <v>5.0094799999999999</v>
      </c>
      <c r="AO2272">
        <v>5.0100600000000002</v>
      </c>
      <c r="AP2272">
        <v>5.0320400000000003</v>
      </c>
      <c r="AQ2272">
        <v>5.0312299999999999</v>
      </c>
      <c r="AR2272">
        <v>5.1113400000000002</v>
      </c>
      <c r="AS2272">
        <v>5.1158099999999997</v>
      </c>
      <c r="AT2272">
        <v>5.1314500000000001</v>
      </c>
      <c r="AU2272">
        <v>5.1375599999999997</v>
      </c>
      <c r="AV2272">
        <v>5.0967599999999997</v>
      </c>
      <c r="AW2272">
        <v>5.0553600000000003</v>
      </c>
      <c r="AX2272">
        <v>5.0409499999999996</v>
      </c>
      <c r="AY2272">
        <v>5.0219699999999996</v>
      </c>
      <c r="AZ2272">
        <v>5.0191499999999998</v>
      </c>
      <c r="BA2272">
        <v>5.0146100000000002</v>
      </c>
      <c r="BB2272">
        <v>414259</v>
      </c>
      <c r="BC2272" s="1">
        <v>1403390</v>
      </c>
      <c r="BD2272" s="1">
        <v>3271520</v>
      </c>
      <c r="BE2272" s="1">
        <v>4094410</v>
      </c>
      <c r="BF2272" s="1">
        <v>1822670</v>
      </c>
      <c r="BG2272" s="1">
        <v>1110660</v>
      </c>
      <c r="BH2272" s="1">
        <v>1279350</v>
      </c>
      <c r="BI2272" s="1">
        <v>3418560</v>
      </c>
      <c r="BJ2272" s="1">
        <v>2679220</v>
      </c>
      <c r="BK2272" s="1">
        <v>2390890</v>
      </c>
      <c r="BL2272">
        <v>928528</v>
      </c>
      <c r="BM2272">
        <v>139083</v>
      </c>
      <c r="BN2272">
        <v>258253</v>
      </c>
      <c r="BO2272">
        <v>674091</v>
      </c>
      <c r="BP2272" s="1">
        <v>1990150</v>
      </c>
      <c r="BQ2272" s="1">
        <v>1819230</v>
      </c>
      <c r="BR2272" s="1">
        <v>4344510</v>
      </c>
      <c r="BS2272" s="1">
        <v>3922420</v>
      </c>
      <c r="BT2272" s="1">
        <v>9366970</v>
      </c>
      <c r="BU2272" s="1">
        <v>1137410</v>
      </c>
      <c r="BV2272" s="1">
        <v>5191480</v>
      </c>
      <c r="BW2272">
        <v>960313</v>
      </c>
      <c r="BX2272" s="1">
        <v>5104760</v>
      </c>
      <c r="BY2272">
        <v>504857</v>
      </c>
      <c r="BZ2272" s="1">
        <v>2808790</v>
      </c>
      <c r="CA2272" s="1">
        <v>3190830</v>
      </c>
      <c r="CB2272" s="1">
        <v>8802680</v>
      </c>
      <c r="CC2272" s="1">
        <v>2142950</v>
      </c>
      <c r="CD2272" s="1">
        <v>5755550</v>
      </c>
      <c r="CE2272" s="1">
        <v>3682040</v>
      </c>
      <c r="CF2272" s="1">
        <v>6510090</v>
      </c>
      <c r="CG2272">
        <v>979314</v>
      </c>
      <c r="CH2272" s="1">
        <v>1608190</v>
      </c>
      <c r="CI2272" s="1">
        <v>21174700</v>
      </c>
      <c r="CJ2272" s="1">
        <v>14197000</v>
      </c>
      <c r="CK2272" s="1">
        <v>36692000</v>
      </c>
      <c r="CL2272" s="1">
        <v>63921500</v>
      </c>
      <c r="CM2272" s="1">
        <v>26440400</v>
      </c>
      <c r="CN2272" s="1">
        <v>37077800</v>
      </c>
    </row>
    <row r="2273" spans="1:92" x14ac:dyDescent="0.25">
      <c r="A2273">
        <v>5557</v>
      </c>
      <c r="B2273">
        <v>5.15</v>
      </c>
      <c r="C2273">
        <v>5.09</v>
      </c>
      <c r="D2273">
        <v>5.12</v>
      </c>
      <c r="E2273">
        <v>5.2</v>
      </c>
      <c r="F2273">
        <v>5.13</v>
      </c>
      <c r="G2273">
        <v>5.12</v>
      </c>
      <c r="H2273">
        <v>5.13</v>
      </c>
      <c r="I2273">
        <v>5.13</v>
      </c>
      <c r="J2273">
        <v>5.13</v>
      </c>
      <c r="K2273">
        <v>5.12</v>
      </c>
      <c r="L2273">
        <v>5.13</v>
      </c>
      <c r="M2273">
        <v>5.09</v>
      </c>
      <c r="N2273">
        <v>5.09</v>
      </c>
      <c r="O2273">
        <v>5.0948200000000003</v>
      </c>
      <c r="P2273">
        <v>5.0960900000000002</v>
      </c>
      <c r="Q2273">
        <v>5.0957400000000002</v>
      </c>
      <c r="R2273">
        <v>5.0519699999999998</v>
      </c>
      <c r="S2273">
        <v>5.01478</v>
      </c>
      <c r="T2273">
        <v>5.0030400000000004</v>
      </c>
      <c r="U2273">
        <v>4.9999099999999999</v>
      </c>
      <c r="V2273">
        <v>5.00197</v>
      </c>
      <c r="W2273">
        <v>5.0236200000000002</v>
      </c>
      <c r="X2273">
        <v>5.0793900000000001</v>
      </c>
      <c r="Y2273">
        <v>5.0930499999999999</v>
      </c>
      <c r="Z2273">
        <v>5.0963200000000004</v>
      </c>
      <c r="AA2273">
        <v>5.0969100000000003</v>
      </c>
      <c r="AB2273">
        <v>5.0976400000000002</v>
      </c>
      <c r="AC2273">
        <v>5.0984800000000003</v>
      </c>
      <c r="AD2273">
        <v>5.09964</v>
      </c>
      <c r="AE2273">
        <v>5.1000800000000002</v>
      </c>
      <c r="AF2273">
        <v>5.0519800000000004</v>
      </c>
      <c r="AG2273">
        <v>5.0517799999999999</v>
      </c>
      <c r="AH2273">
        <v>5.0143500000000003</v>
      </c>
      <c r="AI2273">
        <v>5.0140799999999999</v>
      </c>
      <c r="AJ2273">
        <v>5.0054699999999999</v>
      </c>
      <c r="AK2273">
        <v>5.0064799999999998</v>
      </c>
      <c r="AL2273">
        <v>5.0008999999999997</v>
      </c>
      <c r="AM2273">
        <v>5.0017100000000001</v>
      </c>
      <c r="AN2273">
        <v>5.0034099999999997</v>
      </c>
      <c r="AO2273">
        <v>5.0040300000000002</v>
      </c>
      <c r="AP2273">
        <v>5.0234800000000002</v>
      </c>
      <c r="AQ2273">
        <v>5.0232099999999997</v>
      </c>
      <c r="AR2273">
        <v>5.0857700000000001</v>
      </c>
      <c r="AS2273">
        <v>5.0891299999999999</v>
      </c>
      <c r="AT2273">
        <v>5.1058899999999996</v>
      </c>
      <c r="AU2273">
        <v>5.1113400000000002</v>
      </c>
      <c r="AV2273">
        <v>5.0911200000000001</v>
      </c>
      <c r="AW2273">
        <v>5.0511100000000004</v>
      </c>
      <c r="AX2273">
        <v>5.0350000000000001</v>
      </c>
      <c r="AY2273">
        <v>5.0187799999999996</v>
      </c>
      <c r="AZ2273">
        <v>5.0128399999999997</v>
      </c>
      <c r="BA2273">
        <v>5.0090500000000002</v>
      </c>
      <c r="BB2273">
        <v>403346</v>
      </c>
      <c r="BC2273" s="1">
        <v>1374810</v>
      </c>
      <c r="BD2273" s="1">
        <v>3199490</v>
      </c>
      <c r="BE2273" s="1">
        <v>4046970</v>
      </c>
      <c r="BF2273" s="1">
        <v>1809510</v>
      </c>
      <c r="BG2273" s="1">
        <v>1104880</v>
      </c>
      <c r="BH2273" s="1">
        <v>1273720</v>
      </c>
      <c r="BI2273" s="1">
        <v>3398800</v>
      </c>
      <c r="BJ2273" s="1">
        <v>2643300</v>
      </c>
      <c r="BK2273" s="1">
        <v>2330680</v>
      </c>
      <c r="BL2273">
        <v>903009</v>
      </c>
      <c r="BM2273">
        <v>132237</v>
      </c>
      <c r="BN2273">
        <v>245740</v>
      </c>
      <c r="BO2273">
        <v>646987</v>
      </c>
      <c r="BP2273" s="1">
        <v>1911970</v>
      </c>
      <c r="BQ2273" s="1">
        <v>1756520</v>
      </c>
      <c r="BR2273" s="1">
        <v>4200880</v>
      </c>
      <c r="BS2273" s="1">
        <v>3867960</v>
      </c>
      <c r="BT2273" s="1">
        <v>9185650</v>
      </c>
      <c r="BU2273" s="1">
        <v>1123900</v>
      </c>
      <c r="BV2273" s="1">
        <v>5139470</v>
      </c>
      <c r="BW2273">
        <v>954370</v>
      </c>
      <c r="BX2273" s="1">
        <v>5073010</v>
      </c>
      <c r="BY2273">
        <v>501903</v>
      </c>
      <c r="BZ2273" s="1">
        <v>2792240</v>
      </c>
      <c r="CA2273" s="1">
        <v>3163930</v>
      </c>
      <c r="CB2273" s="1">
        <v>8729050</v>
      </c>
      <c r="CC2273" s="1">
        <v>2102400</v>
      </c>
      <c r="CD2273" s="1">
        <v>5657630</v>
      </c>
      <c r="CE2273" s="1">
        <v>3497930</v>
      </c>
      <c r="CF2273" s="1">
        <v>6152620</v>
      </c>
      <c r="CG2273">
        <v>915365</v>
      </c>
      <c r="CH2273" s="1">
        <v>1502160</v>
      </c>
      <c r="CI2273" s="1">
        <v>20830100</v>
      </c>
      <c r="CJ2273" s="1">
        <v>13929400</v>
      </c>
      <c r="CK2273" s="1">
        <v>36173100</v>
      </c>
      <c r="CL2273" s="1">
        <v>63489700</v>
      </c>
      <c r="CM2273" s="1">
        <v>26239000</v>
      </c>
      <c r="CN2273" s="1">
        <v>36725000</v>
      </c>
    </row>
    <row r="2274" spans="1:92" x14ac:dyDescent="0.25">
      <c r="A2274">
        <v>5558</v>
      </c>
      <c r="B2274">
        <v>5.15</v>
      </c>
      <c r="C2274">
        <v>5.09</v>
      </c>
      <c r="D2274">
        <v>5.12</v>
      </c>
      <c r="E2274">
        <v>5.2</v>
      </c>
      <c r="F2274">
        <v>5.13</v>
      </c>
      <c r="G2274">
        <v>5.12</v>
      </c>
      <c r="H2274">
        <v>5.13</v>
      </c>
      <c r="I2274">
        <v>5.13</v>
      </c>
      <c r="J2274">
        <v>5.13</v>
      </c>
      <c r="K2274">
        <v>5.12</v>
      </c>
      <c r="L2274">
        <v>5.13</v>
      </c>
      <c r="M2274">
        <v>5.09</v>
      </c>
      <c r="N2274">
        <v>5.09</v>
      </c>
      <c r="O2274">
        <v>5.0807799999999999</v>
      </c>
      <c r="P2274">
        <v>5.0822500000000002</v>
      </c>
      <c r="Q2274">
        <v>5.0826799999999999</v>
      </c>
      <c r="R2274">
        <v>5.0453700000000001</v>
      </c>
      <c r="S2274">
        <v>5.0125799999999998</v>
      </c>
      <c r="T2274">
        <v>5.0023400000000002</v>
      </c>
      <c r="U2274">
        <v>4.9995500000000002</v>
      </c>
      <c r="V2274">
        <v>5.00169</v>
      </c>
      <c r="W2274">
        <v>5.0199999999999996</v>
      </c>
      <c r="X2274">
        <v>5.0669899999999997</v>
      </c>
      <c r="Y2274">
        <v>5.0789499999999999</v>
      </c>
      <c r="Z2274">
        <v>5.0824499999999997</v>
      </c>
      <c r="AA2274">
        <v>5.0831999999999997</v>
      </c>
      <c r="AB2274">
        <v>5.0838799999999997</v>
      </c>
      <c r="AC2274">
        <v>5.0848300000000002</v>
      </c>
      <c r="AD2274">
        <v>5.0880200000000002</v>
      </c>
      <c r="AE2274">
        <v>5.0888099999999996</v>
      </c>
      <c r="AF2274">
        <v>5.0456899999999996</v>
      </c>
      <c r="AG2274">
        <v>5.0459300000000002</v>
      </c>
      <c r="AH2274">
        <v>5.01349</v>
      </c>
      <c r="AI2274">
        <v>5.0138499999999997</v>
      </c>
      <c r="AJ2274">
        <v>5.0053900000000002</v>
      </c>
      <c r="AK2274">
        <v>5.00664</v>
      </c>
      <c r="AL2274">
        <v>5.00075</v>
      </c>
      <c r="AM2274">
        <v>5.0016999999999996</v>
      </c>
      <c r="AN2274">
        <v>5.0039600000000002</v>
      </c>
      <c r="AO2274">
        <v>5.0049000000000001</v>
      </c>
      <c r="AP2274">
        <v>5.0237999999999996</v>
      </c>
      <c r="AQ2274">
        <v>5.0242000000000004</v>
      </c>
      <c r="AR2274">
        <v>5.0733800000000002</v>
      </c>
      <c r="AS2274">
        <v>5.0768500000000003</v>
      </c>
      <c r="AT2274">
        <v>5.09192</v>
      </c>
      <c r="AU2274">
        <v>5.0975299999999999</v>
      </c>
      <c r="AV2274">
        <v>5.0920300000000003</v>
      </c>
      <c r="AW2274">
        <v>5.0544900000000004</v>
      </c>
      <c r="AX2274">
        <v>5.0365900000000003</v>
      </c>
      <c r="AY2274">
        <v>5.0232299999999999</v>
      </c>
      <c r="AZ2274">
        <v>5.01389</v>
      </c>
      <c r="BA2274">
        <v>5.0114599999999996</v>
      </c>
      <c r="BB2274">
        <v>396959</v>
      </c>
      <c r="BC2274" s="1">
        <v>1362490</v>
      </c>
      <c r="BD2274" s="1">
        <v>3164180</v>
      </c>
      <c r="BE2274" s="1">
        <v>4023590</v>
      </c>
      <c r="BF2274" s="1">
        <v>1805690</v>
      </c>
      <c r="BG2274" s="1">
        <v>1104180</v>
      </c>
      <c r="BH2274" s="1">
        <v>1273330</v>
      </c>
      <c r="BI2274" s="1">
        <v>3397890</v>
      </c>
      <c r="BJ2274" s="1">
        <v>2631160</v>
      </c>
      <c r="BK2274" s="1">
        <v>2302380</v>
      </c>
      <c r="BL2274">
        <v>891775</v>
      </c>
      <c r="BM2274">
        <v>128174</v>
      </c>
      <c r="BN2274">
        <v>238285</v>
      </c>
      <c r="BO2274">
        <v>630733</v>
      </c>
      <c r="BP2274" s="1">
        <v>1864390</v>
      </c>
      <c r="BQ2274" s="1">
        <v>1719380</v>
      </c>
      <c r="BR2274" s="1">
        <v>4114790</v>
      </c>
      <c r="BS2274" s="1">
        <v>3841570</v>
      </c>
      <c r="BT2274" s="1">
        <v>9100510</v>
      </c>
      <c r="BU2274" s="1">
        <v>1122280</v>
      </c>
      <c r="BV2274" s="1">
        <v>5137770</v>
      </c>
      <c r="BW2274">
        <v>954291</v>
      </c>
      <c r="BX2274" s="1">
        <v>5073850</v>
      </c>
      <c r="BY2274">
        <v>501822</v>
      </c>
      <c r="BZ2274" s="1">
        <v>2792240</v>
      </c>
      <c r="CA2274" s="1">
        <v>3166370</v>
      </c>
      <c r="CB2274" s="1">
        <v>8739620</v>
      </c>
      <c r="CC2274" s="1">
        <v>2103890</v>
      </c>
      <c r="CD2274" s="1">
        <v>5669720</v>
      </c>
      <c r="CE2274" s="1">
        <v>3408740</v>
      </c>
      <c r="CF2274" s="1">
        <v>5987940</v>
      </c>
      <c r="CG2274">
        <v>880418</v>
      </c>
      <c r="CH2274" s="1">
        <v>1446290</v>
      </c>
      <c r="CI2274" s="1">
        <v>20886000</v>
      </c>
      <c r="CJ2274" s="1">
        <v>14142200</v>
      </c>
      <c r="CK2274" s="1">
        <v>36311700</v>
      </c>
      <c r="CL2274" s="1">
        <v>64092600</v>
      </c>
      <c r="CM2274" s="1">
        <v>26272600</v>
      </c>
      <c r="CN2274" s="1">
        <v>36877900</v>
      </c>
    </row>
    <row r="2275" spans="1:92" x14ac:dyDescent="0.25">
      <c r="A2275">
        <v>5559</v>
      </c>
      <c r="B2275">
        <v>5.15</v>
      </c>
      <c r="C2275">
        <v>5.09</v>
      </c>
      <c r="D2275">
        <v>5.12</v>
      </c>
      <c r="E2275">
        <v>5.2</v>
      </c>
      <c r="F2275">
        <v>5.13</v>
      </c>
      <c r="G2275">
        <v>5.12</v>
      </c>
      <c r="H2275">
        <v>5.13</v>
      </c>
      <c r="I2275">
        <v>5.13</v>
      </c>
      <c r="J2275">
        <v>5.13</v>
      </c>
      <c r="K2275">
        <v>5.12</v>
      </c>
      <c r="L2275">
        <v>5.13</v>
      </c>
      <c r="M2275">
        <v>5.09</v>
      </c>
      <c r="N2275">
        <v>5.09</v>
      </c>
      <c r="O2275">
        <v>5.07491</v>
      </c>
      <c r="P2275">
        <v>5.0764500000000004</v>
      </c>
      <c r="Q2275">
        <v>5.0768500000000003</v>
      </c>
      <c r="R2275">
        <v>5.0439600000000002</v>
      </c>
      <c r="S2275">
        <v>5.0130499999999998</v>
      </c>
      <c r="T2275">
        <v>5.0035400000000001</v>
      </c>
      <c r="U2275">
        <v>5.0011000000000001</v>
      </c>
      <c r="V2275">
        <v>5.0040500000000003</v>
      </c>
      <c r="W2275">
        <v>5.0214400000000001</v>
      </c>
      <c r="X2275">
        <v>5.0612500000000002</v>
      </c>
      <c r="Y2275">
        <v>5.0729899999999999</v>
      </c>
      <c r="Z2275">
        <v>5.0766799999999996</v>
      </c>
      <c r="AA2275">
        <v>5.0775399999999999</v>
      </c>
      <c r="AB2275">
        <v>5.0781799999999997</v>
      </c>
      <c r="AC2275">
        <v>5.0792200000000003</v>
      </c>
      <c r="AD2275">
        <v>5.0836699999999997</v>
      </c>
      <c r="AE2275">
        <v>5.0847800000000003</v>
      </c>
      <c r="AF2275">
        <v>5.0444599999999999</v>
      </c>
      <c r="AG2275">
        <v>5.0449999999999999</v>
      </c>
      <c r="AH2275">
        <v>5.0150399999999999</v>
      </c>
      <c r="AI2275">
        <v>5.0159399999999996</v>
      </c>
      <c r="AJ2275">
        <v>5.0071899999999996</v>
      </c>
      <c r="AK2275">
        <v>5.00868</v>
      </c>
      <c r="AL2275">
        <v>5.0024499999999996</v>
      </c>
      <c r="AM2275">
        <v>5.0035299999999996</v>
      </c>
      <c r="AN2275">
        <v>5.0071000000000003</v>
      </c>
      <c r="AO2275">
        <v>5.0083799999999998</v>
      </c>
      <c r="AP2275">
        <v>5.0287499999999996</v>
      </c>
      <c r="AQ2275">
        <v>5.0298100000000003</v>
      </c>
      <c r="AR2275">
        <v>5.0676100000000002</v>
      </c>
      <c r="AS2275">
        <v>5.0712099999999998</v>
      </c>
      <c r="AT2275">
        <v>5.0852300000000001</v>
      </c>
      <c r="AU2275">
        <v>5.0906200000000004</v>
      </c>
      <c r="AV2275">
        <v>5.0965499999999997</v>
      </c>
      <c r="AW2275">
        <v>5.0622299999999996</v>
      </c>
      <c r="AX2275">
        <v>5.0423099999999996</v>
      </c>
      <c r="AY2275">
        <v>5.0321499999999997</v>
      </c>
      <c r="AZ2275">
        <v>5.0173300000000003</v>
      </c>
      <c r="BA2275">
        <v>5.0174500000000002</v>
      </c>
      <c r="BB2275">
        <v>394293</v>
      </c>
      <c r="BC2275" s="1">
        <v>1357330</v>
      </c>
      <c r="BD2275" s="1">
        <v>3148440</v>
      </c>
      <c r="BE2275" s="1">
        <v>4018590</v>
      </c>
      <c r="BF2275" s="1">
        <v>1806500</v>
      </c>
      <c r="BG2275" s="1">
        <v>1105360</v>
      </c>
      <c r="BH2275" s="1">
        <v>1274910</v>
      </c>
      <c r="BI2275" s="1">
        <v>3405500</v>
      </c>
      <c r="BJ2275" s="1">
        <v>2635980</v>
      </c>
      <c r="BK2275" s="1">
        <v>2289280</v>
      </c>
      <c r="BL2275">
        <v>887440</v>
      </c>
      <c r="BM2275">
        <v>126483</v>
      </c>
      <c r="BN2275">
        <v>235208</v>
      </c>
      <c r="BO2275">
        <v>623987</v>
      </c>
      <c r="BP2275" s="1">
        <v>1844850</v>
      </c>
      <c r="BQ2275" s="1">
        <v>1705470</v>
      </c>
      <c r="BR2275" s="1">
        <v>4084030</v>
      </c>
      <c r="BS2275" s="1">
        <v>3836440</v>
      </c>
      <c r="BT2275" s="1">
        <v>9087000</v>
      </c>
      <c r="BU2275" s="1">
        <v>1125200</v>
      </c>
      <c r="BV2275" s="1">
        <v>5153450</v>
      </c>
      <c r="BW2275">
        <v>956068</v>
      </c>
      <c r="BX2275" s="1">
        <v>5084570</v>
      </c>
      <c r="BY2275">
        <v>502712</v>
      </c>
      <c r="BZ2275" s="1">
        <v>2797540</v>
      </c>
      <c r="CA2275" s="1">
        <v>3180300</v>
      </c>
      <c r="CB2275" s="1">
        <v>8782110</v>
      </c>
      <c r="CC2275" s="1">
        <v>2127370</v>
      </c>
      <c r="CD2275" s="1">
        <v>5738190</v>
      </c>
      <c r="CE2275" s="1">
        <v>3367210</v>
      </c>
      <c r="CF2275" s="1">
        <v>5912380</v>
      </c>
      <c r="CG2275">
        <v>863665</v>
      </c>
      <c r="CH2275" s="1">
        <v>1418340</v>
      </c>
      <c r="CI2275" s="1">
        <v>21162100</v>
      </c>
      <c r="CJ2275" s="1">
        <v>14630400</v>
      </c>
      <c r="CK2275" s="1">
        <v>36810000</v>
      </c>
      <c r="CL2275" s="1">
        <v>65299700</v>
      </c>
      <c r="CM2275" s="1">
        <v>26382300</v>
      </c>
      <c r="CN2275" s="1">
        <v>37257900</v>
      </c>
    </row>
    <row r="2276" spans="1:92" x14ac:dyDescent="0.25">
      <c r="A2276">
        <v>5560</v>
      </c>
      <c r="B2276">
        <v>5.15</v>
      </c>
      <c r="C2276">
        <v>5.09</v>
      </c>
      <c r="D2276">
        <v>5.12</v>
      </c>
      <c r="E2276">
        <v>5.2</v>
      </c>
      <c r="F2276">
        <v>5.13</v>
      </c>
      <c r="G2276">
        <v>5.12</v>
      </c>
      <c r="H2276">
        <v>5.13</v>
      </c>
      <c r="I2276">
        <v>5.13</v>
      </c>
      <c r="J2276">
        <v>5.13</v>
      </c>
      <c r="K2276">
        <v>5.12</v>
      </c>
      <c r="L2276">
        <v>5.13</v>
      </c>
      <c r="M2276">
        <v>5.09</v>
      </c>
      <c r="N2276">
        <v>5.09</v>
      </c>
      <c r="O2276">
        <v>5.0650700000000004</v>
      </c>
      <c r="P2276">
        <v>5.0665500000000003</v>
      </c>
      <c r="Q2276">
        <v>5.06738</v>
      </c>
      <c r="R2276">
        <v>5.0364500000000003</v>
      </c>
      <c r="S2276">
        <v>5.0071099999999999</v>
      </c>
      <c r="T2276">
        <v>4.9982100000000003</v>
      </c>
      <c r="U2276">
        <v>4.9961000000000002</v>
      </c>
      <c r="V2276">
        <v>4.9995500000000002</v>
      </c>
      <c r="W2276">
        <v>5.0167999999999999</v>
      </c>
      <c r="X2276">
        <v>5.0531499999999996</v>
      </c>
      <c r="Y2276">
        <v>5.0632200000000003</v>
      </c>
      <c r="Z2276">
        <v>5.0664999999999996</v>
      </c>
      <c r="AA2276">
        <v>5.0672699999999997</v>
      </c>
      <c r="AB2276">
        <v>5.0679800000000004</v>
      </c>
      <c r="AC2276">
        <v>5.0688899999999997</v>
      </c>
      <c r="AD2276">
        <v>5.0740299999999996</v>
      </c>
      <c r="AE2276">
        <v>5.0751900000000001</v>
      </c>
      <c r="AF2276">
        <v>5.0369200000000003</v>
      </c>
      <c r="AG2276">
        <v>5.0374800000000004</v>
      </c>
      <c r="AH2276">
        <v>5.0091599999999996</v>
      </c>
      <c r="AI2276">
        <v>5.0101199999999997</v>
      </c>
      <c r="AJ2276">
        <v>5.0017500000000004</v>
      </c>
      <c r="AK2276">
        <v>5.0032100000000002</v>
      </c>
      <c r="AL2276">
        <v>4.9973799999999997</v>
      </c>
      <c r="AM2276">
        <v>4.9984000000000002</v>
      </c>
      <c r="AN2276">
        <v>5.0026700000000002</v>
      </c>
      <c r="AO2276">
        <v>5.0039999999999996</v>
      </c>
      <c r="AP2276">
        <v>5.0257899999999998</v>
      </c>
      <c r="AQ2276">
        <v>5.0272199999999998</v>
      </c>
      <c r="AR2276">
        <v>5.0575599999999996</v>
      </c>
      <c r="AS2276">
        <v>5.0603100000000003</v>
      </c>
      <c r="AT2276">
        <v>5.07334</v>
      </c>
      <c r="AU2276">
        <v>5.0780399999999997</v>
      </c>
      <c r="AV2276">
        <v>5.0918700000000001</v>
      </c>
      <c r="AW2276">
        <v>5.0612399999999997</v>
      </c>
      <c r="AX2276">
        <v>5.0388599999999997</v>
      </c>
      <c r="AY2276">
        <v>5.0320600000000004</v>
      </c>
      <c r="AZ2276">
        <v>5.0120199999999997</v>
      </c>
      <c r="BA2276">
        <v>5.01403</v>
      </c>
      <c r="BB2276">
        <v>389815</v>
      </c>
      <c r="BC2276" s="1">
        <v>1348530</v>
      </c>
      <c r="BD2276" s="1">
        <v>3122850</v>
      </c>
      <c r="BE2276" s="1">
        <v>3991970</v>
      </c>
      <c r="BF2276" s="1">
        <v>1796210</v>
      </c>
      <c r="BG2276" s="1">
        <v>1100190</v>
      </c>
      <c r="BH2276" s="1">
        <v>1269690</v>
      </c>
      <c r="BI2276" s="1">
        <v>3391020</v>
      </c>
      <c r="BJ2276" s="1">
        <v>2620450</v>
      </c>
      <c r="BK2276" s="1">
        <v>2270800</v>
      </c>
      <c r="BL2276">
        <v>880336</v>
      </c>
      <c r="BM2276">
        <v>123502</v>
      </c>
      <c r="BN2276">
        <v>229623</v>
      </c>
      <c r="BO2276">
        <v>611945</v>
      </c>
      <c r="BP2276" s="1">
        <v>1808840</v>
      </c>
      <c r="BQ2276" s="1">
        <v>1674660</v>
      </c>
      <c r="BR2276" s="1">
        <v>4010750</v>
      </c>
      <c r="BS2276" s="1">
        <v>3804790</v>
      </c>
      <c r="BT2276" s="1">
        <v>8977680</v>
      </c>
      <c r="BU2276" s="1">
        <v>1114080</v>
      </c>
      <c r="BV2276" s="1">
        <v>5109750</v>
      </c>
      <c r="BW2276">
        <v>950689</v>
      </c>
      <c r="BX2276" s="1">
        <v>5055830</v>
      </c>
      <c r="BY2276">
        <v>500062</v>
      </c>
      <c r="BZ2276" s="1">
        <v>2782650</v>
      </c>
      <c r="CA2276" s="1">
        <v>3160640</v>
      </c>
      <c r="CB2276" s="1">
        <v>8728620</v>
      </c>
      <c r="CC2276" s="1">
        <v>2113330</v>
      </c>
      <c r="CD2276" s="1">
        <v>5706620</v>
      </c>
      <c r="CE2276" s="1">
        <v>3294840</v>
      </c>
      <c r="CF2276" s="1">
        <v>5766300</v>
      </c>
      <c r="CG2276">
        <v>833926</v>
      </c>
      <c r="CH2276" s="1">
        <v>1367430</v>
      </c>
      <c r="CI2276" s="1">
        <v>20876100</v>
      </c>
      <c r="CJ2276" s="1">
        <v>14567700</v>
      </c>
      <c r="CK2276" s="1">
        <v>36509700</v>
      </c>
      <c r="CL2276" s="1">
        <v>65287400</v>
      </c>
      <c r="CM2276" s="1">
        <v>26213000</v>
      </c>
      <c r="CN2276" s="1">
        <v>37041300</v>
      </c>
    </row>
    <row r="2277" spans="1:92" x14ac:dyDescent="0.25">
      <c r="A2277">
        <v>5561</v>
      </c>
      <c r="B2277">
        <v>5.15</v>
      </c>
      <c r="C2277">
        <v>5.09</v>
      </c>
      <c r="D2277">
        <v>5.12</v>
      </c>
      <c r="E2277">
        <v>5.2</v>
      </c>
      <c r="F2277">
        <v>5.13</v>
      </c>
      <c r="G2277">
        <v>5.12</v>
      </c>
      <c r="H2277">
        <v>5.13</v>
      </c>
      <c r="I2277">
        <v>5.13</v>
      </c>
      <c r="J2277">
        <v>5.13</v>
      </c>
      <c r="K2277">
        <v>5.12</v>
      </c>
      <c r="L2277">
        <v>5.13</v>
      </c>
      <c r="M2277">
        <v>5.09</v>
      </c>
      <c r="N2277">
        <v>5.09</v>
      </c>
      <c r="O2277">
        <v>5.0443699999999998</v>
      </c>
      <c r="P2277">
        <v>5.0442099999999996</v>
      </c>
      <c r="Q2277">
        <v>5.0399799999999999</v>
      </c>
      <c r="R2277">
        <v>5.0213599999999996</v>
      </c>
      <c r="S2277">
        <v>4.9970699999999999</v>
      </c>
      <c r="T2277">
        <v>4.9897600000000004</v>
      </c>
      <c r="U2277">
        <v>4.9881500000000001</v>
      </c>
      <c r="V2277">
        <v>4.9916299999999998</v>
      </c>
      <c r="W2277">
        <v>5.0072999999999999</v>
      </c>
      <c r="X2277">
        <v>5.0375199999999998</v>
      </c>
      <c r="Y2277">
        <v>5.0439499999999997</v>
      </c>
      <c r="Z2277">
        <v>5.0476400000000003</v>
      </c>
      <c r="AA2277">
        <v>5.0492699999999999</v>
      </c>
      <c r="AB2277">
        <v>5.0474699999999997</v>
      </c>
      <c r="AC2277">
        <v>5.0494300000000001</v>
      </c>
      <c r="AD2277">
        <v>5.0541</v>
      </c>
      <c r="AE2277">
        <v>5.0564</v>
      </c>
      <c r="AF2277">
        <v>5.0224599999999997</v>
      </c>
      <c r="AG2277">
        <v>5.0238300000000002</v>
      </c>
      <c r="AH2277">
        <v>4.9995599999999998</v>
      </c>
      <c r="AI2277">
        <v>5.0007299999999999</v>
      </c>
      <c r="AJ2277">
        <v>4.9931700000000001</v>
      </c>
      <c r="AK2277">
        <v>4.99458</v>
      </c>
      <c r="AL2277">
        <v>4.98935</v>
      </c>
      <c r="AM2277">
        <v>4.9903000000000004</v>
      </c>
      <c r="AN2277">
        <v>4.9946900000000003</v>
      </c>
      <c r="AO2277">
        <v>4.9960000000000004</v>
      </c>
      <c r="AP2277">
        <v>5.0184300000000004</v>
      </c>
      <c r="AQ2277">
        <v>5.0202099999999996</v>
      </c>
      <c r="AR2277">
        <v>5.0436500000000004</v>
      </c>
      <c r="AS2277">
        <v>5.0472200000000003</v>
      </c>
      <c r="AT2277">
        <v>5.0574599999999998</v>
      </c>
      <c r="AU2277">
        <v>5.0631399999999998</v>
      </c>
      <c r="AV2277">
        <v>5.0820499999999997</v>
      </c>
      <c r="AW2277">
        <v>5.0552700000000002</v>
      </c>
      <c r="AX2277">
        <v>5.0302600000000002</v>
      </c>
      <c r="AY2277">
        <v>5.0265899999999997</v>
      </c>
      <c r="AZ2277">
        <v>5.0030999999999999</v>
      </c>
      <c r="BA2277">
        <v>5.00596</v>
      </c>
      <c r="BB2277">
        <v>380398</v>
      </c>
      <c r="BC2277" s="1">
        <v>1328650</v>
      </c>
      <c r="BD2277" s="1">
        <v>3048810</v>
      </c>
      <c r="BE2277" s="1">
        <v>3938470</v>
      </c>
      <c r="BF2277" s="1">
        <v>1778820</v>
      </c>
      <c r="BG2277" s="1">
        <v>1092140</v>
      </c>
      <c r="BH2277" s="1">
        <v>1261270</v>
      </c>
      <c r="BI2277" s="1">
        <v>3365590</v>
      </c>
      <c r="BJ2277" s="1">
        <v>2588620</v>
      </c>
      <c r="BK2277" s="1">
        <v>2235130</v>
      </c>
      <c r="BL2277">
        <v>866319</v>
      </c>
      <c r="BM2277">
        <v>117976</v>
      </c>
      <c r="BN2277">
        <v>219834</v>
      </c>
      <c r="BO2277">
        <v>587716</v>
      </c>
      <c r="BP2277" s="1">
        <v>1741000</v>
      </c>
      <c r="BQ2277" s="1">
        <v>1610970</v>
      </c>
      <c r="BR2277" s="1">
        <v>3867300</v>
      </c>
      <c r="BS2277" s="1">
        <v>3744140</v>
      </c>
      <c r="BT2277" s="1">
        <v>8779160</v>
      </c>
      <c r="BU2277" s="1">
        <v>1095940</v>
      </c>
      <c r="BV2277" s="1">
        <v>5039160</v>
      </c>
      <c r="BW2277">
        <v>942211</v>
      </c>
      <c r="BX2277" s="1">
        <v>5010530</v>
      </c>
      <c r="BY2277">
        <v>495867</v>
      </c>
      <c r="BZ2277" s="1">
        <v>2759140</v>
      </c>
      <c r="CA2277" s="1">
        <v>3125250</v>
      </c>
      <c r="CB2277" s="1">
        <v>8630760</v>
      </c>
      <c r="CC2277" s="1">
        <v>2078440</v>
      </c>
      <c r="CD2277" s="1">
        <v>5620990</v>
      </c>
      <c r="CE2277" s="1">
        <v>3194630</v>
      </c>
      <c r="CF2277" s="1">
        <v>5591010</v>
      </c>
      <c r="CG2277">
        <v>794206</v>
      </c>
      <c r="CH2277" s="1">
        <v>1307140</v>
      </c>
      <c r="CI2277" s="1">
        <v>20276700</v>
      </c>
      <c r="CJ2277" s="1">
        <v>14191900</v>
      </c>
      <c r="CK2277" s="1">
        <v>35759900</v>
      </c>
      <c r="CL2277" s="1">
        <v>64546800</v>
      </c>
      <c r="CM2277" s="1">
        <v>25928400</v>
      </c>
      <c r="CN2277" s="1">
        <v>36529100</v>
      </c>
    </row>
    <row r="2278" spans="1:92" x14ac:dyDescent="0.25">
      <c r="A2278">
        <v>5562</v>
      </c>
      <c r="B2278">
        <v>5.15</v>
      </c>
      <c r="C2278">
        <v>5.09</v>
      </c>
      <c r="D2278">
        <v>5.12</v>
      </c>
      <c r="E2278">
        <v>5.2</v>
      </c>
      <c r="F2278">
        <v>5.13</v>
      </c>
      <c r="G2278">
        <v>5.12</v>
      </c>
      <c r="H2278">
        <v>5.13</v>
      </c>
      <c r="I2278">
        <v>5.13</v>
      </c>
      <c r="J2278">
        <v>5.13</v>
      </c>
      <c r="K2278">
        <v>5.12</v>
      </c>
      <c r="L2278">
        <v>5.13</v>
      </c>
      <c r="M2278">
        <v>5.09</v>
      </c>
      <c r="N2278">
        <v>5.09</v>
      </c>
      <c r="O2278">
        <v>5.0279199999999999</v>
      </c>
      <c r="P2278">
        <v>5.0273700000000003</v>
      </c>
      <c r="Q2278">
        <v>5.0244299999999997</v>
      </c>
      <c r="R2278">
        <v>5.0077800000000003</v>
      </c>
      <c r="S2278">
        <v>4.9875699999999998</v>
      </c>
      <c r="T2278">
        <v>4.9816900000000004</v>
      </c>
      <c r="U2278">
        <v>4.9805599999999997</v>
      </c>
      <c r="V2278">
        <v>4.9841499999999996</v>
      </c>
      <c r="W2278">
        <v>4.99857</v>
      </c>
      <c r="X2278">
        <v>5.02536</v>
      </c>
      <c r="Y2278">
        <v>5.0282</v>
      </c>
      <c r="Z2278">
        <v>5.0303199999999997</v>
      </c>
      <c r="AA2278">
        <v>5.0316599999999996</v>
      </c>
      <c r="AB2278">
        <v>5.0296000000000003</v>
      </c>
      <c r="AC2278">
        <v>5.0310600000000001</v>
      </c>
      <c r="AD2278">
        <v>5.0362900000000002</v>
      </c>
      <c r="AE2278">
        <v>5.0384099999999998</v>
      </c>
      <c r="AF2278">
        <v>5.0087099999999998</v>
      </c>
      <c r="AG2278">
        <v>5.0099900000000002</v>
      </c>
      <c r="AH2278">
        <v>4.9903500000000003</v>
      </c>
      <c r="AI2278">
        <v>4.9916700000000001</v>
      </c>
      <c r="AJ2278">
        <v>4.9849600000000001</v>
      </c>
      <c r="AK2278">
        <v>4.9863099999999996</v>
      </c>
      <c r="AL2278">
        <v>4.9816700000000003</v>
      </c>
      <c r="AM2278">
        <v>4.9825600000000003</v>
      </c>
      <c r="AN2278">
        <v>4.9871800000000004</v>
      </c>
      <c r="AO2278">
        <v>4.9884700000000004</v>
      </c>
      <c r="AP2278">
        <v>5.0112899999999998</v>
      </c>
      <c r="AQ2278">
        <v>5.0133599999999996</v>
      </c>
      <c r="AR2278">
        <v>5.0306800000000003</v>
      </c>
      <c r="AS2278">
        <v>5.0341899999999997</v>
      </c>
      <c r="AT2278">
        <v>5.0417699999999996</v>
      </c>
      <c r="AU2278">
        <v>5.0481600000000002</v>
      </c>
      <c r="AV2278">
        <v>5.0719200000000004</v>
      </c>
      <c r="AW2278">
        <v>5.0494599999999998</v>
      </c>
      <c r="AX2278">
        <v>5.0216099999999999</v>
      </c>
      <c r="AY2278">
        <v>5.0210499999999998</v>
      </c>
      <c r="AZ2278">
        <v>4.9946200000000003</v>
      </c>
      <c r="BA2278">
        <v>4.9984900000000003</v>
      </c>
      <c r="BB2278">
        <v>372919</v>
      </c>
      <c r="BC2278" s="1">
        <v>1313670</v>
      </c>
      <c r="BD2278" s="1">
        <v>3006780</v>
      </c>
      <c r="BE2278" s="1">
        <v>3890350</v>
      </c>
      <c r="BF2278" s="1">
        <v>1762350</v>
      </c>
      <c r="BG2278" s="1">
        <v>1084440</v>
      </c>
      <c r="BH2278" s="1">
        <v>1253230</v>
      </c>
      <c r="BI2278" s="1">
        <v>3341560</v>
      </c>
      <c r="BJ2278" s="1">
        <v>2559380</v>
      </c>
      <c r="BK2278" s="1">
        <v>2207360</v>
      </c>
      <c r="BL2278">
        <v>854860</v>
      </c>
      <c r="BM2278">
        <v>112901</v>
      </c>
      <c r="BN2278">
        <v>210259</v>
      </c>
      <c r="BO2278">
        <v>566599</v>
      </c>
      <c r="BP2278" s="1">
        <v>1676950</v>
      </c>
      <c r="BQ2278" s="1">
        <v>1554050</v>
      </c>
      <c r="BR2278" s="1">
        <v>3729930</v>
      </c>
      <c r="BS2278" s="1">
        <v>3686460</v>
      </c>
      <c r="BT2278" s="1">
        <v>8577920</v>
      </c>
      <c r="BU2278" s="1">
        <v>1078510</v>
      </c>
      <c r="BV2278" s="1">
        <v>4971110</v>
      </c>
      <c r="BW2278">
        <v>934097</v>
      </c>
      <c r="BX2278" s="1">
        <v>4967160</v>
      </c>
      <c r="BY2278">
        <v>491857</v>
      </c>
      <c r="BZ2278" s="1">
        <v>2736660</v>
      </c>
      <c r="CA2278" s="1">
        <v>3091930</v>
      </c>
      <c r="CB2278" s="1">
        <v>8538760</v>
      </c>
      <c r="CC2278" s="1">
        <v>2044600</v>
      </c>
      <c r="CD2278" s="1">
        <v>5537370</v>
      </c>
      <c r="CE2278" s="1">
        <v>3101250</v>
      </c>
      <c r="CF2278" s="1">
        <v>5416300</v>
      </c>
      <c r="CG2278">
        <v>754957</v>
      </c>
      <c r="CH2278" s="1">
        <v>1246560</v>
      </c>
      <c r="CI2278" s="1">
        <v>19658000</v>
      </c>
      <c r="CJ2278" s="1">
        <v>13825600</v>
      </c>
      <c r="CK2278" s="1">
        <v>35006000</v>
      </c>
      <c r="CL2278" s="1">
        <v>63797100</v>
      </c>
      <c r="CM2278" s="1">
        <v>25658100</v>
      </c>
      <c r="CN2278" s="1">
        <v>36055400</v>
      </c>
    </row>
    <row r="2279" spans="1:92" x14ac:dyDescent="0.25">
      <c r="A2279">
        <v>5563</v>
      </c>
      <c r="B2279">
        <v>5.15</v>
      </c>
      <c r="C2279">
        <v>5.09</v>
      </c>
      <c r="D2279">
        <v>5.12</v>
      </c>
      <c r="E2279">
        <v>5.2</v>
      </c>
      <c r="F2279">
        <v>5.13</v>
      </c>
      <c r="G2279">
        <v>5.12</v>
      </c>
      <c r="H2279">
        <v>5.13</v>
      </c>
      <c r="I2279">
        <v>5.13</v>
      </c>
      <c r="J2279">
        <v>5.13</v>
      </c>
      <c r="K2279">
        <v>5.12</v>
      </c>
      <c r="L2279">
        <v>5.13</v>
      </c>
      <c r="M2279">
        <v>5.09</v>
      </c>
      <c r="N2279">
        <v>5.09</v>
      </c>
      <c r="O2279">
        <v>5.0165899999999999</v>
      </c>
      <c r="P2279">
        <v>5.0162000000000004</v>
      </c>
      <c r="Q2279">
        <v>5.0135300000000003</v>
      </c>
      <c r="R2279">
        <v>4.9991099999999999</v>
      </c>
      <c r="S2279">
        <v>4.98116</v>
      </c>
      <c r="T2279">
        <v>4.9760400000000002</v>
      </c>
      <c r="U2279">
        <v>4.9751300000000001</v>
      </c>
      <c r="V2279">
        <v>4.9786200000000003</v>
      </c>
      <c r="W2279">
        <v>4.9915000000000003</v>
      </c>
      <c r="X2279">
        <v>5.0136599999999998</v>
      </c>
      <c r="Y2279">
        <v>5.0166899999999996</v>
      </c>
      <c r="Z2279">
        <v>5.0192899999999998</v>
      </c>
      <c r="AA2279">
        <v>5.0207800000000002</v>
      </c>
      <c r="AB2279">
        <v>5.0185899999999997</v>
      </c>
      <c r="AC2279">
        <v>5.0201399999999996</v>
      </c>
      <c r="AD2279">
        <v>5.0257100000000001</v>
      </c>
      <c r="AE2279">
        <v>5.0278999999999998</v>
      </c>
      <c r="AF2279">
        <v>5.0000600000000004</v>
      </c>
      <c r="AG2279">
        <v>5.0013899999999998</v>
      </c>
      <c r="AH2279">
        <v>4.98407</v>
      </c>
      <c r="AI2279">
        <v>4.9854500000000002</v>
      </c>
      <c r="AJ2279">
        <v>4.9792199999999998</v>
      </c>
      <c r="AK2279">
        <v>4.9805299999999999</v>
      </c>
      <c r="AL2279">
        <v>4.9762000000000004</v>
      </c>
      <c r="AM2279">
        <v>4.9770599999999998</v>
      </c>
      <c r="AN2279">
        <v>4.9817099999999996</v>
      </c>
      <c r="AO2279">
        <v>4.9830300000000003</v>
      </c>
      <c r="AP2279">
        <v>5.0061200000000001</v>
      </c>
      <c r="AQ2279">
        <v>5.0084799999999996</v>
      </c>
      <c r="AR2279">
        <v>5.0202900000000001</v>
      </c>
      <c r="AS2279">
        <v>5.0244499999999999</v>
      </c>
      <c r="AT2279">
        <v>5.0304799999999998</v>
      </c>
      <c r="AU2279">
        <v>5.0368700000000004</v>
      </c>
      <c r="AV2279">
        <v>5.06386</v>
      </c>
      <c r="AW2279">
        <v>5.0453900000000003</v>
      </c>
      <c r="AX2279">
        <v>5.0149600000000003</v>
      </c>
      <c r="AY2279">
        <v>5.0171799999999998</v>
      </c>
      <c r="AZ2279">
        <v>4.9885799999999998</v>
      </c>
      <c r="BA2279">
        <v>4.9931599999999996</v>
      </c>
      <c r="BB2279">
        <v>367762</v>
      </c>
      <c r="BC2279" s="1">
        <v>1303730</v>
      </c>
      <c r="BD2279" s="1">
        <v>2977330</v>
      </c>
      <c r="BE2279" s="1">
        <v>3859610</v>
      </c>
      <c r="BF2279" s="1">
        <v>1751270</v>
      </c>
      <c r="BG2279" s="1">
        <v>1079070</v>
      </c>
      <c r="BH2279" s="1">
        <v>1247490</v>
      </c>
      <c r="BI2279" s="1">
        <v>3323780</v>
      </c>
      <c r="BJ2279" s="1">
        <v>2535700</v>
      </c>
      <c r="BK2279" s="1">
        <v>2180680</v>
      </c>
      <c r="BL2279">
        <v>846490</v>
      </c>
      <c r="BM2279">
        <v>109668</v>
      </c>
      <c r="BN2279">
        <v>204342</v>
      </c>
      <c r="BO2279">
        <v>553593</v>
      </c>
      <c r="BP2279" s="1">
        <v>1638890</v>
      </c>
      <c r="BQ2279" s="1">
        <v>1520240</v>
      </c>
      <c r="BR2279" s="1">
        <v>3649620</v>
      </c>
      <c r="BS2279" s="1">
        <v>3650150</v>
      </c>
      <c r="BT2279" s="1">
        <v>8452910</v>
      </c>
      <c r="BU2279" s="1">
        <v>1066650</v>
      </c>
      <c r="BV2279" s="1">
        <v>4924390</v>
      </c>
      <c r="BW2279">
        <v>928423</v>
      </c>
      <c r="BX2279" s="1">
        <v>4936820</v>
      </c>
      <c r="BY2279">
        <v>489000</v>
      </c>
      <c r="BZ2279" s="1">
        <v>2720670</v>
      </c>
      <c r="CA2279" s="1">
        <v>3067700</v>
      </c>
      <c r="CB2279" s="1">
        <v>8472260</v>
      </c>
      <c r="CC2279" s="1">
        <v>2020070</v>
      </c>
      <c r="CD2279" s="1">
        <v>5477700</v>
      </c>
      <c r="CE2279" s="1">
        <v>3026430</v>
      </c>
      <c r="CF2279" s="1">
        <v>5285770</v>
      </c>
      <c r="CG2279">
        <v>726709</v>
      </c>
      <c r="CH2279" s="1">
        <v>1200880</v>
      </c>
      <c r="CI2279" s="1">
        <v>19165600</v>
      </c>
      <c r="CJ2279" s="1">
        <v>13569200</v>
      </c>
      <c r="CK2279" s="1">
        <v>34426000</v>
      </c>
      <c r="CL2279" s="1">
        <v>63272100</v>
      </c>
      <c r="CM2279" s="1">
        <v>25465500</v>
      </c>
      <c r="CN2279" s="1">
        <v>35717100</v>
      </c>
    </row>
    <row r="2280" spans="1:92" x14ac:dyDescent="0.25">
      <c r="A2280">
        <v>5564</v>
      </c>
      <c r="B2280">
        <v>5.15</v>
      </c>
      <c r="C2280">
        <v>5.09</v>
      </c>
      <c r="D2280">
        <v>5.12</v>
      </c>
      <c r="E2280">
        <v>5.2</v>
      </c>
      <c r="F2280">
        <v>5.13</v>
      </c>
      <c r="G2280">
        <v>5.12</v>
      </c>
      <c r="H2280">
        <v>5.13</v>
      </c>
      <c r="I2280">
        <v>5.13</v>
      </c>
      <c r="J2280">
        <v>5.13</v>
      </c>
      <c r="K2280">
        <v>5.12</v>
      </c>
      <c r="L2280">
        <v>5.13</v>
      </c>
      <c r="M2280">
        <v>5.09</v>
      </c>
      <c r="N2280">
        <v>5.09</v>
      </c>
      <c r="O2280">
        <v>5.0063500000000003</v>
      </c>
      <c r="P2280">
        <v>5.0057200000000002</v>
      </c>
      <c r="Q2280">
        <v>5.0028499999999996</v>
      </c>
      <c r="R2280">
        <v>4.9906600000000001</v>
      </c>
      <c r="S2280">
        <v>4.9743700000000004</v>
      </c>
      <c r="T2280">
        <v>4.9698099999999998</v>
      </c>
      <c r="U2280">
        <v>4.9691000000000001</v>
      </c>
      <c r="V2280">
        <v>4.9727199999999998</v>
      </c>
      <c r="W2280">
        <v>4.9851200000000002</v>
      </c>
      <c r="X2280">
        <v>5.0051899999999998</v>
      </c>
      <c r="Y2280">
        <v>5.0067300000000001</v>
      </c>
      <c r="Z2280">
        <v>5.0089199999999998</v>
      </c>
      <c r="AA2280">
        <v>5.0103900000000001</v>
      </c>
      <c r="AB2280">
        <v>5.0080200000000001</v>
      </c>
      <c r="AC2280">
        <v>5.0095400000000003</v>
      </c>
      <c r="AD2280">
        <v>5.0153600000000003</v>
      </c>
      <c r="AE2280">
        <v>5.01762</v>
      </c>
      <c r="AF2280">
        <v>4.9916200000000002</v>
      </c>
      <c r="AG2280">
        <v>4.9930000000000003</v>
      </c>
      <c r="AH2280">
        <v>4.9774799999999999</v>
      </c>
      <c r="AI2280">
        <v>4.9789500000000002</v>
      </c>
      <c r="AJ2280">
        <v>4.9729700000000001</v>
      </c>
      <c r="AK2280">
        <v>4.9742699999999997</v>
      </c>
      <c r="AL2280">
        <v>4.9701500000000003</v>
      </c>
      <c r="AM2280">
        <v>4.9709899999999996</v>
      </c>
      <c r="AN2280">
        <v>4.9758500000000003</v>
      </c>
      <c r="AO2280">
        <v>4.9771799999999997</v>
      </c>
      <c r="AP2280">
        <v>5.0006300000000001</v>
      </c>
      <c r="AQ2280">
        <v>5.0031699999999999</v>
      </c>
      <c r="AR2280">
        <v>5.0107999999999997</v>
      </c>
      <c r="AS2280">
        <v>5.0146699999999997</v>
      </c>
      <c r="AT2280">
        <v>5.0199999999999996</v>
      </c>
      <c r="AU2280">
        <v>5.0263799999999996</v>
      </c>
      <c r="AV2280">
        <v>5.05572</v>
      </c>
      <c r="AW2280">
        <v>5.0409699999999997</v>
      </c>
      <c r="AX2280">
        <v>5.0081600000000002</v>
      </c>
      <c r="AY2280">
        <v>5.0127699999999997</v>
      </c>
      <c r="AZ2280">
        <v>4.9823000000000004</v>
      </c>
      <c r="BA2280">
        <v>4.9875499999999997</v>
      </c>
      <c r="BB2280">
        <v>363106</v>
      </c>
      <c r="BC2280" s="1">
        <v>1294410</v>
      </c>
      <c r="BD2280" s="1">
        <v>2948490</v>
      </c>
      <c r="BE2280" s="1">
        <v>3829660</v>
      </c>
      <c r="BF2280" s="1">
        <v>1739500</v>
      </c>
      <c r="BG2280" s="1">
        <v>1073120</v>
      </c>
      <c r="BH2280" s="1">
        <v>1241110</v>
      </c>
      <c r="BI2280" s="1">
        <v>3304830</v>
      </c>
      <c r="BJ2280" s="1">
        <v>2514340</v>
      </c>
      <c r="BK2280" s="1">
        <v>2161350</v>
      </c>
      <c r="BL2280">
        <v>839247</v>
      </c>
      <c r="BM2280">
        <v>106631</v>
      </c>
      <c r="BN2280">
        <v>198691</v>
      </c>
      <c r="BO2280">
        <v>541108</v>
      </c>
      <c r="BP2280" s="1">
        <v>1601930</v>
      </c>
      <c r="BQ2280" s="1">
        <v>1487160</v>
      </c>
      <c r="BR2280" s="1">
        <v>3571090</v>
      </c>
      <c r="BS2280" s="1">
        <v>3614760</v>
      </c>
      <c r="BT2280" s="1">
        <v>8331010</v>
      </c>
      <c r="BU2280" s="1">
        <v>1054180</v>
      </c>
      <c r="BV2280" s="1">
        <v>4875520</v>
      </c>
      <c r="BW2280">
        <v>922244</v>
      </c>
      <c r="BX2280" s="1">
        <v>4903970</v>
      </c>
      <c r="BY2280">
        <v>485840</v>
      </c>
      <c r="BZ2280" s="1">
        <v>2703060</v>
      </c>
      <c r="CA2280" s="1">
        <v>3041680</v>
      </c>
      <c r="CB2280" s="1">
        <v>8400740</v>
      </c>
      <c r="CC2280" s="1">
        <v>1994060</v>
      </c>
      <c r="CD2280" s="1">
        <v>5412870</v>
      </c>
      <c r="CE2280" s="1">
        <v>2958100</v>
      </c>
      <c r="CF2280" s="1">
        <v>5154810</v>
      </c>
      <c r="CG2280">
        <v>700473</v>
      </c>
      <c r="CH2280" s="1">
        <v>1158460</v>
      </c>
      <c r="CI2280" s="1">
        <v>18668500</v>
      </c>
      <c r="CJ2280" s="1">
        <v>13290800</v>
      </c>
      <c r="CK2280" s="1">
        <v>33833900</v>
      </c>
      <c r="CL2280" s="1">
        <v>62675000</v>
      </c>
      <c r="CM2280" s="1">
        <v>25265100</v>
      </c>
      <c r="CN2280" s="1">
        <v>35361600</v>
      </c>
    </row>
    <row r="2281" spans="1:92" x14ac:dyDescent="0.25">
      <c r="A2281">
        <v>5565</v>
      </c>
      <c r="B2281">
        <v>5.15</v>
      </c>
      <c r="C2281">
        <v>5.09</v>
      </c>
      <c r="D2281">
        <v>5.12</v>
      </c>
      <c r="E2281">
        <v>5.2</v>
      </c>
      <c r="F2281">
        <v>5.13</v>
      </c>
      <c r="G2281">
        <v>5.12</v>
      </c>
      <c r="H2281">
        <v>5.13</v>
      </c>
      <c r="I2281">
        <v>5.13</v>
      </c>
      <c r="J2281">
        <v>5.13</v>
      </c>
      <c r="K2281">
        <v>5.12</v>
      </c>
      <c r="L2281">
        <v>5.13</v>
      </c>
      <c r="M2281">
        <v>5.09</v>
      </c>
      <c r="N2281">
        <v>5.09</v>
      </c>
      <c r="O2281">
        <v>4.99803</v>
      </c>
      <c r="P2281">
        <v>4.9966799999999996</v>
      </c>
      <c r="Q2281">
        <v>4.9931599999999996</v>
      </c>
      <c r="R2281">
        <v>4.9819699999999996</v>
      </c>
      <c r="S2281">
        <v>4.96685</v>
      </c>
      <c r="T2281">
        <v>4.9627699999999999</v>
      </c>
      <c r="U2281">
        <v>4.9622900000000003</v>
      </c>
      <c r="V2281">
        <v>4.96617</v>
      </c>
      <c r="W2281">
        <v>4.9790400000000004</v>
      </c>
      <c r="X2281">
        <v>5.0017699999999996</v>
      </c>
      <c r="Y2281">
        <v>4.9992799999999997</v>
      </c>
      <c r="Z2281">
        <v>5.0002300000000002</v>
      </c>
      <c r="AA2281">
        <v>5.0015299999999998</v>
      </c>
      <c r="AB2281">
        <v>4.99871</v>
      </c>
      <c r="AC2281">
        <v>5.0000799999999996</v>
      </c>
      <c r="AD2281">
        <v>5.0053999999999998</v>
      </c>
      <c r="AE2281">
        <v>5.0076400000000003</v>
      </c>
      <c r="AF2281">
        <v>4.9829499999999998</v>
      </c>
      <c r="AG2281">
        <v>4.9843900000000003</v>
      </c>
      <c r="AH2281">
        <v>4.9702200000000003</v>
      </c>
      <c r="AI2281">
        <v>4.9718</v>
      </c>
      <c r="AJ2281">
        <v>4.9659700000000004</v>
      </c>
      <c r="AK2281">
        <v>4.9672900000000002</v>
      </c>
      <c r="AL2281">
        <v>4.96333</v>
      </c>
      <c r="AM2281">
        <v>4.9641700000000002</v>
      </c>
      <c r="AN2281">
        <v>4.9693699999999996</v>
      </c>
      <c r="AO2281">
        <v>4.9707400000000002</v>
      </c>
      <c r="AP2281">
        <v>4.9948800000000002</v>
      </c>
      <c r="AQ2281">
        <v>4.99749</v>
      </c>
      <c r="AR2281">
        <v>5.0045999999999999</v>
      </c>
      <c r="AS2281">
        <v>5.0070499999999996</v>
      </c>
      <c r="AT2281">
        <v>5.0107900000000001</v>
      </c>
      <c r="AU2281">
        <v>5.0166899999999996</v>
      </c>
      <c r="AV2281">
        <v>5.0473100000000004</v>
      </c>
      <c r="AW2281">
        <v>5.0358900000000002</v>
      </c>
      <c r="AX2281">
        <v>5.0009300000000003</v>
      </c>
      <c r="AY2281">
        <v>5.0076000000000001</v>
      </c>
      <c r="AZ2281">
        <v>4.9753800000000004</v>
      </c>
      <c r="BA2281">
        <v>4.9813599999999996</v>
      </c>
      <c r="BB2281">
        <v>359320</v>
      </c>
      <c r="BC2281" s="1">
        <v>1286360</v>
      </c>
      <c r="BD2281" s="1">
        <v>2922280</v>
      </c>
      <c r="BE2281" s="1">
        <v>3798830</v>
      </c>
      <c r="BF2281" s="1">
        <v>1726460</v>
      </c>
      <c r="BG2281" s="1">
        <v>1066410</v>
      </c>
      <c r="BH2281" s="1">
        <v>1233900</v>
      </c>
      <c r="BI2281" s="1">
        <v>3283770</v>
      </c>
      <c r="BJ2281" s="1">
        <v>2493990</v>
      </c>
      <c r="BK2281" s="1">
        <v>2153540</v>
      </c>
      <c r="BL2281">
        <v>833827</v>
      </c>
      <c r="BM2281">
        <v>104082</v>
      </c>
      <c r="BN2281">
        <v>193878</v>
      </c>
      <c r="BO2281">
        <v>530107</v>
      </c>
      <c r="BP2281" s="1">
        <v>1568960</v>
      </c>
      <c r="BQ2281" s="1">
        <v>1455350</v>
      </c>
      <c r="BR2281" s="1">
        <v>3494890</v>
      </c>
      <c r="BS2281" s="1">
        <v>3578360</v>
      </c>
      <c r="BT2281" s="1">
        <v>8205740</v>
      </c>
      <c r="BU2281" s="1">
        <v>1040450</v>
      </c>
      <c r="BV2281" s="1">
        <v>4821850</v>
      </c>
      <c r="BW2281">
        <v>915328</v>
      </c>
      <c r="BX2281" s="1">
        <v>4867330</v>
      </c>
      <c r="BY2281">
        <v>482278</v>
      </c>
      <c r="BZ2281" s="1">
        <v>2683250</v>
      </c>
      <c r="CA2281" s="1">
        <v>3012980</v>
      </c>
      <c r="CB2281" s="1">
        <v>8322030</v>
      </c>
      <c r="CC2281" s="1">
        <v>1966790</v>
      </c>
      <c r="CD2281" s="1">
        <v>5343510</v>
      </c>
      <c r="CE2281" s="1">
        <v>2913480</v>
      </c>
      <c r="CF2281" s="1">
        <v>5052690</v>
      </c>
      <c r="CG2281">
        <v>677453</v>
      </c>
      <c r="CH2281" s="1">
        <v>1119250</v>
      </c>
      <c r="CI2281" s="1">
        <v>18154900</v>
      </c>
      <c r="CJ2281" s="1">
        <v>12971000</v>
      </c>
      <c r="CK2281" s="1">
        <v>33203600</v>
      </c>
      <c r="CL2281" s="1">
        <v>61975200</v>
      </c>
      <c r="CM2281" s="1">
        <v>25044700</v>
      </c>
      <c r="CN2281" s="1">
        <v>34969000</v>
      </c>
    </row>
    <row r="2282" spans="1:92" x14ac:dyDescent="0.25">
      <c r="A2282">
        <v>5566</v>
      </c>
      <c r="B2282">
        <v>5.15</v>
      </c>
      <c r="C2282">
        <v>5.09</v>
      </c>
      <c r="D2282">
        <v>5.12</v>
      </c>
      <c r="E2282">
        <v>5.2</v>
      </c>
      <c r="F2282">
        <v>5.13</v>
      </c>
      <c r="G2282">
        <v>5.12</v>
      </c>
      <c r="H2282">
        <v>5.13</v>
      </c>
      <c r="I2282">
        <v>5.13</v>
      </c>
      <c r="J2282">
        <v>5.13</v>
      </c>
      <c r="K2282">
        <v>5.12</v>
      </c>
      <c r="L2282">
        <v>5.13</v>
      </c>
      <c r="M2282">
        <v>5.09</v>
      </c>
      <c r="N2282">
        <v>5.09</v>
      </c>
      <c r="O2282">
        <v>5.0152599999999996</v>
      </c>
      <c r="P2282">
        <v>5.0166300000000001</v>
      </c>
      <c r="Q2282">
        <v>5.0216599999999998</v>
      </c>
      <c r="R2282">
        <v>4.9931999999999999</v>
      </c>
      <c r="S2282">
        <v>4.9729099999999997</v>
      </c>
      <c r="T2282">
        <v>4.9673999999999996</v>
      </c>
      <c r="U2282">
        <v>4.9664900000000003</v>
      </c>
      <c r="V2282">
        <v>4.9704199999999998</v>
      </c>
      <c r="W2282">
        <v>4.9841300000000004</v>
      </c>
      <c r="X2282">
        <v>5.0124000000000004</v>
      </c>
      <c r="Y2282">
        <v>5.0142600000000002</v>
      </c>
      <c r="Z2282">
        <v>5.01424</v>
      </c>
      <c r="AA2282">
        <v>5.0140700000000002</v>
      </c>
      <c r="AB2282">
        <v>5.01532</v>
      </c>
      <c r="AC2282">
        <v>5.0147700000000004</v>
      </c>
      <c r="AD2282">
        <v>5.0205700000000002</v>
      </c>
      <c r="AE2282">
        <v>5.0208500000000003</v>
      </c>
      <c r="AF2282">
        <v>4.9932400000000001</v>
      </c>
      <c r="AG2282">
        <v>4.9934700000000003</v>
      </c>
      <c r="AH2282">
        <v>4.9759900000000004</v>
      </c>
      <c r="AI2282">
        <v>4.9774500000000002</v>
      </c>
      <c r="AJ2282">
        <v>4.9708899999999998</v>
      </c>
      <c r="AK2282">
        <v>4.9723199999999999</v>
      </c>
      <c r="AL2282">
        <v>4.9676999999999998</v>
      </c>
      <c r="AM2282">
        <v>4.9686599999999999</v>
      </c>
      <c r="AN2282">
        <v>4.9742300000000004</v>
      </c>
      <c r="AO2282">
        <v>4.9758100000000001</v>
      </c>
      <c r="AP2282">
        <v>5.0013699999999996</v>
      </c>
      <c r="AQ2282">
        <v>5.0041700000000002</v>
      </c>
      <c r="AR2282">
        <v>5.0134600000000002</v>
      </c>
      <c r="AS2282">
        <v>5.0148000000000001</v>
      </c>
      <c r="AT2282">
        <v>5.01783</v>
      </c>
      <c r="AU2282">
        <v>5.0212899999999996</v>
      </c>
      <c r="AV2282">
        <v>5.0517500000000002</v>
      </c>
      <c r="AW2282">
        <v>5.0429399999999998</v>
      </c>
      <c r="AX2282">
        <v>5.0063399999999998</v>
      </c>
      <c r="AY2282">
        <v>5.0147199999999996</v>
      </c>
      <c r="AZ2282">
        <v>4.9807800000000002</v>
      </c>
      <c r="BA2282">
        <v>4.9874000000000001</v>
      </c>
      <c r="BB2282">
        <v>367157</v>
      </c>
      <c r="BC2282" s="1">
        <v>1304110</v>
      </c>
      <c r="BD2282" s="1">
        <v>2999300</v>
      </c>
      <c r="BE2282" s="1">
        <v>3838660</v>
      </c>
      <c r="BF2282" s="1">
        <v>1736970</v>
      </c>
      <c r="BG2282" s="1">
        <v>1070820</v>
      </c>
      <c r="BH2282" s="1">
        <v>1238340</v>
      </c>
      <c r="BI2282" s="1">
        <v>3297430</v>
      </c>
      <c r="BJ2282" s="1">
        <v>2511020</v>
      </c>
      <c r="BK2282" s="1">
        <v>2177800</v>
      </c>
      <c r="BL2282">
        <v>844722</v>
      </c>
      <c r="BM2282">
        <v>108187</v>
      </c>
      <c r="BN2282">
        <v>200694</v>
      </c>
      <c r="BO2282">
        <v>549725</v>
      </c>
      <c r="BP2282" s="1">
        <v>1620180</v>
      </c>
      <c r="BQ2282" s="1">
        <v>1503840</v>
      </c>
      <c r="BR2282" s="1">
        <v>3595770</v>
      </c>
      <c r="BS2282" s="1">
        <v>3621550</v>
      </c>
      <c r="BT2282" s="1">
        <v>8337790</v>
      </c>
      <c r="BU2282" s="1">
        <v>1051370</v>
      </c>
      <c r="BV2282" s="1">
        <v>4864240</v>
      </c>
      <c r="BW2282">
        <v>920186</v>
      </c>
      <c r="BX2282" s="1">
        <v>4893690</v>
      </c>
      <c r="BY2282">
        <v>484560</v>
      </c>
      <c r="BZ2282" s="1">
        <v>2696290</v>
      </c>
      <c r="CA2282" s="1">
        <v>3034500</v>
      </c>
      <c r="CB2282" s="1">
        <v>8384040</v>
      </c>
      <c r="CC2282" s="1">
        <v>1997540</v>
      </c>
      <c r="CD2282" s="1">
        <v>5425110</v>
      </c>
      <c r="CE2282" s="1">
        <v>2977250</v>
      </c>
      <c r="CF2282" s="1">
        <v>5156460</v>
      </c>
      <c r="CG2282">
        <v>695057</v>
      </c>
      <c r="CH2282" s="1">
        <v>1137870</v>
      </c>
      <c r="CI2282" s="1">
        <v>18426000</v>
      </c>
      <c r="CJ2282" s="1">
        <v>13415200</v>
      </c>
      <c r="CK2282" s="1">
        <v>33675200</v>
      </c>
      <c r="CL2282" s="1">
        <v>62939100</v>
      </c>
      <c r="CM2282" s="1">
        <v>25216700</v>
      </c>
      <c r="CN2282" s="1">
        <v>35351800</v>
      </c>
    </row>
    <row r="2283" spans="1:92" x14ac:dyDescent="0.25">
      <c r="A2283">
        <v>5567</v>
      </c>
      <c r="B2283">
        <v>5.15</v>
      </c>
      <c r="C2283">
        <v>5.09</v>
      </c>
      <c r="D2283">
        <v>5.12</v>
      </c>
      <c r="E2283">
        <v>5.2</v>
      </c>
      <c r="F2283">
        <v>5.13</v>
      </c>
      <c r="G2283">
        <v>5.12</v>
      </c>
      <c r="H2283">
        <v>5.13</v>
      </c>
      <c r="I2283">
        <v>5.13</v>
      </c>
      <c r="J2283">
        <v>5.13</v>
      </c>
      <c r="K2283">
        <v>5.12</v>
      </c>
      <c r="L2283">
        <v>5.13</v>
      </c>
      <c r="M2283">
        <v>5.09</v>
      </c>
      <c r="N2283">
        <v>5.09</v>
      </c>
      <c r="O2283">
        <v>5.03545</v>
      </c>
      <c r="P2283">
        <v>5.0367100000000002</v>
      </c>
      <c r="Q2283">
        <v>5.0404499999999999</v>
      </c>
      <c r="R2283">
        <v>5.0056799999999999</v>
      </c>
      <c r="S2283">
        <v>4.9780100000000003</v>
      </c>
      <c r="T2283">
        <v>4.9701300000000002</v>
      </c>
      <c r="U2283">
        <v>4.96882</v>
      </c>
      <c r="V2283">
        <v>4.97384</v>
      </c>
      <c r="W2283">
        <v>4.9931900000000002</v>
      </c>
      <c r="X2283">
        <v>5.0334500000000002</v>
      </c>
      <c r="Y2283">
        <v>5.0343499999999999</v>
      </c>
      <c r="Z2283">
        <v>5.03444</v>
      </c>
      <c r="AA2283">
        <v>5.0341199999999997</v>
      </c>
      <c r="AB2283">
        <v>5.0359400000000001</v>
      </c>
      <c r="AC2283">
        <v>5.0356100000000001</v>
      </c>
      <c r="AD2283">
        <v>5.0400999999999998</v>
      </c>
      <c r="AE2283">
        <v>5.0402399999999998</v>
      </c>
      <c r="AF2283">
        <v>5.0056700000000003</v>
      </c>
      <c r="AG2283">
        <v>5.0057400000000003</v>
      </c>
      <c r="AH2283">
        <v>4.9806900000000001</v>
      </c>
      <c r="AI2283">
        <v>4.9819699999999996</v>
      </c>
      <c r="AJ2283">
        <v>4.9738699999999998</v>
      </c>
      <c r="AK2283">
        <v>4.9754100000000001</v>
      </c>
      <c r="AL2283">
        <v>4.9701000000000004</v>
      </c>
      <c r="AM2283">
        <v>4.97112</v>
      </c>
      <c r="AN2283">
        <v>4.9776999999999996</v>
      </c>
      <c r="AO2283">
        <v>4.9793599999999998</v>
      </c>
      <c r="AP2283">
        <v>5.0078399999999998</v>
      </c>
      <c r="AQ2283">
        <v>5.0103799999999996</v>
      </c>
      <c r="AR2283">
        <v>5.02888</v>
      </c>
      <c r="AS2283">
        <v>5.0268600000000001</v>
      </c>
      <c r="AT2283">
        <v>5.0301200000000001</v>
      </c>
      <c r="AU2283">
        <v>5.0294600000000003</v>
      </c>
      <c r="AV2283">
        <v>5.0565899999999999</v>
      </c>
      <c r="AW2283">
        <v>5.0493800000000002</v>
      </c>
      <c r="AX2283">
        <v>5.0116899999999998</v>
      </c>
      <c r="AY2283">
        <v>5.0209999999999999</v>
      </c>
      <c r="AZ2283">
        <v>4.9848600000000003</v>
      </c>
      <c r="BA2283">
        <v>4.9920900000000001</v>
      </c>
      <c r="BB2283">
        <v>376342</v>
      </c>
      <c r="BC2283" s="1">
        <v>1321980</v>
      </c>
      <c r="BD2283" s="1">
        <v>3050070</v>
      </c>
      <c r="BE2283" s="1">
        <v>3882890</v>
      </c>
      <c r="BF2283" s="1">
        <v>1745810</v>
      </c>
      <c r="BG2283" s="1">
        <v>1073430</v>
      </c>
      <c r="BH2283" s="1">
        <v>1240820</v>
      </c>
      <c r="BI2283" s="1">
        <v>3308410</v>
      </c>
      <c r="BJ2283" s="1">
        <v>2541370</v>
      </c>
      <c r="BK2283" s="1">
        <v>2225830</v>
      </c>
      <c r="BL2283">
        <v>859335</v>
      </c>
      <c r="BM2283">
        <v>114106</v>
      </c>
      <c r="BN2283">
        <v>211600</v>
      </c>
      <c r="BO2283">
        <v>574095</v>
      </c>
      <c r="BP2283" s="1">
        <v>1692800</v>
      </c>
      <c r="BQ2283" s="1">
        <v>1566220</v>
      </c>
      <c r="BR2283" s="1">
        <v>3743870</v>
      </c>
      <c r="BS2283" s="1">
        <v>3673690</v>
      </c>
      <c r="BT2283" s="1">
        <v>8516150</v>
      </c>
      <c r="BU2283" s="1">
        <v>1060250</v>
      </c>
      <c r="BV2283" s="1">
        <v>4898210</v>
      </c>
      <c r="BW2283">
        <v>923133</v>
      </c>
      <c r="BX2283" s="1">
        <v>4909940</v>
      </c>
      <c r="BY2283">
        <v>485815</v>
      </c>
      <c r="BZ2283" s="1">
        <v>2703450</v>
      </c>
      <c r="CA2283" s="1">
        <v>3049920</v>
      </c>
      <c r="CB2283" s="1">
        <v>8427390</v>
      </c>
      <c r="CC2283" s="1">
        <v>2028240</v>
      </c>
      <c r="CD2283" s="1">
        <v>5500910</v>
      </c>
      <c r="CE2283" s="1">
        <v>3088270</v>
      </c>
      <c r="CF2283" s="1">
        <v>5318080</v>
      </c>
      <c r="CG2283">
        <v>725797</v>
      </c>
      <c r="CH2283" s="1">
        <v>1170930</v>
      </c>
      <c r="CI2283" s="1">
        <v>18721700</v>
      </c>
      <c r="CJ2283" s="1">
        <v>13820500</v>
      </c>
      <c r="CK2283" s="1">
        <v>34141200</v>
      </c>
      <c r="CL2283" s="1">
        <v>63790500</v>
      </c>
      <c r="CM2283" s="1">
        <v>25346900</v>
      </c>
      <c r="CN2283" s="1">
        <v>35649400</v>
      </c>
    </row>
    <row r="2284" spans="1:92" x14ac:dyDescent="0.25">
      <c r="A2284">
        <v>5568</v>
      </c>
      <c r="B2284">
        <v>5.15</v>
      </c>
      <c r="C2284">
        <v>5.09</v>
      </c>
      <c r="D2284">
        <v>5.12</v>
      </c>
      <c r="E2284">
        <v>5.2</v>
      </c>
      <c r="F2284">
        <v>5.13</v>
      </c>
      <c r="G2284">
        <v>5.12</v>
      </c>
      <c r="H2284">
        <v>5.13</v>
      </c>
      <c r="I2284">
        <v>5.13</v>
      </c>
      <c r="J2284">
        <v>5.13</v>
      </c>
      <c r="K2284">
        <v>5.12</v>
      </c>
      <c r="L2284">
        <v>5.13</v>
      </c>
      <c r="M2284">
        <v>5.09</v>
      </c>
      <c r="N2284">
        <v>5.09</v>
      </c>
      <c r="O2284">
        <v>5.0305299999999997</v>
      </c>
      <c r="P2284">
        <v>5.0332100000000004</v>
      </c>
      <c r="Q2284">
        <v>5.0370799999999996</v>
      </c>
      <c r="R2284">
        <v>5.0023600000000004</v>
      </c>
      <c r="S2284">
        <v>4.9732799999999999</v>
      </c>
      <c r="T2284">
        <v>4.9647100000000002</v>
      </c>
      <c r="U2284">
        <v>4.9630799999999997</v>
      </c>
      <c r="V2284">
        <v>4.9673600000000002</v>
      </c>
      <c r="W2284">
        <v>4.9852499999999997</v>
      </c>
      <c r="X2284">
        <v>5.01729</v>
      </c>
      <c r="Y2284">
        <v>5.0274799999999997</v>
      </c>
      <c r="Z2284">
        <v>5.0316700000000001</v>
      </c>
      <c r="AA2284">
        <v>5.03226</v>
      </c>
      <c r="AB2284">
        <v>5.0339400000000003</v>
      </c>
      <c r="AC2284">
        <v>5.0343999999999998</v>
      </c>
      <c r="AD2284">
        <v>5.0391399999999997</v>
      </c>
      <c r="AE2284">
        <v>5.0395399999999997</v>
      </c>
      <c r="AF2284">
        <v>5.0024600000000001</v>
      </c>
      <c r="AG2284">
        <v>5.0026099999999998</v>
      </c>
      <c r="AH2284">
        <v>4.9748900000000003</v>
      </c>
      <c r="AI2284">
        <v>4.97567</v>
      </c>
      <c r="AJ2284">
        <v>4.9678399999999998</v>
      </c>
      <c r="AK2284">
        <v>4.9691400000000003</v>
      </c>
      <c r="AL2284">
        <v>4.9641799999999998</v>
      </c>
      <c r="AM2284">
        <v>4.9650600000000003</v>
      </c>
      <c r="AN2284">
        <v>4.9708399999999999</v>
      </c>
      <c r="AO2284">
        <v>4.97234</v>
      </c>
      <c r="AP2284">
        <v>5.0016999999999996</v>
      </c>
      <c r="AQ2284">
        <v>5.0043800000000003</v>
      </c>
      <c r="AR2284">
        <v>5.0226800000000003</v>
      </c>
      <c r="AS2284">
        <v>5.0253500000000004</v>
      </c>
      <c r="AT2284">
        <v>5.0279999999999996</v>
      </c>
      <c r="AU2284">
        <v>5.02766</v>
      </c>
      <c r="AV2284">
        <v>5.0497899999999998</v>
      </c>
      <c r="AW2284">
        <v>5.0435800000000004</v>
      </c>
      <c r="AX2284">
        <v>5.00481</v>
      </c>
      <c r="AY2284">
        <v>5.0145799999999996</v>
      </c>
      <c r="AZ2284">
        <v>4.9776600000000002</v>
      </c>
      <c r="BA2284">
        <v>4.9843599999999997</v>
      </c>
      <c r="BB2284">
        <v>374104</v>
      </c>
      <c r="BC2284" s="1">
        <v>1318860</v>
      </c>
      <c r="BD2284" s="1">
        <v>3040970</v>
      </c>
      <c r="BE2284" s="1">
        <v>3871110</v>
      </c>
      <c r="BF2284" s="1">
        <v>1737610</v>
      </c>
      <c r="BG2284" s="1">
        <v>1068260</v>
      </c>
      <c r="BH2284" s="1">
        <v>1234740</v>
      </c>
      <c r="BI2284" s="1">
        <v>3287590</v>
      </c>
      <c r="BJ2284" s="1">
        <v>2514780</v>
      </c>
      <c r="BK2284" s="1">
        <v>2188960</v>
      </c>
      <c r="BL2284">
        <v>854337</v>
      </c>
      <c r="BM2284">
        <v>113295</v>
      </c>
      <c r="BN2284">
        <v>210585</v>
      </c>
      <c r="BO2284">
        <v>571723</v>
      </c>
      <c r="BP2284" s="1">
        <v>1688590</v>
      </c>
      <c r="BQ2284" s="1">
        <v>1563160</v>
      </c>
      <c r="BR2284" s="1">
        <v>3738480</v>
      </c>
      <c r="BS2284" s="1">
        <v>3660230</v>
      </c>
      <c r="BT2284" s="1">
        <v>8470700</v>
      </c>
      <c r="BU2284" s="1">
        <v>1049280</v>
      </c>
      <c r="BV2284" s="1">
        <v>4850930</v>
      </c>
      <c r="BW2284">
        <v>917171</v>
      </c>
      <c r="BX2284" s="1">
        <v>4877030</v>
      </c>
      <c r="BY2284">
        <v>482721</v>
      </c>
      <c r="BZ2284" s="1">
        <v>2685850</v>
      </c>
      <c r="CA2284" s="1">
        <v>3019470</v>
      </c>
      <c r="CB2284" s="1">
        <v>8341580</v>
      </c>
      <c r="CC2284" s="1">
        <v>1999130</v>
      </c>
      <c r="CD2284" s="1">
        <v>5427600</v>
      </c>
      <c r="CE2284" s="1">
        <v>3043620</v>
      </c>
      <c r="CF2284" s="1">
        <v>5297820</v>
      </c>
      <c r="CG2284">
        <v>720503</v>
      </c>
      <c r="CH2284" s="1">
        <v>1163640</v>
      </c>
      <c r="CI2284" s="1">
        <v>18306600</v>
      </c>
      <c r="CJ2284" s="1">
        <v>13455300</v>
      </c>
      <c r="CK2284" s="1">
        <v>33541700</v>
      </c>
      <c r="CL2284" s="1">
        <v>62920300</v>
      </c>
      <c r="CM2284" s="1">
        <v>25117200</v>
      </c>
      <c r="CN2284" s="1">
        <v>35159100</v>
      </c>
    </row>
    <row r="2285" spans="1:92" x14ac:dyDescent="0.25">
      <c r="A2285">
        <v>5569</v>
      </c>
      <c r="B2285">
        <v>5.15</v>
      </c>
      <c r="C2285">
        <v>5.09</v>
      </c>
      <c r="D2285">
        <v>5.12</v>
      </c>
      <c r="E2285">
        <v>5.2</v>
      </c>
      <c r="F2285">
        <v>5.13</v>
      </c>
      <c r="G2285">
        <v>5.12</v>
      </c>
      <c r="H2285">
        <v>5.13</v>
      </c>
      <c r="I2285">
        <v>5.13</v>
      </c>
      <c r="J2285">
        <v>5.13</v>
      </c>
      <c r="K2285">
        <v>5.12</v>
      </c>
      <c r="L2285">
        <v>5.13</v>
      </c>
      <c r="M2285">
        <v>5.09</v>
      </c>
      <c r="N2285">
        <v>5.09</v>
      </c>
      <c r="O2285">
        <v>5.0092100000000004</v>
      </c>
      <c r="P2285">
        <v>5.0093399999999999</v>
      </c>
      <c r="Q2285">
        <v>5.0055300000000003</v>
      </c>
      <c r="R2285">
        <v>4.9881900000000003</v>
      </c>
      <c r="S2285">
        <v>4.9648000000000003</v>
      </c>
      <c r="T2285">
        <v>4.9578300000000004</v>
      </c>
      <c r="U2285">
        <v>4.9565000000000001</v>
      </c>
      <c r="V2285">
        <v>4.9603000000000002</v>
      </c>
      <c r="W2285">
        <v>4.97607</v>
      </c>
      <c r="X2285">
        <v>5.0033599999999998</v>
      </c>
      <c r="Y2285">
        <v>5.00847</v>
      </c>
      <c r="Z2285">
        <v>5.0132300000000001</v>
      </c>
      <c r="AA2285">
        <v>5.0151300000000001</v>
      </c>
      <c r="AB2285">
        <v>5.0132000000000003</v>
      </c>
      <c r="AC2285">
        <v>5.0154100000000001</v>
      </c>
      <c r="AD2285">
        <v>5.0203600000000002</v>
      </c>
      <c r="AE2285">
        <v>5.0226100000000002</v>
      </c>
      <c r="AF2285">
        <v>4.9893799999999997</v>
      </c>
      <c r="AG2285">
        <v>4.9909100000000004</v>
      </c>
      <c r="AH2285">
        <v>4.9671799999999999</v>
      </c>
      <c r="AI2285">
        <v>4.9682700000000004</v>
      </c>
      <c r="AJ2285">
        <v>4.9609899999999998</v>
      </c>
      <c r="AK2285">
        <v>4.9622999999999999</v>
      </c>
      <c r="AL2285">
        <v>4.9575899999999997</v>
      </c>
      <c r="AM2285">
        <v>4.9584599999999996</v>
      </c>
      <c r="AN2285">
        <v>4.9635600000000002</v>
      </c>
      <c r="AO2285">
        <v>4.9649599999999996</v>
      </c>
      <c r="AP2285">
        <v>4.9935799999999997</v>
      </c>
      <c r="AQ2285">
        <v>4.9964199999999996</v>
      </c>
      <c r="AR2285">
        <v>5.0097100000000001</v>
      </c>
      <c r="AS2285">
        <v>5.0137299999999998</v>
      </c>
      <c r="AT2285">
        <v>5.01816</v>
      </c>
      <c r="AU2285">
        <v>5.0214999999999996</v>
      </c>
      <c r="AV2285">
        <v>5.0419200000000002</v>
      </c>
      <c r="AW2285">
        <v>5.0367800000000003</v>
      </c>
      <c r="AX2285">
        <v>4.9969299999999999</v>
      </c>
      <c r="AY2285">
        <v>5.0070100000000002</v>
      </c>
      <c r="AZ2285">
        <v>4.9705199999999996</v>
      </c>
      <c r="BA2285">
        <v>4.9762599999999999</v>
      </c>
      <c r="BB2285">
        <v>364406</v>
      </c>
      <c r="BC2285" s="1">
        <v>1297630</v>
      </c>
      <c r="BD2285" s="1">
        <v>2955720</v>
      </c>
      <c r="BE2285" s="1">
        <v>3820880</v>
      </c>
      <c r="BF2285" s="1">
        <v>1722920</v>
      </c>
      <c r="BG2285" s="1">
        <v>1061700</v>
      </c>
      <c r="BH2285" s="1">
        <v>1227780</v>
      </c>
      <c r="BI2285" s="1">
        <v>3264930</v>
      </c>
      <c r="BJ2285" s="1">
        <v>2484050</v>
      </c>
      <c r="BK2285" s="1">
        <v>2157170</v>
      </c>
      <c r="BL2285">
        <v>840507</v>
      </c>
      <c r="BM2285">
        <v>107893</v>
      </c>
      <c r="BN2285">
        <v>201272</v>
      </c>
      <c r="BO2285">
        <v>547222</v>
      </c>
      <c r="BP2285" s="1">
        <v>1622400</v>
      </c>
      <c r="BQ2285" s="1">
        <v>1503150</v>
      </c>
      <c r="BR2285" s="1">
        <v>3609260</v>
      </c>
      <c r="BS2285" s="1">
        <v>3605370</v>
      </c>
      <c r="BT2285" s="1">
        <v>8300600</v>
      </c>
      <c r="BU2285" s="1">
        <v>1034710</v>
      </c>
      <c r="BV2285" s="1">
        <v>4795290</v>
      </c>
      <c r="BW2285">
        <v>910405</v>
      </c>
      <c r="BX2285" s="1">
        <v>4841120</v>
      </c>
      <c r="BY2285">
        <v>479279</v>
      </c>
      <c r="BZ2285" s="1">
        <v>2666690</v>
      </c>
      <c r="CA2285" s="1">
        <v>2987180</v>
      </c>
      <c r="CB2285" s="1">
        <v>8251350</v>
      </c>
      <c r="CC2285" s="1">
        <v>1960610</v>
      </c>
      <c r="CD2285" s="1">
        <v>5330410</v>
      </c>
      <c r="CE2285" s="1">
        <v>2950260</v>
      </c>
      <c r="CF2285" s="1">
        <v>5142140</v>
      </c>
      <c r="CG2285">
        <v>695870</v>
      </c>
      <c r="CH2285" s="1">
        <v>1138730</v>
      </c>
      <c r="CI2285" s="1">
        <v>17826300</v>
      </c>
      <c r="CJ2285" s="1">
        <v>13026800</v>
      </c>
      <c r="CK2285" s="1">
        <v>32854700</v>
      </c>
      <c r="CL2285" s="1">
        <v>61894900</v>
      </c>
      <c r="CM2285" s="1">
        <v>24889500</v>
      </c>
      <c r="CN2285" s="1">
        <v>34645700</v>
      </c>
    </row>
    <row r="2286" spans="1:92" x14ac:dyDescent="0.25">
      <c r="A2286">
        <v>5570</v>
      </c>
      <c r="B2286">
        <v>5.15</v>
      </c>
      <c r="C2286">
        <v>5.09</v>
      </c>
      <c r="D2286">
        <v>5.12</v>
      </c>
      <c r="E2286">
        <v>5.2</v>
      </c>
      <c r="F2286">
        <v>5.13</v>
      </c>
      <c r="G2286">
        <v>5.12</v>
      </c>
      <c r="H2286">
        <v>5.13</v>
      </c>
      <c r="I2286">
        <v>5.13</v>
      </c>
      <c r="J2286">
        <v>5.13</v>
      </c>
      <c r="K2286">
        <v>5.12</v>
      </c>
      <c r="L2286">
        <v>5.13</v>
      </c>
      <c r="M2286">
        <v>5.09</v>
      </c>
      <c r="N2286">
        <v>5.09</v>
      </c>
      <c r="O2286">
        <v>4.9908000000000001</v>
      </c>
      <c r="P2286">
        <v>4.9901400000000002</v>
      </c>
      <c r="Q2286">
        <v>4.9871100000000004</v>
      </c>
      <c r="R2286">
        <v>4.9731100000000001</v>
      </c>
      <c r="S2286">
        <v>4.9549300000000001</v>
      </c>
      <c r="T2286">
        <v>4.9497600000000004</v>
      </c>
      <c r="U2286">
        <v>4.9489799999999997</v>
      </c>
      <c r="V2286">
        <v>4.9528100000000004</v>
      </c>
      <c r="W2286">
        <v>4.9668599999999996</v>
      </c>
      <c r="X2286">
        <v>4.9897900000000002</v>
      </c>
      <c r="Y2286">
        <v>4.9911700000000003</v>
      </c>
      <c r="Z2286">
        <v>4.9939</v>
      </c>
      <c r="AA2286">
        <v>4.9955400000000001</v>
      </c>
      <c r="AB2286">
        <v>4.9927299999999999</v>
      </c>
      <c r="AC2286">
        <v>4.9943499999999998</v>
      </c>
      <c r="AD2286">
        <v>4.9996400000000003</v>
      </c>
      <c r="AE2286">
        <v>5.0017699999999996</v>
      </c>
      <c r="AF2286">
        <v>4.9741400000000002</v>
      </c>
      <c r="AG2286">
        <v>4.9756200000000002</v>
      </c>
      <c r="AH2286">
        <v>4.9579500000000003</v>
      </c>
      <c r="AI2286">
        <v>4.9593499999999997</v>
      </c>
      <c r="AJ2286">
        <v>4.9529300000000003</v>
      </c>
      <c r="AK2286">
        <v>4.9542400000000004</v>
      </c>
      <c r="AL2286">
        <v>4.9500299999999999</v>
      </c>
      <c r="AM2286">
        <v>4.9508700000000001</v>
      </c>
      <c r="AN2286">
        <v>4.9560399999999998</v>
      </c>
      <c r="AO2286">
        <v>4.9574299999999996</v>
      </c>
      <c r="AP2286">
        <v>4.9854599999999998</v>
      </c>
      <c r="AQ2286">
        <v>4.9884700000000004</v>
      </c>
      <c r="AR2286">
        <v>4.9968399999999997</v>
      </c>
      <c r="AS2286">
        <v>5.0015000000000001</v>
      </c>
      <c r="AT2286">
        <v>5.0051600000000001</v>
      </c>
      <c r="AU2286">
        <v>5.0114099999999997</v>
      </c>
      <c r="AV2286">
        <v>5.0333199999999998</v>
      </c>
      <c r="AW2286">
        <v>5.0301299999999998</v>
      </c>
      <c r="AX2286">
        <v>4.9886699999999999</v>
      </c>
      <c r="AY2286">
        <v>4.9995500000000002</v>
      </c>
      <c r="AZ2286">
        <v>4.9624499999999996</v>
      </c>
      <c r="BA2286">
        <v>4.9686000000000003</v>
      </c>
      <c r="BB2286">
        <v>356032</v>
      </c>
      <c r="BC2286" s="1">
        <v>1280540</v>
      </c>
      <c r="BD2286" s="1">
        <v>2905960</v>
      </c>
      <c r="BE2286" s="1">
        <v>3767440</v>
      </c>
      <c r="BF2286" s="1">
        <v>1705820</v>
      </c>
      <c r="BG2286" s="1">
        <v>1054010</v>
      </c>
      <c r="BH2286" s="1">
        <v>1219810</v>
      </c>
      <c r="BI2286" s="1">
        <v>3240860</v>
      </c>
      <c r="BJ2286" s="1">
        <v>2453170</v>
      </c>
      <c r="BK2286" s="1">
        <v>2126190</v>
      </c>
      <c r="BL2286">
        <v>827926</v>
      </c>
      <c r="BM2286">
        <v>102230</v>
      </c>
      <c r="BN2286">
        <v>190621</v>
      </c>
      <c r="BO2286">
        <v>523037</v>
      </c>
      <c r="BP2286" s="1">
        <v>1548980</v>
      </c>
      <c r="BQ2286" s="1">
        <v>1436920</v>
      </c>
      <c r="BR2286" s="1">
        <v>3450070</v>
      </c>
      <c r="BS2286" s="1">
        <v>3541420</v>
      </c>
      <c r="BT2286" s="1">
        <v>8078250</v>
      </c>
      <c r="BU2286" s="1">
        <v>1017250</v>
      </c>
      <c r="BV2286" s="1">
        <v>4728260</v>
      </c>
      <c r="BW2286">
        <v>902434</v>
      </c>
      <c r="BX2286" s="1">
        <v>4798800</v>
      </c>
      <c r="BY2286">
        <v>475330</v>
      </c>
      <c r="BZ2286" s="1">
        <v>2644640</v>
      </c>
      <c r="CA2286" s="1">
        <v>2953840</v>
      </c>
      <c r="CB2286" s="1">
        <v>8159260</v>
      </c>
      <c r="CC2286" s="1">
        <v>1922160</v>
      </c>
      <c r="CD2286" s="1">
        <v>5233350</v>
      </c>
      <c r="CE2286" s="1">
        <v>2857610</v>
      </c>
      <c r="CF2286" s="1">
        <v>4978320</v>
      </c>
      <c r="CG2286">
        <v>663368</v>
      </c>
      <c r="CH2286" s="1">
        <v>1097920</v>
      </c>
      <c r="CI2286" s="1">
        <v>17301000</v>
      </c>
      <c r="CJ2286" s="1">
        <v>12607700</v>
      </c>
      <c r="CK2286" s="1">
        <v>32134800</v>
      </c>
      <c r="CL2286" s="1">
        <v>60884900</v>
      </c>
      <c r="CM2286" s="1">
        <v>24632200</v>
      </c>
      <c r="CN2286" s="1">
        <v>34159800</v>
      </c>
    </row>
    <row r="2287" spans="1:92" x14ac:dyDescent="0.25">
      <c r="A2287">
        <v>5571</v>
      </c>
      <c r="B2287">
        <v>5.15</v>
      </c>
      <c r="C2287">
        <v>5.09</v>
      </c>
      <c r="D2287">
        <v>5.12</v>
      </c>
      <c r="E2287">
        <v>5.2</v>
      </c>
      <c r="F2287">
        <v>5.13</v>
      </c>
      <c r="G2287">
        <v>5.12</v>
      </c>
      <c r="H2287">
        <v>5.13</v>
      </c>
      <c r="I2287">
        <v>5.13</v>
      </c>
      <c r="J2287">
        <v>5.13</v>
      </c>
      <c r="K2287">
        <v>5.12</v>
      </c>
      <c r="L2287">
        <v>5.13</v>
      </c>
      <c r="M2287">
        <v>5.09</v>
      </c>
      <c r="N2287">
        <v>5.09</v>
      </c>
      <c r="O2287">
        <v>4.9805999999999999</v>
      </c>
      <c r="P2287">
        <v>4.9799499999999997</v>
      </c>
      <c r="Q2287">
        <v>4.9780899999999999</v>
      </c>
      <c r="R2287">
        <v>4.9631100000000004</v>
      </c>
      <c r="S2287">
        <v>4.9462900000000003</v>
      </c>
      <c r="T2287">
        <v>4.9416500000000001</v>
      </c>
      <c r="U2287">
        <v>4.9410499999999997</v>
      </c>
      <c r="V2287">
        <v>4.94496</v>
      </c>
      <c r="W2287">
        <v>4.9585400000000002</v>
      </c>
      <c r="X2287">
        <v>4.9811399999999999</v>
      </c>
      <c r="Y2287">
        <v>4.9811300000000003</v>
      </c>
      <c r="Z2287">
        <v>4.98264</v>
      </c>
      <c r="AA2287">
        <v>4.9838500000000003</v>
      </c>
      <c r="AB2287">
        <v>4.9815500000000004</v>
      </c>
      <c r="AC2287">
        <v>4.98264</v>
      </c>
      <c r="AD2287">
        <v>4.9877500000000001</v>
      </c>
      <c r="AE2287">
        <v>4.9895199999999997</v>
      </c>
      <c r="AF2287">
        <v>4.9638999999999998</v>
      </c>
      <c r="AG2287">
        <v>4.9651199999999998</v>
      </c>
      <c r="AH2287">
        <v>4.9494699999999998</v>
      </c>
      <c r="AI2287">
        <v>4.9509499999999997</v>
      </c>
      <c r="AJ2287">
        <v>4.9447999999999999</v>
      </c>
      <c r="AK2287">
        <v>4.9461000000000004</v>
      </c>
      <c r="AL2287">
        <v>4.9420799999999998</v>
      </c>
      <c r="AM2287">
        <v>4.9429100000000004</v>
      </c>
      <c r="AN2287">
        <v>4.9482699999999999</v>
      </c>
      <c r="AO2287">
        <v>4.9496900000000004</v>
      </c>
      <c r="AP2287">
        <v>4.9776100000000003</v>
      </c>
      <c r="AQ2287">
        <v>4.9807100000000002</v>
      </c>
      <c r="AR2287">
        <v>4.98651</v>
      </c>
      <c r="AS2287">
        <v>4.9904799999999998</v>
      </c>
      <c r="AT2287">
        <v>4.9942000000000002</v>
      </c>
      <c r="AU2287">
        <v>5.0007299999999999</v>
      </c>
      <c r="AV2287">
        <v>5.0246199999999996</v>
      </c>
      <c r="AW2287">
        <v>5.0236499999999999</v>
      </c>
      <c r="AX2287">
        <v>4.9803300000000004</v>
      </c>
      <c r="AY2287">
        <v>4.9922300000000002</v>
      </c>
      <c r="AZ2287">
        <v>4.9543100000000004</v>
      </c>
      <c r="BA2287">
        <v>4.9610599999999998</v>
      </c>
      <c r="BB2287">
        <v>351393</v>
      </c>
      <c r="BC2287" s="1">
        <v>1271480</v>
      </c>
      <c r="BD2287" s="1">
        <v>2881570</v>
      </c>
      <c r="BE2287" s="1">
        <v>3732000</v>
      </c>
      <c r="BF2287" s="1">
        <v>1690850</v>
      </c>
      <c r="BG2287" s="1">
        <v>1046270</v>
      </c>
      <c r="BH2287" s="1">
        <v>1211420</v>
      </c>
      <c r="BI2287" s="1">
        <v>3215640</v>
      </c>
      <c r="BJ2287" s="1">
        <v>2425320</v>
      </c>
      <c r="BK2287" s="1">
        <v>2106450</v>
      </c>
      <c r="BL2287">
        <v>820621</v>
      </c>
      <c r="BM2287">
        <v>98929.9</v>
      </c>
      <c r="BN2287">
        <v>184260</v>
      </c>
      <c r="BO2287">
        <v>509839</v>
      </c>
      <c r="BP2287" s="1">
        <v>1508180</v>
      </c>
      <c r="BQ2287" s="1">
        <v>1398930</v>
      </c>
      <c r="BR2287" s="1">
        <v>3356550</v>
      </c>
      <c r="BS2287" s="1">
        <v>3498470</v>
      </c>
      <c r="BT2287" s="1">
        <v>7925610</v>
      </c>
      <c r="BU2287" s="1">
        <v>1001220</v>
      </c>
      <c r="BV2287" s="1">
        <v>4665160</v>
      </c>
      <c r="BW2287">
        <v>894396</v>
      </c>
      <c r="BX2287" s="1">
        <v>4756080</v>
      </c>
      <c r="BY2287">
        <v>471180</v>
      </c>
      <c r="BZ2287" s="1">
        <v>2621530</v>
      </c>
      <c r="CA2287" s="1">
        <v>2919390</v>
      </c>
      <c r="CB2287" s="1">
        <v>8064670</v>
      </c>
      <c r="CC2287" s="1">
        <v>1884940</v>
      </c>
      <c r="CD2287" s="1">
        <v>5138520</v>
      </c>
      <c r="CE2287" s="1">
        <v>2783180</v>
      </c>
      <c r="CF2287" s="1">
        <v>4830550</v>
      </c>
      <c r="CG2287">
        <v>635928</v>
      </c>
      <c r="CH2287" s="1">
        <v>1054690</v>
      </c>
      <c r="CI2287" s="1">
        <v>16769500</v>
      </c>
      <c r="CJ2287" s="1">
        <v>12199800</v>
      </c>
      <c r="CK2287" s="1">
        <v>31407700</v>
      </c>
      <c r="CL2287" s="1">
        <v>59893000</v>
      </c>
      <c r="CM2287" s="1">
        <v>24372600</v>
      </c>
      <c r="CN2287" s="1">
        <v>33681800</v>
      </c>
    </row>
    <row r="2288" spans="1:92" x14ac:dyDescent="0.25">
      <c r="A2288">
        <v>5572</v>
      </c>
      <c r="B2288">
        <v>5.15</v>
      </c>
      <c r="C2288">
        <v>5.09</v>
      </c>
      <c r="D2288">
        <v>5.12</v>
      </c>
      <c r="E2288">
        <v>5.2</v>
      </c>
      <c r="F2288">
        <v>5.13</v>
      </c>
      <c r="G2288">
        <v>5.12</v>
      </c>
      <c r="H2288">
        <v>5.13</v>
      </c>
      <c r="I2288">
        <v>5.13</v>
      </c>
      <c r="J2288">
        <v>5.13</v>
      </c>
      <c r="K2288">
        <v>5.12</v>
      </c>
      <c r="L2288">
        <v>5.13</v>
      </c>
      <c r="M2288">
        <v>5.09</v>
      </c>
      <c r="N2288">
        <v>5.09</v>
      </c>
      <c r="O2288">
        <v>4.9725799999999998</v>
      </c>
      <c r="P2288">
        <v>4.9716100000000001</v>
      </c>
      <c r="Q2288">
        <v>4.9693500000000004</v>
      </c>
      <c r="R2288">
        <v>4.9546900000000003</v>
      </c>
      <c r="S2288">
        <v>4.9384699999999997</v>
      </c>
      <c r="T2288">
        <v>4.9340400000000004</v>
      </c>
      <c r="U2288">
        <v>4.9335399999999998</v>
      </c>
      <c r="V2288">
        <v>4.9375</v>
      </c>
      <c r="W2288">
        <v>4.9512200000000002</v>
      </c>
      <c r="X2288">
        <v>4.9752200000000002</v>
      </c>
      <c r="Y2288">
        <v>4.9734600000000002</v>
      </c>
      <c r="Z2288">
        <v>4.97445</v>
      </c>
      <c r="AA2288">
        <v>4.9755700000000003</v>
      </c>
      <c r="AB2288">
        <v>4.97316</v>
      </c>
      <c r="AC2288">
        <v>4.9741999999999997</v>
      </c>
      <c r="AD2288">
        <v>4.9787499999999998</v>
      </c>
      <c r="AE2288">
        <v>4.98048</v>
      </c>
      <c r="AF2288">
        <v>4.9554499999999999</v>
      </c>
      <c r="AG2288">
        <v>4.9566299999999996</v>
      </c>
      <c r="AH2288">
        <v>4.94163</v>
      </c>
      <c r="AI2288">
        <v>4.9430899999999998</v>
      </c>
      <c r="AJ2288">
        <v>4.9371099999999997</v>
      </c>
      <c r="AK2288">
        <v>4.9383699999999999</v>
      </c>
      <c r="AL2288">
        <v>4.9345400000000001</v>
      </c>
      <c r="AM2288">
        <v>4.9353400000000001</v>
      </c>
      <c r="AN2288">
        <v>4.94076</v>
      </c>
      <c r="AO2288">
        <v>4.9421600000000003</v>
      </c>
      <c r="AP2288">
        <v>4.97018</v>
      </c>
      <c r="AQ2288">
        <v>4.9732799999999999</v>
      </c>
      <c r="AR2288">
        <v>4.9788699999999997</v>
      </c>
      <c r="AS2288">
        <v>4.98184</v>
      </c>
      <c r="AT2288">
        <v>4.9851099999999997</v>
      </c>
      <c r="AU2288">
        <v>4.9911099999999999</v>
      </c>
      <c r="AV2288">
        <v>5.0162100000000001</v>
      </c>
      <c r="AW2288">
        <v>5.01736</v>
      </c>
      <c r="AX2288">
        <v>4.9721599999999997</v>
      </c>
      <c r="AY2288">
        <v>4.9850099999999999</v>
      </c>
      <c r="AZ2288">
        <v>4.9464399999999999</v>
      </c>
      <c r="BA2288">
        <v>4.9535799999999997</v>
      </c>
      <c r="BB2288">
        <v>347743</v>
      </c>
      <c r="BC2288" s="1">
        <v>1264060</v>
      </c>
      <c r="BD2288" s="1">
        <v>2857960</v>
      </c>
      <c r="BE2288" s="1">
        <v>3702150</v>
      </c>
      <c r="BF2288" s="1">
        <v>1677300</v>
      </c>
      <c r="BG2288" s="1">
        <v>1039020</v>
      </c>
      <c r="BH2288" s="1">
        <v>1203480</v>
      </c>
      <c r="BI2288" s="1">
        <v>3191660</v>
      </c>
      <c r="BJ2288" s="1">
        <v>2400790</v>
      </c>
      <c r="BK2288" s="1">
        <v>2092930</v>
      </c>
      <c r="BL2288">
        <v>815042</v>
      </c>
      <c r="BM2288">
        <v>96531.3</v>
      </c>
      <c r="BN2288">
        <v>179761</v>
      </c>
      <c r="BO2288">
        <v>499923</v>
      </c>
      <c r="BP2288" s="1">
        <v>1478750</v>
      </c>
      <c r="BQ2288" s="1">
        <v>1370190</v>
      </c>
      <c r="BR2288" s="1">
        <v>3287490</v>
      </c>
      <c r="BS2288" s="1">
        <v>3463000</v>
      </c>
      <c r="BT2288" s="1">
        <v>7802210</v>
      </c>
      <c r="BU2288">
        <v>986385</v>
      </c>
      <c r="BV2288" s="1">
        <v>4606130</v>
      </c>
      <c r="BW2288">
        <v>886791</v>
      </c>
      <c r="BX2288" s="1">
        <v>4715520</v>
      </c>
      <c r="BY2288">
        <v>467239</v>
      </c>
      <c r="BZ2288" s="1">
        <v>2599540</v>
      </c>
      <c r="CA2288" s="1">
        <v>2886090</v>
      </c>
      <c r="CB2288" s="1">
        <v>7972690</v>
      </c>
      <c r="CC2288" s="1">
        <v>1849720</v>
      </c>
      <c r="CD2288" s="1">
        <v>5047760</v>
      </c>
      <c r="CE2288" s="1">
        <v>2728210</v>
      </c>
      <c r="CF2288" s="1">
        <v>4714860</v>
      </c>
      <c r="CG2288">
        <v>613206</v>
      </c>
      <c r="CH2288" s="1">
        <v>1015790</v>
      </c>
      <c r="CI2288" s="1">
        <v>16255800</v>
      </c>
      <c r="CJ2288" s="1">
        <v>11803700</v>
      </c>
      <c r="CK2288" s="1">
        <v>30695900</v>
      </c>
      <c r="CL2288" s="1">
        <v>58915600</v>
      </c>
      <c r="CM2288" s="1">
        <v>24121700</v>
      </c>
      <c r="CN2288" s="1">
        <v>33207100</v>
      </c>
    </row>
    <row r="2289" spans="1:92" x14ac:dyDescent="0.25">
      <c r="A2289">
        <v>5573</v>
      </c>
      <c r="B2289">
        <v>5.15</v>
      </c>
      <c r="C2289">
        <v>5.09</v>
      </c>
      <c r="D2289">
        <v>5.12</v>
      </c>
      <c r="E2289">
        <v>5.2</v>
      </c>
      <c r="F2289">
        <v>5.13</v>
      </c>
      <c r="G2289">
        <v>5.12</v>
      </c>
      <c r="H2289">
        <v>5.13</v>
      </c>
      <c r="I2289">
        <v>5.13</v>
      </c>
      <c r="J2289">
        <v>5.13</v>
      </c>
      <c r="K2289">
        <v>5.12</v>
      </c>
      <c r="L2289">
        <v>5.13</v>
      </c>
      <c r="M2289">
        <v>5.09</v>
      </c>
      <c r="N2289">
        <v>5.09</v>
      </c>
      <c r="O2289">
        <v>4.9591700000000003</v>
      </c>
      <c r="P2289">
        <v>4.9582699999999997</v>
      </c>
      <c r="Q2289">
        <v>4.9549599999999998</v>
      </c>
      <c r="R2289">
        <v>4.9446099999999999</v>
      </c>
      <c r="S2289">
        <v>4.9302099999999998</v>
      </c>
      <c r="T2289">
        <v>4.92631</v>
      </c>
      <c r="U2289">
        <v>4.9259300000000001</v>
      </c>
      <c r="V2289">
        <v>4.9296800000000003</v>
      </c>
      <c r="W2289">
        <v>4.9417400000000002</v>
      </c>
      <c r="X2289">
        <v>4.9596799999999996</v>
      </c>
      <c r="Y2289">
        <v>4.9598000000000004</v>
      </c>
      <c r="Z2289">
        <v>4.9629099999999999</v>
      </c>
      <c r="AA2289">
        <v>4.9648199999999996</v>
      </c>
      <c r="AB2289">
        <v>4.9611900000000002</v>
      </c>
      <c r="AC2289">
        <v>4.9629799999999999</v>
      </c>
      <c r="AD2289">
        <v>4.9676999999999998</v>
      </c>
      <c r="AE2289">
        <v>4.9698900000000004</v>
      </c>
      <c r="AF2289">
        <v>4.9456300000000004</v>
      </c>
      <c r="AG2289">
        <v>4.94719</v>
      </c>
      <c r="AH2289">
        <v>4.9336500000000001</v>
      </c>
      <c r="AI2289">
        <v>4.9352200000000002</v>
      </c>
      <c r="AJ2289">
        <v>4.9294000000000002</v>
      </c>
      <c r="AK2289">
        <v>4.9306700000000001</v>
      </c>
      <c r="AL2289">
        <v>4.92692</v>
      </c>
      <c r="AM2289">
        <v>4.9277199999999999</v>
      </c>
      <c r="AN2289">
        <v>4.93309</v>
      </c>
      <c r="AO2289">
        <v>4.9345299999999996</v>
      </c>
      <c r="AP2289">
        <v>4.96258</v>
      </c>
      <c r="AQ2289">
        <v>4.9658800000000003</v>
      </c>
      <c r="AR2289">
        <v>4.9681300000000004</v>
      </c>
      <c r="AS2289">
        <v>4.9731399999999999</v>
      </c>
      <c r="AT2289">
        <v>4.9755799999999999</v>
      </c>
      <c r="AU2289">
        <v>4.9822499999999996</v>
      </c>
      <c r="AV2289">
        <v>5.0080099999999996</v>
      </c>
      <c r="AW2289">
        <v>5.0112199999999998</v>
      </c>
      <c r="AX2289">
        <v>4.9641200000000003</v>
      </c>
      <c r="AY2289">
        <v>4.9778399999999996</v>
      </c>
      <c r="AZ2289">
        <v>4.93872</v>
      </c>
      <c r="BA2289">
        <v>4.9461399999999998</v>
      </c>
      <c r="BB2289">
        <v>341648</v>
      </c>
      <c r="BC2289" s="1">
        <v>1252200</v>
      </c>
      <c r="BD2289" s="1">
        <v>2819080</v>
      </c>
      <c r="BE2289" s="1">
        <v>3666420</v>
      </c>
      <c r="BF2289" s="1">
        <v>1662990</v>
      </c>
      <c r="BG2289" s="1">
        <v>1031660</v>
      </c>
      <c r="BH2289" s="1">
        <v>1195410</v>
      </c>
      <c r="BI2289" s="1">
        <v>3166560</v>
      </c>
      <c r="BJ2289" s="1">
        <v>2369060</v>
      </c>
      <c r="BK2289" s="1">
        <v>2057490</v>
      </c>
      <c r="BL2289">
        <v>805105</v>
      </c>
      <c r="BM2289">
        <v>93148.9</v>
      </c>
      <c r="BN2289">
        <v>173916</v>
      </c>
      <c r="BO2289">
        <v>485784</v>
      </c>
      <c r="BP2289" s="1">
        <v>1439630</v>
      </c>
      <c r="BQ2289" s="1">
        <v>1334880</v>
      </c>
      <c r="BR2289" s="1">
        <v>3206640</v>
      </c>
      <c r="BS2289" s="1">
        <v>3421820</v>
      </c>
      <c r="BT2289" s="1">
        <v>7664910</v>
      </c>
      <c r="BU2289">
        <v>971304</v>
      </c>
      <c r="BV2289" s="1">
        <v>4547030</v>
      </c>
      <c r="BW2289">
        <v>879172</v>
      </c>
      <c r="BX2289" s="1">
        <v>4675080</v>
      </c>
      <c r="BY2289">
        <v>463260</v>
      </c>
      <c r="BZ2289" s="1">
        <v>2577420</v>
      </c>
      <c r="CA2289" s="1">
        <v>2852040</v>
      </c>
      <c r="CB2289" s="1">
        <v>7879380</v>
      </c>
      <c r="CC2289" s="1">
        <v>1813680</v>
      </c>
      <c r="CD2289" s="1">
        <v>4957440</v>
      </c>
      <c r="CE2289" s="1">
        <v>2650830</v>
      </c>
      <c r="CF2289" s="1">
        <v>4598290</v>
      </c>
      <c r="CG2289">
        <v>589358</v>
      </c>
      <c r="CH2289">
        <v>979952</v>
      </c>
      <c r="CI2289" s="1">
        <v>15755200</v>
      </c>
      <c r="CJ2289" s="1">
        <v>11416800</v>
      </c>
      <c r="CK2289" s="1">
        <v>29994900</v>
      </c>
      <c r="CL2289" s="1">
        <v>57943900</v>
      </c>
      <c r="CM2289" s="1">
        <v>23875400</v>
      </c>
      <c r="CN2289" s="1">
        <v>32735500</v>
      </c>
    </row>
    <row r="2290" spans="1:92" x14ac:dyDescent="0.25">
      <c r="A2290">
        <v>5574</v>
      </c>
      <c r="B2290">
        <v>5.15</v>
      </c>
      <c r="C2290">
        <v>5.09</v>
      </c>
      <c r="D2290">
        <v>5.12</v>
      </c>
      <c r="E2290">
        <v>5.2</v>
      </c>
      <c r="F2290">
        <v>5.13</v>
      </c>
      <c r="G2290">
        <v>5.12</v>
      </c>
      <c r="H2290">
        <v>5.13</v>
      </c>
      <c r="I2290">
        <v>5.13</v>
      </c>
      <c r="J2290">
        <v>5.13</v>
      </c>
      <c r="K2290">
        <v>5.12</v>
      </c>
      <c r="L2290">
        <v>5.13</v>
      </c>
      <c r="M2290">
        <v>5.09</v>
      </c>
      <c r="N2290">
        <v>5.09</v>
      </c>
      <c r="O2290">
        <v>4.9471999999999996</v>
      </c>
      <c r="P2290">
        <v>4.9461500000000003</v>
      </c>
      <c r="Q2290">
        <v>4.9432099999999997</v>
      </c>
      <c r="R2290">
        <v>4.9344400000000004</v>
      </c>
      <c r="S2290">
        <v>4.9219099999999996</v>
      </c>
      <c r="T2290">
        <v>4.9184999999999999</v>
      </c>
      <c r="U2290">
        <v>4.9180700000000002</v>
      </c>
      <c r="V2290">
        <v>4.9212300000000004</v>
      </c>
      <c r="W2290">
        <v>4.9298299999999999</v>
      </c>
      <c r="X2290">
        <v>4.94937</v>
      </c>
      <c r="Y2290">
        <v>4.9481000000000002</v>
      </c>
      <c r="Z2290">
        <v>4.95052</v>
      </c>
      <c r="AA2290">
        <v>4.9523299999999999</v>
      </c>
      <c r="AB2290">
        <v>4.9486600000000003</v>
      </c>
      <c r="AC2290">
        <v>4.9502600000000001</v>
      </c>
      <c r="AD2290">
        <v>4.9559199999999999</v>
      </c>
      <c r="AE2290">
        <v>4.9581600000000003</v>
      </c>
      <c r="AF2290">
        <v>4.9354300000000002</v>
      </c>
      <c r="AG2290">
        <v>4.93703</v>
      </c>
      <c r="AH2290">
        <v>4.9256099999999998</v>
      </c>
      <c r="AI2290">
        <v>4.9272999999999998</v>
      </c>
      <c r="AJ2290">
        <v>4.9216100000000003</v>
      </c>
      <c r="AK2290">
        <v>4.9229000000000003</v>
      </c>
      <c r="AL2290">
        <v>4.9190800000000001</v>
      </c>
      <c r="AM2290">
        <v>4.91988</v>
      </c>
      <c r="AN2290">
        <v>4.9249099999999997</v>
      </c>
      <c r="AO2290">
        <v>4.9264700000000001</v>
      </c>
      <c r="AP2290">
        <v>4.9543299999999997</v>
      </c>
      <c r="AQ2290">
        <v>4.9581099999999996</v>
      </c>
      <c r="AR2290">
        <v>4.9570400000000001</v>
      </c>
      <c r="AS2290">
        <v>4.9624800000000002</v>
      </c>
      <c r="AT2290">
        <v>4.9655399999999998</v>
      </c>
      <c r="AU2290">
        <v>4.97342</v>
      </c>
      <c r="AV2290">
        <v>5.0001300000000004</v>
      </c>
      <c r="AW2290">
        <v>5.0053799999999997</v>
      </c>
      <c r="AX2290">
        <v>4.95634</v>
      </c>
      <c r="AY2290">
        <v>4.9709399999999997</v>
      </c>
      <c r="AZ2290">
        <v>4.9310200000000002</v>
      </c>
      <c r="BA2290">
        <v>4.9388300000000003</v>
      </c>
      <c r="BB2290">
        <v>336202</v>
      </c>
      <c r="BC2290" s="1">
        <v>1241410</v>
      </c>
      <c r="BD2290" s="1">
        <v>2787310</v>
      </c>
      <c r="BE2290" s="1">
        <v>3630340</v>
      </c>
      <c r="BF2290" s="1">
        <v>1648610</v>
      </c>
      <c r="BG2290" s="1">
        <v>1024210</v>
      </c>
      <c r="BH2290" s="1">
        <v>1187090</v>
      </c>
      <c r="BI2290" s="1">
        <v>3139390</v>
      </c>
      <c r="BJ2290" s="1">
        <v>2329160</v>
      </c>
      <c r="BK2290" s="1">
        <v>2033950</v>
      </c>
      <c r="BL2290">
        <v>796598</v>
      </c>
      <c r="BM2290">
        <v>89517.1</v>
      </c>
      <c r="BN2290">
        <v>167123</v>
      </c>
      <c r="BO2290">
        <v>470974</v>
      </c>
      <c r="BP2290" s="1">
        <v>1395300</v>
      </c>
      <c r="BQ2290" s="1">
        <v>1297210</v>
      </c>
      <c r="BR2290" s="1">
        <v>3117030</v>
      </c>
      <c r="BS2290" s="1">
        <v>3379030</v>
      </c>
      <c r="BT2290" s="1">
        <v>7517180</v>
      </c>
      <c r="BU2290">
        <v>956104</v>
      </c>
      <c r="BV2290" s="1">
        <v>4487470</v>
      </c>
      <c r="BW2290">
        <v>871476</v>
      </c>
      <c r="BX2290" s="1">
        <v>4634280</v>
      </c>
      <c r="BY2290">
        <v>459163</v>
      </c>
      <c r="BZ2290" s="1">
        <v>2554680</v>
      </c>
      <c r="CA2290" s="1">
        <v>2815790</v>
      </c>
      <c r="CB2290" s="1">
        <v>7780800</v>
      </c>
      <c r="CC2290" s="1">
        <v>1774560</v>
      </c>
      <c r="CD2290" s="1">
        <v>4862560</v>
      </c>
      <c r="CE2290" s="1">
        <v>2570990</v>
      </c>
      <c r="CF2290" s="1">
        <v>4455330</v>
      </c>
      <c r="CG2290">
        <v>564251</v>
      </c>
      <c r="CH2290">
        <v>944218</v>
      </c>
      <c r="CI2290" s="1">
        <v>15274100</v>
      </c>
      <c r="CJ2290" s="1">
        <v>11048900</v>
      </c>
      <c r="CK2290" s="1">
        <v>29316600</v>
      </c>
      <c r="CL2290" s="1">
        <v>57009800</v>
      </c>
      <c r="CM2290" s="1">
        <v>23630100</v>
      </c>
      <c r="CN2290" s="1">
        <v>32271800</v>
      </c>
    </row>
    <row r="2291" spans="1:92" x14ac:dyDescent="0.25">
      <c r="A2291">
        <v>5575</v>
      </c>
      <c r="B2291">
        <v>5.15</v>
      </c>
      <c r="C2291">
        <v>5.09</v>
      </c>
      <c r="D2291">
        <v>5.12</v>
      </c>
      <c r="E2291">
        <v>5.2</v>
      </c>
      <c r="F2291">
        <v>5.13</v>
      </c>
      <c r="G2291">
        <v>5.12</v>
      </c>
      <c r="H2291">
        <v>5.13</v>
      </c>
      <c r="I2291">
        <v>5.13</v>
      </c>
      <c r="J2291">
        <v>5.13</v>
      </c>
      <c r="K2291">
        <v>5.12</v>
      </c>
      <c r="L2291">
        <v>5.13</v>
      </c>
      <c r="M2291">
        <v>5.09</v>
      </c>
      <c r="N2291">
        <v>5.09</v>
      </c>
      <c r="O2291">
        <v>4.9356400000000002</v>
      </c>
      <c r="P2291">
        <v>4.9350699999999996</v>
      </c>
      <c r="Q2291">
        <v>4.9328900000000004</v>
      </c>
      <c r="R2291">
        <v>4.9253400000000003</v>
      </c>
      <c r="S2291">
        <v>4.9140699999999997</v>
      </c>
      <c r="T2291">
        <v>4.9108000000000001</v>
      </c>
      <c r="U2291">
        <v>4.9100900000000003</v>
      </c>
      <c r="V2291">
        <v>4.9122199999999996</v>
      </c>
      <c r="W2291">
        <v>4.9156599999999999</v>
      </c>
      <c r="X2291">
        <v>4.9350800000000001</v>
      </c>
      <c r="Y2291">
        <v>4.9359799999999998</v>
      </c>
      <c r="Z2291">
        <v>4.9395100000000003</v>
      </c>
      <c r="AA2291">
        <v>4.9415699999999996</v>
      </c>
      <c r="AB2291">
        <v>4.9377899999999997</v>
      </c>
      <c r="AC2291">
        <v>4.9395100000000003</v>
      </c>
      <c r="AD2291">
        <v>4.9456600000000002</v>
      </c>
      <c r="AE2291">
        <v>4.9479199999999999</v>
      </c>
      <c r="AF2291">
        <v>4.9263300000000001</v>
      </c>
      <c r="AG2291">
        <v>4.9279400000000004</v>
      </c>
      <c r="AH2291">
        <v>4.91791</v>
      </c>
      <c r="AI2291">
        <v>4.9196400000000002</v>
      </c>
      <c r="AJ2291">
        <v>4.9139600000000003</v>
      </c>
      <c r="AK2291">
        <v>4.9152500000000003</v>
      </c>
      <c r="AL2291">
        <v>4.9111500000000001</v>
      </c>
      <c r="AM2291">
        <v>4.9119900000000003</v>
      </c>
      <c r="AN2291">
        <v>4.9163399999999999</v>
      </c>
      <c r="AO2291">
        <v>4.9180599999999997</v>
      </c>
      <c r="AP2291">
        <v>4.9454099999999999</v>
      </c>
      <c r="AQ2291">
        <v>4.9498800000000003</v>
      </c>
      <c r="AR2291">
        <v>4.94564</v>
      </c>
      <c r="AS2291">
        <v>4.9522500000000003</v>
      </c>
      <c r="AT2291">
        <v>4.9562200000000001</v>
      </c>
      <c r="AU2291">
        <v>4.9648899999999996</v>
      </c>
      <c r="AV2291">
        <v>4.9925699999999997</v>
      </c>
      <c r="AW2291">
        <v>4.9997600000000002</v>
      </c>
      <c r="AX2291">
        <v>4.9487300000000003</v>
      </c>
      <c r="AY2291">
        <v>4.9641799999999998</v>
      </c>
      <c r="AZ2291">
        <v>4.9234200000000001</v>
      </c>
      <c r="BA2291">
        <v>4.9314499999999999</v>
      </c>
      <c r="BB2291">
        <v>330942</v>
      </c>
      <c r="BC2291" s="1">
        <v>1231550</v>
      </c>
      <c r="BD2291" s="1">
        <v>2759420</v>
      </c>
      <c r="BE2291" s="1">
        <v>3598090</v>
      </c>
      <c r="BF2291" s="1">
        <v>1635030</v>
      </c>
      <c r="BG2291" s="1">
        <v>1016870</v>
      </c>
      <c r="BH2291" s="1">
        <v>1178650</v>
      </c>
      <c r="BI2291" s="1">
        <v>3110440</v>
      </c>
      <c r="BJ2291" s="1">
        <v>2281690</v>
      </c>
      <c r="BK2291" s="1">
        <v>2001330</v>
      </c>
      <c r="BL2291">
        <v>787786</v>
      </c>
      <c r="BM2291">
        <v>86291.4</v>
      </c>
      <c r="BN2291">
        <v>161269</v>
      </c>
      <c r="BO2291">
        <v>458133</v>
      </c>
      <c r="BP2291" s="1">
        <v>1357800</v>
      </c>
      <c r="BQ2291" s="1">
        <v>1264420</v>
      </c>
      <c r="BR2291" s="1">
        <v>3038840</v>
      </c>
      <c r="BS2291" s="1">
        <v>3340820</v>
      </c>
      <c r="BT2291" s="1">
        <v>7385050</v>
      </c>
      <c r="BU2291">
        <v>941538</v>
      </c>
      <c r="BV2291" s="1">
        <v>4429940</v>
      </c>
      <c r="BW2291">
        <v>863908</v>
      </c>
      <c r="BX2291" s="1">
        <v>4594170</v>
      </c>
      <c r="BY2291">
        <v>455022</v>
      </c>
      <c r="BZ2291" s="1">
        <v>2531750</v>
      </c>
      <c r="CA2291" s="1">
        <v>2777760</v>
      </c>
      <c r="CB2291" s="1">
        <v>7677990</v>
      </c>
      <c r="CC2291" s="1">
        <v>1732270</v>
      </c>
      <c r="CD2291" s="1">
        <v>4761960</v>
      </c>
      <c r="CE2291" s="1">
        <v>2488870</v>
      </c>
      <c r="CF2291" s="1">
        <v>4318330</v>
      </c>
      <c r="CG2291">
        <v>540912</v>
      </c>
      <c r="CH2291">
        <v>909734</v>
      </c>
      <c r="CI2291" s="1">
        <v>14812200</v>
      </c>
      <c r="CJ2291" s="1">
        <v>10694900</v>
      </c>
      <c r="CK2291" s="1">
        <v>28653200</v>
      </c>
      <c r="CL2291" s="1">
        <v>56093800</v>
      </c>
      <c r="CM2291" s="1">
        <v>23387700</v>
      </c>
      <c r="CN2291" s="1">
        <v>31803400</v>
      </c>
    </row>
    <row r="2292" spans="1:92" x14ac:dyDescent="0.25">
      <c r="A2292">
        <v>5576</v>
      </c>
      <c r="B2292">
        <v>5.15</v>
      </c>
      <c r="C2292">
        <v>5.09</v>
      </c>
      <c r="D2292">
        <v>5.12</v>
      </c>
      <c r="E2292">
        <v>5.2</v>
      </c>
      <c r="F2292">
        <v>5.13</v>
      </c>
      <c r="G2292">
        <v>5.12</v>
      </c>
      <c r="H2292">
        <v>5.13</v>
      </c>
      <c r="I2292">
        <v>5.13</v>
      </c>
      <c r="J2292">
        <v>5.13</v>
      </c>
      <c r="K2292">
        <v>5.12</v>
      </c>
      <c r="L2292">
        <v>5.13</v>
      </c>
      <c r="M2292">
        <v>5.09</v>
      </c>
      <c r="N2292">
        <v>5.09</v>
      </c>
      <c r="O2292">
        <v>4.92638</v>
      </c>
      <c r="P2292">
        <v>4.9258499999999996</v>
      </c>
      <c r="Q2292">
        <v>4.9241099999999998</v>
      </c>
      <c r="R2292">
        <v>4.9168200000000004</v>
      </c>
      <c r="S2292">
        <v>4.9060800000000002</v>
      </c>
      <c r="T2292">
        <v>4.9028799999999997</v>
      </c>
      <c r="U2292">
        <v>4.9020700000000001</v>
      </c>
      <c r="V2292">
        <v>4.90388</v>
      </c>
      <c r="W2292">
        <v>4.9066200000000002</v>
      </c>
      <c r="X2292">
        <v>4.9266100000000002</v>
      </c>
      <c r="Y2292">
        <v>4.9267799999999999</v>
      </c>
      <c r="Z2292">
        <v>4.9297500000000003</v>
      </c>
      <c r="AA2292">
        <v>4.9316500000000003</v>
      </c>
      <c r="AB2292">
        <v>4.9282000000000004</v>
      </c>
      <c r="AC2292">
        <v>4.9297399999999998</v>
      </c>
      <c r="AD2292">
        <v>4.9365500000000004</v>
      </c>
      <c r="AE2292">
        <v>4.93879</v>
      </c>
      <c r="AF2292">
        <v>4.9177999999999997</v>
      </c>
      <c r="AG2292">
        <v>4.9194500000000003</v>
      </c>
      <c r="AH2292">
        <v>4.9101999999999997</v>
      </c>
      <c r="AI2292">
        <v>4.9120299999999997</v>
      </c>
      <c r="AJ2292">
        <v>4.9061500000000002</v>
      </c>
      <c r="AK2292">
        <v>4.9074900000000001</v>
      </c>
      <c r="AL2292">
        <v>4.9031599999999997</v>
      </c>
      <c r="AM2292">
        <v>4.90402</v>
      </c>
      <c r="AN2292">
        <v>4.9080899999999996</v>
      </c>
      <c r="AO2292">
        <v>4.9098699999999997</v>
      </c>
      <c r="AP2292">
        <v>4.9371200000000002</v>
      </c>
      <c r="AQ2292">
        <v>4.94184</v>
      </c>
      <c r="AR2292">
        <v>4.9354699999999996</v>
      </c>
      <c r="AS2292">
        <v>4.9419700000000004</v>
      </c>
      <c r="AT2292">
        <v>4.9475600000000002</v>
      </c>
      <c r="AU2292">
        <v>4.9569099999999997</v>
      </c>
      <c r="AV2292">
        <v>4.9856400000000001</v>
      </c>
      <c r="AW2292">
        <v>4.9945300000000001</v>
      </c>
      <c r="AX2292">
        <v>4.9415500000000003</v>
      </c>
      <c r="AY2292">
        <v>4.95777</v>
      </c>
      <c r="AZ2292">
        <v>4.9159499999999996</v>
      </c>
      <c r="BA2292">
        <v>4.9241999999999999</v>
      </c>
      <c r="BB2292">
        <v>326732</v>
      </c>
      <c r="BC2292" s="1">
        <v>1223340</v>
      </c>
      <c r="BD2292" s="1">
        <v>2735720</v>
      </c>
      <c r="BE2292" s="1">
        <v>3567880</v>
      </c>
      <c r="BF2292" s="1">
        <v>1621190</v>
      </c>
      <c r="BG2292" s="1">
        <v>1009320</v>
      </c>
      <c r="BH2292" s="1">
        <v>1170160</v>
      </c>
      <c r="BI2292" s="1">
        <v>3083660</v>
      </c>
      <c r="BJ2292" s="1">
        <v>2251440</v>
      </c>
      <c r="BK2292" s="1">
        <v>1982010</v>
      </c>
      <c r="BL2292">
        <v>781094</v>
      </c>
      <c r="BM2292">
        <v>83432</v>
      </c>
      <c r="BN2292">
        <v>155877</v>
      </c>
      <c r="BO2292">
        <v>446806</v>
      </c>
      <c r="BP2292" s="1">
        <v>1323770</v>
      </c>
      <c r="BQ2292" s="1">
        <v>1235320</v>
      </c>
      <c r="BR2292" s="1">
        <v>2969130</v>
      </c>
      <c r="BS2292" s="1">
        <v>3305050</v>
      </c>
      <c r="BT2292" s="1">
        <v>7261560</v>
      </c>
      <c r="BU2292">
        <v>926951</v>
      </c>
      <c r="BV2292" s="1">
        <v>4372790</v>
      </c>
      <c r="BW2292">
        <v>856188</v>
      </c>
      <c r="BX2292" s="1">
        <v>4553410</v>
      </c>
      <c r="BY2292">
        <v>450848</v>
      </c>
      <c r="BZ2292" s="1">
        <v>2508630</v>
      </c>
      <c r="CA2292" s="1">
        <v>2741190</v>
      </c>
      <c r="CB2292" s="1">
        <v>7577900</v>
      </c>
      <c r="CC2292" s="1">
        <v>1692970</v>
      </c>
      <c r="CD2292" s="1">
        <v>4663850</v>
      </c>
      <c r="CE2292" s="1">
        <v>2415640</v>
      </c>
      <c r="CF2292" s="1">
        <v>4180530</v>
      </c>
      <c r="CG2292">
        <v>519248</v>
      </c>
      <c r="CH2292">
        <v>877450</v>
      </c>
      <c r="CI2292" s="1">
        <v>14389400</v>
      </c>
      <c r="CJ2292" s="1">
        <v>10365000</v>
      </c>
      <c r="CK2292" s="1">
        <v>28027600</v>
      </c>
      <c r="CL2292" s="1">
        <v>55226200</v>
      </c>
      <c r="CM2292" s="1">
        <v>23149600</v>
      </c>
      <c r="CN2292" s="1">
        <v>31343600</v>
      </c>
    </row>
    <row r="2293" spans="1:92" x14ac:dyDescent="0.25">
      <c r="A2293">
        <v>5577</v>
      </c>
      <c r="B2293">
        <v>5.15</v>
      </c>
      <c r="C2293">
        <v>5.09</v>
      </c>
      <c r="D2293">
        <v>5.12</v>
      </c>
      <c r="E2293">
        <v>5.2</v>
      </c>
      <c r="F2293">
        <v>5.13</v>
      </c>
      <c r="G2293">
        <v>5.12</v>
      </c>
      <c r="H2293">
        <v>5.13</v>
      </c>
      <c r="I2293">
        <v>5.13</v>
      </c>
      <c r="J2293">
        <v>5.13</v>
      </c>
      <c r="K2293">
        <v>5.12</v>
      </c>
      <c r="L2293">
        <v>5.13</v>
      </c>
      <c r="M2293">
        <v>5.09</v>
      </c>
      <c r="N2293">
        <v>5.09</v>
      </c>
      <c r="O2293">
        <v>4.9172599999999997</v>
      </c>
      <c r="P2293">
        <v>4.9169799999999997</v>
      </c>
      <c r="Q2293">
        <v>4.9154099999999996</v>
      </c>
      <c r="R2293">
        <v>4.9091399999999998</v>
      </c>
      <c r="S2293">
        <v>4.8989799999999999</v>
      </c>
      <c r="T2293">
        <v>4.8959599999999996</v>
      </c>
      <c r="U2293">
        <v>4.8951599999999997</v>
      </c>
      <c r="V2293">
        <v>4.8968800000000003</v>
      </c>
      <c r="W2293">
        <v>4.8990499999999999</v>
      </c>
      <c r="X2293">
        <v>4.9158900000000001</v>
      </c>
      <c r="Y2293">
        <v>4.9173400000000003</v>
      </c>
      <c r="Z2293">
        <v>4.9213800000000001</v>
      </c>
      <c r="AA2293">
        <v>4.9235899999999999</v>
      </c>
      <c r="AB2293">
        <v>4.9198000000000004</v>
      </c>
      <c r="AC2293">
        <v>4.9215900000000001</v>
      </c>
      <c r="AD2293">
        <v>4.9287000000000001</v>
      </c>
      <c r="AE2293">
        <v>4.9310600000000004</v>
      </c>
      <c r="AF2293">
        <v>4.9101999999999997</v>
      </c>
      <c r="AG2293">
        <v>4.9119799999999998</v>
      </c>
      <c r="AH2293">
        <v>4.90334</v>
      </c>
      <c r="AI2293">
        <v>4.9052600000000002</v>
      </c>
      <c r="AJ2293">
        <v>4.8993000000000002</v>
      </c>
      <c r="AK2293">
        <v>4.9006699999999999</v>
      </c>
      <c r="AL2293">
        <v>4.89628</v>
      </c>
      <c r="AM2293">
        <v>4.8971600000000004</v>
      </c>
      <c r="AN2293">
        <v>4.9012200000000004</v>
      </c>
      <c r="AO2293">
        <v>4.90306</v>
      </c>
      <c r="AP2293">
        <v>4.9305199999999996</v>
      </c>
      <c r="AQ2293">
        <v>4.9353999999999996</v>
      </c>
      <c r="AR2293">
        <v>4.9265999999999996</v>
      </c>
      <c r="AS2293">
        <v>4.9336000000000002</v>
      </c>
      <c r="AT2293">
        <v>4.9402900000000001</v>
      </c>
      <c r="AU2293">
        <v>4.9501099999999996</v>
      </c>
      <c r="AV2293">
        <v>4.9798299999999998</v>
      </c>
      <c r="AW2293">
        <v>4.9900099999999998</v>
      </c>
      <c r="AX2293">
        <v>4.9353300000000004</v>
      </c>
      <c r="AY2293">
        <v>4.95228</v>
      </c>
      <c r="AZ2293">
        <v>4.9093200000000001</v>
      </c>
      <c r="BA2293">
        <v>4.9178499999999996</v>
      </c>
      <c r="BB2293">
        <v>322582</v>
      </c>
      <c r="BC2293" s="1">
        <v>1215450</v>
      </c>
      <c r="BD2293" s="1">
        <v>2712210</v>
      </c>
      <c r="BE2293" s="1">
        <v>3540660</v>
      </c>
      <c r="BF2293" s="1">
        <v>1608890</v>
      </c>
      <c r="BG2293" s="1">
        <v>1002720</v>
      </c>
      <c r="BH2293" s="1">
        <v>1162860</v>
      </c>
      <c r="BI2293" s="1">
        <v>3061150</v>
      </c>
      <c r="BJ2293" s="1">
        <v>2226070</v>
      </c>
      <c r="BK2293" s="1">
        <v>1957540</v>
      </c>
      <c r="BL2293">
        <v>774226</v>
      </c>
      <c r="BM2293">
        <v>80980.3</v>
      </c>
      <c r="BN2293">
        <v>151494</v>
      </c>
      <c r="BO2293">
        <v>436888</v>
      </c>
      <c r="BP2293" s="1">
        <v>1295360</v>
      </c>
      <c r="BQ2293" s="1">
        <v>1210220</v>
      </c>
      <c r="BR2293" s="1">
        <v>2910060</v>
      </c>
      <c r="BS2293" s="1">
        <v>3273150</v>
      </c>
      <c r="BT2293" s="1">
        <v>7152980</v>
      </c>
      <c r="BU2293">
        <v>913981</v>
      </c>
      <c r="BV2293" s="1">
        <v>4321920</v>
      </c>
      <c r="BW2293">
        <v>849417</v>
      </c>
      <c r="BX2293" s="1">
        <v>4517610</v>
      </c>
      <c r="BY2293">
        <v>447253</v>
      </c>
      <c r="BZ2293" s="1">
        <v>2488700</v>
      </c>
      <c r="CA2293" s="1">
        <v>2710740</v>
      </c>
      <c r="CB2293" s="1">
        <v>7494640</v>
      </c>
      <c r="CC2293" s="1">
        <v>1661690</v>
      </c>
      <c r="CD2293" s="1">
        <v>4585120</v>
      </c>
      <c r="CE2293" s="1">
        <v>2351820</v>
      </c>
      <c r="CF2293" s="1">
        <v>4068450</v>
      </c>
      <c r="CG2293">
        <v>501067</v>
      </c>
      <c r="CH2293">
        <v>849943</v>
      </c>
      <c r="CI2293" s="1">
        <v>14034400</v>
      </c>
      <c r="CJ2293" s="1">
        <v>10080700</v>
      </c>
      <c r="CK2293" s="1">
        <v>27485800</v>
      </c>
      <c r="CL2293" s="1">
        <v>54483300</v>
      </c>
      <c r="CM2293" s="1">
        <v>22938000</v>
      </c>
      <c r="CN2293" s="1">
        <v>30940800</v>
      </c>
    </row>
    <row r="2294" spans="1:92" x14ac:dyDescent="0.25">
      <c r="A2294">
        <v>5578</v>
      </c>
      <c r="B2294">
        <v>5.15</v>
      </c>
      <c r="C2294">
        <v>5.09</v>
      </c>
      <c r="D2294">
        <v>5.12</v>
      </c>
      <c r="E2294">
        <v>5.2</v>
      </c>
      <c r="F2294">
        <v>5.13</v>
      </c>
      <c r="G2294">
        <v>5.12</v>
      </c>
      <c r="H2294">
        <v>5.13</v>
      </c>
      <c r="I2294">
        <v>5.13</v>
      </c>
      <c r="J2294">
        <v>5.13</v>
      </c>
      <c r="K2294">
        <v>5.12</v>
      </c>
      <c r="L2294">
        <v>5.13</v>
      </c>
      <c r="M2294">
        <v>5.09</v>
      </c>
      <c r="N2294">
        <v>5.09</v>
      </c>
      <c r="O2294">
        <v>4.9112299999999998</v>
      </c>
      <c r="P2294">
        <v>4.9100900000000003</v>
      </c>
      <c r="Q2294">
        <v>4.9077900000000003</v>
      </c>
      <c r="R2294">
        <v>4.90137</v>
      </c>
      <c r="S2294">
        <v>4.8916000000000004</v>
      </c>
      <c r="T2294">
        <v>4.8887900000000002</v>
      </c>
      <c r="U2294">
        <v>4.8881600000000001</v>
      </c>
      <c r="V2294">
        <v>4.8901599999999998</v>
      </c>
      <c r="W2294">
        <v>4.89398</v>
      </c>
      <c r="X2294">
        <v>4.91533</v>
      </c>
      <c r="Y2294">
        <v>4.9123599999999996</v>
      </c>
      <c r="Z2294">
        <v>4.9139900000000001</v>
      </c>
      <c r="AA2294">
        <v>4.9156899999999997</v>
      </c>
      <c r="AB2294">
        <v>4.9120999999999997</v>
      </c>
      <c r="AC2294">
        <v>4.9134799999999998</v>
      </c>
      <c r="AD2294">
        <v>4.9206000000000003</v>
      </c>
      <c r="AE2294">
        <v>4.9229200000000004</v>
      </c>
      <c r="AF2294">
        <v>4.9023500000000002</v>
      </c>
      <c r="AG2294">
        <v>4.9040800000000004</v>
      </c>
      <c r="AH2294">
        <v>4.8960600000000003</v>
      </c>
      <c r="AI2294">
        <v>4.8980300000000003</v>
      </c>
      <c r="AJ2294">
        <v>4.8921099999999997</v>
      </c>
      <c r="AK2294">
        <v>4.8934699999999998</v>
      </c>
      <c r="AL2294">
        <v>4.8892300000000004</v>
      </c>
      <c r="AM2294">
        <v>4.8900899999999998</v>
      </c>
      <c r="AN2294">
        <v>4.8943399999999997</v>
      </c>
      <c r="AO2294">
        <v>4.8961199999999998</v>
      </c>
      <c r="AP2294">
        <v>4.9241000000000001</v>
      </c>
      <c r="AQ2294">
        <v>4.9288999999999996</v>
      </c>
      <c r="AR2294">
        <v>4.92028</v>
      </c>
      <c r="AS2294">
        <v>4.9254199999999999</v>
      </c>
      <c r="AT2294">
        <v>4.9332799999999999</v>
      </c>
      <c r="AU2294">
        <v>4.9432299999999998</v>
      </c>
      <c r="AV2294">
        <v>4.9737799999999996</v>
      </c>
      <c r="AW2294">
        <v>4.9852999999999996</v>
      </c>
      <c r="AX2294">
        <v>4.9286799999999999</v>
      </c>
      <c r="AY2294">
        <v>4.9463499999999998</v>
      </c>
      <c r="AZ2294">
        <v>4.9022100000000002</v>
      </c>
      <c r="BA2294">
        <v>4.91106</v>
      </c>
      <c r="BB2294">
        <v>319840</v>
      </c>
      <c r="BC2294" s="1">
        <v>1209330</v>
      </c>
      <c r="BD2294" s="1">
        <v>2691600</v>
      </c>
      <c r="BE2294" s="1">
        <v>3513120</v>
      </c>
      <c r="BF2294" s="1">
        <v>1596110</v>
      </c>
      <c r="BG2294">
        <v>995888</v>
      </c>
      <c r="BH2294" s="1">
        <v>1155440</v>
      </c>
      <c r="BI2294" s="1">
        <v>3039570</v>
      </c>
      <c r="BJ2294" s="1">
        <v>2209090</v>
      </c>
      <c r="BK2294" s="1">
        <v>1956270</v>
      </c>
      <c r="BL2294">
        <v>770600</v>
      </c>
      <c r="BM2294">
        <v>78813.5</v>
      </c>
      <c r="BN2294">
        <v>147200</v>
      </c>
      <c r="BO2294">
        <v>427791</v>
      </c>
      <c r="BP2294" s="1">
        <v>1267090</v>
      </c>
      <c r="BQ2294" s="1">
        <v>1184360</v>
      </c>
      <c r="BR2294" s="1">
        <v>2847940</v>
      </c>
      <c r="BS2294" s="1">
        <v>3240250</v>
      </c>
      <c r="BT2294" s="1">
        <v>7038120</v>
      </c>
      <c r="BU2294">
        <v>900226</v>
      </c>
      <c r="BV2294" s="1">
        <v>4267590</v>
      </c>
      <c r="BW2294">
        <v>842309</v>
      </c>
      <c r="BX2294" s="1">
        <v>4479830</v>
      </c>
      <c r="BY2294">
        <v>443575</v>
      </c>
      <c r="BZ2294" s="1">
        <v>2468190</v>
      </c>
      <c r="CA2294" s="1">
        <v>2680200</v>
      </c>
      <c r="CB2294" s="1">
        <v>7409820</v>
      </c>
      <c r="CC2294" s="1">
        <v>1631250</v>
      </c>
      <c r="CD2294" s="1">
        <v>4505750</v>
      </c>
      <c r="CE2294" s="1">
        <v>2306260</v>
      </c>
      <c r="CF2294" s="1">
        <v>3958720</v>
      </c>
      <c r="CG2294">
        <v>483530</v>
      </c>
      <c r="CH2294">
        <v>822090</v>
      </c>
      <c r="CI2294" s="1">
        <v>13665200</v>
      </c>
      <c r="CJ2294" s="1">
        <v>9783760</v>
      </c>
      <c r="CK2294" s="1">
        <v>26905300</v>
      </c>
      <c r="CL2294" s="1">
        <v>53679800</v>
      </c>
      <c r="CM2294" s="1">
        <v>22711200</v>
      </c>
      <c r="CN2294" s="1">
        <v>30510400</v>
      </c>
    </row>
    <row r="2295" spans="1:92" x14ac:dyDescent="0.25">
      <c r="A2295">
        <v>5579</v>
      </c>
      <c r="B2295">
        <v>5.15</v>
      </c>
      <c r="C2295">
        <v>5.09</v>
      </c>
      <c r="D2295">
        <v>5.12</v>
      </c>
      <c r="E2295">
        <v>5.2</v>
      </c>
      <c r="F2295">
        <v>5.13</v>
      </c>
      <c r="G2295">
        <v>5.12</v>
      </c>
      <c r="H2295">
        <v>5.13</v>
      </c>
      <c r="I2295">
        <v>5.13</v>
      </c>
      <c r="J2295">
        <v>5.13</v>
      </c>
      <c r="K2295">
        <v>5.12</v>
      </c>
      <c r="L2295">
        <v>5.13</v>
      </c>
      <c r="M2295">
        <v>5.09</v>
      </c>
      <c r="N2295">
        <v>5.09</v>
      </c>
      <c r="O2295">
        <v>4.9088200000000004</v>
      </c>
      <c r="P2295">
        <v>4.9075499999999996</v>
      </c>
      <c r="Q2295">
        <v>4.9052100000000003</v>
      </c>
      <c r="R2295">
        <v>4.89757</v>
      </c>
      <c r="S2295">
        <v>4.8876499999999998</v>
      </c>
      <c r="T2295">
        <v>4.8851100000000001</v>
      </c>
      <c r="U2295">
        <v>4.8848200000000004</v>
      </c>
      <c r="V2295">
        <v>4.8876799999999996</v>
      </c>
      <c r="W2295">
        <v>4.8956799999999996</v>
      </c>
      <c r="X2295">
        <v>4.9140899999999998</v>
      </c>
      <c r="Y2295">
        <v>4.9101400000000002</v>
      </c>
      <c r="Z2295">
        <v>4.9116799999999996</v>
      </c>
      <c r="AA2295">
        <v>4.9133800000000001</v>
      </c>
      <c r="AB2295">
        <v>4.90951</v>
      </c>
      <c r="AC2295">
        <v>4.9108299999999998</v>
      </c>
      <c r="AD2295">
        <v>4.91716</v>
      </c>
      <c r="AE2295">
        <v>4.9193600000000002</v>
      </c>
      <c r="AF2295">
        <v>4.8985500000000002</v>
      </c>
      <c r="AG2295">
        <v>4.9002699999999999</v>
      </c>
      <c r="AH2295">
        <v>4.8923300000000003</v>
      </c>
      <c r="AI2295">
        <v>4.89438</v>
      </c>
      <c r="AJ2295">
        <v>4.8884800000000004</v>
      </c>
      <c r="AK2295">
        <v>4.8898599999999997</v>
      </c>
      <c r="AL2295">
        <v>4.8858899999999998</v>
      </c>
      <c r="AM2295">
        <v>4.8867399999999996</v>
      </c>
      <c r="AN2295">
        <v>4.8916700000000004</v>
      </c>
      <c r="AO2295">
        <v>4.8933799999999996</v>
      </c>
      <c r="AP2295">
        <v>4.9222900000000003</v>
      </c>
      <c r="AQ2295">
        <v>4.9266800000000002</v>
      </c>
      <c r="AR2295">
        <v>4.9190500000000004</v>
      </c>
      <c r="AS2295">
        <v>4.9230799999999997</v>
      </c>
      <c r="AT2295">
        <v>4.9305500000000002</v>
      </c>
      <c r="AU2295">
        <v>4.9401400000000004</v>
      </c>
      <c r="AV2295">
        <v>4.9712399999999999</v>
      </c>
      <c r="AW2295">
        <v>4.9837699999999998</v>
      </c>
      <c r="AX2295">
        <v>4.9254699999999998</v>
      </c>
      <c r="AY2295">
        <v>4.9438700000000004</v>
      </c>
      <c r="AZ2295">
        <v>4.8986999999999998</v>
      </c>
      <c r="BA2295">
        <v>4.9078999999999997</v>
      </c>
      <c r="BB2295">
        <v>318750</v>
      </c>
      <c r="BC2295" s="1">
        <v>1207060</v>
      </c>
      <c r="BD2295" s="1">
        <v>2684650</v>
      </c>
      <c r="BE2295" s="1">
        <v>3499670</v>
      </c>
      <c r="BF2295" s="1">
        <v>1589260</v>
      </c>
      <c r="BG2295">
        <v>992377</v>
      </c>
      <c r="BH2295" s="1">
        <v>1151900</v>
      </c>
      <c r="BI2295" s="1">
        <v>3031600</v>
      </c>
      <c r="BJ2295" s="1">
        <v>2214770</v>
      </c>
      <c r="BK2295" s="1">
        <v>1953440</v>
      </c>
      <c r="BL2295">
        <v>768988</v>
      </c>
      <c r="BM2295">
        <v>78137.3</v>
      </c>
      <c r="BN2295">
        <v>145940</v>
      </c>
      <c r="BO2295">
        <v>424721</v>
      </c>
      <c r="BP2295" s="1">
        <v>1257850</v>
      </c>
      <c r="BQ2295" s="1">
        <v>1173350</v>
      </c>
      <c r="BR2295" s="1">
        <v>2820760</v>
      </c>
      <c r="BS2295" s="1">
        <v>3224280</v>
      </c>
      <c r="BT2295" s="1">
        <v>6982740</v>
      </c>
      <c r="BU2295">
        <v>893170</v>
      </c>
      <c r="BV2295" s="1">
        <v>4240180</v>
      </c>
      <c r="BW2295">
        <v>838723</v>
      </c>
      <c r="BX2295" s="1">
        <v>4460900</v>
      </c>
      <c r="BY2295">
        <v>441828</v>
      </c>
      <c r="BZ2295" s="1">
        <v>2458460</v>
      </c>
      <c r="CA2295" s="1">
        <v>2668380</v>
      </c>
      <c r="CB2295" s="1">
        <v>7376320</v>
      </c>
      <c r="CC2295" s="1">
        <v>1622680</v>
      </c>
      <c r="CD2295" s="1">
        <v>4478560</v>
      </c>
      <c r="CE2295" s="1">
        <v>2297460</v>
      </c>
      <c r="CF2295" s="1">
        <v>3927460</v>
      </c>
      <c r="CG2295">
        <v>476699</v>
      </c>
      <c r="CH2295">
        <v>809609</v>
      </c>
      <c r="CI2295" s="1">
        <v>13509700</v>
      </c>
      <c r="CJ2295" s="1">
        <v>9686980</v>
      </c>
      <c r="CK2295" s="1">
        <v>26626100</v>
      </c>
      <c r="CL2295" s="1">
        <v>53344000</v>
      </c>
      <c r="CM2295" s="1">
        <v>22599300</v>
      </c>
      <c r="CN2295" s="1">
        <v>30309700</v>
      </c>
    </row>
    <row r="2296" spans="1:92" x14ac:dyDescent="0.25">
      <c r="A2296">
        <v>5580</v>
      </c>
      <c r="B2296">
        <v>5.15</v>
      </c>
      <c r="C2296">
        <v>5.09</v>
      </c>
      <c r="D2296">
        <v>5.12</v>
      </c>
      <c r="E2296">
        <v>5.2</v>
      </c>
      <c r="F2296">
        <v>5.13</v>
      </c>
      <c r="G2296">
        <v>5.12</v>
      </c>
      <c r="H2296">
        <v>5.13</v>
      </c>
      <c r="I2296">
        <v>5.13</v>
      </c>
      <c r="J2296">
        <v>5.13</v>
      </c>
      <c r="K2296">
        <v>5.12</v>
      </c>
      <c r="L2296">
        <v>5.13</v>
      </c>
      <c r="M2296">
        <v>5.09</v>
      </c>
      <c r="N2296">
        <v>5.09</v>
      </c>
      <c r="O2296">
        <v>4.9188099999999997</v>
      </c>
      <c r="P2296">
        <v>4.9178499999999996</v>
      </c>
      <c r="Q2296">
        <v>4.9154400000000003</v>
      </c>
      <c r="R2296">
        <v>4.9087100000000001</v>
      </c>
      <c r="S2296">
        <v>4.8986700000000001</v>
      </c>
      <c r="T2296">
        <v>4.8963700000000001</v>
      </c>
      <c r="U2296">
        <v>4.8961600000000001</v>
      </c>
      <c r="V2296">
        <v>4.89947</v>
      </c>
      <c r="W2296">
        <v>4.9076199999999996</v>
      </c>
      <c r="X2296">
        <v>4.9227299999999996</v>
      </c>
      <c r="Y2296">
        <v>4.91988</v>
      </c>
      <c r="Z2296">
        <v>4.9237399999999996</v>
      </c>
      <c r="AA2296">
        <v>4.9263300000000001</v>
      </c>
      <c r="AB2296">
        <v>4.9212800000000003</v>
      </c>
      <c r="AC2296">
        <v>4.9234200000000001</v>
      </c>
      <c r="AD2296">
        <v>4.9302599999999996</v>
      </c>
      <c r="AE2296">
        <v>4.9328900000000004</v>
      </c>
      <c r="AF2296">
        <v>4.9101499999999998</v>
      </c>
      <c r="AG2296">
        <v>4.9124999999999996</v>
      </c>
      <c r="AH2296">
        <v>4.9045800000000002</v>
      </c>
      <c r="AI2296">
        <v>4.9071300000000004</v>
      </c>
      <c r="AJ2296">
        <v>4.9005099999999997</v>
      </c>
      <c r="AK2296">
        <v>4.90219</v>
      </c>
      <c r="AL2296">
        <v>4.8975299999999997</v>
      </c>
      <c r="AM2296">
        <v>4.8986000000000001</v>
      </c>
      <c r="AN2296">
        <v>4.90449</v>
      </c>
      <c r="AO2296">
        <v>4.9065599999999998</v>
      </c>
      <c r="AP2296">
        <v>4.9373199999999997</v>
      </c>
      <c r="AQ2296">
        <v>4.9419599999999999</v>
      </c>
      <c r="AR2296">
        <v>4.9320000000000004</v>
      </c>
      <c r="AS2296">
        <v>4.9378700000000002</v>
      </c>
      <c r="AT2296">
        <v>4.9440299999999997</v>
      </c>
      <c r="AU2296">
        <v>4.9541599999999999</v>
      </c>
      <c r="AV2296">
        <v>4.9858500000000001</v>
      </c>
      <c r="AW2296">
        <v>4.9990699999999997</v>
      </c>
      <c r="AX2296">
        <v>4.9396599999999999</v>
      </c>
      <c r="AY2296">
        <v>4.9588099999999997</v>
      </c>
      <c r="AZ2296">
        <v>4.91214</v>
      </c>
      <c r="BA2296">
        <v>4.9221300000000001</v>
      </c>
      <c r="BB2296">
        <v>323289</v>
      </c>
      <c r="BC2296" s="1">
        <v>1216230</v>
      </c>
      <c r="BD2296" s="1">
        <v>2712270</v>
      </c>
      <c r="BE2296" s="1">
        <v>3539160</v>
      </c>
      <c r="BF2296" s="1">
        <v>1608360</v>
      </c>
      <c r="BG2296" s="1">
        <v>1003110</v>
      </c>
      <c r="BH2296" s="1">
        <v>1163910</v>
      </c>
      <c r="BI2296" s="1">
        <v>3069470</v>
      </c>
      <c r="BJ2296" s="1">
        <v>2254790</v>
      </c>
      <c r="BK2296" s="1">
        <v>1973160</v>
      </c>
      <c r="BL2296">
        <v>776070</v>
      </c>
      <c r="BM2296">
        <v>81670.5</v>
      </c>
      <c r="BN2296">
        <v>152983</v>
      </c>
      <c r="BO2296">
        <v>438629</v>
      </c>
      <c r="BP2296" s="1">
        <v>1301710</v>
      </c>
      <c r="BQ2296" s="1">
        <v>1215210</v>
      </c>
      <c r="BR2296" s="1">
        <v>2924080</v>
      </c>
      <c r="BS2296" s="1">
        <v>3272950</v>
      </c>
      <c r="BT2296" s="1">
        <v>7160600</v>
      </c>
      <c r="BU2296">
        <v>916322</v>
      </c>
      <c r="BV2296" s="1">
        <v>4335930</v>
      </c>
      <c r="BW2296">
        <v>850617</v>
      </c>
      <c r="BX2296" s="1">
        <v>4525610</v>
      </c>
      <c r="BY2296">
        <v>447907</v>
      </c>
      <c r="BZ2296" s="1">
        <v>2492880</v>
      </c>
      <c r="CA2296" s="1">
        <v>2725200</v>
      </c>
      <c r="CB2296" s="1">
        <v>7537360</v>
      </c>
      <c r="CC2296" s="1">
        <v>1693930</v>
      </c>
      <c r="CD2296" s="1">
        <v>4665230</v>
      </c>
      <c r="CE2296" s="1">
        <v>2390700</v>
      </c>
      <c r="CF2296" s="1">
        <v>4125610</v>
      </c>
      <c r="CG2296">
        <v>510427</v>
      </c>
      <c r="CH2296">
        <v>866327</v>
      </c>
      <c r="CI2296" s="1">
        <v>14401900</v>
      </c>
      <c r="CJ2296" s="1">
        <v>10651300</v>
      </c>
      <c r="CK2296" s="1">
        <v>27862700</v>
      </c>
      <c r="CL2296" s="1">
        <v>55366900</v>
      </c>
      <c r="CM2296" s="1">
        <v>23027800</v>
      </c>
      <c r="CN2296" s="1">
        <v>31212400</v>
      </c>
    </row>
    <row r="2297" spans="1:92" x14ac:dyDescent="0.25">
      <c r="A2297">
        <v>5581</v>
      </c>
      <c r="B2297">
        <v>5.15</v>
      </c>
      <c r="C2297">
        <v>5.09</v>
      </c>
      <c r="D2297">
        <v>5.12</v>
      </c>
      <c r="E2297">
        <v>5.2</v>
      </c>
      <c r="F2297">
        <v>5.13</v>
      </c>
      <c r="G2297">
        <v>5.12</v>
      </c>
      <c r="H2297">
        <v>5.13</v>
      </c>
      <c r="I2297">
        <v>5.13</v>
      </c>
      <c r="J2297">
        <v>5.13</v>
      </c>
      <c r="K2297">
        <v>5.12</v>
      </c>
      <c r="L2297">
        <v>5.13</v>
      </c>
      <c r="M2297">
        <v>5.09</v>
      </c>
      <c r="N2297">
        <v>5.09</v>
      </c>
      <c r="O2297">
        <v>4.92997</v>
      </c>
      <c r="P2297">
        <v>4.9291299999999998</v>
      </c>
      <c r="Q2297">
        <v>4.9271200000000004</v>
      </c>
      <c r="R2297">
        <v>4.9190399999999999</v>
      </c>
      <c r="S2297">
        <v>4.9075499999999996</v>
      </c>
      <c r="T2297">
        <v>4.90482</v>
      </c>
      <c r="U2297">
        <v>4.9047799999999997</v>
      </c>
      <c r="V2297">
        <v>4.9090499999999997</v>
      </c>
      <c r="W2297">
        <v>4.9193199999999999</v>
      </c>
      <c r="X2297">
        <v>4.9314999999999998</v>
      </c>
      <c r="Y2297">
        <v>4.9307299999999996</v>
      </c>
      <c r="Z2297">
        <v>4.9333200000000001</v>
      </c>
      <c r="AA2297">
        <v>4.9353699999999998</v>
      </c>
      <c r="AB2297">
        <v>4.9312899999999997</v>
      </c>
      <c r="AC2297">
        <v>4.9328000000000003</v>
      </c>
      <c r="AD2297">
        <v>4.94055</v>
      </c>
      <c r="AE2297">
        <v>4.9430699999999996</v>
      </c>
      <c r="AF2297">
        <v>4.9201100000000002</v>
      </c>
      <c r="AG2297">
        <v>4.92197</v>
      </c>
      <c r="AH2297">
        <v>4.9131900000000002</v>
      </c>
      <c r="AI2297">
        <v>4.9157299999999999</v>
      </c>
      <c r="AJ2297">
        <v>4.9089200000000002</v>
      </c>
      <c r="AK2297">
        <v>4.9106100000000001</v>
      </c>
      <c r="AL2297">
        <v>4.9060600000000001</v>
      </c>
      <c r="AM2297">
        <v>4.9070799999999997</v>
      </c>
      <c r="AN2297">
        <v>4.9138900000000003</v>
      </c>
      <c r="AO2297">
        <v>4.9159600000000001</v>
      </c>
      <c r="AP2297">
        <v>4.9486100000000004</v>
      </c>
      <c r="AQ2297">
        <v>4.9533199999999997</v>
      </c>
      <c r="AR2297">
        <v>4.9408700000000003</v>
      </c>
      <c r="AS2297">
        <v>4.94773</v>
      </c>
      <c r="AT2297">
        <v>4.9534799999999999</v>
      </c>
      <c r="AU2297">
        <v>4.9642099999999996</v>
      </c>
      <c r="AV2297">
        <v>4.9968500000000002</v>
      </c>
      <c r="AW2297">
        <v>5.0112899999999998</v>
      </c>
      <c r="AX2297">
        <v>4.9505299999999997</v>
      </c>
      <c r="AY2297">
        <v>4.9705700000000004</v>
      </c>
      <c r="AZ2297">
        <v>4.9211799999999997</v>
      </c>
      <c r="BA2297">
        <v>4.9325700000000001</v>
      </c>
      <c r="BB2297">
        <v>328362</v>
      </c>
      <c r="BC2297" s="1">
        <v>1226260</v>
      </c>
      <c r="BD2297" s="1">
        <v>2743840</v>
      </c>
      <c r="BE2297" s="1">
        <v>3575760</v>
      </c>
      <c r="BF2297" s="1">
        <v>1623730</v>
      </c>
      <c r="BG2297" s="1">
        <v>1011170</v>
      </c>
      <c r="BH2297" s="1">
        <v>1173030</v>
      </c>
      <c r="BI2297" s="1">
        <v>3100260</v>
      </c>
      <c r="BJ2297" s="1">
        <v>2293980</v>
      </c>
      <c r="BK2297" s="1">
        <v>1993180</v>
      </c>
      <c r="BL2297">
        <v>783962</v>
      </c>
      <c r="BM2297">
        <v>84478.1</v>
      </c>
      <c r="BN2297">
        <v>157898</v>
      </c>
      <c r="BO2297">
        <v>450452</v>
      </c>
      <c r="BP2297" s="1">
        <v>1334420</v>
      </c>
      <c r="BQ2297" s="1">
        <v>1248110</v>
      </c>
      <c r="BR2297" s="1">
        <v>3001820</v>
      </c>
      <c r="BS2297" s="1">
        <v>3314720</v>
      </c>
      <c r="BT2297" s="1">
        <v>7298270</v>
      </c>
      <c r="BU2297">
        <v>932618</v>
      </c>
      <c r="BV2297" s="1">
        <v>4400550</v>
      </c>
      <c r="BW2297">
        <v>858929</v>
      </c>
      <c r="BX2297" s="1">
        <v>4569780</v>
      </c>
      <c r="BY2297">
        <v>452363</v>
      </c>
      <c r="BZ2297" s="1">
        <v>2517500</v>
      </c>
      <c r="CA2297" s="1">
        <v>2766920</v>
      </c>
      <c r="CB2297" s="1">
        <v>7652320</v>
      </c>
      <c r="CC2297" s="1">
        <v>1747460</v>
      </c>
      <c r="CD2297" s="1">
        <v>4804000</v>
      </c>
      <c r="CE2297" s="1">
        <v>2454540</v>
      </c>
      <c r="CF2297" s="1">
        <v>4257720</v>
      </c>
      <c r="CG2297">
        <v>534064</v>
      </c>
      <c r="CH2297">
        <v>906959</v>
      </c>
      <c r="CI2297" s="1">
        <v>15074000</v>
      </c>
      <c r="CJ2297" s="1">
        <v>11421300</v>
      </c>
      <c r="CK2297" s="1">
        <v>28810100</v>
      </c>
      <c r="CL2297" s="1">
        <v>56960100</v>
      </c>
      <c r="CM2297" s="1">
        <v>23316300</v>
      </c>
      <c r="CN2297" s="1">
        <v>31874600</v>
      </c>
    </row>
    <row r="2298" spans="1:92" x14ac:dyDescent="0.25">
      <c r="A2298">
        <v>5582</v>
      </c>
      <c r="B2298">
        <v>5.15</v>
      </c>
      <c r="C2298">
        <v>5.09</v>
      </c>
      <c r="D2298">
        <v>5.12</v>
      </c>
      <c r="E2298">
        <v>5.2</v>
      </c>
      <c r="F2298">
        <v>5.13</v>
      </c>
      <c r="G2298">
        <v>5.12</v>
      </c>
      <c r="H2298">
        <v>5.13</v>
      </c>
      <c r="I2298">
        <v>5.13</v>
      </c>
      <c r="J2298">
        <v>5.13</v>
      </c>
      <c r="K2298">
        <v>5.12</v>
      </c>
      <c r="L2298">
        <v>5.13</v>
      </c>
      <c r="M2298">
        <v>5.09</v>
      </c>
      <c r="N2298">
        <v>5.09</v>
      </c>
      <c r="O2298">
        <v>4.9276799999999996</v>
      </c>
      <c r="P2298">
        <v>4.92699</v>
      </c>
      <c r="Q2298">
        <v>4.9257799999999996</v>
      </c>
      <c r="R2298">
        <v>4.9149200000000004</v>
      </c>
      <c r="S2298">
        <v>4.90219</v>
      </c>
      <c r="T2298">
        <v>4.8990999999999998</v>
      </c>
      <c r="U2298">
        <v>4.89907</v>
      </c>
      <c r="V2298">
        <v>4.9034500000000003</v>
      </c>
      <c r="W2298">
        <v>4.9146999999999998</v>
      </c>
      <c r="X2298">
        <v>4.9296199999999999</v>
      </c>
      <c r="Y2298">
        <v>4.9283700000000001</v>
      </c>
      <c r="Z2298">
        <v>4.9298400000000004</v>
      </c>
      <c r="AA2298">
        <v>4.9313399999999996</v>
      </c>
      <c r="AB2298">
        <v>4.92828</v>
      </c>
      <c r="AC2298">
        <v>4.9292999999999996</v>
      </c>
      <c r="AD2298">
        <v>4.9365699999999997</v>
      </c>
      <c r="AE2298">
        <v>4.9386900000000002</v>
      </c>
      <c r="AF2298">
        <v>4.9157999999999999</v>
      </c>
      <c r="AG2298">
        <v>4.9173799999999996</v>
      </c>
      <c r="AH2298">
        <v>4.9072399999999998</v>
      </c>
      <c r="AI2298">
        <v>4.9095000000000004</v>
      </c>
      <c r="AJ2298">
        <v>4.9029299999999996</v>
      </c>
      <c r="AK2298">
        <v>4.9044999999999996</v>
      </c>
      <c r="AL2298">
        <v>4.9002600000000003</v>
      </c>
      <c r="AM2298">
        <v>4.9012200000000004</v>
      </c>
      <c r="AN2298">
        <v>4.9081299999999999</v>
      </c>
      <c r="AO2298">
        <v>4.91012</v>
      </c>
      <c r="AP2298">
        <v>4.9436099999999996</v>
      </c>
      <c r="AQ2298">
        <v>4.9482600000000003</v>
      </c>
      <c r="AR2298">
        <v>4.9359000000000002</v>
      </c>
      <c r="AS2298">
        <v>4.9414899999999999</v>
      </c>
      <c r="AT2298">
        <v>4.9478799999999996</v>
      </c>
      <c r="AU2298">
        <v>4.9579399999999998</v>
      </c>
      <c r="AV2298">
        <v>4.9912099999999997</v>
      </c>
      <c r="AW2298">
        <v>5.0069999999999997</v>
      </c>
      <c r="AX2298">
        <v>4.9446300000000001</v>
      </c>
      <c r="AY2298">
        <v>4.9655399999999998</v>
      </c>
      <c r="AZ2298">
        <v>4.9145799999999999</v>
      </c>
      <c r="BA2298">
        <v>4.9263300000000001</v>
      </c>
      <c r="BB2298">
        <v>327322</v>
      </c>
      <c r="BC2298" s="1">
        <v>1224360</v>
      </c>
      <c r="BD2298" s="1">
        <v>2740230</v>
      </c>
      <c r="BE2298" s="1">
        <v>3561170</v>
      </c>
      <c r="BF2298" s="1">
        <v>1614450</v>
      </c>
      <c r="BG2298" s="1">
        <v>1005720</v>
      </c>
      <c r="BH2298" s="1">
        <v>1166990</v>
      </c>
      <c r="BI2298" s="1">
        <v>3082280</v>
      </c>
      <c r="BJ2298" s="1">
        <v>2278490</v>
      </c>
      <c r="BK2298" s="1">
        <v>1988890</v>
      </c>
      <c r="BL2298">
        <v>782247</v>
      </c>
      <c r="BM2298">
        <v>83457.5</v>
      </c>
      <c r="BN2298">
        <v>155709</v>
      </c>
      <c r="BO2298">
        <v>446904</v>
      </c>
      <c r="BP2298" s="1">
        <v>1322210</v>
      </c>
      <c r="BQ2298" s="1">
        <v>1235380</v>
      </c>
      <c r="BR2298" s="1">
        <v>2968370</v>
      </c>
      <c r="BS2298" s="1">
        <v>3296660</v>
      </c>
      <c r="BT2298" s="1">
        <v>7231520</v>
      </c>
      <c r="BU2298">
        <v>921351</v>
      </c>
      <c r="BV2298" s="1">
        <v>4353800</v>
      </c>
      <c r="BW2298">
        <v>853003</v>
      </c>
      <c r="BX2298" s="1">
        <v>4537720</v>
      </c>
      <c r="BY2298">
        <v>449336</v>
      </c>
      <c r="BZ2298" s="1">
        <v>2500490</v>
      </c>
      <c r="CA2298" s="1">
        <v>2741360</v>
      </c>
      <c r="CB2298" s="1">
        <v>7580980</v>
      </c>
      <c r="CC2298" s="1">
        <v>1723730</v>
      </c>
      <c r="CD2298" s="1">
        <v>4742160</v>
      </c>
      <c r="CE2298" s="1">
        <v>2418770</v>
      </c>
      <c r="CF2298" s="1">
        <v>4174130</v>
      </c>
      <c r="CG2298">
        <v>520066</v>
      </c>
      <c r="CH2298">
        <v>881592</v>
      </c>
      <c r="CI2298" s="1">
        <v>14729500</v>
      </c>
      <c r="CJ2298" s="1">
        <v>11150900</v>
      </c>
      <c r="CK2298" s="1">
        <v>28295700</v>
      </c>
      <c r="CL2298" s="1">
        <v>56278600</v>
      </c>
      <c r="CM2298" s="1">
        <v>23105800</v>
      </c>
      <c r="CN2298" s="1">
        <v>31478700</v>
      </c>
    </row>
    <row r="2299" spans="1:92" x14ac:dyDescent="0.25">
      <c r="A2299">
        <v>5583</v>
      </c>
      <c r="B2299">
        <v>5.15</v>
      </c>
      <c r="C2299">
        <v>5.09</v>
      </c>
      <c r="D2299">
        <v>5.12</v>
      </c>
      <c r="E2299">
        <v>5.2</v>
      </c>
      <c r="F2299">
        <v>5.13</v>
      </c>
      <c r="G2299">
        <v>5.12</v>
      </c>
      <c r="H2299">
        <v>5.13</v>
      </c>
      <c r="I2299">
        <v>5.13</v>
      </c>
      <c r="J2299">
        <v>5.13</v>
      </c>
      <c r="K2299">
        <v>5.12</v>
      </c>
      <c r="L2299">
        <v>5.13</v>
      </c>
      <c r="M2299">
        <v>5.09</v>
      </c>
      <c r="N2299">
        <v>5.09</v>
      </c>
      <c r="O2299">
        <v>4.9192600000000004</v>
      </c>
      <c r="P2299">
        <v>4.9185100000000004</v>
      </c>
      <c r="Q2299">
        <v>4.9160500000000003</v>
      </c>
      <c r="R2299">
        <v>4.9079300000000003</v>
      </c>
      <c r="S2299">
        <v>4.8955900000000003</v>
      </c>
      <c r="T2299">
        <v>4.8925599999999996</v>
      </c>
      <c r="U2299">
        <v>4.8925099999999997</v>
      </c>
      <c r="V2299">
        <v>4.8967099999999997</v>
      </c>
      <c r="W2299">
        <v>4.9074499999999999</v>
      </c>
      <c r="X2299">
        <v>4.92</v>
      </c>
      <c r="Y2299">
        <v>4.91981</v>
      </c>
      <c r="Z2299">
        <v>4.9234099999999996</v>
      </c>
      <c r="AA2299">
        <v>4.9256799999999998</v>
      </c>
      <c r="AB2299">
        <v>4.9214599999999997</v>
      </c>
      <c r="AC2299">
        <v>4.9233200000000004</v>
      </c>
      <c r="AD2299">
        <v>4.9301399999999997</v>
      </c>
      <c r="AE2299">
        <v>4.9326600000000003</v>
      </c>
      <c r="AF2299">
        <v>4.9090699999999998</v>
      </c>
      <c r="AG2299">
        <v>4.9110199999999997</v>
      </c>
      <c r="AH2299">
        <v>4.9005700000000001</v>
      </c>
      <c r="AI2299">
        <v>4.9027900000000004</v>
      </c>
      <c r="AJ2299">
        <v>4.8962899999999996</v>
      </c>
      <c r="AK2299">
        <v>4.8978200000000003</v>
      </c>
      <c r="AL2299">
        <v>4.8936799999999998</v>
      </c>
      <c r="AM2299">
        <v>4.8946100000000001</v>
      </c>
      <c r="AN2299">
        <v>4.9013299999999997</v>
      </c>
      <c r="AO2299">
        <v>4.9032900000000001</v>
      </c>
      <c r="AP2299">
        <v>4.9374000000000002</v>
      </c>
      <c r="AQ2299">
        <v>4.9421400000000002</v>
      </c>
      <c r="AR2299">
        <v>4.9290099999999999</v>
      </c>
      <c r="AS2299">
        <v>4.9351700000000003</v>
      </c>
      <c r="AT2299">
        <v>4.9415399999999998</v>
      </c>
      <c r="AU2299">
        <v>4.9513400000000001</v>
      </c>
      <c r="AV2299">
        <v>4.9847700000000001</v>
      </c>
      <c r="AW2299">
        <v>5.0016400000000001</v>
      </c>
      <c r="AX2299">
        <v>4.9377300000000002</v>
      </c>
      <c r="AY2299">
        <v>4.9593699999999998</v>
      </c>
      <c r="AZ2299">
        <v>4.9076599999999999</v>
      </c>
      <c r="BA2299">
        <v>4.9192600000000004</v>
      </c>
      <c r="BB2299">
        <v>323491</v>
      </c>
      <c r="BC2299" s="1">
        <v>1216820</v>
      </c>
      <c r="BD2299" s="1">
        <v>2713930</v>
      </c>
      <c r="BE2299" s="1">
        <v>3536370</v>
      </c>
      <c r="BF2299" s="1">
        <v>1603020</v>
      </c>
      <c r="BG2299">
        <v>999484</v>
      </c>
      <c r="BH2299" s="1">
        <v>1160050</v>
      </c>
      <c r="BI2299" s="1">
        <v>3060630</v>
      </c>
      <c r="BJ2299" s="1">
        <v>2254220</v>
      </c>
      <c r="BK2299" s="1">
        <v>1966920</v>
      </c>
      <c r="BL2299">
        <v>776022</v>
      </c>
      <c r="BM2299">
        <v>81575.899999999994</v>
      </c>
      <c r="BN2299">
        <v>152629</v>
      </c>
      <c r="BO2299">
        <v>438847</v>
      </c>
      <c r="BP2299" s="1">
        <v>1301390</v>
      </c>
      <c r="BQ2299" s="1">
        <v>1214850</v>
      </c>
      <c r="BR2299" s="1">
        <v>2922320</v>
      </c>
      <c r="BS2299" s="1">
        <v>3268440</v>
      </c>
      <c r="BT2299" s="1">
        <v>7139080</v>
      </c>
      <c r="BU2299">
        <v>908756</v>
      </c>
      <c r="BV2299" s="1">
        <v>4303350</v>
      </c>
      <c r="BW2299">
        <v>846439</v>
      </c>
      <c r="BX2299" s="1">
        <v>4502650</v>
      </c>
      <c r="BY2299">
        <v>445898</v>
      </c>
      <c r="BZ2299" s="1">
        <v>2481310</v>
      </c>
      <c r="CA2299" s="1">
        <v>2711210</v>
      </c>
      <c r="CB2299" s="1">
        <v>7497480</v>
      </c>
      <c r="CC2299" s="1">
        <v>1694320</v>
      </c>
      <c r="CD2299" s="1">
        <v>4667390</v>
      </c>
      <c r="CE2299" s="1">
        <v>2369160</v>
      </c>
      <c r="CF2299" s="1">
        <v>4089480</v>
      </c>
      <c r="CG2299">
        <v>504202</v>
      </c>
      <c r="CH2299">
        <v>854909</v>
      </c>
      <c r="CI2299" s="1">
        <v>14336200</v>
      </c>
      <c r="CJ2299" s="1">
        <v>10813000</v>
      </c>
      <c r="CK2299" s="1">
        <v>27694200</v>
      </c>
      <c r="CL2299" s="1">
        <v>55442500</v>
      </c>
      <c r="CM2299" s="1">
        <v>22885200</v>
      </c>
      <c r="CN2299" s="1">
        <v>31030500</v>
      </c>
    </row>
    <row r="2300" spans="1:92" x14ac:dyDescent="0.25">
      <c r="A2300">
        <v>5584</v>
      </c>
      <c r="B2300">
        <v>5.15</v>
      </c>
      <c r="C2300">
        <v>5.09</v>
      </c>
      <c r="D2300">
        <v>5.12</v>
      </c>
      <c r="E2300">
        <v>5.2</v>
      </c>
      <c r="F2300">
        <v>5.13</v>
      </c>
      <c r="G2300">
        <v>5.12</v>
      </c>
      <c r="H2300">
        <v>5.13</v>
      </c>
      <c r="I2300">
        <v>5.13</v>
      </c>
      <c r="J2300">
        <v>5.13</v>
      </c>
      <c r="K2300">
        <v>5.12</v>
      </c>
      <c r="L2300">
        <v>5.13</v>
      </c>
      <c r="M2300">
        <v>5.09</v>
      </c>
      <c r="N2300">
        <v>5.09</v>
      </c>
      <c r="O2300">
        <v>4.9124400000000001</v>
      </c>
      <c r="P2300">
        <v>4.9114399999999998</v>
      </c>
      <c r="Q2300">
        <v>4.9088900000000004</v>
      </c>
      <c r="R2300">
        <v>4.9014699999999998</v>
      </c>
      <c r="S2300">
        <v>4.8899299999999997</v>
      </c>
      <c r="T2300">
        <v>4.8871900000000004</v>
      </c>
      <c r="U2300">
        <v>4.8871900000000004</v>
      </c>
      <c r="V2300">
        <v>4.8913000000000002</v>
      </c>
      <c r="W2300">
        <v>4.9017499999999998</v>
      </c>
      <c r="X2300">
        <v>4.9152500000000003</v>
      </c>
      <c r="Y2300">
        <v>4.9133599999999999</v>
      </c>
      <c r="Z2300">
        <v>4.9166600000000003</v>
      </c>
      <c r="AA2300">
        <v>4.9190399999999999</v>
      </c>
      <c r="AB2300">
        <v>4.91432</v>
      </c>
      <c r="AC2300">
        <v>4.9161999999999999</v>
      </c>
      <c r="AD2300">
        <v>4.9237000000000002</v>
      </c>
      <c r="AE2300">
        <v>4.9263500000000002</v>
      </c>
      <c r="AF2300">
        <v>4.9026899999999998</v>
      </c>
      <c r="AG2300">
        <v>4.9047900000000002</v>
      </c>
      <c r="AH2300">
        <v>4.8953100000000003</v>
      </c>
      <c r="AI2300">
        <v>4.8976800000000003</v>
      </c>
      <c r="AJ2300">
        <v>4.8910600000000004</v>
      </c>
      <c r="AK2300">
        <v>4.8926499999999997</v>
      </c>
      <c r="AL2300">
        <v>4.8884100000000004</v>
      </c>
      <c r="AM2300">
        <v>4.8893800000000001</v>
      </c>
      <c r="AN2300">
        <v>4.8960800000000004</v>
      </c>
      <c r="AO2300">
        <v>4.8980899999999998</v>
      </c>
      <c r="AP2300">
        <v>4.9328799999999999</v>
      </c>
      <c r="AQ2300">
        <v>4.9377700000000004</v>
      </c>
      <c r="AR2300">
        <v>4.9234999999999998</v>
      </c>
      <c r="AS2300">
        <v>4.9299600000000003</v>
      </c>
      <c r="AT2300">
        <v>4.9364299999999997</v>
      </c>
      <c r="AU2300">
        <v>4.9468500000000004</v>
      </c>
      <c r="AV2300">
        <v>4.9804899999999996</v>
      </c>
      <c r="AW2300">
        <v>4.9982100000000003</v>
      </c>
      <c r="AX2300">
        <v>4.9328799999999999</v>
      </c>
      <c r="AY2300">
        <v>4.9551999999999996</v>
      </c>
      <c r="AZ2300">
        <v>4.9027200000000004</v>
      </c>
      <c r="BA2300">
        <v>4.9143499999999998</v>
      </c>
      <c r="BB2300">
        <v>320390</v>
      </c>
      <c r="BC2300" s="1">
        <v>1210530</v>
      </c>
      <c r="BD2300" s="1">
        <v>2694580</v>
      </c>
      <c r="BE2300" s="1">
        <v>3513490</v>
      </c>
      <c r="BF2300" s="1">
        <v>1593220</v>
      </c>
      <c r="BG2300">
        <v>994366</v>
      </c>
      <c r="BH2300" s="1">
        <v>1154410</v>
      </c>
      <c r="BI2300" s="1">
        <v>3043250</v>
      </c>
      <c r="BJ2300" s="1">
        <v>2235130</v>
      </c>
      <c r="BK2300" s="1">
        <v>1956070</v>
      </c>
      <c r="BL2300">
        <v>771329</v>
      </c>
      <c r="BM2300">
        <v>79596.2</v>
      </c>
      <c r="BN2300">
        <v>149018</v>
      </c>
      <c r="BO2300">
        <v>430413</v>
      </c>
      <c r="BP2300" s="1">
        <v>1276550</v>
      </c>
      <c r="BQ2300" s="1">
        <v>1194250</v>
      </c>
      <c r="BR2300" s="1">
        <v>2874140</v>
      </c>
      <c r="BS2300" s="1">
        <v>3241660</v>
      </c>
      <c r="BT2300" s="1">
        <v>7048490</v>
      </c>
      <c r="BU2300">
        <v>898806</v>
      </c>
      <c r="BV2300" s="1">
        <v>4264930</v>
      </c>
      <c r="BW2300">
        <v>841279</v>
      </c>
      <c r="BX2300" s="1">
        <v>4475540</v>
      </c>
      <c r="BY2300">
        <v>443143</v>
      </c>
      <c r="BZ2300" s="1">
        <v>2466100</v>
      </c>
      <c r="CA2300" s="1">
        <v>2687900</v>
      </c>
      <c r="CB2300" s="1">
        <v>7433880</v>
      </c>
      <c r="CC2300" s="1">
        <v>1672880</v>
      </c>
      <c r="CD2300" s="1">
        <v>4614070</v>
      </c>
      <c r="CE2300" s="1">
        <v>2329510</v>
      </c>
      <c r="CF2300" s="1">
        <v>4019600</v>
      </c>
      <c r="CG2300">
        <v>491414</v>
      </c>
      <c r="CH2300">
        <v>836729</v>
      </c>
      <c r="CI2300" s="1">
        <v>14074900</v>
      </c>
      <c r="CJ2300" s="1">
        <v>10597100</v>
      </c>
      <c r="CK2300" s="1">
        <v>27272000</v>
      </c>
      <c r="CL2300" s="1">
        <v>54878600</v>
      </c>
      <c r="CM2300" s="1">
        <v>22727600</v>
      </c>
      <c r="CN2300" s="1">
        <v>30719200</v>
      </c>
    </row>
    <row r="2301" spans="1:92" x14ac:dyDescent="0.25">
      <c r="A2301">
        <v>5585</v>
      </c>
      <c r="B2301">
        <v>5.15</v>
      </c>
      <c r="C2301">
        <v>5.09</v>
      </c>
      <c r="D2301">
        <v>5.12</v>
      </c>
      <c r="E2301">
        <v>5.2</v>
      </c>
      <c r="F2301">
        <v>5.13</v>
      </c>
      <c r="G2301">
        <v>5.12</v>
      </c>
      <c r="H2301">
        <v>5.13</v>
      </c>
      <c r="I2301">
        <v>5.13</v>
      </c>
      <c r="J2301">
        <v>5.13</v>
      </c>
      <c r="K2301">
        <v>5.12</v>
      </c>
      <c r="L2301">
        <v>5.13</v>
      </c>
      <c r="M2301">
        <v>5.09</v>
      </c>
      <c r="N2301">
        <v>5.09</v>
      </c>
      <c r="O2301">
        <v>4.9091300000000002</v>
      </c>
      <c r="P2301">
        <v>4.9077000000000002</v>
      </c>
      <c r="Q2301">
        <v>4.9047200000000002</v>
      </c>
      <c r="R2301">
        <v>4.8971099999999996</v>
      </c>
      <c r="S2301">
        <v>4.8857799999999996</v>
      </c>
      <c r="T2301">
        <v>4.8831600000000002</v>
      </c>
      <c r="U2301">
        <v>4.8832500000000003</v>
      </c>
      <c r="V2301">
        <v>4.8875500000000001</v>
      </c>
      <c r="W2301">
        <v>4.89872</v>
      </c>
      <c r="X2301">
        <v>4.9142900000000003</v>
      </c>
      <c r="Y2301">
        <v>4.9105400000000001</v>
      </c>
      <c r="Z2301">
        <v>4.91282</v>
      </c>
      <c r="AA2301">
        <v>4.915</v>
      </c>
      <c r="AB2301">
        <v>4.9101999999999997</v>
      </c>
      <c r="AC2301">
        <v>4.9118700000000004</v>
      </c>
      <c r="AD2301">
        <v>4.9192299999999998</v>
      </c>
      <c r="AE2301">
        <v>4.9218599999999997</v>
      </c>
      <c r="AF2301">
        <v>4.8982599999999996</v>
      </c>
      <c r="AG2301">
        <v>4.9003100000000002</v>
      </c>
      <c r="AH2301">
        <v>4.8913200000000003</v>
      </c>
      <c r="AI2301">
        <v>4.8937400000000002</v>
      </c>
      <c r="AJ2301">
        <v>4.8870699999999996</v>
      </c>
      <c r="AK2301">
        <v>4.8886799999999999</v>
      </c>
      <c r="AL2301">
        <v>4.8844700000000003</v>
      </c>
      <c r="AM2301">
        <v>4.88544</v>
      </c>
      <c r="AN2301">
        <v>4.8923100000000002</v>
      </c>
      <c r="AO2301">
        <v>4.8943300000000001</v>
      </c>
      <c r="AP2301">
        <v>4.9298999999999999</v>
      </c>
      <c r="AQ2301">
        <v>4.9348299999999998</v>
      </c>
      <c r="AR2301">
        <v>4.9210500000000001</v>
      </c>
      <c r="AS2301">
        <v>4.9267700000000003</v>
      </c>
      <c r="AT2301">
        <v>4.9331199999999997</v>
      </c>
      <c r="AU2301">
        <v>4.9437199999999999</v>
      </c>
      <c r="AV2301">
        <v>4.9776600000000002</v>
      </c>
      <c r="AW2301">
        <v>4.9960599999999999</v>
      </c>
      <c r="AX2301">
        <v>4.9294799999999999</v>
      </c>
      <c r="AY2301">
        <v>4.9524800000000004</v>
      </c>
      <c r="AZ2301">
        <v>4.8989399999999996</v>
      </c>
      <c r="BA2301">
        <v>4.9108799999999997</v>
      </c>
      <c r="BB2301">
        <v>318891</v>
      </c>
      <c r="BC2301" s="1">
        <v>1207200</v>
      </c>
      <c r="BD2301" s="1">
        <v>2683300</v>
      </c>
      <c r="BE2301" s="1">
        <v>3498030</v>
      </c>
      <c r="BF2301" s="1">
        <v>1586020</v>
      </c>
      <c r="BG2301">
        <v>990524</v>
      </c>
      <c r="BH2301" s="1">
        <v>1150240</v>
      </c>
      <c r="BI2301" s="1">
        <v>3031200</v>
      </c>
      <c r="BJ2301" s="1">
        <v>2224950</v>
      </c>
      <c r="BK2301" s="1">
        <v>1953890</v>
      </c>
      <c r="BL2301">
        <v>769280</v>
      </c>
      <c r="BM2301">
        <v>78472.100000000006</v>
      </c>
      <c r="BN2301">
        <v>146821</v>
      </c>
      <c r="BO2301">
        <v>425536</v>
      </c>
      <c r="BP2301" s="1">
        <v>1261450</v>
      </c>
      <c r="BQ2301" s="1">
        <v>1179960</v>
      </c>
      <c r="BR2301" s="1">
        <v>2839830</v>
      </c>
      <c r="BS2301" s="1">
        <v>3223090</v>
      </c>
      <c r="BT2301" s="1">
        <v>6983250</v>
      </c>
      <c r="BU2301">
        <v>891247</v>
      </c>
      <c r="BV2301" s="1">
        <v>4235380</v>
      </c>
      <c r="BW2301">
        <v>837334</v>
      </c>
      <c r="BX2301" s="1">
        <v>4454690</v>
      </c>
      <c r="BY2301">
        <v>441085</v>
      </c>
      <c r="BZ2301" s="1">
        <v>2454660</v>
      </c>
      <c r="CA2301" s="1">
        <v>2671220</v>
      </c>
      <c r="CB2301" s="1">
        <v>7387960</v>
      </c>
      <c r="CC2301" s="1">
        <v>1658770</v>
      </c>
      <c r="CD2301" s="1">
        <v>4578110</v>
      </c>
      <c r="CE2301" s="1">
        <v>2311840</v>
      </c>
      <c r="CF2301" s="1">
        <v>3976820</v>
      </c>
      <c r="CG2301">
        <v>483144</v>
      </c>
      <c r="CH2301">
        <v>824092</v>
      </c>
      <c r="CI2301" s="1">
        <v>13902200</v>
      </c>
      <c r="CJ2301" s="1">
        <v>10461400</v>
      </c>
      <c r="CK2301" s="1">
        <v>26975300</v>
      </c>
      <c r="CL2301" s="1">
        <v>54509400</v>
      </c>
      <c r="CM2301" s="1">
        <v>22607100</v>
      </c>
      <c r="CN2301" s="1">
        <v>30498700</v>
      </c>
    </row>
    <row r="2302" spans="1:92" x14ac:dyDescent="0.25">
      <c r="A2302">
        <v>5586</v>
      </c>
      <c r="B2302">
        <v>5.15</v>
      </c>
      <c r="C2302">
        <v>5.09</v>
      </c>
      <c r="D2302">
        <v>5.12</v>
      </c>
      <c r="E2302">
        <v>5.2</v>
      </c>
      <c r="F2302">
        <v>5.13</v>
      </c>
      <c r="G2302">
        <v>5.12</v>
      </c>
      <c r="H2302">
        <v>5.13</v>
      </c>
      <c r="I2302">
        <v>5.13</v>
      </c>
      <c r="J2302">
        <v>5.13</v>
      </c>
      <c r="K2302">
        <v>5.12</v>
      </c>
      <c r="L2302">
        <v>5.13</v>
      </c>
      <c r="M2302">
        <v>5.09</v>
      </c>
      <c r="N2302">
        <v>5.09</v>
      </c>
      <c r="O2302">
        <v>4.91045</v>
      </c>
      <c r="P2302">
        <v>4.9096299999999999</v>
      </c>
      <c r="Q2302">
        <v>4.90787</v>
      </c>
      <c r="R2302">
        <v>4.89832</v>
      </c>
      <c r="S2302">
        <v>4.8864099999999997</v>
      </c>
      <c r="T2302">
        <v>4.8835699999999997</v>
      </c>
      <c r="U2302">
        <v>4.8834200000000001</v>
      </c>
      <c r="V2302">
        <v>4.8873100000000003</v>
      </c>
      <c r="W2302">
        <v>4.8961800000000002</v>
      </c>
      <c r="X2302">
        <v>4.9132699999999998</v>
      </c>
      <c r="Y2302">
        <v>4.9112900000000002</v>
      </c>
      <c r="Z2302">
        <v>4.9144300000000003</v>
      </c>
      <c r="AA2302">
        <v>4.9167199999999998</v>
      </c>
      <c r="AB2302">
        <v>4.9120499999999998</v>
      </c>
      <c r="AC2302">
        <v>4.9136899999999999</v>
      </c>
      <c r="AD2302">
        <v>4.9211299999999998</v>
      </c>
      <c r="AE2302">
        <v>4.92361</v>
      </c>
      <c r="AF2302">
        <v>4.8994799999999996</v>
      </c>
      <c r="AG2302">
        <v>4.9015199999999997</v>
      </c>
      <c r="AH2302">
        <v>4.8922999999999996</v>
      </c>
      <c r="AI2302">
        <v>4.8948600000000004</v>
      </c>
      <c r="AJ2302">
        <v>4.8877800000000002</v>
      </c>
      <c r="AK2302">
        <v>4.8895</v>
      </c>
      <c r="AL2302">
        <v>4.8847800000000001</v>
      </c>
      <c r="AM2302">
        <v>4.8858600000000001</v>
      </c>
      <c r="AN2302">
        <v>4.8927399999999999</v>
      </c>
      <c r="AO2302">
        <v>4.8950100000000001</v>
      </c>
      <c r="AP2302">
        <v>4.9314600000000004</v>
      </c>
      <c r="AQ2302">
        <v>4.93682</v>
      </c>
      <c r="AR2302">
        <v>4.92258</v>
      </c>
      <c r="AS2302">
        <v>4.9290599999999998</v>
      </c>
      <c r="AT2302">
        <v>4.9348999999999998</v>
      </c>
      <c r="AU2302">
        <v>4.9456600000000002</v>
      </c>
      <c r="AV2302">
        <v>4.97994</v>
      </c>
      <c r="AW2302">
        <v>4.99871</v>
      </c>
      <c r="AX2302">
        <v>4.9312500000000004</v>
      </c>
      <c r="AY2302">
        <v>4.9549000000000003</v>
      </c>
      <c r="AZ2302">
        <v>4.90022</v>
      </c>
      <c r="BA2302">
        <v>4.9124999999999996</v>
      </c>
      <c r="BB2302">
        <v>319484</v>
      </c>
      <c r="BC2302" s="1">
        <v>1208910</v>
      </c>
      <c r="BD2302" s="1">
        <v>2691820</v>
      </c>
      <c r="BE2302" s="1">
        <v>3502330</v>
      </c>
      <c r="BF2302" s="1">
        <v>1587120</v>
      </c>
      <c r="BG2302">
        <v>990912</v>
      </c>
      <c r="BH2302" s="1">
        <v>1150420</v>
      </c>
      <c r="BI2302" s="1">
        <v>3030410</v>
      </c>
      <c r="BJ2302" s="1">
        <v>2216450</v>
      </c>
      <c r="BK2302" s="1">
        <v>1951560</v>
      </c>
      <c r="BL2302">
        <v>769825</v>
      </c>
      <c r="BM2302">
        <v>78943.199999999997</v>
      </c>
      <c r="BN2302">
        <v>147759</v>
      </c>
      <c r="BO2302">
        <v>427732</v>
      </c>
      <c r="BP2302" s="1">
        <v>1267800</v>
      </c>
      <c r="BQ2302" s="1">
        <v>1186030</v>
      </c>
      <c r="BR2302" s="1">
        <v>2853170</v>
      </c>
      <c r="BS2302" s="1">
        <v>3228190</v>
      </c>
      <c r="BT2302" s="1">
        <v>7000970</v>
      </c>
      <c r="BU2302">
        <v>893103</v>
      </c>
      <c r="BV2302" s="1">
        <v>4243770</v>
      </c>
      <c r="BW2302">
        <v>838032</v>
      </c>
      <c r="BX2302" s="1">
        <v>4459000</v>
      </c>
      <c r="BY2302">
        <v>441249</v>
      </c>
      <c r="BZ2302" s="1">
        <v>2455880</v>
      </c>
      <c r="CA2302" s="1">
        <v>2673130</v>
      </c>
      <c r="CB2302" s="1">
        <v>7396160</v>
      </c>
      <c r="CC2302" s="1">
        <v>1666120</v>
      </c>
      <c r="CD2302" s="1">
        <v>4602490</v>
      </c>
      <c r="CE2302" s="1">
        <v>2322870</v>
      </c>
      <c r="CF2302" s="1">
        <v>4007520</v>
      </c>
      <c r="CG2302">
        <v>487583</v>
      </c>
      <c r="CH2302">
        <v>831944</v>
      </c>
      <c r="CI2302" s="1">
        <v>14040900</v>
      </c>
      <c r="CJ2302" s="1">
        <v>10628500</v>
      </c>
      <c r="CK2302" s="1">
        <v>27129400</v>
      </c>
      <c r="CL2302" s="1">
        <v>54837800</v>
      </c>
      <c r="CM2302" s="1">
        <v>22647700</v>
      </c>
      <c r="CN2302" s="1">
        <v>30601800</v>
      </c>
    </row>
    <row r="2303" spans="1:92" x14ac:dyDescent="0.25">
      <c r="A2303">
        <v>5587</v>
      </c>
      <c r="B2303">
        <v>5.15</v>
      </c>
      <c r="C2303">
        <v>5.09</v>
      </c>
      <c r="D2303">
        <v>5.12</v>
      </c>
      <c r="E2303">
        <v>5.2</v>
      </c>
      <c r="F2303">
        <v>5.13</v>
      </c>
      <c r="G2303">
        <v>5.12</v>
      </c>
      <c r="H2303">
        <v>5.13</v>
      </c>
      <c r="I2303">
        <v>5.13</v>
      </c>
      <c r="J2303">
        <v>5.13</v>
      </c>
      <c r="K2303">
        <v>5.12</v>
      </c>
      <c r="L2303">
        <v>5.13</v>
      </c>
      <c r="M2303">
        <v>5.09</v>
      </c>
      <c r="N2303">
        <v>5.09</v>
      </c>
      <c r="O2303">
        <v>4.9122000000000003</v>
      </c>
      <c r="P2303">
        <v>4.91167</v>
      </c>
      <c r="Q2303">
        <v>4.9095199999999997</v>
      </c>
      <c r="R2303">
        <v>4.9019500000000003</v>
      </c>
      <c r="S2303">
        <v>4.8899100000000004</v>
      </c>
      <c r="T2303">
        <v>4.8867399999999996</v>
      </c>
      <c r="U2303">
        <v>4.8862500000000004</v>
      </c>
      <c r="V2303">
        <v>4.8894799999999998</v>
      </c>
      <c r="W2303">
        <v>4.8945499999999997</v>
      </c>
      <c r="X2303">
        <v>4.9119999999999999</v>
      </c>
      <c r="Y2303">
        <v>4.91256</v>
      </c>
      <c r="Z2303">
        <v>4.9175000000000004</v>
      </c>
      <c r="AA2303">
        <v>4.9203599999999996</v>
      </c>
      <c r="AB2303">
        <v>4.9151899999999999</v>
      </c>
      <c r="AC2303">
        <v>4.9174100000000003</v>
      </c>
      <c r="AD2303">
        <v>4.9255500000000003</v>
      </c>
      <c r="AE2303">
        <v>4.92842</v>
      </c>
      <c r="AF2303">
        <v>4.9032999999999998</v>
      </c>
      <c r="AG2303">
        <v>4.9056199999999999</v>
      </c>
      <c r="AH2303">
        <v>4.89602</v>
      </c>
      <c r="AI2303">
        <v>4.8986900000000002</v>
      </c>
      <c r="AJ2303">
        <v>4.8911600000000002</v>
      </c>
      <c r="AK2303">
        <v>4.89297</v>
      </c>
      <c r="AL2303">
        <v>4.8876900000000001</v>
      </c>
      <c r="AM2303">
        <v>4.8888400000000001</v>
      </c>
      <c r="AN2303">
        <v>4.8954199999999997</v>
      </c>
      <c r="AO2303">
        <v>4.8978999999999999</v>
      </c>
      <c r="AP2303">
        <v>4.9350300000000002</v>
      </c>
      <c r="AQ2303">
        <v>4.9410999999999996</v>
      </c>
      <c r="AR2303">
        <v>4.9248200000000004</v>
      </c>
      <c r="AS2303">
        <v>4.93323</v>
      </c>
      <c r="AT2303">
        <v>4.9390900000000002</v>
      </c>
      <c r="AU2303">
        <v>4.9505299999999997</v>
      </c>
      <c r="AV2303">
        <v>4.9853300000000003</v>
      </c>
      <c r="AW2303">
        <v>5.00441</v>
      </c>
      <c r="AX2303">
        <v>4.9362599999999999</v>
      </c>
      <c r="AY2303">
        <v>4.9605300000000003</v>
      </c>
      <c r="AZ2303">
        <v>4.9042500000000002</v>
      </c>
      <c r="BA2303">
        <v>4.9169700000000001</v>
      </c>
      <c r="BB2303">
        <v>320280</v>
      </c>
      <c r="BC2303" s="1">
        <v>1210730</v>
      </c>
      <c r="BD2303" s="1">
        <v>2696300</v>
      </c>
      <c r="BE2303" s="1">
        <v>3515190</v>
      </c>
      <c r="BF2303" s="1">
        <v>1593170</v>
      </c>
      <c r="BG2303">
        <v>993935</v>
      </c>
      <c r="BH2303" s="1">
        <v>1153420</v>
      </c>
      <c r="BI2303" s="1">
        <v>3037380</v>
      </c>
      <c r="BJ2303" s="1">
        <v>2210990</v>
      </c>
      <c r="BK2303" s="1">
        <v>1948660</v>
      </c>
      <c r="BL2303">
        <v>770751</v>
      </c>
      <c r="BM2303">
        <v>79843.600000000006</v>
      </c>
      <c r="BN2303">
        <v>149739</v>
      </c>
      <c r="BO2303">
        <v>431435</v>
      </c>
      <c r="BP2303" s="1">
        <v>1280780</v>
      </c>
      <c r="BQ2303" s="1">
        <v>1200180</v>
      </c>
      <c r="BR2303" s="1">
        <v>2889900</v>
      </c>
      <c r="BS2303" s="1">
        <v>3244220</v>
      </c>
      <c r="BT2303" s="1">
        <v>7060480</v>
      </c>
      <c r="BU2303">
        <v>900137</v>
      </c>
      <c r="BV2303" s="1">
        <v>4272530</v>
      </c>
      <c r="BW2303">
        <v>841376</v>
      </c>
      <c r="BX2303" s="1">
        <v>4477220</v>
      </c>
      <c r="BY2303">
        <v>442770</v>
      </c>
      <c r="BZ2303" s="1">
        <v>2464540</v>
      </c>
      <c r="CA2303" s="1">
        <v>2684990</v>
      </c>
      <c r="CB2303" s="1">
        <v>7431520</v>
      </c>
      <c r="CC2303" s="1">
        <v>1683050</v>
      </c>
      <c r="CD2303" s="1">
        <v>4654690</v>
      </c>
      <c r="CE2303" s="1">
        <v>2338980</v>
      </c>
      <c r="CF2303" s="1">
        <v>4063460</v>
      </c>
      <c r="CG2303">
        <v>498068</v>
      </c>
      <c r="CH2303">
        <v>851637</v>
      </c>
      <c r="CI2303" s="1">
        <v>14370500</v>
      </c>
      <c r="CJ2303" s="1">
        <v>10987500</v>
      </c>
      <c r="CK2303" s="1">
        <v>27566800</v>
      </c>
      <c r="CL2303" s="1">
        <v>55600000</v>
      </c>
      <c r="CM2303" s="1">
        <v>22776400</v>
      </c>
      <c r="CN2303" s="1">
        <v>30885300</v>
      </c>
    </row>
    <row r="2304" spans="1:92" x14ac:dyDescent="0.25">
      <c r="A2304">
        <v>5588</v>
      </c>
      <c r="B2304">
        <v>5.15</v>
      </c>
      <c r="C2304">
        <v>5.09</v>
      </c>
      <c r="D2304">
        <v>5.12</v>
      </c>
      <c r="E2304">
        <v>5.2</v>
      </c>
      <c r="F2304">
        <v>5.13</v>
      </c>
      <c r="G2304">
        <v>5.12</v>
      </c>
      <c r="H2304">
        <v>5.13</v>
      </c>
      <c r="I2304">
        <v>5.13</v>
      </c>
      <c r="J2304">
        <v>5.13</v>
      </c>
      <c r="K2304">
        <v>5.12</v>
      </c>
      <c r="L2304">
        <v>5.13</v>
      </c>
      <c r="M2304">
        <v>5.09</v>
      </c>
      <c r="N2304">
        <v>5.09</v>
      </c>
      <c r="O2304">
        <v>4.91934</v>
      </c>
      <c r="P2304">
        <v>4.9192900000000002</v>
      </c>
      <c r="Q2304">
        <v>4.9189299999999996</v>
      </c>
      <c r="R2304">
        <v>4.9079600000000001</v>
      </c>
      <c r="S2304">
        <v>4.8945100000000004</v>
      </c>
      <c r="T2304">
        <v>4.8908899999999997</v>
      </c>
      <c r="U2304">
        <v>4.8901700000000003</v>
      </c>
      <c r="V2304">
        <v>4.8933299999999997</v>
      </c>
      <c r="W2304">
        <v>4.8982999999999999</v>
      </c>
      <c r="X2304">
        <v>4.9185100000000004</v>
      </c>
      <c r="Y2304">
        <v>4.9194100000000001</v>
      </c>
      <c r="Z2304">
        <v>4.9232100000000001</v>
      </c>
      <c r="AA2304">
        <v>4.9256000000000002</v>
      </c>
      <c r="AB2304">
        <v>4.9215400000000002</v>
      </c>
      <c r="AC2304">
        <v>4.9231400000000001</v>
      </c>
      <c r="AD2304">
        <v>4.9324500000000002</v>
      </c>
      <c r="AE2304">
        <v>4.9350399999999999</v>
      </c>
      <c r="AF2304">
        <v>4.9092099999999999</v>
      </c>
      <c r="AG2304">
        <v>4.9114000000000004</v>
      </c>
      <c r="AH2304">
        <v>4.9010300000000004</v>
      </c>
      <c r="AI2304">
        <v>4.9038700000000004</v>
      </c>
      <c r="AJ2304">
        <v>4.8957199999999998</v>
      </c>
      <c r="AK2304">
        <v>4.8976899999999999</v>
      </c>
      <c r="AL2304">
        <v>4.8917700000000002</v>
      </c>
      <c r="AM2304">
        <v>4.8930400000000001</v>
      </c>
      <c r="AN2304">
        <v>4.8997400000000004</v>
      </c>
      <c r="AO2304">
        <v>4.9024200000000002</v>
      </c>
      <c r="AP2304">
        <v>4.9403100000000002</v>
      </c>
      <c r="AQ2304">
        <v>4.9467400000000001</v>
      </c>
      <c r="AR2304">
        <v>4.9295999999999998</v>
      </c>
      <c r="AS2304">
        <v>4.9381399999999998</v>
      </c>
      <c r="AT2304">
        <v>4.9450099999999999</v>
      </c>
      <c r="AU2304">
        <v>4.9569900000000002</v>
      </c>
      <c r="AV2304">
        <v>4.9924799999999996</v>
      </c>
      <c r="AW2304">
        <v>5.0121900000000004</v>
      </c>
      <c r="AX2304">
        <v>4.9430300000000003</v>
      </c>
      <c r="AY2304">
        <v>4.9678800000000001</v>
      </c>
      <c r="AZ2304">
        <v>4.9097200000000001</v>
      </c>
      <c r="BA2304">
        <v>4.92286</v>
      </c>
      <c r="BB2304">
        <v>323527</v>
      </c>
      <c r="BC2304" s="1">
        <v>1217510</v>
      </c>
      <c r="BD2304" s="1">
        <v>2721700</v>
      </c>
      <c r="BE2304" s="1">
        <v>3536480</v>
      </c>
      <c r="BF2304" s="1">
        <v>1601150</v>
      </c>
      <c r="BG2304">
        <v>997893</v>
      </c>
      <c r="BH2304" s="1">
        <v>1157570</v>
      </c>
      <c r="BI2304" s="1">
        <v>3049750</v>
      </c>
      <c r="BJ2304" s="1">
        <v>2223550</v>
      </c>
      <c r="BK2304" s="1">
        <v>1963520</v>
      </c>
      <c r="BL2304">
        <v>775731</v>
      </c>
      <c r="BM2304">
        <v>81517.100000000006</v>
      </c>
      <c r="BN2304">
        <v>152588</v>
      </c>
      <c r="BO2304">
        <v>438939</v>
      </c>
      <c r="BP2304" s="1">
        <v>1300760</v>
      </c>
      <c r="BQ2304" s="1">
        <v>1222220</v>
      </c>
      <c r="BR2304" s="1">
        <v>2940440</v>
      </c>
      <c r="BS2304" s="1">
        <v>3269010</v>
      </c>
      <c r="BT2304" s="1">
        <v>7144530</v>
      </c>
      <c r="BU2304">
        <v>909609</v>
      </c>
      <c r="BV2304" s="1">
        <v>4311500</v>
      </c>
      <c r="BW2304">
        <v>845881</v>
      </c>
      <c r="BX2304" s="1">
        <v>4501980</v>
      </c>
      <c r="BY2304">
        <v>444901</v>
      </c>
      <c r="BZ2304" s="1">
        <v>2476740</v>
      </c>
      <c r="CA2304" s="1">
        <v>2704160</v>
      </c>
      <c r="CB2304" s="1">
        <v>7486800</v>
      </c>
      <c r="CC2304" s="1">
        <v>1708080</v>
      </c>
      <c r="CD2304" s="1">
        <v>4723670</v>
      </c>
      <c r="CE2304" s="1">
        <v>2373400</v>
      </c>
      <c r="CF2304" s="1">
        <v>4129170</v>
      </c>
      <c r="CG2304">
        <v>512881</v>
      </c>
      <c r="CH2304">
        <v>877759</v>
      </c>
      <c r="CI2304" s="1">
        <v>14807000</v>
      </c>
      <c r="CJ2304" s="1">
        <v>11477700</v>
      </c>
      <c r="CK2304" s="1">
        <v>28156500</v>
      </c>
      <c r="CL2304" s="1">
        <v>56595200</v>
      </c>
      <c r="CM2304" s="1">
        <v>22950800</v>
      </c>
      <c r="CN2304" s="1">
        <v>31259000</v>
      </c>
    </row>
    <row r="2305" spans="1:92" x14ac:dyDescent="0.25">
      <c r="A2305">
        <v>5589</v>
      </c>
      <c r="B2305">
        <v>5.15</v>
      </c>
      <c r="C2305">
        <v>5.09</v>
      </c>
      <c r="D2305">
        <v>5.12</v>
      </c>
      <c r="E2305">
        <v>5.2</v>
      </c>
      <c r="F2305">
        <v>5.13</v>
      </c>
      <c r="G2305">
        <v>5.12</v>
      </c>
      <c r="H2305">
        <v>5.13</v>
      </c>
      <c r="I2305">
        <v>5.13</v>
      </c>
      <c r="J2305">
        <v>5.13</v>
      </c>
      <c r="K2305">
        <v>5.12</v>
      </c>
      <c r="L2305">
        <v>5.13</v>
      </c>
      <c r="M2305">
        <v>5.09</v>
      </c>
      <c r="N2305">
        <v>5.09</v>
      </c>
      <c r="O2305">
        <v>4.9236899999999997</v>
      </c>
      <c r="P2305">
        <v>4.9240199999999996</v>
      </c>
      <c r="Q2305">
        <v>4.9239800000000002</v>
      </c>
      <c r="R2305">
        <v>4.9113600000000002</v>
      </c>
      <c r="S2305">
        <v>4.8962000000000003</v>
      </c>
      <c r="T2305">
        <v>4.8918699999999999</v>
      </c>
      <c r="U2305">
        <v>4.8909900000000004</v>
      </c>
      <c r="V2305">
        <v>4.8941600000000003</v>
      </c>
      <c r="W2305">
        <v>4.8991499999999997</v>
      </c>
      <c r="X2305">
        <v>4.9196200000000001</v>
      </c>
      <c r="Y2305">
        <v>4.92319</v>
      </c>
      <c r="Z2305">
        <v>4.9270399999999999</v>
      </c>
      <c r="AA2305">
        <v>4.9291499999999999</v>
      </c>
      <c r="AB2305">
        <v>4.92598</v>
      </c>
      <c r="AC2305">
        <v>4.9273800000000003</v>
      </c>
      <c r="AD2305">
        <v>4.9365399999999999</v>
      </c>
      <c r="AE2305">
        <v>4.9389599999999998</v>
      </c>
      <c r="AF2305">
        <v>4.9123900000000003</v>
      </c>
      <c r="AG2305">
        <v>4.91425</v>
      </c>
      <c r="AH2305">
        <v>4.9020200000000003</v>
      </c>
      <c r="AI2305">
        <v>4.9046200000000004</v>
      </c>
      <c r="AJ2305">
        <v>4.8964400000000001</v>
      </c>
      <c r="AK2305">
        <v>4.8983100000000004</v>
      </c>
      <c r="AL2305">
        <v>4.8924799999999999</v>
      </c>
      <c r="AM2305">
        <v>4.8936799999999998</v>
      </c>
      <c r="AN2305">
        <v>4.9003199999999998</v>
      </c>
      <c r="AO2305">
        <v>4.9029299999999996</v>
      </c>
      <c r="AP2305">
        <v>4.94137</v>
      </c>
      <c r="AQ2305">
        <v>4.9479300000000004</v>
      </c>
      <c r="AR2305">
        <v>4.9308399999999999</v>
      </c>
      <c r="AS2305">
        <v>4.9391400000000001</v>
      </c>
      <c r="AT2305">
        <v>4.9469799999999999</v>
      </c>
      <c r="AU2305">
        <v>4.9585600000000003</v>
      </c>
      <c r="AV2305">
        <v>4.9946700000000002</v>
      </c>
      <c r="AW2305">
        <v>5.0150800000000002</v>
      </c>
      <c r="AX2305">
        <v>4.9449100000000001</v>
      </c>
      <c r="AY2305">
        <v>4.9702799999999998</v>
      </c>
      <c r="AZ2305">
        <v>4.9102800000000002</v>
      </c>
      <c r="BA2305">
        <v>4.9236899999999997</v>
      </c>
      <c r="BB2305">
        <v>325508</v>
      </c>
      <c r="BC2305" s="1">
        <v>1221720</v>
      </c>
      <c r="BD2305" s="1">
        <v>2735360</v>
      </c>
      <c r="BE2305" s="1">
        <v>3548540</v>
      </c>
      <c r="BF2305" s="1">
        <v>1604070</v>
      </c>
      <c r="BG2305">
        <v>998828</v>
      </c>
      <c r="BH2305" s="1">
        <v>1158440</v>
      </c>
      <c r="BI2305" s="1">
        <v>3052410</v>
      </c>
      <c r="BJ2305" s="1">
        <v>2226420</v>
      </c>
      <c r="BK2305" s="1">
        <v>1966060</v>
      </c>
      <c r="BL2305">
        <v>778483</v>
      </c>
      <c r="BM2305">
        <v>82637.3</v>
      </c>
      <c r="BN2305">
        <v>154514</v>
      </c>
      <c r="BO2305">
        <v>444179</v>
      </c>
      <c r="BP2305" s="1">
        <v>1315540</v>
      </c>
      <c r="BQ2305" s="1">
        <v>1235270</v>
      </c>
      <c r="BR2305" s="1">
        <v>2970390</v>
      </c>
      <c r="BS2305" s="1">
        <v>3282360</v>
      </c>
      <c r="BT2305" s="1">
        <v>7186010</v>
      </c>
      <c r="BU2305">
        <v>911496</v>
      </c>
      <c r="BV2305" s="1">
        <v>4317100</v>
      </c>
      <c r="BW2305">
        <v>846588</v>
      </c>
      <c r="BX2305" s="1">
        <v>4505250</v>
      </c>
      <c r="BY2305">
        <v>445273</v>
      </c>
      <c r="BZ2305" s="1">
        <v>2478590</v>
      </c>
      <c r="CA2305" s="1">
        <v>2706720</v>
      </c>
      <c r="CB2305" s="1">
        <v>7493080</v>
      </c>
      <c r="CC2305" s="1">
        <v>1713110</v>
      </c>
      <c r="CD2305" s="1">
        <v>4738110</v>
      </c>
      <c r="CE2305" s="1">
        <v>2382300</v>
      </c>
      <c r="CF2305" s="1">
        <v>4142670</v>
      </c>
      <c r="CG2305">
        <v>517810</v>
      </c>
      <c r="CH2305">
        <v>884135</v>
      </c>
      <c r="CI2305" s="1">
        <v>14940600</v>
      </c>
      <c r="CJ2305" s="1">
        <v>11659500</v>
      </c>
      <c r="CK2305" s="1">
        <v>28320700</v>
      </c>
      <c r="CL2305" s="1">
        <v>56920500</v>
      </c>
      <c r="CM2305" s="1">
        <v>22968500</v>
      </c>
      <c r="CN2305" s="1">
        <v>31311100</v>
      </c>
    </row>
    <row r="2306" spans="1:92" x14ac:dyDescent="0.25">
      <c r="A2306">
        <v>5590</v>
      </c>
      <c r="B2306">
        <v>5.15</v>
      </c>
      <c r="C2306">
        <v>5.09</v>
      </c>
      <c r="D2306">
        <v>5.12</v>
      </c>
      <c r="E2306">
        <v>5.2</v>
      </c>
      <c r="F2306">
        <v>5.13</v>
      </c>
      <c r="G2306">
        <v>5.12</v>
      </c>
      <c r="H2306">
        <v>5.13</v>
      </c>
      <c r="I2306">
        <v>5.13</v>
      </c>
      <c r="J2306">
        <v>5.13</v>
      </c>
      <c r="K2306">
        <v>5.12</v>
      </c>
      <c r="L2306">
        <v>5.13</v>
      </c>
      <c r="M2306">
        <v>5.09</v>
      </c>
      <c r="N2306">
        <v>5.09</v>
      </c>
      <c r="O2306">
        <v>4.9191700000000003</v>
      </c>
      <c r="P2306">
        <v>4.9187500000000002</v>
      </c>
      <c r="Q2306">
        <v>4.9177</v>
      </c>
      <c r="R2306">
        <v>4.90456</v>
      </c>
      <c r="S2306">
        <v>4.8887799999999997</v>
      </c>
      <c r="T2306">
        <v>4.88422</v>
      </c>
      <c r="U2306">
        <v>4.8833000000000002</v>
      </c>
      <c r="V2306">
        <v>4.8864400000000003</v>
      </c>
      <c r="W2306">
        <v>4.8929400000000003</v>
      </c>
      <c r="X2306">
        <v>4.9197199999999999</v>
      </c>
      <c r="Y2306">
        <v>4.9195200000000003</v>
      </c>
      <c r="Z2306">
        <v>4.9217500000000003</v>
      </c>
      <c r="AA2306">
        <v>4.9235100000000003</v>
      </c>
      <c r="AB2306">
        <v>4.9204800000000004</v>
      </c>
      <c r="AC2306">
        <v>4.9217500000000003</v>
      </c>
      <c r="AD2306">
        <v>4.93025</v>
      </c>
      <c r="AE2306">
        <v>4.93262</v>
      </c>
      <c r="AF2306">
        <v>4.9055999999999997</v>
      </c>
      <c r="AG2306">
        <v>4.90747</v>
      </c>
      <c r="AH2306">
        <v>4.8942199999999998</v>
      </c>
      <c r="AI2306">
        <v>4.8966200000000004</v>
      </c>
      <c r="AJ2306">
        <v>4.88856</v>
      </c>
      <c r="AK2306">
        <v>4.8903499999999998</v>
      </c>
      <c r="AL2306">
        <v>4.8847300000000002</v>
      </c>
      <c r="AM2306">
        <v>4.8858699999999997</v>
      </c>
      <c r="AN2306">
        <v>4.8922299999999996</v>
      </c>
      <c r="AO2306">
        <v>4.8947000000000003</v>
      </c>
      <c r="AP2306">
        <v>4.9334199999999999</v>
      </c>
      <c r="AQ2306">
        <v>4.9398299999999997</v>
      </c>
      <c r="AR2306">
        <v>4.92523</v>
      </c>
      <c r="AS2306">
        <v>4.9313000000000002</v>
      </c>
      <c r="AT2306">
        <v>4.9400700000000004</v>
      </c>
      <c r="AU2306">
        <v>4.9508799999999997</v>
      </c>
      <c r="AV2306">
        <v>4.9871600000000003</v>
      </c>
      <c r="AW2306">
        <v>5.0082399999999998</v>
      </c>
      <c r="AX2306">
        <v>4.9368800000000004</v>
      </c>
      <c r="AY2306">
        <v>4.96265</v>
      </c>
      <c r="AZ2306">
        <v>4.9018800000000002</v>
      </c>
      <c r="BA2306">
        <v>4.9148699999999996</v>
      </c>
      <c r="BB2306">
        <v>323449</v>
      </c>
      <c r="BC2306" s="1">
        <v>1217030</v>
      </c>
      <c r="BD2306" s="1">
        <v>2718370</v>
      </c>
      <c r="BE2306" s="1">
        <v>3524430</v>
      </c>
      <c r="BF2306" s="1">
        <v>1591220</v>
      </c>
      <c r="BG2306">
        <v>991532</v>
      </c>
      <c r="BH2306" s="1">
        <v>1150300</v>
      </c>
      <c r="BI2306" s="1">
        <v>3027620</v>
      </c>
      <c r="BJ2306" s="1">
        <v>2205600</v>
      </c>
      <c r="BK2306" s="1">
        <v>1966280</v>
      </c>
      <c r="BL2306">
        <v>775812</v>
      </c>
      <c r="BM2306">
        <v>81088.2</v>
      </c>
      <c r="BN2306">
        <v>151451</v>
      </c>
      <c r="BO2306">
        <v>437690</v>
      </c>
      <c r="BP2306" s="1">
        <v>1295910</v>
      </c>
      <c r="BQ2306" s="1">
        <v>1215180</v>
      </c>
      <c r="BR2306" s="1">
        <v>2922020</v>
      </c>
      <c r="BS2306" s="1">
        <v>3253880</v>
      </c>
      <c r="BT2306" s="1">
        <v>7087390</v>
      </c>
      <c r="BU2306">
        <v>896737</v>
      </c>
      <c r="BV2306" s="1">
        <v>4257030</v>
      </c>
      <c r="BW2306">
        <v>838806</v>
      </c>
      <c r="BX2306" s="1">
        <v>4463460</v>
      </c>
      <c r="BY2306">
        <v>441222</v>
      </c>
      <c r="BZ2306" s="1">
        <v>2455920</v>
      </c>
      <c r="CA2306" s="1">
        <v>2670860</v>
      </c>
      <c r="CB2306" s="1">
        <v>7392470</v>
      </c>
      <c r="CC2306" s="1">
        <v>1675420</v>
      </c>
      <c r="CD2306" s="1">
        <v>4639230</v>
      </c>
      <c r="CE2306" s="1">
        <v>2341930</v>
      </c>
      <c r="CF2306" s="1">
        <v>4037560</v>
      </c>
      <c r="CG2306">
        <v>500526</v>
      </c>
      <c r="CH2306">
        <v>853031</v>
      </c>
      <c r="CI2306" s="1">
        <v>14482100</v>
      </c>
      <c r="CJ2306" s="1">
        <v>11229000</v>
      </c>
      <c r="CK2306" s="1">
        <v>27620600</v>
      </c>
      <c r="CL2306" s="1">
        <v>55887600</v>
      </c>
      <c r="CM2306" s="1">
        <v>22700600</v>
      </c>
      <c r="CN2306" s="1">
        <v>30752100</v>
      </c>
    </row>
    <row r="2307" spans="1:92" x14ac:dyDescent="0.25">
      <c r="A2307">
        <v>5591</v>
      </c>
      <c r="B2307">
        <v>5.15</v>
      </c>
      <c r="C2307">
        <v>5.09</v>
      </c>
      <c r="D2307">
        <v>5.12</v>
      </c>
      <c r="E2307">
        <v>5.2</v>
      </c>
      <c r="F2307">
        <v>5.13</v>
      </c>
      <c r="G2307">
        <v>5.12</v>
      </c>
      <c r="H2307">
        <v>5.13</v>
      </c>
      <c r="I2307">
        <v>5.13</v>
      </c>
      <c r="J2307">
        <v>5.13</v>
      </c>
      <c r="K2307">
        <v>5.12</v>
      </c>
      <c r="L2307">
        <v>5.13</v>
      </c>
      <c r="M2307">
        <v>5.09</v>
      </c>
      <c r="N2307">
        <v>5.09</v>
      </c>
      <c r="O2307">
        <v>4.9071400000000001</v>
      </c>
      <c r="P2307">
        <v>4.9069000000000003</v>
      </c>
      <c r="Q2307">
        <v>4.9047900000000002</v>
      </c>
      <c r="R2307">
        <v>4.8952099999999996</v>
      </c>
      <c r="S2307">
        <v>4.88056</v>
      </c>
      <c r="T2307">
        <v>4.87629</v>
      </c>
      <c r="U2307">
        <v>4.8753900000000003</v>
      </c>
      <c r="V2307">
        <v>4.8782300000000003</v>
      </c>
      <c r="W2307">
        <v>4.8836000000000004</v>
      </c>
      <c r="X2307">
        <v>4.9046599999999998</v>
      </c>
      <c r="Y2307">
        <v>4.9070600000000004</v>
      </c>
      <c r="Z2307">
        <v>4.9128600000000002</v>
      </c>
      <c r="AA2307">
        <v>4.9158400000000002</v>
      </c>
      <c r="AB2307">
        <v>4.9108200000000002</v>
      </c>
      <c r="AC2307">
        <v>4.9132100000000003</v>
      </c>
      <c r="AD2307">
        <v>4.9213500000000003</v>
      </c>
      <c r="AE2307">
        <v>4.9242400000000002</v>
      </c>
      <c r="AF2307">
        <v>4.8965699999999996</v>
      </c>
      <c r="AG2307">
        <v>4.8989200000000004</v>
      </c>
      <c r="AH2307">
        <v>4.8861499999999998</v>
      </c>
      <c r="AI2307">
        <v>4.8885899999999998</v>
      </c>
      <c r="AJ2307">
        <v>4.8806000000000003</v>
      </c>
      <c r="AK2307">
        <v>4.8823699999999999</v>
      </c>
      <c r="AL2307">
        <v>4.8768099999999999</v>
      </c>
      <c r="AM2307">
        <v>4.8779399999999997</v>
      </c>
      <c r="AN2307">
        <v>4.8840399999999997</v>
      </c>
      <c r="AO2307">
        <v>4.8864900000000002</v>
      </c>
      <c r="AP2307">
        <v>4.9256200000000003</v>
      </c>
      <c r="AQ2307">
        <v>4.9321200000000003</v>
      </c>
      <c r="AR2307">
        <v>4.9169400000000003</v>
      </c>
      <c r="AS2307">
        <v>4.9245599999999996</v>
      </c>
      <c r="AT2307">
        <v>4.9328900000000004</v>
      </c>
      <c r="AU2307">
        <v>4.9437899999999999</v>
      </c>
      <c r="AV2307">
        <v>4.9798299999999998</v>
      </c>
      <c r="AW2307">
        <v>5.0015700000000001</v>
      </c>
      <c r="AX2307">
        <v>4.9287799999999997</v>
      </c>
      <c r="AY2307">
        <v>4.9549099999999999</v>
      </c>
      <c r="AZ2307">
        <v>4.8937600000000003</v>
      </c>
      <c r="BA2307">
        <v>4.9063600000000003</v>
      </c>
      <c r="BB2307">
        <v>317996</v>
      </c>
      <c r="BC2307" s="1">
        <v>1206490</v>
      </c>
      <c r="BD2307" s="1">
        <v>2683500</v>
      </c>
      <c r="BE2307" s="1">
        <v>3491300</v>
      </c>
      <c r="BF2307" s="1">
        <v>1576980</v>
      </c>
      <c r="BG2307">
        <v>983974</v>
      </c>
      <c r="BH2307" s="1">
        <v>1141920</v>
      </c>
      <c r="BI2307" s="1">
        <v>3001240</v>
      </c>
      <c r="BJ2307" s="1">
        <v>2174320</v>
      </c>
      <c r="BK2307" s="1">
        <v>1931920</v>
      </c>
      <c r="BL2307">
        <v>766749</v>
      </c>
      <c r="BM2307">
        <v>78485.2</v>
      </c>
      <c r="BN2307">
        <v>147277</v>
      </c>
      <c r="BO2307">
        <v>426268</v>
      </c>
      <c r="BP2307" s="1">
        <v>1266120</v>
      </c>
      <c r="BQ2307" s="1">
        <v>1186740</v>
      </c>
      <c r="BR2307" s="1">
        <v>2857980</v>
      </c>
      <c r="BS2307" s="1">
        <v>3216010</v>
      </c>
      <c r="BT2307" s="1">
        <v>6963050</v>
      </c>
      <c r="BU2307">
        <v>881486</v>
      </c>
      <c r="BV2307" s="1">
        <v>4196650</v>
      </c>
      <c r="BW2307">
        <v>830933</v>
      </c>
      <c r="BX2307" s="1">
        <v>4421560</v>
      </c>
      <c r="BY2307">
        <v>437086</v>
      </c>
      <c r="BZ2307" s="1">
        <v>2432910</v>
      </c>
      <c r="CA2307" s="1">
        <v>2634520</v>
      </c>
      <c r="CB2307" s="1">
        <v>7292120</v>
      </c>
      <c r="CC2307" s="1">
        <v>1638440</v>
      </c>
      <c r="CD2307" s="1">
        <v>4545080</v>
      </c>
      <c r="CE2307" s="1">
        <v>2282220</v>
      </c>
      <c r="CF2307" s="1">
        <v>3947270</v>
      </c>
      <c r="CG2307">
        <v>482566</v>
      </c>
      <c r="CH2307">
        <v>824364</v>
      </c>
      <c r="CI2307" s="1">
        <v>14034700</v>
      </c>
      <c r="CJ2307" s="1">
        <v>10808500</v>
      </c>
      <c r="CK2307" s="1">
        <v>26914100</v>
      </c>
      <c r="CL2307" s="1">
        <v>54838600</v>
      </c>
      <c r="CM2307" s="1">
        <v>22441700</v>
      </c>
      <c r="CN2307" s="1">
        <v>30212000</v>
      </c>
    </row>
    <row r="2308" spans="1:92" x14ac:dyDescent="0.25">
      <c r="A2308">
        <v>5592</v>
      </c>
      <c r="B2308">
        <v>5.15</v>
      </c>
      <c r="C2308">
        <v>5.09</v>
      </c>
      <c r="D2308">
        <v>5.12</v>
      </c>
      <c r="E2308">
        <v>5.2</v>
      </c>
      <c r="F2308">
        <v>5.13</v>
      </c>
      <c r="G2308">
        <v>5.12</v>
      </c>
      <c r="H2308">
        <v>5.13</v>
      </c>
      <c r="I2308">
        <v>5.13</v>
      </c>
      <c r="J2308">
        <v>5.13</v>
      </c>
      <c r="K2308">
        <v>5.12</v>
      </c>
      <c r="L2308">
        <v>5.13</v>
      </c>
      <c r="M2308">
        <v>5.09</v>
      </c>
      <c r="N2308">
        <v>5.09</v>
      </c>
      <c r="O2308">
        <v>4.8958899999999996</v>
      </c>
      <c r="P2308">
        <v>4.8952799999999996</v>
      </c>
      <c r="Q2308">
        <v>4.8930100000000003</v>
      </c>
      <c r="R2308">
        <v>4.8848900000000004</v>
      </c>
      <c r="S2308">
        <v>4.8716900000000001</v>
      </c>
      <c r="T2308">
        <v>4.8679100000000002</v>
      </c>
      <c r="U2308">
        <v>4.8671199999999999</v>
      </c>
      <c r="V2308">
        <v>4.8699000000000003</v>
      </c>
      <c r="W2308">
        <v>4.8753200000000003</v>
      </c>
      <c r="X2308">
        <v>4.8960999999999997</v>
      </c>
      <c r="Y2308">
        <v>4.8963000000000001</v>
      </c>
      <c r="Z2308">
        <v>4.9014899999999999</v>
      </c>
      <c r="AA2308">
        <v>4.9045699999999997</v>
      </c>
      <c r="AB2308">
        <v>4.8989599999999998</v>
      </c>
      <c r="AC2308">
        <v>4.9013</v>
      </c>
      <c r="AD2308">
        <v>4.91059</v>
      </c>
      <c r="AE2308">
        <v>4.9136800000000003</v>
      </c>
      <c r="AF2308">
        <v>4.8862699999999997</v>
      </c>
      <c r="AG2308">
        <v>4.8887299999999998</v>
      </c>
      <c r="AH2308">
        <v>4.8776400000000004</v>
      </c>
      <c r="AI2308">
        <v>4.8802099999999999</v>
      </c>
      <c r="AJ2308">
        <v>4.8722500000000002</v>
      </c>
      <c r="AK2308">
        <v>4.8740399999999999</v>
      </c>
      <c r="AL2308">
        <v>4.8685400000000003</v>
      </c>
      <c r="AM2308">
        <v>4.8696700000000002</v>
      </c>
      <c r="AN2308">
        <v>4.8756300000000001</v>
      </c>
      <c r="AO2308">
        <v>4.8780599999999996</v>
      </c>
      <c r="AP2308">
        <v>4.9177</v>
      </c>
      <c r="AQ2308">
        <v>4.9242900000000001</v>
      </c>
      <c r="AR2308">
        <v>4.9071499999999997</v>
      </c>
      <c r="AS2308">
        <v>4.9157200000000003</v>
      </c>
      <c r="AT2308">
        <v>4.9246800000000004</v>
      </c>
      <c r="AU2308">
        <v>4.93675</v>
      </c>
      <c r="AV2308">
        <v>4.9727699999999997</v>
      </c>
      <c r="AW2308">
        <v>4.9951999999999996</v>
      </c>
      <c r="AX2308">
        <v>4.9207299999999998</v>
      </c>
      <c r="AY2308">
        <v>4.9472899999999997</v>
      </c>
      <c r="AZ2308">
        <v>4.8855599999999999</v>
      </c>
      <c r="BA2308">
        <v>4.8980899999999998</v>
      </c>
      <c r="BB2308">
        <v>312949</v>
      </c>
      <c r="BC2308" s="1">
        <v>1196150</v>
      </c>
      <c r="BD2308" s="1">
        <v>2651680</v>
      </c>
      <c r="BE2308" s="1">
        <v>3454720</v>
      </c>
      <c r="BF2308" s="1">
        <v>1561610</v>
      </c>
      <c r="BG2308">
        <v>975978</v>
      </c>
      <c r="BH2308" s="1">
        <v>1133180</v>
      </c>
      <c r="BI2308" s="1">
        <v>2974470</v>
      </c>
      <c r="BJ2308" s="1">
        <v>2146600</v>
      </c>
      <c r="BK2308" s="1">
        <v>1912390</v>
      </c>
      <c r="BL2308">
        <v>758921</v>
      </c>
      <c r="BM2308">
        <v>75151.199999999997</v>
      </c>
      <c r="BN2308">
        <v>141152</v>
      </c>
      <c r="BO2308">
        <v>412259</v>
      </c>
      <c r="BP2308" s="1">
        <v>1224630</v>
      </c>
      <c r="BQ2308" s="1">
        <v>1152360</v>
      </c>
      <c r="BR2308" s="1">
        <v>2777320</v>
      </c>
      <c r="BS2308" s="1">
        <v>3172780</v>
      </c>
      <c r="BT2308" s="1">
        <v>6814940</v>
      </c>
      <c r="BU2308">
        <v>865393</v>
      </c>
      <c r="BV2308" s="1">
        <v>4133690</v>
      </c>
      <c r="BW2308">
        <v>822686</v>
      </c>
      <c r="BX2308" s="1">
        <v>4377850</v>
      </c>
      <c r="BY2308">
        <v>432767</v>
      </c>
      <c r="BZ2308" s="1">
        <v>2408890</v>
      </c>
      <c r="CA2308" s="1">
        <v>2597220</v>
      </c>
      <c r="CB2308" s="1">
        <v>7188990</v>
      </c>
      <c r="CC2308" s="1">
        <v>1600930</v>
      </c>
      <c r="CD2308" s="1">
        <v>4449490</v>
      </c>
      <c r="CE2308" s="1">
        <v>2211730</v>
      </c>
      <c r="CF2308" s="1">
        <v>3828770</v>
      </c>
      <c r="CG2308">
        <v>462031</v>
      </c>
      <c r="CH2308">
        <v>795892</v>
      </c>
      <c r="CI2308" s="1">
        <v>13603400</v>
      </c>
      <c r="CJ2308" s="1">
        <v>10407300</v>
      </c>
      <c r="CK2308" s="1">
        <v>26213100</v>
      </c>
      <c r="CL2308" s="1">
        <v>53806500</v>
      </c>
      <c r="CM2308" s="1">
        <v>22180300</v>
      </c>
      <c r="CN2308" s="1">
        <v>29687600</v>
      </c>
    </row>
    <row r="2309" spans="1:92" x14ac:dyDescent="0.25">
      <c r="A2309">
        <v>5593</v>
      </c>
      <c r="B2309">
        <v>5.15</v>
      </c>
      <c r="C2309">
        <v>5.09</v>
      </c>
      <c r="D2309">
        <v>5.12</v>
      </c>
      <c r="E2309">
        <v>5.2</v>
      </c>
      <c r="F2309">
        <v>5.13</v>
      </c>
      <c r="G2309">
        <v>5.12</v>
      </c>
      <c r="H2309">
        <v>5.13</v>
      </c>
      <c r="I2309">
        <v>5.13</v>
      </c>
      <c r="J2309">
        <v>5.13</v>
      </c>
      <c r="K2309">
        <v>5.12</v>
      </c>
      <c r="L2309">
        <v>5.13</v>
      </c>
      <c r="M2309">
        <v>5.09</v>
      </c>
      <c r="N2309">
        <v>5.09</v>
      </c>
      <c r="O2309">
        <v>4.8919899999999998</v>
      </c>
      <c r="P2309">
        <v>4.8896100000000002</v>
      </c>
      <c r="Q2309">
        <v>4.8854300000000004</v>
      </c>
      <c r="R2309">
        <v>4.8764799999999999</v>
      </c>
      <c r="S2309">
        <v>4.8635000000000002</v>
      </c>
      <c r="T2309">
        <v>4.8602999999999996</v>
      </c>
      <c r="U2309">
        <v>4.8601700000000001</v>
      </c>
      <c r="V2309">
        <v>4.8645100000000001</v>
      </c>
      <c r="W2309">
        <v>4.8776799999999998</v>
      </c>
      <c r="X2309">
        <v>4.9026899999999998</v>
      </c>
      <c r="Y2309">
        <v>4.8944999999999999</v>
      </c>
      <c r="Z2309">
        <v>4.8952</v>
      </c>
      <c r="AA2309">
        <v>4.8973599999999999</v>
      </c>
      <c r="AB2309">
        <v>4.8918900000000001</v>
      </c>
      <c r="AC2309">
        <v>4.89351</v>
      </c>
      <c r="AD2309">
        <v>4.9020200000000003</v>
      </c>
      <c r="AE2309">
        <v>4.9050000000000002</v>
      </c>
      <c r="AF2309">
        <v>4.8777799999999996</v>
      </c>
      <c r="AG2309">
        <v>4.8801800000000002</v>
      </c>
      <c r="AH2309">
        <v>4.8699399999999997</v>
      </c>
      <c r="AI2309">
        <v>4.8726799999999999</v>
      </c>
      <c r="AJ2309">
        <v>4.8647400000000003</v>
      </c>
      <c r="AK2309">
        <v>4.8665700000000003</v>
      </c>
      <c r="AL2309">
        <v>4.8615599999999999</v>
      </c>
      <c r="AM2309">
        <v>4.86266</v>
      </c>
      <c r="AN2309">
        <v>4.8696200000000003</v>
      </c>
      <c r="AO2309">
        <v>4.8718300000000001</v>
      </c>
      <c r="AP2309">
        <v>4.9125199999999998</v>
      </c>
      <c r="AQ2309">
        <v>4.9183300000000001</v>
      </c>
      <c r="AR2309">
        <v>4.9045199999999998</v>
      </c>
      <c r="AS2309">
        <v>4.9094100000000003</v>
      </c>
      <c r="AT2309">
        <v>4.9187500000000002</v>
      </c>
      <c r="AU2309">
        <v>4.9307800000000004</v>
      </c>
      <c r="AV2309">
        <v>4.9668700000000001</v>
      </c>
      <c r="AW2309">
        <v>4.9898800000000003</v>
      </c>
      <c r="AX2309">
        <v>4.9137599999999999</v>
      </c>
      <c r="AY2309">
        <v>4.9408200000000004</v>
      </c>
      <c r="AZ2309">
        <v>4.8783000000000003</v>
      </c>
      <c r="BA2309">
        <v>4.8911100000000003</v>
      </c>
      <c r="BB2309">
        <v>311201</v>
      </c>
      <c r="BC2309" s="1">
        <v>1191100</v>
      </c>
      <c r="BD2309" s="1">
        <v>2631190</v>
      </c>
      <c r="BE2309" s="1">
        <v>3424900</v>
      </c>
      <c r="BF2309" s="1">
        <v>1547430</v>
      </c>
      <c r="BG2309">
        <v>968726</v>
      </c>
      <c r="BH2309" s="1">
        <v>1125820</v>
      </c>
      <c r="BI2309" s="1">
        <v>2957180</v>
      </c>
      <c r="BJ2309" s="1">
        <v>2154490</v>
      </c>
      <c r="BK2309" s="1">
        <v>1927410</v>
      </c>
      <c r="BL2309">
        <v>757614</v>
      </c>
      <c r="BM2309">
        <v>73310.399999999994</v>
      </c>
      <c r="BN2309">
        <v>137232</v>
      </c>
      <c r="BO2309">
        <v>403912</v>
      </c>
      <c r="BP2309" s="1">
        <v>1197480</v>
      </c>
      <c r="BQ2309" s="1">
        <v>1124960</v>
      </c>
      <c r="BR2309" s="1">
        <v>2711090</v>
      </c>
      <c r="BS2309" s="1">
        <v>3137170</v>
      </c>
      <c r="BT2309" s="1">
        <v>6690720</v>
      </c>
      <c r="BU2309">
        <v>850835</v>
      </c>
      <c r="BV2309" s="1">
        <v>4077180</v>
      </c>
      <c r="BW2309">
        <v>815260</v>
      </c>
      <c r="BX2309" s="1">
        <v>4338620</v>
      </c>
      <c r="BY2309">
        <v>429119</v>
      </c>
      <c r="BZ2309" s="1">
        <v>2388540</v>
      </c>
      <c r="CA2309" s="1">
        <v>2570590</v>
      </c>
      <c r="CB2309" s="1">
        <v>7112860</v>
      </c>
      <c r="CC2309" s="1">
        <v>1576380</v>
      </c>
      <c r="CD2309" s="1">
        <v>4376660</v>
      </c>
      <c r="CE2309" s="1">
        <v>2192770</v>
      </c>
      <c r="CF2309" s="1">
        <v>3744220</v>
      </c>
      <c r="CG2309">
        <v>447187</v>
      </c>
      <c r="CH2309">
        <v>771751</v>
      </c>
      <c r="CI2309" s="1">
        <v>13243400</v>
      </c>
      <c r="CJ2309" s="1">
        <v>10072100</v>
      </c>
      <c r="CK2309" s="1">
        <v>25605500</v>
      </c>
      <c r="CL2309" s="1">
        <v>52930500</v>
      </c>
      <c r="CM2309" s="1">
        <v>21949000</v>
      </c>
      <c r="CN2309" s="1">
        <v>29244900</v>
      </c>
    </row>
    <row r="2310" spans="1:92" x14ac:dyDescent="0.25">
      <c r="A2310">
        <v>5594</v>
      </c>
      <c r="B2310">
        <v>5.15</v>
      </c>
      <c r="C2310">
        <v>5.09</v>
      </c>
      <c r="D2310">
        <v>5.12</v>
      </c>
      <c r="E2310">
        <v>5.2</v>
      </c>
      <c r="F2310">
        <v>5.13</v>
      </c>
      <c r="G2310">
        <v>5.12</v>
      </c>
      <c r="H2310">
        <v>5.13</v>
      </c>
      <c r="I2310">
        <v>5.13</v>
      </c>
      <c r="J2310">
        <v>5.13</v>
      </c>
      <c r="K2310">
        <v>5.12</v>
      </c>
      <c r="L2310">
        <v>5.13</v>
      </c>
      <c r="M2310">
        <v>5.09</v>
      </c>
      <c r="N2310">
        <v>5.09</v>
      </c>
      <c r="O2310">
        <v>4.9299600000000003</v>
      </c>
      <c r="P2310">
        <v>4.9332200000000004</v>
      </c>
      <c r="Q2310">
        <v>4.9433299999999996</v>
      </c>
      <c r="R2310">
        <v>4.9066599999999996</v>
      </c>
      <c r="S2310">
        <v>4.88443</v>
      </c>
      <c r="T2310">
        <v>4.8783399999999997</v>
      </c>
      <c r="U2310">
        <v>4.8770499999999997</v>
      </c>
      <c r="V2310">
        <v>4.8806200000000004</v>
      </c>
      <c r="W2310">
        <v>4.8907699999999998</v>
      </c>
      <c r="X2310">
        <v>4.9270800000000001</v>
      </c>
      <c r="Y2310">
        <v>4.9273100000000003</v>
      </c>
      <c r="Z2310">
        <v>4.9268599999999996</v>
      </c>
      <c r="AA2310">
        <v>4.9261999999999997</v>
      </c>
      <c r="AB2310">
        <v>4.9287700000000001</v>
      </c>
      <c r="AC2310">
        <v>4.9265699999999999</v>
      </c>
      <c r="AD2310">
        <v>4.9351799999999999</v>
      </c>
      <c r="AE2310">
        <v>4.9347500000000002</v>
      </c>
      <c r="AF2310">
        <v>4.9063800000000004</v>
      </c>
      <c r="AG2310">
        <v>4.90632</v>
      </c>
      <c r="AH2310">
        <v>4.8904699999999997</v>
      </c>
      <c r="AI2310">
        <v>4.8930800000000003</v>
      </c>
      <c r="AJ2310">
        <v>4.8836399999999998</v>
      </c>
      <c r="AK2310">
        <v>4.8857799999999996</v>
      </c>
      <c r="AL2310">
        <v>4.8789499999999997</v>
      </c>
      <c r="AM2310">
        <v>4.8804400000000001</v>
      </c>
      <c r="AN2310">
        <v>4.8878899999999996</v>
      </c>
      <c r="AO2310">
        <v>4.8908300000000002</v>
      </c>
      <c r="AP2310">
        <v>4.9337799999999996</v>
      </c>
      <c r="AQ2310">
        <v>4.9402499999999998</v>
      </c>
      <c r="AR2310">
        <v>4.9304800000000002</v>
      </c>
      <c r="AS2310">
        <v>4.9340299999999999</v>
      </c>
      <c r="AT2310">
        <v>4.9421600000000003</v>
      </c>
      <c r="AU2310">
        <v>4.9524400000000002</v>
      </c>
      <c r="AV2310">
        <v>4.98848</v>
      </c>
      <c r="AW2310">
        <v>5.0116199999999997</v>
      </c>
      <c r="AX2310">
        <v>4.9345800000000004</v>
      </c>
      <c r="AY2310">
        <v>4.9621199999999996</v>
      </c>
      <c r="AZ2310">
        <v>4.8984899999999998</v>
      </c>
      <c r="BA2310">
        <v>4.91188</v>
      </c>
      <c r="BB2310">
        <v>328358</v>
      </c>
      <c r="BC2310" s="1">
        <v>1229900</v>
      </c>
      <c r="BD2310" s="1">
        <v>2787630</v>
      </c>
      <c r="BE2310" s="1">
        <v>3531870</v>
      </c>
      <c r="BF2310" s="1">
        <v>1583680</v>
      </c>
      <c r="BG2310">
        <v>985930</v>
      </c>
      <c r="BH2310" s="1">
        <v>1143680</v>
      </c>
      <c r="BI2310" s="1">
        <v>3008920</v>
      </c>
      <c r="BJ2310" s="1">
        <v>2198350</v>
      </c>
      <c r="BK2310" s="1">
        <v>1983080</v>
      </c>
      <c r="BL2310">
        <v>781475</v>
      </c>
      <c r="BM2310">
        <v>82585.399999999994</v>
      </c>
      <c r="BN2310">
        <v>152910</v>
      </c>
      <c r="BO2310">
        <v>447484</v>
      </c>
      <c r="BP2310" s="1">
        <v>1312720</v>
      </c>
      <c r="BQ2310" s="1">
        <v>1230940</v>
      </c>
      <c r="BR2310" s="1">
        <v>2938240</v>
      </c>
      <c r="BS2310" s="1">
        <v>3257150</v>
      </c>
      <c r="BT2310" s="1">
        <v>7070720</v>
      </c>
      <c r="BU2310">
        <v>889658</v>
      </c>
      <c r="BV2310" s="1">
        <v>4230410</v>
      </c>
      <c r="BW2310">
        <v>833940</v>
      </c>
      <c r="BX2310" s="1">
        <v>4439460</v>
      </c>
      <c r="BY2310">
        <v>438206</v>
      </c>
      <c r="BZ2310" s="1">
        <v>2440150</v>
      </c>
      <c r="CA2310" s="1">
        <v>2651600</v>
      </c>
      <c r="CB2310" s="1">
        <v>7345080</v>
      </c>
      <c r="CC2310" s="1">
        <v>1677130</v>
      </c>
      <c r="CD2310" s="1">
        <v>4644330</v>
      </c>
      <c r="CE2310" s="1">
        <v>2379770</v>
      </c>
      <c r="CF2310" s="1">
        <v>4074110</v>
      </c>
      <c r="CG2310">
        <v>505752</v>
      </c>
      <c r="CH2310">
        <v>859360</v>
      </c>
      <c r="CI2310" s="1">
        <v>14562700</v>
      </c>
      <c r="CJ2310" s="1">
        <v>11441700</v>
      </c>
      <c r="CK2310" s="1">
        <v>27420400</v>
      </c>
      <c r="CL2310" s="1">
        <v>55815300</v>
      </c>
      <c r="CM2310" s="1">
        <v>22592600</v>
      </c>
      <c r="CN2310" s="1">
        <v>30562600</v>
      </c>
    </row>
    <row r="2311" spans="1:92" x14ac:dyDescent="0.25">
      <c r="A2311">
        <v>5595</v>
      </c>
      <c r="B2311">
        <v>5.15</v>
      </c>
      <c r="C2311">
        <v>5.09</v>
      </c>
      <c r="D2311">
        <v>5.12</v>
      </c>
      <c r="E2311">
        <v>5.2</v>
      </c>
      <c r="F2311">
        <v>5.13</v>
      </c>
      <c r="G2311">
        <v>5.12</v>
      </c>
      <c r="H2311">
        <v>5.13</v>
      </c>
      <c r="I2311">
        <v>5.13</v>
      </c>
      <c r="J2311">
        <v>5.13</v>
      </c>
      <c r="K2311">
        <v>5.12</v>
      </c>
      <c r="L2311">
        <v>5.13</v>
      </c>
      <c r="M2311">
        <v>5.09</v>
      </c>
      <c r="N2311">
        <v>5.09</v>
      </c>
      <c r="O2311">
        <v>4.9790099999999997</v>
      </c>
      <c r="P2311">
        <v>4.98407</v>
      </c>
      <c r="Q2311">
        <v>4.9975199999999997</v>
      </c>
      <c r="R2311">
        <v>4.9420900000000003</v>
      </c>
      <c r="S2311">
        <v>4.9037499999999996</v>
      </c>
      <c r="T2311">
        <v>4.8919600000000001</v>
      </c>
      <c r="U2311">
        <v>4.8892699999999998</v>
      </c>
      <c r="V2311">
        <v>4.89405</v>
      </c>
      <c r="W2311">
        <v>4.91106</v>
      </c>
      <c r="X2311">
        <v>4.9610300000000001</v>
      </c>
      <c r="Y2311">
        <v>4.9742699999999997</v>
      </c>
      <c r="Z2311">
        <v>4.9732000000000003</v>
      </c>
      <c r="AA2311">
        <v>4.9708899999999998</v>
      </c>
      <c r="AB2311">
        <v>4.97905</v>
      </c>
      <c r="AC2311">
        <v>4.9763099999999998</v>
      </c>
      <c r="AD2311">
        <v>4.9832599999999996</v>
      </c>
      <c r="AE2311">
        <v>4.9815100000000001</v>
      </c>
      <c r="AF2311">
        <v>4.9411100000000001</v>
      </c>
      <c r="AG2311">
        <v>4.9399499999999996</v>
      </c>
      <c r="AH2311">
        <v>4.9082400000000002</v>
      </c>
      <c r="AI2311">
        <v>4.9103000000000003</v>
      </c>
      <c r="AJ2311">
        <v>4.8976300000000004</v>
      </c>
      <c r="AK2311">
        <v>4.8999699999999997</v>
      </c>
      <c r="AL2311">
        <v>4.8912599999999999</v>
      </c>
      <c r="AM2311">
        <v>4.8928500000000001</v>
      </c>
      <c r="AN2311">
        <v>4.9015399999999998</v>
      </c>
      <c r="AO2311">
        <v>4.9047200000000002</v>
      </c>
      <c r="AP2311">
        <v>4.9518399999999998</v>
      </c>
      <c r="AQ2311">
        <v>4.9583500000000003</v>
      </c>
      <c r="AR2311">
        <v>4.95831</v>
      </c>
      <c r="AS2311">
        <v>4.9592400000000003</v>
      </c>
      <c r="AT2311">
        <v>4.9693199999999997</v>
      </c>
      <c r="AU2311">
        <v>4.9733099999999997</v>
      </c>
      <c r="AV2311">
        <v>5.0082000000000004</v>
      </c>
      <c r="AW2311">
        <v>5.0306499999999996</v>
      </c>
      <c r="AX2311">
        <v>4.9539</v>
      </c>
      <c r="AY2311">
        <v>4.9812599999999998</v>
      </c>
      <c r="AZ2311">
        <v>4.9148899999999998</v>
      </c>
      <c r="BA2311">
        <v>4.9292299999999996</v>
      </c>
      <c r="BB2311">
        <v>350668</v>
      </c>
      <c r="BC2311" s="1">
        <v>1275140</v>
      </c>
      <c r="BD2311" s="1">
        <v>2934090</v>
      </c>
      <c r="BE2311" s="1">
        <v>3657480</v>
      </c>
      <c r="BF2311" s="1">
        <v>1617150</v>
      </c>
      <c r="BG2311">
        <v>998906</v>
      </c>
      <c r="BH2311" s="1">
        <v>1156620</v>
      </c>
      <c r="BI2311" s="1">
        <v>3052060</v>
      </c>
      <c r="BJ2311" s="1">
        <v>2266280</v>
      </c>
      <c r="BK2311" s="1">
        <v>2060560</v>
      </c>
      <c r="BL2311">
        <v>815633</v>
      </c>
      <c r="BM2311">
        <v>96162.3</v>
      </c>
      <c r="BN2311">
        <v>177216</v>
      </c>
      <c r="BO2311">
        <v>506881</v>
      </c>
      <c r="BP2311" s="1">
        <v>1486120</v>
      </c>
      <c r="BQ2311" s="1">
        <v>1384580</v>
      </c>
      <c r="BR2311" s="1">
        <v>3295350</v>
      </c>
      <c r="BS2311" s="1">
        <v>3402840</v>
      </c>
      <c r="BT2311" s="1">
        <v>7559650</v>
      </c>
      <c r="BU2311">
        <v>923245</v>
      </c>
      <c r="BV2311" s="1">
        <v>4359810</v>
      </c>
      <c r="BW2311">
        <v>847768</v>
      </c>
      <c r="BX2311" s="1">
        <v>4513940</v>
      </c>
      <c r="BY2311">
        <v>444633</v>
      </c>
      <c r="BZ2311" s="1">
        <v>2476190</v>
      </c>
      <c r="CA2311" s="1">
        <v>2712150</v>
      </c>
      <c r="CB2311" s="1">
        <v>7514950</v>
      </c>
      <c r="CC2311" s="1">
        <v>1762750</v>
      </c>
      <c r="CD2311" s="1">
        <v>4865460</v>
      </c>
      <c r="CE2311" s="1">
        <v>2580130</v>
      </c>
      <c r="CF2311" s="1">
        <v>4412030</v>
      </c>
      <c r="CG2311">
        <v>573696</v>
      </c>
      <c r="CH2311">
        <v>943787</v>
      </c>
      <c r="CI2311" s="1">
        <v>15766700</v>
      </c>
      <c r="CJ2311" s="1">
        <v>12640800</v>
      </c>
      <c r="CK2311" s="1">
        <v>29104200</v>
      </c>
      <c r="CL2311" s="1">
        <v>58407600</v>
      </c>
      <c r="CM2311" s="1">
        <v>23115700</v>
      </c>
      <c r="CN2311" s="1">
        <v>31662400</v>
      </c>
    </row>
    <row r="2312" spans="1:92" x14ac:dyDescent="0.25">
      <c r="A2312">
        <v>5596</v>
      </c>
      <c r="B2312">
        <v>5.15</v>
      </c>
      <c r="C2312">
        <v>5.09</v>
      </c>
      <c r="D2312">
        <v>5.12</v>
      </c>
      <c r="E2312">
        <v>5.2</v>
      </c>
      <c r="F2312">
        <v>5.13</v>
      </c>
      <c r="G2312">
        <v>5.12</v>
      </c>
      <c r="H2312">
        <v>5.13</v>
      </c>
      <c r="I2312">
        <v>5.13</v>
      </c>
      <c r="J2312">
        <v>5.13</v>
      </c>
      <c r="K2312">
        <v>5.12</v>
      </c>
      <c r="L2312">
        <v>5.13</v>
      </c>
      <c r="M2312">
        <v>5.09</v>
      </c>
      <c r="N2312">
        <v>5.09</v>
      </c>
      <c r="O2312">
        <v>4.9797799999999999</v>
      </c>
      <c r="P2312">
        <v>4.9857300000000002</v>
      </c>
      <c r="Q2312">
        <v>4.9954299999999998</v>
      </c>
      <c r="R2312">
        <v>4.9431900000000004</v>
      </c>
      <c r="S2312">
        <v>4.9004799999999999</v>
      </c>
      <c r="T2312">
        <v>4.8866399999999999</v>
      </c>
      <c r="U2312">
        <v>4.8831300000000004</v>
      </c>
      <c r="V2312">
        <v>4.8866500000000004</v>
      </c>
      <c r="W2312">
        <v>4.9036799999999996</v>
      </c>
      <c r="X2312">
        <v>4.9515900000000004</v>
      </c>
      <c r="Y2312">
        <v>4.9732799999999999</v>
      </c>
      <c r="Z2312">
        <v>4.9802400000000002</v>
      </c>
      <c r="AA2312">
        <v>4.9805299999999999</v>
      </c>
      <c r="AB2312">
        <v>4.9859099999999996</v>
      </c>
      <c r="AC2312">
        <v>4.9860199999999999</v>
      </c>
      <c r="AD2312">
        <v>4.9933500000000004</v>
      </c>
      <c r="AE2312">
        <v>4.99308</v>
      </c>
      <c r="AF2312">
        <v>4.9430500000000004</v>
      </c>
      <c r="AG2312">
        <v>4.9428599999999996</v>
      </c>
      <c r="AH2312">
        <v>4.9026199999999998</v>
      </c>
      <c r="AI2312">
        <v>4.9036099999999996</v>
      </c>
      <c r="AJ2312">
        <v>4.8912199999999997</v>
      </c>
      <c r="AK2312">
        <v>4.8931300000000002</v>
      </c>
      <c r="AL2312">
        <v>4.8848200000000004</v>
      </c>
      <c r="AM2312">
        <v>4.8861800000000004</v>
      </c>
      <c r="AN2312">
        <v>4.8930999999999996</v>
      </c>
      <c r="AO2312">
        <v>4.8958700000000004</v>
      </c>
      <c r="AP2312">
        <v>4.9433299999999996</v>
      </c>
      <c r="AQ2312">
        <v>4.9496200000000004</v>
      </c>
      <c r="AR2312">
        <v>4.9554600000000004</v>
      </c>
      <c r="AS2312">
        <v>4.9580000000000002</v>
      </c>
      <c r="AT2312">
        <v>4.9701700000000004</v>
      </c>
      <c r="AU2312">
        <v>4.9699900000000001</v>
      </c>
      <c r="AV2312">
        <v>5.0011900000000002</v>
      </c>
      <c r="AW2312">
        <v>5.0222699999999998</v>
      </c>
      <c r="AX2312">
        <v>4.9458399999999996</v>
      </c>
      <c r="AY2312">
        <v>4.9724000000000004</v>
      </c>
      <c r="AZ2312">
        <v>4.9060300000000003</v>
      </c>
      <c r="BA2312">
        <v>4.9187200000000004</v>
      </c>
      <c r="BB2312">
        <v>351021</v>
      </c>
      <c r="BC2312" s="1">
        <v>1276620</v>
      </c>
      <c r="BD2312" s="1">
        <v>2928420</v>
      </c>
      <c r="BE2312" s="1">
        <v>3661360</v>
      </c>
      <c r="BF2312" s="1">
        <v>1611500</v>
      </c>
      <c r="BG2312">
        <v>993840</v>
      </c>
      <c r="BH2312" s="1">
        <v>1150120</v>
      </c>
      <c r="BI2312" s="1">
        <v>3028300</v>
      </c>
      <c r="BJ2312" s="1">
        <v>2241580</v>
      </c>
      <c r="BK2312" s="1">
        <v>2039010</v>
      </c>
      <c r="BL2312">
        <v>814912</v>
      </c>
      <c r="BM2312">
        <v>98224.9</v>
      </c>
      <c r="BN2312">
        <v>182454</v>
      </c>
      <c r="BO2312">
        <v>514988</v>
      </c>
      <c r="BP2312" s="1">
        <v>1519940</v>
      </c>
      <c r="BQ2312" s="1">
        <v>1416830</v>
      </c>
      <c r="BR2312" s="1">
        <v>3383730</v>
      </c>
      <c r="BS2312" s="1">
        <v>3410980</v>
      </c>
      <c r="BT2312" s="1">
        <v>7601950</v>
      </c>
      <c r="BU2312">
        <v>912627</v>
      </c>
      <c r="BV2312" s="1">
        <v>4309540</v>
      </c>
      <c r="BW2312">
        <v>841435</v>
      </c>
      <c r="BX2312" s="1">
        <v>4478040</v>
      </c>
      <c r="BY2312">
        <v>441270</v>
      </c>
      <c r="BZ2312" s="1">
        <v>2456840</v>
      </c>
      <c r="CA2312" s="1">
        <v>2674710</v>
      </c>
      <c r="CB2312" s="1">
        <v>7406790</v>
      </c>
      <c r="CC2312" s="1">
        <v>1722400</v>
      </c>
      <c r="CD2312" s="1">
        <v>4758860</v>
      </c>
      <c r="CE2312" s="1">
        <v>2559580</v>
      </c>
      <c r="CF2312" s="1">
        <v>4395320</v>
      </c>
      <c r="CG2312">
        <v>575830</v>
      </c>
      <c r="CH2312">
        <v>930344</v>
      </c>
      <c r="CI2312" s="1">
        <v>15339000</v>
      </c>
      <c r="CJ2312" s="1">
        <v>12112500</v>
      </c>
      <c r="CK2312" s="1">
        <v>28401700</v>
      </c>
      <c r="CL2312" s="1">
        <v>57208100</v>
      </c>
      <c r="CM2312" s="1">
        <v>22833000</v>
      </c>
      <c r="CN2312" s="1">
        <v>30996400</v>
      </c>
    </row>
    <row r="2313" spans="1:92" x14ac:dyDescent="0.25">
      <c r="A2313">
        <v>5597</v>
      </c>
      <c r="B2313">
        <v>5.15</v>
      </c>
      <c r="C2313">
        <v>5.09</v>
      </c>
      <c r="D2313">
        <v>5.12</v>
      </c>
      <c r="E2313">
        <v>5.2</v>
      </c>
      <c r="F2313">
        <v>5.13</v>
      </c>
      <c r="G2313">
        <v>5.12</v>
      </c>
      <c r="H2313">
        <v>5.13</v>
      </c>
      <c r="I2313">
        <v>5.13</v>
      </c>
      <c r="J2313">
        <v>5.13</v>
      </c>
      <c r="K2313">
        <v>5.12</v>
      </c>
      <c r="L2313">
        <v>5.13</v>
      </c>
      <c r="M2313">
        <v>5.09</v>
      </c>
      <c r="N2313">
        <v>5.09</v>
      </c>
      <c r="O2313">
        <v>4.9664299999999999</v>
      </c>
      <c r="P2313">
        <v>4.9714900000000002</v>
      </c>
      <c r="Q2313">
        <v>4.9776699999999998</v>
      </c>
      <c r="R2313">
        <v>4.9347599999999998</v>
      </c>
      <c r="S2313">
        <v>4.8942199999999998</v>
      </c>
      <c r="T2313">
        <v>4.8809199999999997</v>
      </c>
      <c r="U2313">
        <v>4.87744</v>
      </c>
      <c r="V2313">
        <v>4.8805899999999998</v>
      </c>
      <c r="W2313">
        <v>4.8978400000000004</v>
      </c>
      <c r="X2313">
        <v>4.9397900000000003</v>
      </c>
      <c r="Y2313">
        <v>4.96061</v>
      </c>
      <c r="Z2313">
        <v>4.9697800000000001</v>
      </c>
      <c r="AA2313">
        <v>4.9714</v>
      </c>
      <c r="AB2313">
        <v>4.9741</v>
      </c>
      <c r="AC2313">
        <v>4.9755799999999999</v>
      </c>
      <c r="AD2313">
        <v>4.9852299999999996</v>
      </c>
      <c r="AE2313">
        <v>4.9863400000000002</v>
      </c>
      <c r="AF2313">
        <v>4.93546</v>
      </c>
      <c r="AG2313">
        <v>4.9364400000000002</v>
      </c>
      <c r="AH2313">
        <v>4.8968100000000003</v>
      </c>
      <c r="AI2313">
        <v>4.8979200000000001</v>
      </c>
      <c r="AJ2313">
        <v>4.8855700000000004</v>
      </c>
      <c r="AK2313">
        <v>4.8875000000000002</v>
      </c>
      <c r="AL2313">
        <v>4.8791599999999997</v>
      </c>
      <c r="AM2313">
        <v>4.8805399999999999</v>
      </c>
      <c r="AN2313">
        <v>4.8866199999999997</v>
      </c>
      <c r="AO2313">
        <v>4.8891999999999998</v>
      </c>
      <c r="AP2313">
        <v>4.9363599999999996</v>
      </c>
      <c r="AQ2313">
        <v>4.9425100000000004</v>
      </c>
      <c r="AR2313">
        <v>4.9475499999999997</v>
      </c>
      <c r="AS2313">
        <v>4.9528699999999999</v>
      </c>
      <c r="AT2313">
        <v>4.9660599999999997</v>
      </c>
      <c r="AU2313">
        <v>4.9677800000000003</v>
      </c>
      <c r="AV2313">
        <v>4.9958299999999998</v>
      </c>
      <c r="AW2313">
        <v>5.0153600000000003</v>
      </c>
      <c r="AX2313">
        <v>4.9392899999999997</v>
      </c>
      <c r="AY2313">
        <v>4.9649599999999996</v>
      </c>
      <c r="AZ2313">
        <v>4.9000599999999999</v>
      </c>
      <c r="BA2313">
        <v>4.9106399999999999</v>
      </c>
      <c r="BB2313">
        <v>344946</v>
      </c>
      <c r="BC2313" s="1">
        <v>1263960</v>
      </c>
      <c r="BD2313" s="1">
        <v>2880430</v>
      </c>
      <c r="BE2313" s="1">
        <v>3631480</v>
      </c>
      <c r="BF2313" s="1">
        <v>1600640</v>
      </c>
      <c r="BG2313">
        <v>988381</v>
      </c>
      <c r="BH2313" s="1">
        <v>1144090</v>
      </c>
      <c r="BI2313" s="1">
        <v>3008820</v>
      </c>
      <c r="BJ2313" s="1">
        <v>2222020</v>
      </c>
      <c r="BK2313" s="1">
        <v>2012080</v>
      </c>
      <c r="BL2313">
        <v>805699</v>
      </c>
      <c r="BM2313">
        <v>95162.7</v>
      </c>
      <c r="BN2313">
        <v>177490</v>
      </c>
      <c r="BO2313">
        <v>501032</v>
      </c>
      <c r="BP2313" s="1">
        <v>1483570</v>
      </c>
      <c r="BQ2313" s="1">
        <v>1390870</v>
      </c>
      <c r="BR2313" s="1">
        <v>3332250</v>
      </c>
      <c r="BS2313" s="1">
        <v>3379160</v>
      </c>
      <c r="BT2313" s="1">
        <v>7508560</v>
      </c>
      <c r="BU2313">
        <v>901634</v>
      </c>
      <c r="BV2313" s="1">
        <v>4266770</v>
      </c>
      <c r="BW2313">
        <v>835851</v>
      </c>
      <c r="BX2313" s="1">
        <v>4448470</v>
      </c>
      <c r="BY2313">
        <v>438315</v>
      </c>
      <c r="BZ2313" s="1">
        <v>2440460</v>
      </c>
      <c r="CA2313" s="1">
        <v>2645970</v>
      </c>
      <c r="CB2313" s="1">
        <v>7325230</v>
      </c>
      <c r="CC2313" s="1">
        <v>1689380</v>
      </c>
      <c r="CD2313" s="1">
        <v>4671940</v>
      </c>
      <c r="CE2313" s="1">
        <v>2502620</v>
      </c>
      <c r="CF2313" s="1">
        <v>4326560</v>
      </c>
      <c r="CG2313">
        <v>565533</v>
      </c>
      <c r="CH2313">
        <v>921400</v>
      </c>
      <c r="CI2313" s="1">
        <v>15011800</v>
      </c>
      <c r="CJ2313" s="1">
        <v>11677300</v>
      </c>
      <c r="CK2313" s="1">
        <v>27830800</v>
      </c>
      <c r="CL2313" s="1">
        <v>56199800</v>
      </c>
      <c r="CM2313" s="1">
        <v>22642800</v>
      </c>
      <c r="CN2313" s="1">
        <v>30483500</v>
      </c>
    </row>
    <row r="2314" spans="1:92" x14ac:dyDescent="0.25">
      <c r="A2314">
        <v>5598</v>
      </c>
      <c r="B2314">
        <v>5.15</v>
      </c>
      <c r="C2314">
        <v>5.09</v>
      </c>
      <c r="D2314">
        <v>5.12</v>
      </c>
      <c r="E2314">
        <v>5.2</v>
      </c>
      <c r="F2314">
        <v>5.13</v>
      </c>
      <c r="G2314">
        <v>5.12</v>
      </c>
      <c r="H2314">
        <v>5.13</v>
      </c>
      <c r="I2314">
        <v>5.13</v>
      </c>
      <c r="J2314">
        <v>5.13</v>
      </c>
      <c r="K2314">
        <v>5.12</v>
      </c>
      <c r="L2314">
        <v>5.13</v>
      </c>
      <c r="M2314">
        <v>5.09</v>
      </c>
      <c r="N2314">
        <v>5.09</v>
      </c>
      <c r="O2314">
        <v>4.9406999999999996</v>
      </c>
      <c r="P2314">
        <v>4.9419399999999998</v>
      </c>
      <c r="Q2314">
        <v>4.9389200000000004</v>
      </c>
      <c r="R2314">
        <v>4.9162999999999997</v>
      </c>
      <c r="S2314">
        <v>4.8842499999999998</v>
      </c>
      <c r="T2314">
        <v>4.8737199999999996</v>
      </c>
      <c r="U2314">
        <v>4.87094</v>
      </c>
      <c r="V2314">
        <v>4.8739100000000004</v>
      </c>
      <c r="W2314">
        <v>4.8878599999999999</v>
      </c>
      <c r="X2314">
        <v>4.9285199999999998</v>
      </c>
      <c r="Y2314">
        <v>4.9386299999999999</v>
      </c>
      <c r="Z2314">
        <v>4.9487800000000002</v>
      </c>
      <c r="AA2314">
        <v>4.9524499999999998</v>
      </c>
      <c r="AB2314">
        <v>4.9488200000000004</v>
      </c>
      <c r="AC2314">
        <v>4.9526399999999997</v>
      </c>
      <c r="AD2314">
        <v>4.9622400000000004</v>
      </c>
      <c r="AE2314">
        <v>4.9656399999999996</v>
      </c>
      <c r="AF2314">
        <v>4.9183700000000004</v>
      </c>
      <c r="AG2314">
        <v>4.9213500000000003</v>
      </c>
      <c r="AH2314">
        <v>4.8887299999999998</v>
      </c>
      <c r="AI2314">
        <v>4.8906000000000001</v>
      </c>
      <c r="AJ2314">
        <v>4.87873</v>
      </c>
      <c r="AK2314">
        <v>4.8807799999999997</v>
      </c>
      <c r="AL2314">
        <v>4.8727200000000002</v>
      </c>
      <c r="AM2314">
        <v>4.8741300000000001</v>
      </c>
      <c r="AN2314">
        <v>4.88002</v>
      </c>
      <c r="AO2314">
        <v>4.8826200000000002</v>
      </c>
      <c r="AP2314">
        <v>4.9295900000000001</v>
      </c>
      <c r="AQ2314">
        <v>4.9360299999999997</v>
      </c>
      <c r="AR2314">
        <v>4.9388300000000003</v>
      </c>
      <c r="AS2314">
        <v>4.9457199999999997</v>
      </c>
      <c r="AT2314">
        <v>4.9579199999999997</v>
      </c>
      <c r="AU2314">
        <v>4.9640000000000004</v>
      </c>
      <c r="AV2314">
        <v>4.99085</v>
      </c>
      <c r="AW2314">
        <v>5.0092999999999996</v>
      </c>
      <c r="AX2314">
        <v>4.9332200000000004</v>
      </c>
      <c r="AY2314">
        <v>4.9583700000000004</v>
      </c>
      <c r="AZ2314">
        <v>4.8938600000000001</v>
      </c>
      <c r="BA2314">
        <v>4.9038399999999998</v>
      </c>
      <c r="BB2314">
        <v>333246</v>
      </c>
      <c r="BC2314" s="1">
        <v>1237660</v>
      </c>
      <c r="BD2314" s="1">
        <v>2775720</v>
      </c>
      <c r="BE2314" s="1">
        <v>3566040</v>
      </c>
      <c r="BF2314" s="1">
        <v>1583380</v>
      </c>
      <c r="BG2314">
        <v>981525</v>
      </c>
      <c r="BH2314" s="1">
        <v>1137220</v>
      </c>
      <c r="BI2314" s="1">
        <v>2987360</v>
      </c>
      <c r="BJ2314" s="1">
        <v>2188600</v>
      </c>
      <c r="BK2314" s="1">
        <v>1986360</v>
      </c>
      <c r="BL2314">
        <v>789714</v>
      </c>
      <c r="BM2314">
        <v>89009.4</v>
      </c>
      <c r="BN2314">
        <v>167186</v>
      </c>
      <c r="BO2314">
        <v>471170</v>
      </c>
      <c r="BP2314" s="1">
        <v>1403590</v>
      </c>
      <c r="BQ2314" s="1">
        <v>1317420</v>
      </c>
      <c r="BR2314" s="1">
        <v>3174140</v>
      </c>
      <c r="BS2314" s="1">
        <v>3307440</v>
      </c>
      <c r="BT2314" s="1">
        <v>7289300</v>
      </c>
      <c r="BU2314">
        <v>886363</v>
      </c>
      <c r="BV2314" s="1">
        <v>4211750</v>
      </c>
      <c r="BW2314">
        <v>829085</v>
      </c>
      <c r="BX2314" s="1">
        <v>4413230</v>
      </c>
      <c r="BY2314">
        <v>434948</v>
      </c>
      <c r="BZ2314" s="1">
        <v>2421850</v>
      </c>
      <c r="CA2314" s="1">
        <v>2616720</v>
      </c>
      <c r="CB2314" s="1">
        <v>7244760</v>
      </c>
      <c r="CC2314" s="1">
        <v>1657290</v>
      </c>
      <c r="CD2314" s="1">
        <v>4592800</v>
      </c>
      <c r="CE2314" s="1">
        <v>2439870</v>
      </c>
      <c r="CF2314" s="1">
        <v>4230800</v>
      </c>
      <c r="CG2314">
        <v>545166</v>
      </c>
      <c r="CH2314">
        <v>906132</v>
      </c>
      <c r="CI2314" s="1">
        <v>14707200</v>
      </c>
      <c r="CJ2314" s="1">
        <v>11295700</v>
      </c>
      <c r="CK2314" s="1">
        <v>27301500</v>
      </c>
      <c r="CL2314" s="1">
        <v>55307600</v>
      </c>
      <c r="CM2314" s="1">
        <v>22445000</v>
      </c>
      <c r="CN2314" s="1">
        <v>30052500</v>
      </c>
    </row>
    <row r="2315" spans="1:92" x14ac:dyDescent="0.25">
      <c r="A2315">
        <v>5599</v>
      </c>
      <c r="B2315">
        <v>5.15</v>
      </c>
      <c r="C2315">
        <v>5.09</v>
      </c>
      <c r="D2315">
        <v>5.12</v>
      </c>
      <c r="E2315">
        <v>5.2</v>
      </c>
      <c r="F2315">
        <v>5.13</v>
      </c>
      <c r="G2315">
        <v>5.12</v>
      </c>
      <c r="H2315">
        <v>5.13</v>
      </c>
      <c r="I2315">
        <v>5.13</v>
      </c>
      <c r="J2315">
        <v>5.13</v>
      </c>
      <c r="K2315">
        <v>5.12</v>
      </c>
      <c r="L2315">
        <v>5.13</v>
      </c>
      <c r="M2315">
        <v>5.09</v>
      </c>
      <c r="N2315">
        <v>5.09</v>
      </c>
      <c r="O2315">
        <v>4.9159499999999996</v>
      </c>
      <c r="P2315">
        <v>4.91594</v>
      </c>
      <c r="Q2315">
        <v>4.9123299999999999</v>
      </c>
      <c r="R2315">
        <v>4.8970200000000004</v>
      </c>
      <c r="S2315">
        <v>4.8729300000000002</v>
      </c>
      <c r="T2315">
        <v>4.8652600000000001</v>
      </c>
      <c r="U2315">
        <v>4.8632999999999997</v>
      </c>
      <c r="V2315">
        <v>4.8662999999999998</v>
      </c>
      <c r="W2315">
        <v>4.8772200000000003</v>
      </c>
      <c r="X2315">
        <v>4.9098699999999997</v>
      </c>
      <c r="Y2315">
        <v>4.9153700000000002</v>
      </c>
      <c r="Z2315">
        <v>4.9249200000000002</v>
      </c>
      <c r="AA2315">
        <v>4.9291999999999998</v>
      </c>
      <c r="AB2315">
        <v>4.9225000000000003</v>
      </c>
      <c r="AC2315">
        <v>4.9263199999999996</v>
      </c>
      <c r="AD2315">
        <v>4.9369199999999998</v>
      </c>
      <c r="AE2315">
        <v>4.94076</v>
      </c>
      <c r="AF2315">
        <v>4.8990799999999997</v>
      </c>
      <c r="AG2315">
        <v>4.90238</v>
      </c>
      <c r="AH2315">
        <v>4.8789199999999999</v>
      </c>
      <c r="AI2315">
        <v>4.8814399999999996</v>
      </c>
      <c r="AJ2315">
        <v>4.8704599999999996</v>
      </c>
      <c r="AK2315">
        <v>4.8726000000000003</v>
      </c>
      <c r="AL2315">
        <v>4.8650799999999998</v>
      </c>
      <c r="AM2315">
        <v>4.8664899999999998</v>
      </c>
      <c r="AN2315">
        <v>4.8725899999999998</v>
      </c>
      <c r="AO2315">
        <v>4.8752500000000003</v>
      </c>
      <c r="AP2315">
        <v>4.9220199999999998</v>
      </c>
      <c r="AQ2315">
        <v>4.9288400000000001</v>
      </c>
      <c r="AR2315">
        <v>4.9261299999999997</v>
      </c>
      <c r="AS2315">
        <v>4.9360900000000001</v>
      </c>
      <c r="AT2315">
        <v>4.9463100000000004</v>
      </c>
      <c r="AU2315">
        <v>4.9573200000000002</v>
      </c>
      <c r="AV2315">
        <v>4.9850000000000003</v>
      </c>
      <c r="AW2315">
        <v>5.0033700000000003</v>
      </c>
      <c r="AX2315">
        <v>4.9263899999999996</v>
      </c>
      <c r="AY2315">
        <v>4.9517300000000004</v>
      </c>
      <c r="AZ2315">
        <v>4.8861699999999999</v>
      </c>
      <c r="BA2315">
        <v>4.8969399999999998</v>
      </c>
      <c r="BB2315">
        <v>321984</v>
      </c>
      <c r="BC2315" s="1">
        <v>1214530</v>
      </c>
      <c r="BD2315" s="1">
        <v>2703860</v>
      </c>
      <c r="BE2315" s="1">
        <v>3497710</v>
      </c>
      <c r="BF2315" s="1">
        <v>1563760</v>
      </c>
      <c r="BG2315">
        <v>973455</v>
      </c>
      <c r="BH2315" s="1">
        <v>1129130</v>
      </c>
      <c r="BI2315" s="1">
        <v>2962900</v>
      </c>
      <c r="BJ2315" s="1">
        <v>2152970</v>
      </c>
      <c r="BK2315" s="1">
        <v>1943810</v>
      </c>
      <c r="BL2315">
        <v>772794</v>
      </c>
      <c r="BM2315">
        <v>82016.7</v>
      </c>
      <c r="BN2315">
        <v>154546</v>
      </c>
      <c r="BO2315">
        <v>440072</v>
      </c>
      <c r="BP2315" s="1">
        <v>1311820</v>
      </c>
      <c r="BQ2315" s="1">
        <v>1236490</v>
      </c>
      <c r="BR2315" s="1">
        <v>2984180</v>
      </c>
      <c r="BS2315" s="1">
        <v>3226530</v>
      </c>
      <c r="BT2315" s="1">
        <v>7013410</v>
      </c>
      <c r="BU2315">
        <v>867812</v>
      </c>
      <c r="BV2315" s="1">
        <v>4142990</v>
      </c>
      <c r="BW2315">
        <v>820916</v>
      </c>
      <c r="BX2315" s="1">
        <v>4370280</v>
      </c>
      <c r="BY2315">
        <v>430957</v>
      </c>
      <c r="BZ2315" s="1">
        <v>2399660</v>
      </c>
      <c r="CA2315" s="1">
        <v>2583750</v>
      </c>
      <c r="CB2315" s="1">
        <v>7154690</v>
      </c>
      <c r="CC2315" s="1">
        <v>1621390</v>
      </c>
      <c r="CD2315" s="1">
        <v>4505010</v>
      </c>
      <c r="CE2315" s="1">
        <v>2348410</v>
      </c>
      <c r="CF2315" s="1">
        <v>4101820</v>
      </c>
      <c r="CG2315">
        <v>516119</v>
      </c>
      <c r="CH2315">
        <v>879110</v>
      </c>
      <c r="CI2315" s="1">
        <v>14350500</v>
      </c>
      <c r="CJ2315" s="1">
        <v>10921900</v>
      </c>
      <c r="CK2315" s="1">
        <v>26706500</v>
      </c>
      <c r="CL2315" s="1">
        <v>54408300</v>
      </c>
      <c r="CM2315" s="1">
        <v>22199900</v>
      </c>
      <c r="CN2315" s="1">
        <v>29614800</v>
      </c>
    </row>
    <row r="2316" spans="1:92" x14ac:dyDescent="0.25">
      <c r="A2316">
        <v>5600</v>
      </c>
      <c r="B2316">
        <v>5.15</v>
      </c>
      <c r="C2316">
        <v>5.09</v>
      </c>
      <c r="D2316">
        <v>5.12</v>
      </c>
      <c r="E2316">
        <v>5.2</v>
      </c>
      <c r="F2316">
        <v>5.13</v>
      </c>
      <c r="G2316">
        <v>5.12</v>
      </c>
      <c r="H2316">
        <v>5.13</v>
      </c>
      <c r="I2316">
        <v>5.13</v>
      </c>
      <c r="J2316">
        <v>5.13</v>
      </c>
      <c r="K2316">
        <v>5.12</v>
      </c>
      <c r="L2316">
        <v>5.13</v>
      </c>
      <c r="M2316">
        <v>5.09</v>
      </c>
      <c r="N2316">
        <v>5.09</v>
      </c>
      <c r="O2316">
        <v>4.89811</v>
      </c>
      <c r="P2316">
        <v>4.8977199999999996</v>
      </c>
      <c r="Q2316">
        <v>4.8945800000000004</v>
      </c>
      <c r="R2316">
        <v>4.88232</v>
      </c>
      <c r="S2316">
        <v>4.86313</v>
      </c>
      <c r="T2316">
        <v>4.8571999999999997</v>
      </c>
      <c r="U2316">
        <v>4.8557600000000001</v>
      </c>
      <c r="V2316">
        <v>4.8586499999999999</v>
      </c>
      <c r="W2316">
        <v>4.8674999999999997</v>
      </c>
      <c r="X2316">
        <v>4.8948900000000002</v>
      </c>
      <c r="Y2316">
        <v>4.89811</v>
      </c>
      <c r="Z2316">
        <v>4.9064899999999998</v>
      </c>
      <c r="AA2316">
        <v>4.9107099999999999</v>
      </c>
      <c r="AB2316">
        <v>4.9033800000000003</v>
      </c>
      <c r="AC2316">
        <v>4.9068100000000001</v>
      </c>
      <c r="AD2316">
        <v>4.9180900000000003</v>
      </c>
      <c r="AE2316">
        <v>4.9219499999999998</v>
      </c>
      <c r="AF2316">
        <v>4.8841099999999997</v>
      </c>
      <c r="AG2316">
        <v>4.8872099999999996</v>
      </c>
      <c r="AH2316">
        <v>4.8695399999999998</v>
      </c>
      <c r="AI2316">
        <v>4.8722500000000002</v>
      </c>
      <c r="AJ2316">
        <v>4.8622100000000001</v>
      </c>
      <c r="AK2316">
        <v>4.8642700000000003</v>
      </c>
      <c r="AL2316">
        <v>4.8574200000000003</v>
      </c>
      <c r="AM2316">
        <v>4.8587499999999997</v>
      </c>
      <c r="AN2316">
        <v>4.8648300000000004</v>
      </c>
      <c r="AO2316">
        <v>4.8674600000000003</v>
      </c>
      <c r="AP2316">
        <v>4.9139099999999996</v>
      </c>
      <c r="AQ2316">
        <v>4.9209699999999996</v>
      </c>
      <c r="AR2316">
        <v>4.9125100000000002</v>
      </c>
      <c r="AS2316">
        <v>4.9240199999999996</v>
      </c>
      <c r="AT2316">
        <v>4.9347399999999997</v>
      </c>
      <c r="AU2316">
        <v>4.9486400000000001</v>
      </c>
      <c r="AV2316">
        <v>4.9782400000000004</v>
      </c>
      <c r="AW2316">
        <v>4.9972200000000004</v>
      </c>
      <c r="AX2316">
        <v>4.9185699999999999</v>
      </c>
      <c r="AY2316">
        <v>4.9445699999999997</v>
      </c>
      <c r="AZ2316">
        <v>4.87765</v>
      </c>
      <c r="BA2316">
        <v>4.8893800000000001</v>
      </c>
      <c r="BB2316">
        <v>313946</v>
      </c>
      <c r="BC2316" s="1">
        <v>1198320</v>
      </c>
      <c r="BD2316" s="1">
        <v>2655920</v>
      </c>
      <c r="BE2316" s="1">
        <v>3445600</v>
      </c>
      <c r="BF2316" s="1">
        <v>1546790</v>
      </c>
      <c r="BG2316">
        <v>965778</v>
      </c>
      <c r="BH2316" s="1">
        <v>1121150</v>
      </c>
      <c r="BI2316" s="1">
        <v>2938340</v>
      </c>
      <c r="BJ2316" s="1">
        <v>2120390</v>
      </c>
      <c r="BK2316" s="1">
        <v>1909610</v>
      </c>
      <c r="BL2316">
        <v>760240</v>
      </c>
      <c r="BM2316">
        <v>76618.399999999994</v>
      </c>
      <c r="BN2316">
        <v>144490</v>
      </c>
      <c r="BO2316">
        <v>417486</v>
      </c>
      <c r="BP2316" s="1">
        <v>1243820</v>
      </c>
      <c r="BQ2316" s="1">
        <v>1176320</v>
      </c>
      <c r="BR2316" s="1">
        <v>2840530</v>
      </c>
      <c r="BS2316" s="1">
        <v>3163720</v>
      </c>
      <c r="BT2316" s="1">
        <v>6792800</v>
      </c>
      <c r="BU2316">
        <v>850061</v>
      </c>
      <c r="BV2316" s="1">
        <v>4073890</v>
      </c>
      <c r="BW2316">
        <v>812756</v>
      </c>
      <c r="BX2316" s="1">
        <v>4326550</v>
      </c>
      <c r="BY2316">
        <v>426958</v>
      </c>
      <c r="BZ2316" s="1">
        <v>2377180</v>
      </c>
      <c r="CA2316" s="1">
        <v>2549350</v>
      </c>
      <c r="CB2316" s="1">
        <v>7059450</v>
      </c>
      <c r="CC2316" s="1">
        <v>1582930</v>
      </c>
      <c r="CD2316" s="1">
        <v>4408880</v>
      </c>
      <c r="CE2316" s="1">
        <v>2250310</v>
      </c>
      <c r="CF2316" s="1">
        <v>3940070</v>
      </c>
      <c r="CG2316">
        <v>487189</v>
      </c>
      <c r="CH2316">
        <v>843998</v>
      </c>
      <c r="CI2316" s="1">
        <v>13937300</v>
      </c>
      <c r="CJ2316" s="1">
        <v>10534700</v>
      </c>
      <c r="CK2316" s="1">
        <v>26024300</v>
      </c>
      <c r="CL2316" s="1">
        <v>53438700</v>
      </c>
      <c r="CM2316" s="1">
        <v>21927900</v>
      </c>
      <c r="CN2316" s="1">
        <v>29135200</v>
      </c>
    </row>
    <row r="2317" spans="1:92" x14ac:dyDescent="0.25">
      <c r="A2317">
        <v>5601</v>
      </c>
      <c r="B2317">
        <v>5.15</v>
      </c>
      <c r="C2317">
        <v>5.09</v>
      </c>
      <c r="D2317">
        <v>5.12</v>
      </c>
      <c r="E2317">
        <v>5.2</v>
      </c>
      <c r="F2317">
        <v>5.13</v>
      </c>
      <c r="G2317">
        <v>5.12</v>
      </c>
      <c r="H2317">
        <v>5.13</v>
      </c>
      <c r="I2317">
        <v>5.13</v>
      </c>
      <c r="J2317">
        <v>5.13</v>
      </c>
      <c r="K2317">
        <v>5.12</v>
      </c>
      <c r="L2317">
        <v>5.13</v>
      </c>
      <c r="M2317">
        <v>5.09</v>
      </c>
      <c r="N2317">
        <v>5.09</v>
      </c>
      <c r="O2317">
        <v>4.8845099999999997</v>
      </c>
      <c r="P2317">
        <v>4.8836500000000003</v>
      </c>
      <c r="Q2317">
        <v>4.8804699999999999</v>
      </c>
      <c r="R2317">
        <v>4.8697299999999997</v>
      </c>
      <c r="S2317">
        <v>4.8530699999999998</v>
      </c>
      <c r="T2317">
        <v>4.8481100000000001</v>
      </c>
      <c r="U2317">
        <v>4.8469899999999999</v>
      </c>
      <c r="V2317">
        <v>4.8499600000000003</v>
      </c>
      <c r="W2317">
        <v>4.8580300000000003</v>
      </c>
      <c r="X2317">
        <v>4.8846600000000002</v>
      </c>
      <c r="Y2317">
        <v>4.8851399999999998</v>
      </c>
      <c r="Z2317">
        <v>4.8921599999999996</v>
      </c>
      <c r="AA2317">
        <v>4.8961699999999997</v>
      </c>
      <c r="AB2317">
        <v>4.88863</v>
      </c>
      <c r="AC2317">
        <v>4.8917299999999999</v>
      </c>
      <c r="AD2317">
        <v>4.90313</v>
      </c>
      <c r="AE2317">
        <v>4.9069700000000003</v>
      </c>
      <c r="AF2317">
        <v>4.8714000000000004</v>
      </c>
      <c r="AG2317">
        <v>4.8744100000000001</v>
      </c>
      <c r="AH2317">
        <v>4.8599899999999998</v>
      </c>
      <c r="AI2317">
        <v>4.8628900000000002</v>
      </c>
      <c r="AJ2317">
        <v>4.85318</v>
      </c>
      <c r="AK2317">
        <v>4.8552499999999998</v>
      </c>
      <c r="AL2317">
        <v>4.8486599999999997</v>
      </c>
      <c r="AM2317">
        <v>4.84999</v>
      </c>
      <c r="AN2317">
        <v>4.8563000000000001</v>
      </c>
      <c r="AO2317">
        <v>4.8589700000000002</v>
      </c>
      <c r="AP2317">
        <v>4.9053899999999997</v>
      </c>
      <c r="AQ2317">
        <v>4.9125800000000002</v>
      </c>
      <c r="AR2317">
        <v>4.9005700000000001</v>
      </c>
      <c r="AS2317">
        <v>4.9118300000000001</v>
      </c>
      <c r="AT2317">
        <v>4.9240700000000004</v>
      </c>
      <c r="AU2317">
        <v>4.9392699999999996</v>
      </c>
      <c r="AV2317">
        <v>4.9707400000000002</v>
      </c>
      <c r="AW2317">
        <v>4.9907500000000002</v>
      </c>
      <c r="AX2317">
        <v>4.9098300000000004</v>
      </c>
      <c r="AY2317">
        <v>4.9367000000000001</v>
      </c>
      <c r="AZ2317">
        <v>4.8686499999999997</v>
      </c>
      <c r="BA2317">
        <v>4.8810900000000004</v>
      </c>
      <c r="BB2317">
        <v>307846</v>
      </c>
      <c r="BC2317" s="1">
        <v>1185800</v>
      </c>
      <c r="BD2317" s="1">
        <v>2617770</v>
      </c>
      <c r="BE2317" s="1">
        <v>3400990</v>
      </c>
      <c r="BF2317" s="1">
        <v>1529350</v>
      </c>
      <c r="BG2317">
        <v>957104</v>
      </c>
      <c r="BH2317" s="1">
        <v>1111860</v>
      </c>
      <c r="BI2317" s="1">
        <v>2910410</v>
      </c>
      <c r="BJ2317" s="1">
        <v>2088690</v>
      </c>
      <c r="BK2317" s="1">
        <v>1886280</v>
      </c>
      <c r="BL2317">
        <v>750803</v>
      </c>
      <c r="BM2317">
        <v>72418.100000000006</v>
      </c>
      <c r="BN2317">
        <v>136583</v>
      </c>
      <c r="BO2317">
        <v>400053</v>
      </c>
      <c r="BP2317" s="1">
        <v>1191250</v>
      </c>
      <c r="BQ2317" s="1">
        <v>1128520</v>
      </c>
      <c r="BR2317" s="1">
        <v>2726140</v>
      </c>
      <c r="BS2317" s="1">
        <v>3110380</v>
      </c>
      <c r="BT2317" s="1">
        <v>6606780</v>
      </c>
      <c r="BU2317">
        <v>832019</v>
      </c>
      <c r="BV2317" s="1">
        <v>4003620</v>
      </c>
      <c r="BW2317">
        <v>803826</v>
      </c>
      <c r="BX2317" s="1">
        <v>4279240</v>
      </c>
      <c r="BY2317">
        <v>422382</v>
      </c>
      <c r="BZ2317" s="1">
        <v>2351750</v>
      </c>
      <c r="CA2317" s="1">
        <v>2511480</v>
      </c>
      <c r="CB2317" s="1">
        <v>6955630</v>
      </c>
      <c r="CC2317" s="1">
        <v>1542550</v>
      </c>
      <c r="CD2317" s="1">
        <v>4306400</v>
      </c>
      <c r="CE2317" s="1">
        <v>2164340</v>
      </c>
      <c r="CF2317" s="1">
        <v>3776670</v>
      </c>
      <c r="CG2317">
        <v>460493</v>
      </c>
      <c r="CH2317">
        <v>806080</v>
      </c>
      <c r="CI2317" s="1">
        <v>13479600</v>
      </c>
      <c r="CJ2317" s="1">
        <v>10127300</v>
      </c>
      <c r="CK2317" s="1">
        <v>25263100</v>
      </c>
      <c r="CL2317" s="1">
        <v>52372200</v>
      </c>
      <c r="CM2317" s="1">
        <v>21641100</v>
      </c>
      <c r="CN2317" s="1">
        <v>28609300</v>
      </c>
    </row>
    <row r="2318" spans="1:92" x14ac:dyDescent="0.25">
      <c r="A2318">
        <v>5602</v>
      </c>
      <c r="B2318">
        <v>5.15</v>
      </c>
      <c r="C2318">
        <v>5.09</v>
      </c>
      <c r="D2318">
        <v>5.12</v>
      </c>
      <c r="E2318">
        <v>5.2</v>
      </c>
      <c r="F2318">
        <v>5.13</v>
      </c>
      <c r="G2318">
        <v>5.12</v>
      </c>
      <c r="H2318">
        <v>5.13</v>
      </c>
      <c r="I2318">
        <v>5.13</v>
      </c>
      <c r="J2318">
        <v>5.13</v>
      </c>
      <c r="K2318">
        <v>5.12</v>
      </c>
      <c r="L2318">
        <v>5.13</v>
      </c>
      <c r="M2318">
        <v>5.09</v>
      </c>
      <c r="N2318">
        <v>5.09</v>
      </c>
      <c r="O2318">
        <v>4.87174</v>
      </c>
      <c r="P2318">
        <v>4.8710699999999996</v>
      </c>
      <c r="Q2318">
        <v>4.8683100000000001</v>
      </c>
      <c r="R2318">
        <v>4.8587999999999996</v>
      </c>
      <c r="S2318">
        <v>4.8437599999999996</v>
      </c>
      <c r="T2318">
        <v>4.8394199999999996</v>
      </c>
      <c r="U2318">
        <v>4.8385100000000003</v>
      </c>
      <c r="V2318">
        <v>4.8415400000000002</v>
      </c>
      <c r="W2318">
        <v>4.8492300000000004</v>
      </c>
      <c r="X2318">
        <v>4.8709800000000003</v>
      </c>
      <c r="Y2318">
        <v>4.8721500000000004</v>
      </c>
      <c r="Z2318">
        <v>4.8802099999999999</v>
      </c>
      <c r="AA2318">
        <v>4.8845599999999996</v>
      </c>
      <c r="AB2318">
        <v>4.8763100000000001</v>
      </c>
      <c r="AC2318">
        <v>4.8795400000000004</v>
      </c>
      <c r="AD2318">
        <v>4.8910900000000002</v>
      </c>
      <c r="AE2318">
        <v>4.8949999999999996</v>
      </c>
      <c r="AF2318">
        <v>4.86043</v>
      </c>
      <c r="AG2318">
        <v>4.86348</v>
      </c>
      <c r="AH2318">
        <v>4.8511100000000003</v>
      </c>
      <c r="AI2318">
        <v>4.8541600000000003</v>
      </c>
      <c r="AJ2318">
        <v>4.8445299999999998</v>
      </c>
      <c r="AK2318">
        <v>4.8466199999999997</v>
      </c>
      <c r="AL2318">
        <v>4.8401800000000001</v>
      </c>
      <c r="AM2318">
        <v>4.8415100000000004</v>
      </c>
      <c r="AN2318">
        <v>4.8480100000000004</v>
      </c>
      <c r="AO2318">
        <v>4.8507400000000001</v>
      </c>
      <c r="AP2318">
        <v>4.8976899999999999</v>
      </c>
      <c r="AQ2318">
        <v>4.9050000000000002</v>
      </c>
      <c r="AR2318">
        <v>4.8893800000000001</v>
      </c>
      <c r="AS2318">
        <v>4.9012900000000004</v>
      </c>
      <c r="AT2318">
        <v>4.9148100000000001</v>
      </c>
      <c r="AU2318">
        <v>4.9308500000000004</v>
      </c>
      <c r="AV2318">
        <v>4.9638999999999998</v>
      </c>
      <c r="AW2318">
        <v>4.9848699999999999</v>
      </c>
      <c r="AX2318">
        <v>4.9016700000000002</v>
      </c>
      <c r="AY2318">
        <v>4.9294599999999997</v>
      </c>
      <c r="AZ2318">
        <v>4.8601799999999997</v>
      </c>
      <c r="BA2318">
        <v>4.8733500000000003</v>
      </c>
      <c r="BB2318">
        <v>302117</v>
      </c>
      <c r="BC2318" s="1">
        <v>1174610</v>
      </c>
      <c r="BD2318" s="1">
        <v>2584930</v>
      </c>
      <c r="BE2318" s="1">
        <v>3362230</v>
      </c>
      <c r="BF2318" s="1">
        <v>1513230</v>
      </c>
      <c r="BG2318">
        <v>948824</v>
      </c>
      <c r="BH2318" s="1">
        <v>1102890</v>
      </c>
      <c r="BI2318" s="1">
        <v>2883350</v>
      </c>
      <c r="BJ2318" s="1">
        <v>2059230</v>
      </c>
      <c r="BK2318" s="1">
        <v>1855050</v>
      </c>
      <c r="BL2318">
        <v>741359</v>
      </c>
      <c r="BM2318">
        <v>68916.399999999994</v>
      </c>
      <c r="BN2318">
        <v>130267</v>
      </c>
      <c r="BO2318">
        <v>385501</v>
      </c>
      <c r="BP2318" s="1">
        <v>1148780</v>
      </c>
      <c r="BQ2318" s="1">
        <v>1090050</v>
      </c>
      <c r="BR2318" s="1">
        <v>2634720</v>
      </c>
      <c r="BS2318" s="1">
        <v>3064380</v>
      </c>
      <c r="BT2318" s="1">
        <v>6447900</v>
      </c>
      <c r="BU2318">
        <v>815222</v>
      </c>
      <c r="BV2318" s="1">
        <v>3937990</v>
      </c>
      <c r="BW2318">
        <v>795278</v>
      </c>
      <c r="BX2318" s="1">
        <v>4233920</v>
      </c>
      <c r="BY2318">
        <v>417952</v>
      </c>
      <c r="BZ2318" s="1">
        <v>2327120</v>
      </c>
      <c r="CA2318" s="1">
        <v>2474730</v>
      </c>
      <c r="CB2318" s="1">
        <v>6854980</v>
      </c>
      <c r="CC2318" s="1">
        <v>1506030</v>
      </c>
      <c r="CD2318" s="1">
        <v>4213780</v>
      </c>
      <c r="CE2318" s="1">
        <v>2083760</v>
      </c>
      <c r="CF2318" s="1">
        <v>3635420</v>
      </c>
      <c r="CG2318">
        <v>437326</v>
      </c>
      <c r="CH2318">
        <v>772028</v>
      </c>
      <c r="CI2318" s="1">
        <v>13061900</v>
      </c>
      <c r="CJ2318" s="1">
        <v>9756290</v>
      </c>
      <c r="CK2318" s="1">
        <v>24551900</v>
      </c>
      <c r="CL2318" s="1">
        <v>51392300</v>
      </c>
      <c r="CM2318" s="1">
        <v>21371100</v>
      </c>
      <c r="CN2318" s="1">
        <v>28118400</v>
      </c>
    </row>
    <row r="2319" spans="1:92" x14ac:dyDescent="0.25">
      <c r="A2319">
        <v>5603</v>
      </c>
      <c r="B2319">
        <v>5.15</v>
      </c>
      <c r="C2319">
        <v>5.09</v>
      </c>
      <c r="D2319">
        <v>5.12</v>
      </c>
      <c r="E2319">
        <v>5.2</v>
      </c>
      <c r="F2319">
        <v>5.13</v>
      </c>
      <c r="G2319">
        <v>5.12</v>
      </c>
      <c r="H2319">
        <v>5.13</v>
      </c>
      <c r="I2319">
        <v>5.13</v>
      </c>
      <c r="J2319">
        <v>5.13</v>
      </c>
      <c r="K2319">
        <v>5.12</v>
      </c>
      <c r="L2319">
        <v>5.13</v>
      </c>
      <c r="M2319">
        <v>5.09</v>
      </c>
      <c r="N2319">
        <v>5.09</v>
      </c>
      <c r="O2319">
        <v>4.8695399999999998</v>
      </c>
      <c r="P2319">
        <v>4.8685400000000003</v>
      </c>
      <c r="Q2319">
        <v>4.8656699999999997</v>
      </c>
      <c r="R2319">
        <v>4.8563799999999997</v>
      </c>
      <c r="S2319">
        <v>4.8418200000000002</v>
      </c>
      <c r="T2319">
        <v>4.8380999999999998</v>
      </c>
      <c r="U2319">
        <v>4.8375899999999996</v>
      </c>
      <c r="V2319">
        <v>4.8415999999999997</v>
      </c>
      <c r="W2319">
        <v>4.8530699999999998</v>
      </c>
      <c r="X2319">
        <v>4.8721300000000003</v>
      </c>
      <c r="Y2319">
        <v>4.87052</v>
      </c>
      <c r="Z2319">
        <v>4.87819</v>
      </c>
      <c r="AA2319">
        <v>4.8827699999999998</v>
      </c>
      <c r="AB2319">
        <v>4.8738400000000004</v>
      </c>
      <c r="AC2319">
        <v>4.8771800000000001</v>
      </c>
      <c r="AD2319">
        <v>4.8893700000000004</v>
      </c>
      <c r="AE2319">
        <v>4.8934899999999999</v>
      </c>
      <c r="AF2319">
        <v>4.8582700000000001</v>
      </c>
      <c r="AG2319">
        <v>4.8617699999999999</v>
      </c>
      <c r="AH2319">
        <v>4.8506200000000002</v>
      </c>
      <c r="AI2319">
        <v>4.8541999999999996</v>
      </c>
      <c r="AJ2319">
        <v>4.8438999999999997</v>
      </c>
      <c r="AK2319">
        <v>4.84626</v>
      </c>
      <c r="AL2319">
        <v>4.83948</v>
      </c>
      <c r="AM2319">
        <v>4.8409700000000004</v>
      </c>
      <c r="AN2319">
        <v>4.8485899999999997</v>
      </c>
      <c r="AO2319">
        <v>4.8515100000000002</v>
      </c>
      <c r="AP2319">
        <v>4.8998900000000001</v>
      </c>
      <c r="AQ2319">
        <v>4.9070900000000002</v>
      </c>
      <c r="AR2319">
        <v>4.8884400000000001</v>
      </c>
      <c r="AS2319">
        <v>4.9003899999999998</v>
      </c>
      <c r="AT2319">
        <v>4.9151699999999998</v>
      </c>
      <c r="AU2319">
        <v>4.9320700000000004</v>
      </c>
      <c r="AV2319">
        <v>4.9665499999999998</v>
      </c>
      <c r="AW2319">
        <v>4.9884199999999996</v>
      </c>
      <c r="AX2319">
        <v>4.9029999999999996</v>
      </c>
      <c r="AY2319">
        <v>4.9317399999999996</v>
      </c>
      <c r="AZ2319">
        <v>4.8608700000000002</v>
      </c>
      <c r="BA2319">
        <v>4.8749799999999999</v>
      </c>
      <c r="BB2319">
        <v>301131</v>
      </c>
      <c r="BC2319" s="1">
        <v>1172350</v>
      </c>
      <c r="BD2319" s="1">
        <v>2577790</v>
      </c>
      <c r="BE2319" s="1">
        <v>3353630</v>
      </c>
      <c r="BF2319" s="1">
        <v>1509870</v>
      </c>
      <c r="BG2319">
        <v>947566</v>
      </c>
      <c r="BH2319" s="1">
        <v>1101920</v>
      </c>
      <c r="BI2319" s="1">
        <v>2883550</v>
      </c>
      <c r="BJ2319" s="1">
        <v>2072090</v>
      </c>
      <c r="BK2319" s="1">
        <v>1857680</v>
      </c>
      <c r="BL2319">
        <v>740173</v>
      </c>
      <c r="BM2319">
        <v>68326.7</v>
      </c>
      <c r="BN2319">
        <v>129297</v>
      </c>
      <c r="BO2319">
        <v>382583</v>
      </c>
      <c r="BP2319" s="1">
        <v>1140530</v>
      </c>
      <c r="BQ2319" s="1">
        <v>1084550</v>
      </c>
      <c r="BR2319" s="1">
        <v>2623130</v>
      </c>
      <c r="BS2319" s="1">
        <v>3055290</v>
      </c>
      <c r="BT2319" s="1">
        <v>6423050</v>
      </c>
      <c r="BU2319">
        <v>814299</v>
      </c>
      <c r="BV2319" s="1">
        <v>3938300</v>
      </c>
      <c r="BW2319">
        <v>794662</v>
      </c>
      <c r="BX2319" s="1">
        <v>4232040</v>
      </c>
      <c r="BY2319">
        <v>417589</v>
      </c>
      <c r="BZ2319" s="1">
        <v>2325570</v>
      </c>
      <c r="CA2319" s="1">
        <v>2477310</v>
      </c>
      <c r="CB2319" s="1">
        <v>6864380</v>
      </c>
      <c r="CC2319" s="1">
        <v>1516510</v>
      </c>
      <c r="CD2319" s="1">
        <v>4239410</v>
      </c>
      <c r="CE2319" s="1">
        <v>2076990</v>
      </c>
      <c r="CF2319" s="1">
        <v>3623300</v>
      </c>
      <c r="CG2319">
        <v>438219</v>
      </c>
      <c r="CH2319">
        <v>776965</v>
      </c>
      <c r="CI2319" s="1">
        <v>13223700</v>
      </c>
      <c r="CJ2319" s="1">
        <v>9980540</v>
      </c>
      <c r="CK2319" s="1">
        <v>24667200</v>
      </c>
      <c r="CL2319" s="1">
        <v>51701500</v>
      </c>
      <c r="CM2319" s="1">
        <v>21393000</v>
      </c>
      <c r="CN2319" s="1">
        <v>28222000</v>
      </c>
    </row>
    <row r="2320" spans="1:92" x14ac:dyDescent="0.25">
      <c r="A2320">
        <v>5604</v>
      </c>
      <c r="B2320">
        <v>5.15</v>
      </c>
      <c r="C2320">
        <v>5.09</v>
      </c>
      <c r="D2320">
        <v>5.12</v>
      </c>
      <c r="E2320">
        <v>5.2</v>
      </c>
      <c r="F2320">
        <v>5.13</v>
      </c>
      <c r="G2320">
        <v>5.12</v>
      </c>
      <c r="H2320">
        <v>5.13</v>
      </c>
      <c r="I2320">
        <v>5.13</v>
      </c>
      <c r="J2320">
        <v>5.13</v>
      </c>
      <c r="K2320">
        <v>5.12</v>
      </c>
      <c r="L2320">
        <v>5.13</v>
      </c>
      <c r="M2320">
        <v>5.09</v>
      </c>
      <c r="N2320">
        <v>5.09</v>
      </c>
      <c r="O2320">
        <v>4.8800999999999997</v>
      </c>
      <c r="P2320">
        <v>4.8786500000000004</v>
      </c>
      <c r="Q2320">
        <v>4.8756899999999996</v>
      </c>
      <c r="R2320">
        <v>4.8630000000000004</v>
      </c>
      <c r="S2320">
        <v>4.8459500000000002</v>
      </c>
      <c r="T2320">
        <v>4.8418299999999999</v>
      </c>
      <c r="U2320">
        <v>4.8415699999999999</v>
      </c>
      <c r="V2320">
        <v>4.8470399999999998</v>
      </c>
      <c r="W2320">
        <v>4.8618899999999998</v>
      </c>
      <c r="X2320">
        <v>4.88504</v>
      </c>
      <c r="Y2320">
        <v>4.8816199999999998</v>
      </c>
      <c r="Z2320">
        <v>4.8865600000000002</v>
      </c>
      <c r="AA2320">
        <v>4.8903999999999996</v>
      </c>
      <c r="AB2320">
        <v>4.8823600000000003</v>
      </c>
      <c r="AC2320">
        <v>4.8849200000000002</v>
      </c>
      <c r="AD2320">
        <v>4.8972100000000003</v>
      </c>
      <c r="AE2320">
        <v>4.9011399999999998</v>
      </c>
      <c r="AF2320">
        <v>4.86477</v>
      </c>
      <c r="AG2320">
        <v>4.8681200000000002</v>
      </c>
      <c r="AH2320">
        <v>4.8561300000000003</v>
      </c>
      <c r="AI2320">
        <v>4.8602800000000004</v>
      </c>
      <c r="AJ2320">
        <v>4.8486200000000004</v>
      </c>
      <c r="AK2320">
        <v>4.8513700000000002</v>
      </c>
      <c r="AL2320">
        <v>4.8437799999999998</v>
      </c>
      <c r="AM2320">
        <v>4.8455199999999996</v>
      </c>
      <c r="AN2320">
        <v>4.8551599999999997</v>
      </c>
      <c r="AO2320">
        <v>4.8585000000000003</v>
      </c>
      <c r="AP2320">
        <v>4.9096599999999997</v>
      </c>
      <c r="AQ2320">
        <v>4.9169400000000003</v>
      </c>
      <c r="AR2320">
        <v>4.89785</v>
      </c>
      <c r="AS2320">
        <v>4.90829</v>
      </c>
      <c r="AT2320">
        <v>4.9232699999999996</v>
      </c>
      <c r="AU2320">
        <v>4.94041</v>
      </c>
      <c r="AV2320">
        <v>4.9764499999999998</v>
      </c>
      <c r="AW2320">
        <v>4.9992700000000001</v>
      </c>
      <c r="AX2320">
        <v>4.9118500000000003</v>
      </c>
      <c r="AY2320">
        <v>4.9416500000000001</v>
      </c>
      <c r="AZ2320">
        <v>4.8679100000000002</v>
      </c>
      <c r="BA2320">
        <v>4.8838499999999998</v>
      </c>
      <c r="BB2320">
        <v>305865</v>
      </c>
      <c r="BC2320" s="1">
        <v>1181350</v>
      </c>
      <c r="BD2320" s="1">
        <v>2604860</v>
      </c>
      <c r="BE2320" s="1">
        <v>3377110</v>
      </c>
      <c r="BF2320" s="1">
        <v>1517030</v>
      </c>
      <c r="BG2320">
        <v>951123</v>
      </c>
      <c r="BH2320" s="1">
        <v>1106130</v>
      </c>
      <c r="BI2320" s="1">
        <v>2901030</v>
      </c>
      <c r="BJ2320" s="1">
        <v>2101620</v>
      </c>
      <c r="BK2320" s="1">
        <v>1887140</v>
      </c>
      <c r="BL2320">
        <v>748241</v>
      </c>
      <c r="BM2320">
        <v>70778.600000000006</v>
      </c>
      <c r="BN2320">
        <v>133444</v>
      </c>
      <c r="BO2320">
        <v>392656</v>
      </c>
      <c r="BP2320" s="1">
        <v>1167530</v>
      </c>
      <c r="BQ2320" s="1">
        <v>1109590</v>
      </c>
      <c r="BR2320" s="1">
        <v>2681610</v>
      </c>
      <c r="BS2320" s="1">
        <v>3082590</v>
      </c>
      <c r="BT2320" s="1">
        <v>6515290</v>
      </c>
      <c r="BU2320">
        <v>824711</v>
      </c>
      <c r="BV2320" s="1">
        <v>3983980</v>
      </c>
      <c r="BW2320">
        <v>799323</v>
      </c>
      <c r="BX2320" s="1">
        <v>4258840</v>
      </c>
      <c r="BY2320">
        <v>419833</v>
      </c>
      <c r="BZ2320" s="1">
        <v>2338760</v>
      </c>
      <c r="CA2320" s="1">
        <v>2506460</v>
      </c>
      <c r="CB2320" s="1">
        <v>6949920</v>
      </c>
      <c r="CC2320" s="1">
        <v>1562790</v>
      </c>
      <c r="CD2320" s="1">
        <v>4359610</v>
      </c>
      <c r="CE2320" s="1">
        <v>2144750</v>
      </c>
      <c r="CF2320" s="1">
        <v>3729210</v>
      </c>
      <c r="CG2320">
        <v>458500</v>
      </c>
      <c r="CH2320">
        <v>810702</v>
      </c>
      <c r="CI2320" s="1">
        <v>13828000</v>
      </c>
      <c r="CJ2320" s="1">
        <v>10663500</v>
      </c>
      <c r="CK2320" s="1">
        <v>25438600</v>
      </c>
      <c r="CL2320" s="1">
        <v>53043200</v>
      </c>
      <c r="CM2320" s="1">
        <v>21617600</v>
      </c>
      <c r="CN2320" s="1">
        <v>28784400</v>
      </c>
    </row>
    <row r="2321" spans="1:92" x14ac:dyDescent="0.25">
      <c r="A2321">
        <v>5605</v>
      </c>
      <c r="B2321">
        <v>5.15</v>
      </c>
      <c r="C2321">
        <v>5.09</v>
      </c>
      <c r="D2321">
        <v>5.12</v>
      </c>
      <c r="E2321">
        <v>5.2</v>
      </c>
      <c r="F2321">
        <v>5.13</v>
      </c>
      <c r="G2321">
        <v>5.12</v>
      </c>
      <c r="H2321">
        <v>5.13</v>
      </c>
      <c r="I2321">
        <v>5.13</v>
      </c>
      <c r="J2321">
        <v>5.13</v>
      </c>
      <c r="K2321">
        <v>5.12</v>
      </c>
      <c r="L2321">
        <v>5.13</v>
      </c>
      <c r="M2321">
        <v>5.09</v>
      </c>
      <c r="N2321">
        <v>5.09</v>
      </c>
      <c r="O2321">
        <v>4.8779000000000003</v>
      </c>
      <c r="P2321">
        <v>4.87669</v>
      </c>
      <c r="Q2321">
        <v>4.8731400000000002</v>
      </c>
      <c r="R2321">
        <v>4.8609900000000001</v>
      </c>
      <c r="S2321">
        <v>4.84293</v>
      </c>
      <c r="T2321">
        <v>4.8384299999999998</v>
      </c>
      <c r="U2321">
        <v>4.8382199999999997</v>
      </c>
      <c r="V2321">
        <v>4.8441700000000001</v>
      </c>
      <c r="W2321">
        <v>4.8598499999999998</v>
      </c>
      <c r="X2321">
        <v>4.8792799999999996</v>
      </c>
      <c r="Y2321">
        <v>4.8788900000000002</v>
      </c>
      <c r="Z2321">
        <v>4.8858600000000001</v>
      </c>
      <c r="AA2321">
        <v>4.8901899999999996</v>
      </c>
      <c r="AB2321">
        <v>4.8815900000000001</v>
      </c>
      <c r="AC2321">
        <v>4.8847199999999997</v>
      </c>
      <c r="AD2321">
        <v>4.8965399999999999</v>
      </c>
      <c r="AE2321">
        <v>4.9007199999999997</v>
      </c>
      <c r="AF2321">
        <v>4.8627900000000004</v>
      </c>
      <c r="AG2321">
        <v>4.8662200000000002</v>
      </c>
      <c r="AH2321">
        <v>4.8528500000000001</v>
      </c>
      <c r="AI2321">
        <v>4.8569599999999999</v>
      </c>
      <c r="AJ2321">
        <v>4.8450300000000004</v>
      </c>
      <c r="AK2321">
        <v>4.8477399999999999</v>
      </c>
      <c r="AL2321">
        <v>4.8403</v>
      </c>
      <c r="AM2321">
        <v>4.8419600000000003</v>
      </c>
      <c r="AN2321">
        <v>4.8523500000000004</v>
      </c>
      <c r="AO2321">
        <v>4.8557800000000002</v>
      </c>
      <c r="AP2321">
        <v>4.9097299999999997</v>
      </c>
      <c r="AQ2321">
        <v>4.9172799999999999</v>
      </c>
      <c r="AR2321">
        <v>4.8965399999999999</v>
      </c>
      <c r="AS2321">
        <v>4.9079499999999996</v>
      </c>
      <c r="AT2321">
        <v>4.9222900000000003</v>
      </c>
      <c r="AU2321">
        <v>4.9394600000000004</v>
      </c>
      <c r="AV2321">
        <v>4.9769300000000003</v>
      </c>
      <c r="AW2321">
        <v>5.0006300000000001</v>
      </c>
      <c r="AX2321">
        <v>4.9114100000000001</v>
      </c>
      <c r="AY2321">
        <v>4.94238</v>
      </c>
      <c r="AZ2321">
        <v>4.8649300000000002</v>
      </c>
      <c r="BA2321">
        <v>4.8828899999999997</v>
      </c>
      <c r="BB2321">
        <v>304879</v>
      </c>
      <c r="BC2321" s="1">
        <v>1179610</v>
      </c>
      <c r="BD2321" s="1">
        <v>2597980</v>
      </c>
      <c r="BE2321" s="1">
        <v>3370000</v>
      </c>
      <c r="BF2321" s="1">
        <v>1511780</v>
      </c>
      <c r="BG2321">
        <v>947884</v>
      </c>
      <c r="BH2321" s="1">
        <v>1102590</v>
      </c>
      <c r="BI2321" s="1">
        <v>2891810</v>
      </c>
      <c r="BJ2321" s="1">
        <v>2094800</v>
      </c>
      <c r="BK2321" s="1">
        <v>1873990</v>
      </c>
      <c r="BL2321">
        <v>746259</v>
      </c>
      <c r="BM2321">
        <v>70574.100000000006</v>
      </c>
      <c r="BN2321">
        <v>133331</v>
      </c>
      <c r="BO2321">
        <v>391740</v>
      </c>
      <c r="BP2321" s="1">
        <v>1166800</v>
      </c>
      <c r="BQ2321" s="1">
        <v>1107450</v>
      </c>
      <c r="BR2321" s="1">
        <v>2678360</v>
      </c>
      <c r="BS2321" s="1">
        <v>3074280</v>
      </c>
      <c r="BT2321" s="1">
        <v>6487640</v>
      </c>
      <c r="BU2321">
        <v>818509</v>
      </c>
      <c r="BV2321" s="1">
        <v>3959020</v>
      </c>
      <c r="BW2321">
        <v>795777</v>
      </c>
      <c r="BX2321" s="1">
        <v>4239770</v>
      </c>
      <c r="BY2321">
        <v>418018</v>
      </c>
      <c r="BZ2321" s="1">
        <v>2328430</v>
      </c>
      <c r="CA2321" s="1">
        <v>2493990</v>
      </c>
      <c r="CB2321" s="1">
        <v>6916650</v>
      </c>
      <c r="CC2321" s="1">
        <v>1563140</v>
      </c>
      <c r="CD2321" s="1">
        <v>4363760</v>
      </c>
      <c r="CE2321" s="1">
        <v>2135320</v>
      </c>
      <c r="CF2321" s="1">
        <v>3724670</v>
      </c>
      <c r="CG2321">
        <v>456028</v>
      </c>
      <c r="CH2321">
        <v>806846</v>
      </c>
      <c r="CI2321" s="1">
        <v>13857600</v>
      </c>
      <c r="CJ2321" s="1">
        <v>10749700</v>
      </c>
      <c r="CK2321" s="1">
        <v>25400500</v>
      </c>
      <c r="CL2321" s="1">
        <v>53141500</v>
      </c>
      <c r="CM2321" s="1">
        <v>21522400</v>
      </c>
      <c r="CN2321" s="1">
        <v>28723900</v>
      </c>
    </row>
    <row r="2322" spans="1:92" x14ac:dyDescent="0.25">
      <c r="A2322">
        <v>5606</v>
      </c>
      <c r="B2322">
        <v>5.15</v>
      </c>
      <c r="C2322">
        <v>5.09</v>
      </c>
      <c r="D2322">
        <v>5.12</v>
      </c>
      <c r="E2322">
        <v>5.2</v>
      </c>
      <c r="F2322">
        <v>5.13</v>
      </c>
      <c r="G2322">
        <v>5.12</v>
      </c>
      <c r="H2322">
        <v>5.13</v>
      </c>
      <c r="I2322">
        <v>5.13</v>
      </c>
      <c r="J2322">
        <v>5.13</v>
      </c>
      <c r="K2322">
        <v>5.12</v>
      </c>
      <c r="L2322">
        <v>5.13</v>
      </c>
      <c r="M2322">
        <v>5.09</v>
      </c>
      <c r="N2322">
        <v>5.09</v>
      </c>
      <c r="O2322">
        <v>4.8667600000000002</v>
      </c>
      <c r="P2322">
        <v>4.8655099999999996</v>
      </c>
      <c r="Q2322">
        <v>4.8619199999999996</v>
      </c>
      <c r="R2322">
        <v>4.8511699999999998</v>
      </c>
      <c r="S2322">
        <v>4.83474</v>
      </c>
      <c r="T2322">
        <v>4.8307200000000003</v>
      </c>
      <c r="U2322">
        <v>4.8306199999999997</v>
      </c>
      <c r="V2322">
        <v>4.8361499999999999</v>
      </c>
      <c r="W2322">
        <v>4.8507800000000003</v>
      </c>
      <c r="X2322">
        <v>4.8689200000000001</v>
      </c>
      <c r="Y2322">
        <v>4.86782</v>
      </c>
      <c r="Z2322">
        <v>4.8755600000000001</v>
      </c>
      <c r="AA2322">
        <v>4.8803200000000002</v>
      </c>
      <c r="AB2322">
        <v>4.8708400000000003</v>
      </c>
      <c r="AC2322">
        <v>4.87425</v>
      </c>
      <c r="AD2322">
        <v>4.8867200000000004</v>
      </c>
      <c r="AE2322">
        <v>4.8911100000000003</v>
      </c>
      <c r="AF2322">
        <v>4.8529200000000001</v>
      </c>
      <c r="AG2322">
        <v>4.8563499999999999</v>
      </c>
      <c r="AH2322">
        <v>4.8438400000000001</v>
      </c>
      <c r="AI2322">
        <v>4.8476100000000004</v>
      </c>
      <c r="AJ2322">
        <v>4.8366699999999998</v>
      </c>
      <c r="AK2322">
        <v>4.8391200000000003</v>
      </c>
      <c r="AL2322">
        <v>4.8324699999999998</v>
      </c>
      <c r="AM2322">
        <v>4.8339499999999997</v>
      </c>
      <c r="AN2322">
        <v>4.8437900000000003</v>
      </c>
      <c r="AO2322">
        <v>4.8470300000000002</v>
      </c>
      <c r="AP2322">
        <v>4.9017200000000001</v>
      </c>
      <c r="AQ2322">
        <v>4.9094100000000003</v>
      </c>
      <c r="AR2322">
        <v>4.8861800000000004</v>
      </c>
      <c r="AS2322">
        <v>4.8985700000000003</v>
      </c>
      <c r="AT2322">
        <v>4.9132899999999999</v>
      </c>
      <c r="AU2322">
        <v>4.9309399999999997</v>
      </c>
      <c r="AV2322">
        <v>4.9695099999999996</v>
      </c>
      <c r="AW2322">
        <v>4.9941000000000004</v>
      </c>
      <c r="AX2322">
        <v>4.9028</v>
      </c>
      <c r="AY2322">
        <v>4.9349499999999997</v>
      </c>
      <c r="AZ2322">
        <v>4.8552299999999997</v>
      </c>
      <c r="BA2322">
        <v>4.8738000000000001</v>
      </c>
      <c r="BB2322">
        <v>299882</v>
      </c>
      <c r="BC2322" s="1">
        <v>1169670</v>
      </c>
      <c r="BD2322" s="1">
        <v>2567670</v>
      </c>
      <c r="BE2322" s="1">
        <v>3335170</v>
      </c>
      <c r="BF2322" s="1">
        <v>1497600</v>
      </c>
      <c r="BG2322">
        <v>940529</v>
      </c>
      <c r="BH2322" s="1">
        <v>1094540</v>
      </c>
      <c r="BI2322" s="1">
        <v>2866030</v>
      </c>
      <c r="BJ2322" s="1">
        <v>2064410</v>
      </c>
      <c r="BK2322" s="1">
        <v>1850360</v>
      </c>
      <c r="BL2322">
        <v>738206</v>
      </c>
      <c r="BM2322">
        <v>67555.7</v>
      </c>
      <c r="BN2322">
        <v>127965</v>
      </c>
      <c r="BO2322">
        <v>379043</v>
      </c>
      <c r="BP2322" s="1">
        <v>1130310</v>
      </c>
      <c r="BQ2322" s="1">
        <v>1076080</v>
      </c>
      <c r="BR2322" s="1">
        <v>2604950</v>
      </c>
      <c r="BS2322" s="1">
        <v>3032880</v>
      </c>
      <c r="BT2322" s="1">
        <v>6344250</v>
      </c>
      <c r="BU2322">
        <v>801477</v>
      </c>
      <c r="BV2322" s="1">
        <v>3888780</v>
      </c>
      <c r="BW2322">
        <v>787509</v>
      </c>
      <c r="BX2322" s="1">
        <v>4194520</v>
      </c>
      <c r="BY2322">
        <v>413926</v>
      </c>
      <c r="BZ2322" s="1">
        <v>2305190</v>
      </c>
      <c r="CA2322" s="1">
        <v>2456030</v>
      </c>
      <c r="CB2322" s="1">
        <v>6809690</v>
      </c>
      <c r="CC2322" s="1">
        <v>1525150</v>
      </c>
      <c r="CD2322" s="1">
        <v>4267740</v>
      </c>
      <c r="CE2322" s="1">
        <v>2060710</v>
      </c>
      <c r="CF2322" s="1">
        <v>3599020</v>
      </c>
      <c r="CG2322">
        <v>433526</v>
      </c>
      <c r="CH2322">
        <v>772383</v>
      </c>
      <c r="CI2322" s="1">
        <v>13404300</v>
      </c>
      <c r="CJ2322" s="1">
        <v>10338000</v>
      </c>
      <c r="CK2322" s="1">
        <v>24650300</v>
      </c>
      <c r="CL2322" s="1">
        <v>52135500</v>
      </c>
      <c r="CM2322" s="1">
        <v>21213000</v>
      </c>
      <c r="CN2322" s="1">
        <v>28147200</v>
      </c>
    </row>
    <row r="2323" spans="1:92" x14ac:dyDescent="0.25">
      <c r="A2323">
        <v>5607</v>
      </c>
      <c r="B2323">
        <v>5.15</v>
      </c>
      <c r="C2323">
        <v>5.09</v>
      </c>
      <c r="D2323">
        <v>5.12</v>
      </c>
      <c r="E2323">
        <v>5.2</v>
      </c>
      <c r="F2323">
        <v>5.13</v>
      </c>
      <c r="G2323">
        <v>5.12</v>
      </c>
      <c r="H2323">
        <v>5.13</v>
      </c>
      <c r="I2323">
        <v>5.13</v>
      </c>
      <c r="J2323">
        <v>5.13</v>
      </c>
      <c r="K2323">
        <v>5.12</v>
      </c>
      <c r="L2323">
        <v>5.13</v>
      </c>
      <c r="M2323">
        <v>5.09</v>
      </c>
      <c r="N2323">
        <v>5.09</v>
      </c>
      <c r="O2323">
        <v>4.8569000000000004</v>
      </c>
      <c r="P2323">
        <v>4.85562</v>
      </c>
      <c r="Q2323">
        <v>4.8522100000000004</v>
      </c>
      <c r="R2323">
        <v>4.8423699999999998</v>
      </c>
      <c r="S2323">
        <v>4.8277200000000002</v>
      </c>
      <c r="T2323">
        <v>4.8240499999999997</v>
      </c>
      <c r="U2323">
        <v>4.8237899999999998</v>
      </c>
      <c r="V2323">
        <v>4.8282600000000002</v>
      </c>
      <c r="W2323">
        <v>4.8385999999999996</v>
      </c>
      <c r="X2323">
        <v>4.8597900000000003</v>
      </c>
      <c r="Y2323">
        <v>4.8580300000000003</v>
      </c>
      <c r="Z2323">
        <v>4.8660500000000004</v>
      </c>
      <c r="AA2323">
        <v>4.8709800000000003</v>
      </c>
      <c r="AB2323">
        <v>4.8609</v>
      </c>
      <c r="AC2323">
        <v>4.8642799999999999</v>
      </c>
      <c r="AD2323">
        <v>4.8772099999999998</v>
      </c>
      <c r="AE2323">
        <v>4.88164</v>
      </c>
      <c r="AF2323">
        <v>4.8440000000000003</v>
      </c>
      <c r="AG2323">
        <v>4.8472799999999996</v>
      </c>
      <c r="AH2323">
        <v>4.8362699999999998</v>
      </c>
      <c r="AI2323">
        <v>4.8397800000000002</v>
      </c>
      <c r="AJ2323">
        <v>4.8296000000000001</v>
      </c>
      <c r="AK2323">
        <v>4.83188</v>
      </c>
      <c r="AL2323">
        <v>4.8255499999999998</v>
      </c>
      <c r="AM2323">
        <v>4.8269500000000001</v>
      </c>
      <c r="AN2323">
        <v>4.8358499999999998</v>
      </c>
      <c r="AO2323">
        <v>4.8390399999999998</v>
      </c>
      <c r="AP2323">
        <v>4.8936099999999998</v>
      </c>
      <c r="AQ2323">
        <v>4.9016900000000003</v>
      </c>
      <c r="AR2323">
        <v>4.8771000000000004</v>
      </c>
      <c r="AS2323">
        <v>4.88957</v>
      </c>
      <c r="AT2323">
        <v>4.9051</v>
      </c>
      <c r="AU2323">
        <v>4.9230900000000002</v>
      </c>
      <c r="AV2323">
        <v>4.9624600000000001</v>
      </c>
      <c r="AW2323">
        <v>4.9878400000000003</v>
      </c>
      <c r="AX2323">
        <v>4.8944200000000002</v>
      </c>
      <c r="AY2323">
        <v>4.9276600000000004</v>
      </c>
      <c r="AZ2323">
        <v>4.8470199999999997</v>
      </c>
      <c r="BA2323">
        <v>4.8652600000000001</v>
      </c>
      <c r="BB2323">
        <v>295460</v>
      </c>
      <c r="BC2323" s="1">
        <v>1160860</v>
      </c>
      <c r="BD2323" s="1">
        <v>2541410</v>
      </c>
      <c r="BE2323" s="1">
        <v>3303990</v>
      </c>
      <c r="BF2323" s="1">
        <v>1485430</v>
      </c>
      <c r="BG2323">
        <v>934173</v>
      </c>
      <c r="BH2323" s="1">
        <v>1087310</v>
      </c>
      <c r="BI2323" s="1">
        <v>2840680</v>
      </c>
      <c r="BJ2323" s="1">
        <v>2023630</v>
      </c>
      <c r="BK2323" s="1">
        <v>1829510</v>
      </c>
      <c r="BL2323">
        <v>731087</v>
      </c>
      <c r="BM2323">
        <v>64768.1</v>
      </c>
      <c r="BN2323">
        <v>122886</v>
      </c>
      <c r="BO2323">
        <v>367294</v>
      </c>
      <c r="BP2323" s="1">
        <v>1095580</v>
      </c>
      <c r="BQ2323" s="1">
        <v>1045680</v>
      </c>
      <c r="BR2323" s="1">
        <v>2532660</v>
      </c>
      <c r="BS2323" s="1">
        <v>2995440</v>
      </c>
      <c r="BT2323" s="1">
        <v>6212260</v>
      </c>
      <c r="BU2323">
        <v>787149</v>
      </c>
      <c r="BV2323" s="1">
        <v>3829990</v>
      </c>
      <c r="BW2323">
        <v>780519</v>
      </c>
      <c r="BX2323" s="1">
        <v>4156530</v>
      </c>
      <c r="BY2323">
        <v>410312</v>
      </c>
      <c r="BZ2323" s="1">
        <v>2284870</v>
      </c>
      <c r="CA2323" s="1">
        <v>2420810</v>
      </c>
      <c r="CB2323" s="1">
        <v>6711960</v>
      </c>
      <c r="CC2323" s="1">
        <v>1486710</v>
      </c>
      <c r="CD2323" s="1">
        <v>4173440</v>
      </c>
      <c r="CE2323" s="1">
        <v>1995340</v>
      </c>
      <c r="CF2323" s="1">
        <v>3478360</v>
      </c>
      <c r="CG2323">
        <v>413030</v>
      </c>
      <c r="CH2323">
        <v>740633</v>
      </c>
      <c r="CI2323" s="1">
        <v>12973900</v>
      </c>
      <c r="CJ2323" s="1">
        <v>9943520</v>
      </c>
      <c r="CK2323" s="1">
        <v>23919800</v>
      </c>
      <c r="CL2323" s="1">
        <v>51148400</v>
      </c>
      <c r="CM2323" s="1">
        <v>20951300</v>
      </c>
      <c r="CN2323" s="1">
        <v>27605800</v>
      </c>
    </row>
    <row r="2324" spans="1:92" x14ac:dyDescent="0.25">
      <c r="A2324">
        <v>5608</v>
      </c>
      <c r="B2324">
        <v>5.15</v>
      </c>
      <c r="C2324">
        <v>5.09</v>
      </c>
      <c r="D2324">
        <v>5.12</v>
      </c>
      <c r="E2324">
        <v>5.2</v>
      </c>
      <c r="F2324">
        <v>5.13</v>
      </c>
      <c r="G2324">
        <v>5.12</v>
      </c>
      <c r="H2324">
        <v>5.13</v>
      </c>
      <c r="I2324">
        <v>5.13</v>
      </c>
      <c r="J2324">
        <v>5.13</v>
      </c>
      <c r="K2324">
        <v>5.12</v>
      </c>
      <c r="L2324">
        <v>5.13</v>
      </c>
      <c r="M2324">
        <v>5.09</v>
      </c>
      <c r="N2324">
        <v>5.09</v>
      </c>
      <c r="O2324">
        <v>4.8458500000000004</v>
      </c>
      <c r="P2324">
        <v>4.8451199999999996</v>
      </c>
      <c r="Q2324">
        <v>4.8425200000000004</v>
      </c>
      <c r="R2324">
        <v>4.83378</v>
      </c>
      <c r="S2324">
        <v>4.8201900000000002</v>
      </c>
      <c r="T2324">
        <v>4.8166000000000002</v>
      </c>
      <c r="U2324">
        <v>4.8160600000000002</v>
      </c>
      <c r="V2324">
        <v>4.8195600000000001</v>
      </c>
      <c r="W2324">
        <v>4.8263800000000003</v>
      </c>
      <c r="X2324">
        <v>4.8457400000000002</v>
      </c>
      <c r="Y2324">
        <v>4.84633</v>
      </c>
      <c r="Z2324">
        <v>4.8565699999999996</v>
      </c>
      <c r="AA2324">
        <v>4.8620799999999997</v>
      </c>
      <c r="AB2324">
        <v>4.8510600000000004</v>
      </c>
      <c r="AC2324">
        <v>4.8547799999999999</v>
      </c>
      <c r="AD2324">
        <v>4.8682600000000003</v>
      </c>
      <c r="AE2324">
        <v>4.8727900000000002</v>
      </c>
      <c r="AF2324">
        <v>4.8354100000000004</v>
      </c>
      <c r="AG2324">
        <v>4.8387500000000001</v>
      </c>
      <c r="AH2324">
        <v>4.8288500000000001</v>
      </c>
      <c r="AI2324">
        <v>4.8323600000000004</v>
      </c>
      <c r="AJ2324">
        <v>4.82212</v>
      </c>
      <c r="AK2324">
        <v>4.8243900000000002</v>
      </c>
      <c r="AL2324">
        <v>4.8178299999999998</v>
      </c>
      <c r="AM2324">
        <v>4.8192500000000003</v>
      </c>
      <c r="AN2324">
        <v>4.8273400000000004</v>
      </c>
      <c r="AO2324">
        <v>4.8305899999999999</v>
      </c>
      <c r="AP2324">
        <v>4.8854199999999999</v>
      </c>
      <c r="AQ2324">
        <v>4.89398</v>
      </c>
      <c r="AR2324">
        <v>4.86714</v>
      </c>
      <c r="AS2324">
        <v>4.8809399999999998</v>
      </c>
      <c r="AT2324">
        <v>4.8975</v>
      </c>
      <c r="AU2324">
        <v>4.9159800000000002</v>
      </c>
      <c r="AV2324">
        <v>4.9559300000000004</v>
      </c>
      <c r="AW2324">
        <v>4.9820099999999998</v>
      </c>
      <c r="AX2324">
        <v>4.8864999999999998</v>
      </c>
      <c r="AY2324">
        <v>4.9207000000000001</v>
      </c>
      <c r="AZ2324">
        <v>4.8394399999999997</v>
      </c>
      <c r="BA2324">
        <v>4.8572899999999999</v>
      </c>
      <c r="BB2324">
        <v>290498</v>
      </c>
      <c r="BC2324" s="1">
        <v>1151530</v>
      </c>
      <c r="BD2324" s="1">
        <v>2515240</v>
      </c>
      <c r="BE2324" s="1">
        <v>3273550</v>
      </c>
      <c r="BF2324" s="1">
        <v>1472400</v>
      </c>
      <c r="BG2324">
        <v>927070</v>
      </c>
      <c r="BH2324" s="1">
        <v>1079130</v>
      </c>
      <c r="BI2324" s="1">
        <v>2812730</v>
      </c>
      <c r="BJ2324" s="1">
        <v>1982700</v>
      </c>
      <c r="BK2324" s="1">
        <v>1797450</v>
      </c>
      <c r="BL2324">
        <v>722576</v>
      </c>
      <c r="BM2324">
        <v>61990.2</v>
      </c>
      <c r="BN2324">
        <v>118047</v>
      </c>
      <c r="BO2324">
        <v>355678</v>
      </c>
      <c r="BP2324" s="1">
        <v>1062460</v>
      </c>
      <c r="BQ2324" s="1">
        <v>1017090</v>
      </c>
      <c r="BR2324" s="1">
        <v>2465100</v>
      </c>
      <c r="BS2324" s="1">
        <v>2959410</v>
      </c>
      <c r="BT2324" s="1">
        <v>6088230</v>
      </c>
      <c r="BU2324">
        <v>773118</v>
      </c>
      <c r="BV2324" s="1">
        <v>3774240</v>
      </c>
      <c r="BW2324">
        <v>773128</v>
      </c>
      <c r="BX2324" s="1">
        <v>4117220</v>
      </c>
      <c r="BY2324">
        <v>406282</v>
      </c>
      <c r="BZ2324" s="1">
        <v>2262490</v>
      </c>
      <c r="CA2324" s="1">
        <v>2383050</v>
      </c>
      <c r="CB2324" s="1">
        <v>6608700</v>
      </c>
      <c r="CC2324" s="1">
        <v>1447880</v>
      </c>
      <c r="CD2324" s="1">
        <v>4079190</v>
      </c>
      <c r="CE2324" s="1">
        <v>1923640</v>
      </c>
      <c r="CF2324" s="1">
        <v>3362660</v>
      </c>
      <c r="CG2324">
        <v>394026</v>
      </c>
      <c r="CH2324">
        <v>711876</v>
      </c>
      <c r="CI2324" s="1">
        <v>12575200</v>
      </c>
      <c r="CJ2324" s="1">
        <v>9576260</v>
      </c>
      <c r="CK2324" s="1">
        <v>23229400</v>
      </c>
      <c r="CL2324" s="1">
        <v>50205600</v>
      </c>
      <c r="CM2324" s="1">
        <v>20709800</v>
      </c>
      <c r="CN2324" s="1">
        <v>27099800</v>
      </c>
    </row>
    <row r="2325" spans="1:92" x14ac:dyDescent="0.25">
      <c r="A2325">
        <v>5609</v>
      </c>
      <c r="B2325">
        <v>5.15</v>
      </c>
      <c r="C2325">
        <v>5.09</v>
      </c>
      <c r="D2325">
        <v>5.12</v>
      </c>
      <c r="E2325">
        <v>5.2</v>
      </c>
      <c r="F2325">
        <v>5.13</v>
      </c>
      <c r="G2325">
        <v>5.12</v>
      </c>
      <c r="H2325">
        <v>5.13</v>
      </c>
      <c r="I2325">
        <v>5.13</v>
      </c>
      <c r="J2325">
        <v>5.13</v>
      </c>
      <c r="K2325">
        <v>5.12</v>
      </c>
      <c r="L2325">
        <v>5.13</v>
      </c>
      <c r="M2325">
        <v>5.09</v>
      </c>
      <c r="N2325">
        <v>5.09</v>
      </c>
      <c r="O2325">
        <v>4.8365799999999997</v>
      </c>
      <c r="P2325">
        <v>4.8356700000000004</v>
      </c>
      <c r="Q2325">
        <v>4.8330599999999997</v>
      </c>
      <c r="R2325">
        <v>4.8248899999999999</v>
      </c>
      <c r="S2325">
        <v>4.8121299999999998</v>
      </c>
      <c r="T2325">
        <v>4.8087299999999997</v>
      </c>
      <c r="U2325">
        <v>4.8081399999999999</v>
      </c>
      <c r="V2325">
        <v>4.8113000000000001</v>
      </c>
      <c r="W2325">
        <v>4.8177700000000003</v>
      </c>
      <c r="X2325">
        <v>4.83833</v>
      </c>
      <c r="Y2325">
        <v>4.8373400000000002</v>
      </c>
      <c r="Z2325">
        <v>4.8472900000000001</v>
      </c>
      <c r="AA2325">
        <v>4.85297</v>
      </c>
      <c r="AB2325">
        <v>4.8413500000000003</v>
      </c>
      <c r="AC2325">
        <v>4.8449999999999998</v>
      </c>
      <c r="AD2325">
        <v>4.8592300000000002</v>
      </c>
      <c r="AE2325">
        <v>4.8638399999999997</v>
      </c>
      <c r="AF2325">
        <v>4.8264899999999997</v>
      </c>
      <c r="AG2325">
        <v>4.82986</v>
      </c>
      <c r="AH2325">
        <v>4.8210300000000004</v>
      </c>
      <c r="AI2325">
        <v>4.8246000000000002</v>
      </c>
      <c r="AJ2325">
        <v>4.8142500000000004</v>
      </c>
      <c r="AK2325">
        <v>4.8165199999999997</v>
      </c>
      <c r="AL2325">
        <v>4.8099100000000004</v>
      </c>
      <c r="AM2325">
        <v>4.8113200000000003</v>
      </c>
      <c r="AN2325">
        <v>4.8189399999999996</v>
      </c>
      <c r="AO2325">
        <v>4.8221600000000002</v>
      </c>
      <c r="AP2325">
        <v>4.8773900000000001</v>
      </c>
      <c r="AQ2325">
        <v>4.88612</v>
      </c>
      <c r="AR2325">
        <v>4.8575999999999997</v>
      </c>
      <c r="AS2325">
        <v>4.8718899999999996</v>
      </c>
      <c r="AT2325">
        <v>4.8901399999999997</v>
      </c>
      <c r="AU2325">
        <v>4.9091500000000003</v>
      </c>
      <c r="AV2325">
        <v>4.9494999999999996</v>
      </c>
      <c r="AW2325">
        <v>4.9763000000000002</v>
      </c>
      <c r="AX2325">
        <v>4.8785299999999996</v>
      </c>
      <c r="AY2325">
        <v>4.9135900000000001</v>
      </c>
      <c r="AZ2325">
        <v>4.8316299999999996</v>
      </c>
      <c r="BA2325">
        <v>4.84924</v>
      </c>
      <c r="BB2325">
        <v>286342</v>
      </c>
      <c r="BC2325" s="1">
        <v>1143110</v>
      </c>
      <c r="BD2325" s="1">
        <v>2489680</v>
      </c>
      <c r="BE2325" s="1">
        <v>3242010</v>
      </c>
      <c r="BF2325" s="1">
        <v>1458430</v>
      </c>
      <c r="BG2325">
        <v>919563</v>
      </c>
      <c r="BH2325" s="1">
        <v>1070740</v>
      </c>
      <c r="BI2325" s="1">
        <v>2786190</v>
      </c>
      <c r="BJ2325" s="1">
        <v>1953840</v>
      </c>
      <c r="BK2325" s="1">
        <v>1780530</v>
      </c>
      <c r="BL2325">
        <v>716038</v>
      </c>
      <c r="BM2325">
        <v>59271.5</v>
      </c>
      <c r="BN2325">
        <v>113089</v>
      </c>
      <c r="BO2325">
        <v>344202</v>
      </c>
      <c r="BP2325" s="1">
        <v>1028360</v>
      </c>
      <c r="BQ2325">
        <v>988235</v>
      </c>
      <c r="BR2325" s="1">
        <v>2396770</v>
      </c>
      <c r="BS2325" s="1">
        <v>2921990</v>
      </c>
      <c r="BT2325" s="1">
        <v>5959060</v>
      </c>
      <c r="BU2325">
        <v>758342</v>
      </c>
      <c r="BV2325" s="1">
        <v>3715910</v>
      </c>
      <c r="BW2325">
        <v>765352</v>
      </c>
      <c r="BX2325" s="1">
        <v>4075940</v>
      </c>
      <c r="BY2325">
        <v>402141</v>
      </c>
      <c r="BZ2325" s="1">
        <v>2239470</v>
      </c>
      <c r="CA2325" s="1">
        <v>2345810</v>
      </c>
      <c r="CB2325" s="1">
        <v>6505590</v>
      </c>
      <c r="CC2325" s="1">
        <v>1409840</v>
      </c>
      <c r="CD2325" s="1">
        <v>3983210</v>
      </c>
      <c r="CE2325" s="1">
        <v>1854960</v>
      </c>
      <c r="CF2325" s="1">
        <v>3241430</v>
      </c>
      <c r="CG2325">
        <v>375605</v>
      </c>
      <c r="CH2325">
        <v>684256</v>
      </c>
      <c r="CI2325" s="1">
        <v>12182600</v>
      </c>
      <c r="CJ2325" s="1">
        <v>9216560</v>
      </c>
      <c r="CK2325" s="1">
        <v>22534900</v>
      </c>
      <c r="CL2325" s="1">
        <v>49242700</v>
      </c>
      <c r="CM2325" s="1">
        <v>20460500</v>
      </c>
      <c r="CN2325" s="1">
        <v>26589400</v>
      </c>
    </row>
    <row r="2326" spans="1:92" x14ac:dyDescent="0.25">
      <c r="A2326">
        <v>5610</v>
      </c>
      <c r="B2326">
        <v>5.15</v>
      </c>
      <c r="C2326">
        <v>5.09</v>
      </c>
      <c r="D2326">
        <v>5.12</v>
      </c>
      <c r="E2326">
        <v>5.2</v>
      </c>
      <c r="F2326">
        <v>5.13</v>
      </c>
      <c r="G2326">
        <v>5.12</v>
      </c>
      <c r="H2326">
        <v>5.13</v>
      </c>
      <c r="I2326">
        <v>5.13</v>
      </c>
      <c r="J2326">
        <v>5.13</v>
      </c>
      <c r="K2326">
        <v>5.12</v>
      </c>
      <c r="L2326">
        <v>5.13</v>
      </c>
      <c r="M2326">
        <v>5.09</v>
      </c>
      <c r="N2326">
        <v>5.09</v>
      </c>
      <c r="O2326">
        <v>4.8264100000000001</v>
      </c>
      <c r="P2326">
        <v>4.8257199999999996</v>
      </c>
      <c r="Q2326">
        <v>4.8234000000000004</v>
      </c>
      <c r="R2326">
        <v>4.8159999999999998</v>
      </c>
      <c r="S2326">
        <v>4.8039899999999998</v>
      </c>
      <c r="T2326">
        <v>4.8009399999999998</v>
      </c>
      <c r="U2326">
        <v>4.8005300000000002</v>
      </c>
      <c r="V2326">
        <v>4.8039199999999997</v>
      </c>
      <c r="W2326">
        <v>4.8118100000000004</v>
      </c>
      <c r="X2326">
        <v>4.8268399999999998</v>
      </c>
      <c r="Y2326">
        <v>4.8269000000000002</v>
      </c>
      <c r="Z2326">
        <v>4.8385699999999998</v>
      </c>
      <c r="AA2326">
        <v>4.8446999999999996</v>
      </c>
      <c r="AB2326">
        <v>4.83202</v>
      </c>
      <c r="AC2326">
        <v>4.83596</v>
      </c>
      <c r="AD2326">
        <v>4.8505000000000003</v>
      </c>
      <c r="AE2326">
        <v>4.8552299999999997</v>
      </c>
      <c r="AF2326">
        <v>4.8176199999999998</v>
      </c>
      <c r="AG2326">
        <v>4.8210899999999999</v>
      </c>
      <c r="AH2326">
        <v>4.81318</v>
      </c>
      <c r="AI2326">
        <v>4.8168199999999999</v>
      </c>
      <c r="AJ2326">
        <v>4.8064499999999999</v>
      </c>
      <c r="AK2326">
        <v>4.8087099999999996</v>
      </c>
      <c r="AL2326">
        <v>4.8022799999999997</v>
      </c>
      <c r="AM2326">
        <v>4.8036700000000003</v>
      </c>
      <c r="AN2326">
        <v>4.8113299999999999</v>
      </c>
      <c r="AO2326">
        <v>4.8144600000000004</v>
      </c>
      <c r="AP2326">
        <v>4.8702199999999998</v>
      </c>
      <c r="AQ2326">
        <v>4.8788299999999998</v>
      </c>
      <c r="AR2326">
        <v>4.8488199999999999</v>
      </c>
      <c r="AS2326">
        <v>4.8635400000000004</v>
      </c>
      <c r="AT2326">
        <v>4.8834</v>
      </c>
      <c r="AU2326">
        <v>4.9027900000000004</v>
      </c>
      <c r="AV2326">
        <v>4.9433699999999998</v>
      </c>
      <c r="AW2326">
        <v>4.9708500000000004</v>
      </c>
      <c r="AX2326">
        <v>4.8707500000000001</v>
      </c>
      <c r="AY2326">
        <v>4.9066000000000001</v>
      </c>
      <c r="AZ2326">
        <v>4.8238500000000002</v>
      </c>
      <c r="BA2326">
        <v>4.8414400000000004</v>
      </c>
      <c r="BB2326">
        <v>281778</v>
      </c>
      <c r="BC2326" s="1">
        <v>1134640</v>
      </c>
      <c r="BD2326" s="1">
        <v>2468770</v>
      </c>
      <c r="BE2326" s="1">
        <v>3210510</v>
      </c>
      <c r="BF2326" s="1">
        <v>1444330</v>
      </c>
      <c r="BG2326">
        <v>912136</v>
      </c>
      <c r="BH2326" s="1">
        <v>1062700</v>
      </c>
      <c r="BI2326" s="1">
        <v>2762480</v>
      </c>
      <c r="BJ2326" s="1">
        <v>1933880</v>
      </c>
      <c r="BK2326" s="1">
        <v>1754320</v>
      </c>
      <c r="BL2326">
        <v>708443</v>
      </c>
      <c r="BM2326">
        <v>56716.2</v>
      </c>
      <c r="BN2326">
        <v>108592</v>
      </c>
      <c r="BO2326">
        <v>333185</v>
      </c>
      <c r="BP2326">
        <v>996839</v>
      </c>
      <c r="BQ2326">
        <v>960316</v>
      </c>
      <c r="BR2326" s="1">
        <v>2331010</v>
      </c>
      <c r="BS2326" s="1">
        <v>2884780</v>
      </c>
      <c r="BT2326" s="1">
        <v>5831510</v>
      </c>
      <c r="BU2326">
        <v>743496</v>
      </c>
      <c r="BV2326" s="1">
        <v>3657430</v>
      </c>
      <c r="BW2326">
        <v>757638</v>
      </c>
      <c r="BX2326" s="1">
        <v>4034940</v>
      </c>
      <c r="BY2326">
        <v>398157</v>
      </c>
      <c r="BZ2326" s="1">
        <v>2217270</v>
      </c>
      <c r="CA2326" s="1">
        <v>2312080</v>
      </c>
      <c r="CB2326" s="1">
        <v>6411550</v>
      </c>
      <c r="CC2326" s="1">
        <v>1375840</v>
      </c>
      <c r="CD2326" s="1">
        <v>3894220</v>
      </c>
      <c r="CE2326" s="1">
        <v>1791740</v>
      </c>
      <c r="CF2326" s="1">
        <v>3129590</v>
      </c>
      <c r="CG2326">
        <v>358746</v>
      </c>
      <c r="CH2326">
        <v>658517</v>
      </c>
      <c r="CI2326" s="1">
        <v>11808300</v>
      </c>
      <c r="CJ2326" s="1">
        <v>8873400</v>
      </c>
      <c r="CK2326" s="1">
        <v>21856000</v>
      </c>
      <c r="CL2326" s="1">
        <v>48296200</v>
      </c>
      <c r="CM2326" s="1">
        <v>20212600</v>
      </c>
      <c r="CN2326" s="1">
        <v>26094600</v>
      </c>
    </row>
    <row r="2327" spans="1:92" x14ac:dyDescent="0.25">
      <c r="A2327">
        <v>5611</v>
      </c>
      <c r="B2327">
        <v>5.15</v>
      </c>
      <c r="C2327">
        <v>5.09</v>
      </c>
      <c r="D2327">
        <v>5.12</v>
      </c>
      <c r="E2327">
        <v>5.2</v>
      </c>
      <c r="F2327">
        <v>5.13</v>
      </c>
      <c r="G2327">
        <v>5.12</v>
      </c>
      <c r="H2327">
        <v>5.13</v>
      </c>
      <c r="I2327">
        <v>5.13</v>
      </c>
      <c r="J2327">
        <v>5.13</v>
      </c>
      <c r="K2327">
        <v>5.12</v>
      </c>
      <c r="L2327">
        <v>5.13</v>
      </c>
      <c r="M2327">
        <v>5.09</v>
      </c>
      <c r="N2327">
        <v>5.09</v>
      </c>
      <c r="O2327">
        <v>4.8180300000000003</v>
      </c>
      <c r="P2327">
        <v>4.8170000000000002</v>
      </c>
      <c r="Q2327">
        <v>4.8144400000000003</v>
      </c>
      <c r="R2327">
        <v>4.8072900000000001</v>
      </c>
      <c r="S2327">
        <v>4.7960599999999998</v>
      </c>
      <c r="T2327">
        <v>4.7933599999999998</v>
      </c>
      <c r="U2327">
        <v>4.7931400000000002</v>
      </c>
      <c r="V2327">
        <v>4.7967000000000004</v>
      </c>
      <c r="W2327">
        <v>4.8054899999999998</v>
      </c>
      <c r="X2327">
        <v>4.8209900000000001</v>
      </c>
      <c r="Y2327">
        <v>4.8189399999999996</v>
      </c>
      <c r="Z2327">
        <v>4.8302100000000001</v>
      </c>
      <c r="AA2327">
        <v>4.8365200000000002</v>
      </c>
      <c r="AB2327">
        <v>4.82301</v>
      </c>
      <c r="AC2327">
        <v>4.8268599999999999</v>
      </c>
      <c r="AD2327">
        <v>4.8418900000000002</v>
      </c>
      <c r="AE2327">
        <v>4.8467000000000002</v>
      </c>
      <c r="AF2327">
        <v>4.8088300000000004</v>
      </c>
      <c r="AG2327">
        <v>4.8122600000000002</v>
      </c>
      <c r="AH2327">
        <v>4.8053900000000001</v>
      </c>
      <c r="AI2327">
        <v>4.80905</v>
      </c>
      <c r="AJ2327">
        <v>4.7987799999999998</v>
      </c>
      <c r="AK2327">
        <v>4.8010000000000002</v>
      </c>
      <c r="AL2327">
        <v>4.7948300000000001</v>
      </c>
      <c r="AM2327">
        <v>4.7961799999999997</v>
      </c>
      <c r="AN2327">
        <v>4.8039300000000003</v>
      </c>
      <c r="AO2327">
        <v>4.8069899999999999</v>
      </c>
      <c r="AP2327">
        <v>4.8634000000000004</v>
      </c>
      <c r="AQ2327">
        <v>4.8719299999999999</v>
      </c>
      <c r="AR2327">
        <v>4.84056</v>
      </c>
      <c r="AS2327">
        <v>4.8554399999999998</v>
      </c>
      <c r="AT2327">
        <v>4.8769900000000002</v>
      </c>
      <c r="AU2327">
        <v>4.8967799999999997</v>
      </c>
      <c r="AV2327">
        <v>4.9374700000000002</v>
      </c>
      <c r="AW2327">
        <v>4.9656099999999999</v>
      </c>
      <c r="AX2327">
        <v>4.8631000000000002</v>
      </c>
      <c r="AY2327">
        <v>4.8996700000000004</v>
      </c>
      <c r="AZ2327">
        <v>4.8161100000000001</v>
      </c>
      <c r="BA2327">
        <v>4.8338200000000002</v>
      </c>
      <c r="BB2327">
        <v>278019</v>
      </c>
      <c r="BC2327" s="1">
        <v>1127660</v>
      </c>
      <c r="BD2327" s="1">
        <v>2451640</v>
      </c>
      <c r="BE2327" s="1">
        <v>3179610</v>
      </c>
      <c r="BF2327" s="1">
        <v>1430590</v>
      </c>
      <c r="BG2327">
        <v>904913</v>
      </c>
      <c r="BH2327" s="1">
        <v>1054870</v>
      </c>
      <c r="BI2327" s="1">
        <v>2739280</v>
      </c>
      <c r="BJ2327" s="1">
        <v>1912740</v>
      </c>
      <c r="BK2327" s="1">
        <v>1740970</v>
      </c>
      <c r="BL2327">
        <v>702847</v>
      </c>
      <c r="BM2327">
        <v>54267.9</v>
      </c>
      <c r="BN2327">
        <v>104145</v>
      </c>
      <c r="BO2327">
        <v>322535</v>
      </c>
      <c r="BP2327">
        <v>965129</v>
      </c>
      <c r="BQ2327">
        <v>932805</v>
      </c>
      <c r="BR2327" s="1">
        <v>2265830</v>
      </c>
      <c r="BS2327" s="1">
        <v>2847900</v>
      </c>
      <c r="BT2327" s="1">
        <v>5703150</v>
      </c>
      <c r="BU2327">
        <v>728772</v>
      </c>
      <c r="BV2327" s="1">
        <v>3599120</v>
      </c>
      <c r="BW2327">
        <v>750052</v>
      </c>
      <c r="BX2327" s="1">
        <v>3994470</v>
      </c>
      <c r="BY2327">
        <v>394266</v>
      </c>
      <c r="BZ2327" s="1">
        <v>2195510</v>
      </c>
      <c r="CA2327" s="1">
        <v>2279220</v>
      </c>
      <c r="CB2327" s="1">
        <v>6320130</v>
      </c>
      <c r="CC2327" s="1">
        <v>1343480</v>
      </c>
      <c r="CD2327" s="1">
        <v>3809850</v>
      </c>
      <c r="CE2327" s="1">
        <v>1732240</v>
      </c>
      <c r="CF2327" s="1">
        <v>3021040</v>
      </c>
      <c r="CG2327">
        <v>342719</v>
      </c>
      <c r="CH2327">
        <v>634218</v>
      </c>
      <c r="CI2327" s="1">
        <v>11447600</v>
      </c>
      <c r="CJ2327" s="1">
        <v>8543250</v>
      </c>
      <c r="CK2327" s="1">
        <v>21189400</v>
      </c>
      <c r="CL2327" s="1">
        <v>47358000</v>
      </c>
      <c r="CM2327" s="1">
        <v>19965800</v>
      </c>
      <c r="CN2327" s="1">
        <v>25611500</v>
      </c>
    </row>
    <row r="2328" spans="1:92" x14ac:dyDescent="0.25">
      <c r="A2328">
        <v>5612</v>
      </c>
      <c r="B2328">
        <v>5.15</v>
      </c>
      <c r="C2328">
        <v>5.09</v>
      </c>
      <c r="D2328">
        <v>5.12</v>
      </c>
      <c r="E2328">
        <v>5.2</v>
      </c>
      <c r="F2328">
        <v>5.13</v>
      </c>
      <c r="G2328">
        <v>5.12</v>
      </c>
      <c r="H2328">
        <v>5.13</v>
      </c>
      <c r="I2328">
        <v>5.13</v>
      </c>
      <c r="J2328">
        <v>5.13</v>
      </c>
      <c r="K2328">
        <v>5.12</v>
      </c>
      <c r="L2328">
        <v>5.13</v>
      </c>
      <c r="M2328">
        <v>5.09</v>
      </c>
      <c r="N2328">
        <v>5.09</v>
      </c>
      <c r="O2328">
        <v>4.8087200000000001</v>
      </c>
      <c r="P2328">
        <v>4.8079000000000001</v>
      </c>
      <c r="Q2328">
        <v>4.8056299999999998</v>
      </c>
      <c r="R2328">
        <v>4.7990300000000001</v>
      </c>
      <c r="S2328">
        <v>4.7888500000000001</v>
      </c>
      <c r="T2328">
        <v>4.7866</v>
      </c>
      <c r="U2328">
        <v>4.7865799999999998</v>
      </c>
      <c r="V2328">
        <v>4.7902300000000002</v>
      </c>
      <c r="W2328">
        <v>4.7996100000000004</v>
      </c>
      <c r="X2328">
        <v>4.8104699999999996</v>
      </c>
      <c r="Y2328">
        <v>4.80938</v>
      </c>
      <c r="Z2328">
        <v>4.8223200000000004</v>
      </c>
      <c r="AA2328">
        <v>4.8290199999999999</v>
      </c>
      <c r="AB2328">
        <v>4.8144</v>
      </c>
      <c r="AC2328">
        <v>4.8184399999999998</v>
      </c>
      <c r="AD2328">
        <v>4.8336300000000003</v>
      </c>
      <c r="AE2328">
        <v>4.8385199999999999</v>
      </c>
      <c r="AF2328">
        <v>4.8005300000000002</v>
      </c>
      <c r="AG2328">
        <v>4.8039300000000003</v>
      </c>
      <c r="AH2328">
        <v>4.7980900000000002</v>
      </c>
      <c r="AI2328">
        <v>4.8016800000000002</v>
      </c>
      <c r="AJ2328">
        <v>4.7917899999999998</v>
      </c>
      <c r="AK2328">
        <v>4.7939299999999996</v>
      </c>
      <c r="AL2328">
        <v>4.7881900000000002</v>
      </c>
      <c r="AM2328">
        <v>4.7894699999999997</v>
      </c>
      <c r="AN2328">
        <v>4.79711</v>
      </c>
      <c r="AO2328">
        <v>4.8000400000000001</v>
      </c>
      <c r="AP2328">
        <v>4.8568600000000002</v>
      </c>
      <c r="AQ2328">
        <v>4.8652699999999998</v>
      </c>
      <c r="AR2328">
        <v>4.8328100000000003</v>
      </c>
      <c r="AS2328">
        <v>4.8479299999999999</v>
      </c>
      <c r="AT2328">
        <v>4.8710500000000003</v>
      </c>
      <c r="AU2328">
        <v>4.8911300000000004</v>
      </c>
      <c r="AV2328">
        <v>4.9317799999999998</v>
      </c>
      <c r="AW2328">
        <v>4.9605699999999997</v>
      </c>
      <c r="AX2328">
        <v>4.8556699999999999</v>
      </c>
      <c r="AY2328">
        <v>4.8928200000000004</v>
      </c>
      <c r="AZ2328">
        <v>4.8086399999999996</v>
      </c>
      <c r="BA2328">
        <v>4.82639</v>
      </c>
      <c r="BB2328">
        <v>273843</v>
      </c>
      <c r="BC2328" s="1">
        <v>1120380</v>
      </c>
      <c r="BD2328" s="1">
        <v>2434780</v>
      </c>
      <c r="BE2328" s="1">
        <v>3151320</v>
      </c>
      <c r="BF2328" s="1">
        <v>1418400</v>
      </c>
      <c r="BG2328">
        <v>898467</v>
      </c>
      <c r="BH2328" s="1">
        <v>1047930</v>
      </c>
      <c r="BI2328" s="1">
        <v>2718490</v>
      </c>
      <c r="BJ2328" s="1">
        <v>1893030</v>
      </c>
      <c r="BK2328" s="1">
        <v>1716960</v>
      </c>
      <c r="BL2328">
        <v>697627</v>
      </c>
      <c r="BM2328">
        <v>51955.199999999997</v>
      </c>
      <c r="BN2328">
        <v>100067</v>
      </c>
      <c r="BO2328">
        <v>312359</v>
      </c>
      <c r="BP2328">
        <v>935771</v>
      </c>
      <c r="BQ2328">
        <v>906422</v>
      </c>
      <c r="BR2328" s="1">
        <v>2203350</v>
      </c>
      <c r="BS2328" s="1">
        <v>2813080</v>
      </c>
      <c r="BT2328" s="1">
        <v>5581980</v>
      </c>
      <c r="BU2328">
        <v>714965</v>
      </c>
      <c r="BV2328" s="1">
        <v>3543730</v>
      </c>
      <c r="BW2328">
        <v>743150</v>
      </c>
      <c r="BX2328" s="1">
        <v>3957350</v>
      </c>
      <c r="BY2328">
        <v>390795</v>
      </c>
      <c r="BZ2328" s="1">
        <v>2176030</v>
      </c>
      <c r="CA2328" s="1">
        <v>2249020</v>
      </c>
      <c r="CB2328" s="1">
        <v>6235220</v>
      </c>
      <c r="CC2328" s="1">
        <v>1312510</v>
      </c>
      <c r="CD2328" s="1">
        <v>3728610</v>
      </c>
      <c r="CE2328" s="1">
        <v>1676410</v>
      </c>
      <c r="CF2328" s="1">
        <v>2920330</v>
      </c>
      <c r="CG2328">
        <v>327863</v>
      </c>
      <c r="CH2328">
        <v>611335</v>
      </c>
      <c r="CI2328" s="1">
        <v>11100200</v>
      </c>
      <c r="CJ2328" s="1">
        <v>8225660</v>
      </c>
      <c r="CK2328" s="1">
        <v>20541600</v>
      </c>
      <c r="CL2328" s="1">
        <v>46429800</v>
      </c>
      <c r="CM2328" s="1">
        <v>19727500</v>
      </c>
      <c r="CN2328" s="1">
        <v>25140500</v>
      </c>
    </row>
    <row r="2329" spans="1:92" x14ac:dyDescent="0.25">
      <c r="A2329">
        <v>5613</v>
      </c>
      <c r="B2329">
        <v>5.15</v>
      </c>
      <c r="C2329">
        <v>5.09</v>
      </c>
      <c r="D2329">
        <v>5.12</v>
      </c>
      <c r="E2329">
        <v>5.2</v>
      </c>
      <c r="F2329">
        <v>5.13</v>
      </c>
      <c r="G2329">
        <v>5.12</v>
      </c>
      <c r="H2329">
        <v>5.13</v>
      </c>
      <c r="I2329">
        <v>5.13</v>
      </c>
      <c r="J2329">
        <v>5.13</v>
      </c>
      <c r="K2329">
        <v>5.12</v>
      </c>
      <c r="L2329">
        <v>5.13</v>
      </c>
      <c r="M2329">
        <v>5.09</v>
      </c>
      <c r="N2329">
        <v>5.09</v>
      </c>
      <c r="O2329">
        <v>4.80063</v>
      </c>
      <c r="P2329">
        <v>4.7995999999999999</v>
      </c>
      <c r="Q2329">
        <v>4.7972099999999998</v>
      </c>
      <c r="R2329">
        <v>4.79094</v>
      </c>
      <c r="S2329">
        <v>4.7815500000000002</v>
      </c>
      <c r="T2329">
        <v>4.7796200000000004</v>
      </c>
      <c r="U2329">
        <v>4.7797099999999997</v>
      </c>
      <c r="V2329">
        <v>4.7833399999999999</v>
      </c>
      <c r="W2329">
        <v>4.7926200000000003</v>
      </c>
      <c r="X2329">
        <v>4.8040000000000003</v>
      </c>
      <c r="Y2329">
        <v>4.8015699999999999</v>
      </c>
      <c r="Z2329">
        <v>4.8146599999999999</v>
      </c>
      <c r="AA2329">
        <v>4.8216799999999997</v>
      </c>
      <c r="AB2329">
        <v>4.8059900000000004</v>
      </c>
      <c r="AC2329">
        <v>4.8100500000000004</v>
      </c>
      <c r="AD2329">
        <v>4.8256300000000003</v>
      </c>
      <c r="AE2329">
        <v>4.8305999999999996</v>
      </c>
      <c r="AF2329">
        <v>4.79237</v>
      </c>
      <c r="AG2329">
        <v>4.7957299999999998</v>
      </c>
      <c r="AH2329">
        <v>4.7909699999999997</v>
      </c>
      <c r="AI2329">
        <v>4.7945799999999998</v>
      </c>
      <c r="AJ2329">
        <v>4.78477</v>
      </c>
      <c r="AK2329">
        <v>4.7868899999999996</v>
      </c>
      <c r="AL2329">
        <v>4.7812999999999999</v>
      </c>
      <c r="AM2329">
        <v>4.7825699999999998</v>
      </c>
      <c r="AN2329">
        <v>4.7902199999999997</v>
      </c>
      <c r="AO2329">
        <v>4.7931299999999997</v>
      </c>
      <c r="AP2329">
        <v>4.8504500000000004</v>
      </c>
      <c r="AQ2329">
        <v>4.85886</v>
      </c>
      <c r="AR2329">
        <v>4.8251299999999997</v>
      </c>
      <c r="AS2329">
        <v>4.8407099999999996</v>
      </c>
      <c r="AT2329">
        <v>4.8654299999999999</v>
      </c>
      <c r="AU2329">
        <v>4.8858499999999996</v>
      </c>
      <c r="AV2329">
        <v>4.9263899999999996</v>
      </c>
      <c r="AW2329">
        <v>4.9557799999999999</v>
      </c>
      <c r="AX2329">
        <v>4.84856</v>
      </c>
      <c r="AY2329">
        <v>4.8861699999999999</v>
      </c>
      <c r="AZ2329">
        <v>4.8015299999999996</v>
      </c>
      <c r="BA2329">
        <v>4.81928</v>
      </c>
      <c r="BB2329">
        <v>270214</v>
      </c>
      <c r="BC2329" s="1">
        <v>1113740</v>
      </c>
      <c r="BD2329" s="1">
        <v>2418680</v>
      </c>
      <c r="BE2329" s="1">
        <v>3130850</v>
      </c>
      <c r="BF2329" s="1">
        <v>1407610</v>
      </c>
      <c r="BG2329">
        <v>891805</v>
      </c>
      <c r="BH2329" s="1">
        <v>1040650</v>
      </c>
      <c r="BI2329" s="1">
        <v>2696390</v>
      </c>
      <c r="BJ2329" s="1">
        <v>1869630</v>
      </c>
      <c r="BK2329" s="1">
        <v>1706820</v>
      </c>
      <c r="BL2329">
        <v>693365</v>
      </c>
      <c r="BM2329">
        <v>49711.3</v>
      </c>
      <c r="BN2329">
        <v>96077.9</v>
      </c>
      <c r="BO2329">
        <v>302422</v>
      </c>
      <c r="BP2329">
        <v>906532</v>
      </c>
      <c r="BQ2329">
        <v>880843</v>
      </c>
      <c r="BR2329" s="1">
        <v>2142850</v>
      </c>
      <c r="BS2329" s="1">
        <v>2778830</v>
      </c>
      <c r="BT2329" s="1">
        <v>5462820</v>
      </c>
      <c r="BU2329">
        <v>701486</v>
      </c>
      <c r="BV2329" s="1">
        <v>3490390</v>
      </c>
      <c r="BW2329">
        <v>736211</v>
      </c>
      <c r="BX2329" s="1">
        <v>3920420</v>
      </c>
      <c r="BY2329">
        <v>387198</v>
      </c>
      <c r="BZ2329" s="1">
        <v>2155980</v>
      </c>
      <c r="CA2329" s="1">
        <v>2218450</v>
      </c>
      <c r="CB2329" s="1">
        <v>6150750</v>
      </c>
      <c r="CC2329" s="1">
        <v>1282100</v>
      </c>
      <c r="CD2329" s="1">
        <v>3650250</v>
      </c>
      <c r="CE2329" s="1">
        <v>1621110</v>
      </c>
      <c r="CF2329" s="1">
        <v>2823680</v>
      </c>
      <c r="CG2329">
        <v>313780</v>
      </c>
      <c r="CH2329">
        <v>589974</v>
      </c>
      <c r="CI2329" s="1">
        <v>10770900</v>
      </c>
      <c r="CJ2329" s="1">
        <v>7924010</v>
      </c>
      <c r="CK2329" s="1">
        <v>19921800</v>
      </c>
      <c r="CL2329" s="1">
        <v>45528700</v>
      </c>
      <c r="CM2329" s="1">
        <v>19500700</v>
      </c>
      <c r="CN2329" s="1">
        <v>24689600</v>
      </c>
    </row>
    <row r="2330" spans="1:92" x14ac:dyDescent="0.25">
      <c r="A2330">
        <v>5614</v>
      </c>
      <c r="B2330">
        <v>5.15</v>
      </c>
      <c r="C2330">
        <v>5.09</v>
      </c>
      <c r="D2330">
        <v>5.12</v>
      </c>
      <c r="E2330">
        <v>5.2</v>
      </c>
      <c r="F2330">
        <v>5.13</v>
      </c>
      <c r="G2330">
        <v>5.12</v>
      </c>
      <c r="H2330">
        <v>5.13</v>
      </c>
      <c r="I2330">
        <v>5.13</v>
      </c>
      <c r="J2330">
        <v>5.13</v>
      </c>
      <c r="K2330">
        <v>5.12</v>
      </c>
      <c r="L2330">
        <v>5.13</v>
      </c>
      <c r="M2330">
        <v>5.09</v>
      </c>
      <c r="N2330">
        <v>5.09</v>
      </c>
      <c r="O2330">
        <v>4.7928499999999996</v>
      </c>
      <c r="P2330">
        <v>4.7919999999999998</v>
      </c>
      <c r="Q2330">
        <v>4.78986</v>
      </c>
      <c r="R2330">
        <v>4.78409</v>
      </c>
      <c r="S2330">
        <v>4.77536</v>
      </c>
      <c r="T2330">
        <v>4.7736099999999997</v>
      </c>
      <c r="U2330">
        <v>4.7736900000000002</v>
      </c>
      <c r="V2330">
        <v>4.7770900000000003</v>
      </c>
      <c r="W2330">
        <v>4.7854200000000002</v>
      </c>
      <c r="X2330">
        <v>4.7953599999999996</v>
      </c>
      <c r="Y2330">
        <v>4.7935999999999996</v>
      </c>
      <c r="Z2330">
        <v>4.8083</v>
      </c>
      <c r="AA2330">
        <v>4.8157100000000002</v>
      </c>
      <c r="AB2330">
        <v>4.79894</v>
      </c>
      <c r="AC2330">
        <v>4.8032399999999997</v>
      </c>
      <c r="AD2330">
        <v>4.8190099999999996</v>
      </c>
      <c r="AE2330">
        <v>4.8240699999999999</v>
      </c>
      <c r="AF2330">
        <v>4.7855299999999996</v>
      </c>
      <c r="AG2330">
        <v>4.7889400000000002</v>
      </c>
      <c r="AH2330">
        <v>4.7850200000000003</v>
      </c>
      <c r="AI2330">
        <v>4.7886800000000003</v>
      </c>
      <c r="AJ2330">
        <v>4.7788000000000004</v>
      </c>
      <c r="AK2330">
        <v>4.7809299999999997</v>
      </c>
      <c r="AL2330">
        <v>4.7752999999999997</v>
      </c>
      <c r="AM2330">
        <v>4.7765899999999997</v>
      </c>
      <c r="AN2330">
        <v>4.7841399999999998</v>
      </c>
      <c r="AO2330">
        <v>4.7870999999999997</v>
      </c>
      <c r="AP2330">
        <v>4.8450699999999998</v>
      </c>
      <c r="AQ2330">
        <v>4.8535899999999996</v>
      </c>
      <c r="AR2330">
        <v>4.8189399999999996</v>
      </c>
      <c r="AS2330">
        <v>4.8348699999999996</v>
      </c>
      <c r="AT2330">
        <v>4.8609099999999996</v>
      </c>
      <c r="AU2330">
        <v>4.88164</v>
      </c>
      <c r="AV2330">
        <v>4.9220899999999999</v>
      </c>
      <c r="AW2330">
        <v>4.9519200000000003</v>
      </c>
      <c r="AX2330">
        <v>4.8426999999999998</v>
      </c>
      <c r="AY2330">
        <v>4.8807299999999998</v>
      </c>
      <c r="AZ2330">
        <v>4.7956200000000004</v>
      </c>
      <c r="BA2330">
        <v>4.8134300000000003</v>
      </c>
      <c r="BB2330">
        <v>266724</v>
      </c>
      <c r="BC2330" s="1">
        <v>1107650</v>
      </c>
      <c r="BD2330" s="1">
        <v>2404610</v>
      </c>
      <c r="BE2330" s="1">
        <v>3113540</v>
      </c>
      <c r="BF2330" s="1">
        <v>1398450</v>
      </c>
      <c r="BG2330">
        <v>885931</v>
      </c>
      <c r="BH2330" s="1">
        <v>1034190</v>
      </c>
      <c r="BI2330" s="1">
        <v>2676610</v>
      </c>
      <c r="BJ2330" s="1">
        <v>1850600</v>
      </c>
      <c r="BK2330" s="1">
        <v>1693750</v>
      </c>
      <c r="BL2330">
        <v>689015</v>
      </c>
      <c r="BM2330">
        <v>47846.5</v>
      </c>
      <c r="BN2330">
        <v>92831.8</v>
      </c>
      <c r="BO2330">
        <v>294101</v>
      </c>
      <c r="BP2330">
        <v>882771</v>
      </c>
      <c r="BQ2330">
        <v>859683</v>
      </c>
      <c r="BR2330" s="1">
        <v>2093020</v>
      </c>
      <c r="BS2330" s="1">
        <v>2750130</v>
      </c>
      <c r="BT2330" s="1">
        <v>5364050</v>
      </c>
      <c r="BU2330">
        <v>690237</v>
      </c>
      <c r="BV2330" s="1">
        <v>3446060</v>
      </c>
      <c r="BW2330">
        <v>730309</v>
      </c>
      <c r="BX2330" s="1">
        <v>3889130</v>
      </c>
      <c r="BY2330">
        <v>384067</v>
      </c>
      <c r="BZ2330" s="1">
        <v>2138630</v>
      </c>
      <c r="CA2330" s="1">
        <v>2191500</v>
      </c>
      <c r="CB2330" s="1">
        <v>6077050</v>
      </c>
      <c r="CC2330" s="1">
        <v>1256610</v>
      </c>
      <c r="CD2330" s="1">
        <v>3585920</v>
      </c>
      <c r="CE2330" s="1">
        <v>1576580</v>
      </c>
      <c r="CF2330" s="1">
        <v>2745300</v>
      </c>
      <c r="CG2330">
        <v>302478</v>
      </c>
      <c r="CH2330">
        <v>572981</v>
      </c>
      <c r="CI2330" s="1">
        <v>10508500</v>
      </c>
      <c r="CJ2330" s="1">
        <v>7680780</v>
      </c>
      <c r="CK2330" s="1">
        <v>19411600</v>
      </c>
      <c r="CL2330" s="1">
        <v>44793100</v>
      </c>
      <c r="CM2330" s="1">
        <v>19312200</v>
      </c>
      <c r="CN2330" s="1">
        <v>24318400</v>
      </c>
    </row>
    <row r="2331" spans="1:92" x14ac:dyDescent="0.25">
      <c r="A2331">
        <v>5615</v>
      </c>
      <c r="B2331">
        <v>5.15</v>
      </c>
      <c r="C2331">
        <v>5.09</v>
      </c>
      <c r="D2331">
        <v>5.12</v>
      </c>
      <c r="E2331">
        <v>5.2</v>
      </c>
      <c r="F2331">
        <v>5.13</v>
      </c>
      <c r="G2331">
        <v>5.12</v>
      </c>
      <c r="H2331">
        <v>5.13</v>
      </c>
      <c r="I2331">
        <v>5.13</v>
      </c>
      <c r="J2331">
        <v>5.13</v>
      </c>
      <c r="K2331">
        <v>5.12</v>
      </c>
      <c r="L2331">
        <v>5.13</v>
      </c>
      <c r="M2331">
        <v>5.09</v>
      </c>
      <c r="N2331">
        <v>5.09</v>
      </c>
      <c r="O2331">
        <v>4.79453</v>
      </c>
      <c r="P2331">
        <v>4.7934099999999997</v>
      </c>
      <c r="Q2331">
        <v>4.7910500000000003</v>
      </c>
      <c r="R2331">
        <v>4.7854999999999999</v>
      </c>
      <c r="S2331">
        <v>4.77698</v>
      </c>
      <c r="T2331">
        <v>4.7753899999999998</v>
      </c>
      <c r="U2331">
        <v>4.7754399999999997</v>
      </c>
      <c r="V2331">
        <v>4.7788199999999996</v>
      </c>
      <c r="W2331">
        <v>4.7871899999999998</v>
      </c>
      <c r="X2331">
        <v>4.7994199999999996</v>
      </c>
      <c r="Y2331">
        <v>4.7957299999999998</v>
      </c>
      <c r="Z2331">
        <v>4.8108199999999997</v>
      </c>
      <c r="AA2331">
        <v>4.8187300000000004</v>
      </c>
      <c r="AB2331">
        <v>4.8008699999999997</v>
      </c>
      <c r="AC2331">
        <v>4.8055099999999999</v>
      </c>
      <c r="AD2331">
        <v>4.8216900000000003</v>
      </c>
      <c r="AE2331">
        <v>4.8270200000000001</v>
      </c>
      <c r="AF2331">
        <v>4.7871699999999997</v>
      </c>
      <c r="AG2331">
        <v>4.7910500000000003</v>
      </c>
      <c r="AH2331">
        <v>4.7876899999999996</v>
      </c>
      <c r="AI2331">
        <v>4.7916999999999996</v>
      </c>
      <c r="AJ2331">
        <v>4.7811199999999996</v>
      </c>
      <c r="AK2331">
        <v>4.7834599999999998</v>
      </c>
      <c r="AL2331">
        <v>4.7772600000000001</v>
      </c>
      <c r="AM2331">
        <v>4.7786900000000001</v>
      </c>
      <c r="AN2331">
        <v>4.7865500000000001</v>
      </c>
      <c r="AO2331">
        <v>4.7897499999999997</v>
      </c>
      <c r="AP2331">
        <v>4.8488600000000002</v>
      </c>
      <c r="AQ2331">
        <v>4.8575999999999997</v>
      </c>
      <c r="AR2331">
        <v>4.8220200000000002</v>
      </c>
      <c r="AS2331">
        <v>4.8383500000000002</v>
      </c>
      <c r="AT2331">
        <v>4.8652699999999998</v>
      </c>
      <c r="AU2331">
        <v>4.8865100000000004</v>
      </c>
      <c r="AV2331">
        <v>4.9269800000000004</v>
      </c>
      <c r="AW2331">
        <v>4.9570699999999999</v>
      </c>
      <c r="AX2331">
        <v>4.8462800000000001</v>
      </c>
      <c r="AY2331">
        <v>4.8848000000000003</v>
      </c>
      <c r="AZ2331">
        <v>4.7989199999999999</v>
      </c>
      <c r="BA2331">
        <v>4.8170000000000002</v>
      </c>
      <c r="BB2331">
        <v>267475</v>
      </c>
      <c r="BC2331" s="1">
        <v>1108780</v>
      </c>
      <c r="BD2331" s="1">
        <v>2406880</v>
      </c>
      <c r="BE2331" s="1">
        <v>3117110</v>
      </c>
      <c r="BF2331" s="1">
        <v>1400840</v>
      </c>
      <c r="BG2331">
        <v>887672</v>
      </c>
      <c r="BH2331" s="1">
        <v>1036070</v>
      </c>
      <c r="BI2331" s="1">
        <v>2681970</v>
      </c>
      <c r="BJ2331" s="1">
        <v>1854560</v>
      </c>
      <c r="BK2331" s="1">
        <v>1699890</v>
      </c>
      <c r="BL2331">
        <v>690179</v>
      </c>
      <c r="BM2331">
        <v>48587</v>
      </c>
      <c r="BN2331">
        <v>94470.9</v>
      </c>
      <c r="BO2331">
        <v>296374</v>
      </c>
      <c r="BP2331">
        <v>890692</v>
      </c>
      <c r="BQ2331">
        <v>868267</v>
      </c>
      <c r="BR2331" s="1">
        <v>2115540</v>
      </c>
      <c r="BS2331" s="1">
        <v>2757040</v>
      </c>
      <c r="BT2331" s="1">
        <v>5394730</v>
      </c>
      <c r="BU2331">
        <v>695290</v>
      </c>
      <c r="BV2331" s="1">
        <v>3468750</v>
      </c>
      <c r="BW2331">
        <v>732602</v>
      </c>
      <c r="BX2331" s="1">
        <v>3902380</v>
      </c>
      <c r="BY2331">
        <v>385088</v>
      </c>
      <c r="BZ2331" s="1">
        <v>2144740</v>
      </c>
      <c r="CA2331" s="1">
        <v>2202190</v>
      </c>
      <c r="CB2331" s="1">
        <v>6109470</v>
      </c>
      <c r="CC2331" s="1">
        <v>1274570</v>
      </c>
      <c r="CD2331" s="1">
        <v>3634870</v>
      </c>
      <c r="CE2331" s="1">
        <v>1598720</v>
      </c>
      <c r="CF2331" s="1">
        <v>2792020</v>
      </c>
      <c r="CG2331">
        <v>313384</v>
      </c>
      <c r="CH2331">
        <v>592680</v>
      </c>
      <c r="CI2331" s="1">
        <v>10807400</v>
      </c>
      <c r="CJ2331" s="1">
        <v>8004950</v>
      </c>
      <c r="CK2331" s="1">
        <v>19723200</v>
      </c>
      <c r="CL2331" s="1">
        <v>45343000</v>
      </c>
      <c r="CM2331" s="1">
        <v>19417600</v>
      </c>
      <c r="CN2331" s="1">
        <v>24544900</v>
      </c>
    </row>
    <row r="2332" spans="1:92" x14ac:dyDescent="0.25">
      <c r="A2332">
        <v>5616</v>
      </c>
      <c r="B2332">
        <v>5.15</v>
      </c>
      <c r="C2332">
        <v>5.09</v>
      </c>
      <c r="D2332">
        <v>5.12</v>
      </c>
      <c r="E2332">
        <v>5.2</v>
      </c>
      <c r="F2332">
        <v>5.13</v>
      </c>
      <c r="G2332">
        <v>5.12</v>
      </c>
      <c r="H2332">
        <v>5.13</v>
      </c>
      <c r="I2332">
        <v>5.13</v>
      </c>
      <c r="J2332">
        <v>5.13</v>
      </c>
      <c r="K2332">
        <v>5.12</v>
      </c>
      <c r="L2332">
        <v>5.13</v>
      </c>
      <c r="M2332">
        <v>5.09</v>
      </c>
      <c r="N2332">
        <v>5.09</v>
      </c>
      <c r="O2332">
        <v>4.7970800000000002</v>
      </c>
      <c r="P2332">
        <v>4.7962100000000003</v>
      </c>
      <c r="Q2332">
        <v>4.7940800000000001</v>
      </c>
      <c r="R2332">
        <v>4.7880599999999998</v>
      </c>
      <c r="S2332">
        <v>4.7795100000000001</v>
      </c>
      <c r="T2332">
        <v>4.7778600000000004</v>
      </c>
      <c r="U2332">
        <v>4.77799</v>
      </c>
      <c r="V2332">
        <v>4.7815700000000003</v>
      </c>
      <c r="W2332">
        <v>4.7902399999999998</v>
      </c>
      <c r="X2332">
        <v>4.7992600000000003</v>
      </c>
      <c r="Y2332">
        <v>4.7978399999999999</v>
      </c>
      <c r="Z2332">
        <v>4.8128200000000003</v>
      </c>
      <c r="AA2332">
        <v>4.8206899999999999</v>
      </c>
      <c r="AB2332">
        <v>4.8028399999999998</v>
      </c>
      <c r="AC2332">
        <v>4.80715</v>
      </c>
      <c r="AD2332">
        <v>4.8239700000000001</v>
      </c>
      <c r="AE2332">
        <v>4.8292999999999999</v>
      </c>
      <c r="AF2332">
        <v>4.7893800000000004</v>
      </c>
      <c r="AG2332">
        <v>4.7926399999999996</v>
      </c>
      <c r="AH2332">
        <v>4.7895799999999999</v>
      </c>
      <c r="AI2332">
        <v>4.7934599999999996</v>
      </c>
      <c r="AJ2332">
        <v>4.78322</v>
      </c>
      <c r="AK2332">
        <v>4.7854299999999999</v>
      </c>
      <c r="AL2332">
        <v>4.7796200000000004</v>
      </c>
      <c r="AM2332">
        <v>4.7809200000000001</v>
      </c>
      <c r="AN2332">
        <v>4.7887300000000002</v>
      </c>
      <c r="AO2332">
        <v>4.7917800000000002</v>
      </c>
      <c r="AP2332">
        <v>4.85154</v>
      </c>
      <c r="AQ2332">
        <v>4.8603500000000004</v>
      </c>
      <c r="AR2332">
        <v>4.8240100000000004</v>
      </c>
      <c r="AS2332">
        <v>4.8408600000000002</v>
      </c>
      <c r="AT2332">
        <v>4.8683399999999999</v>
      </c>
      <c r="AU2332">
        <v>4.8901899999999996</v>
      </c>
      <c r="AV2332">
        <v>4.9307699999999999</v>
      </c>
      <c r="AW2332">
        <v>4.9612400000000001</v>
      </c>
      <c r="AX2332">
        <v>4.8487900000000002</v>
      </c>
      <c r="AY2332">
        <v>4.88781</v>
      </c>
      <c r="AZ2332">
        <v>4.8008300000000004</v>
      </c>
      <c r="BA2332">
        <v>4.8193799999999998</v>
      </c>
      <c r="BB2332">
        <v>268622</v>
      </c>
      <c r="BC2332" s="1">
        <v>1111020</v>
      </c>
      <c r="BD2332" s="1">
        <v>2412680</v>
      </c>
      <c r="BE2332" s="1">
        <v>3123580</v>
      </c>
      <c r="BF2332" s="1">
        <v>1404590</v>
      </c>
      <c r="BG2332">
        <v>890085</v>
      </c>
      <c r="BH2332" s="1">
        <v>1038800</v>
      </c>
      <c r="BI2332" s="1">
        <v>2690690</v>
      </c>
      <c r="BJ2332" s="1">
        <v>1861640</v>
      </c>
      <c r="BK2332" s="1">
        <v>1699650</v>
      </c>
      <c r="BL2332">
        <v>691331</v>
      </c>
      <c r="BM2332">
        <v>49172.7</v>
      </c>
      <c r="BN2332">
        <v>95539</v>
      </c>
      <c r="BO2332">
        <v>298701</v>
      </c>
      <c r="BP2332">
        <v>896404</v>
      </c>
      <c r="BQ2332">
        <v>875531</v>
      </c>
      <c r="BR2332" s="1">
        <v>2132980</v>
      </c>
      <c r="BS2332" s="1">
        <v>2766300</v>
      </c>
      <c r="BT2332" s="1">
        <v>5417830</v>
      </c>
      <c r="BU2332">
        <v>698875</v>
      </c>
      <c r="BV2332" s="1">
        <v>3481930</v>
      </c>
      <c r="BW2332">
        <v>734677</v>
      </c>
      <c r="BX2332" s="1">
        <v>3912750</v>
      </c>
      <c r="BY2332">
        <v>386320</v>
      </c>
      <c r="BZ2332" s="1">
        <v>2151220</v>
      </c>
      <c r="CA2332" s="1">
        <v>2211850</v>
      </c>
      <c r="CB2332" s="1">
        <v>6134260</v>
      </c>
      <c r="CC2332" s="1">
        <v>1287270</v>
      </c>
      <c r="CD2332" s="1">
        <v>3668410</v>
      </c>
      <c r="CE2332" s="1">
        <v>1613090</v>
      </c>
      <c r="CF2332" s="1">
        <v>2825590</v>
      </c>
      <c r="CG2332">
        <v>321066</v>
      </c>
      <c r="CH2332">
        <v>607543</v>
      </c>
      <c r="CI2332" s="1">
        <v>11038800</v>
      </c>
      <c r="CJ2332" s="1">
        <v>8268220</v>
      </c>
      <c r="CK2332" s="1">
        <v>19941900</v>
      </c>
      <c r="CL2332" s="1">
        <v>45752000</v>
      </c>
      <c r="CM2332" s="1">
        <v>19478500</v>
      </c>
      <c r="CN2332" s="1">
        <v>24695600</v>
      </c>
    </row>
    <row r="2333" spans="1:92" x14ac:dyDescent="0.25">
      <c r="A2333">
        <v>5617</v>
      </c>
      <c r="B2333">
        <v>5.15</v>
      </c>
      <c r="C2333">
        <v>5.09</v>
      </c>
      <c r="D2333">
        <v>5.12</v>
      </c>
      <c r="E2333">
        <v>5.2</v>
      </c>
      <c r="F2333">
        <v>5.13</v>
      </c>
      <c r="G2333">
        <v>5.12</v>
      </c>
      <c r="H2333">
        <v>5.13</v>
      </c>
      <c r="I2333">
        <v>5.13</v>
      </c>
      <c r="J2333">
        <v>5.13</v>
      </c>
      <c r="K2333">
        <v>5.12</v>
      </c>
      <c r="L2333">
        <v>5.13</v>
      </c>
      <c r="M2333">
        <v>5.09</v>
      </c>
      <c r="N2333">
        <v>5.09</v>
      </c>
      <c r="O2333">
        <v>4.8063799999999999</v>
      </c>
      <c r="P2333">
        <v>4.8048500000000001</v>
      </c>
      <c r="Q2333">
        <v>4.8025900000000004</v>
      </c>
      <c r="R2333">
        <v>4.7935400000000001</v>
      </c>
      <c r="S2333">
        <v>4.7838200000000004</v>
      </c>
      <c r="T2333">
        <v>4.78193</v>
      </c>
      <c r="U2333">
        <v>4.7819700000000003</v>
      </c>
      <c r="V2333">
        <v>4.78566</v>
      </c>
      <c r="W2333">
        <v>4.7955300000000003</v>
      </c>
      <c r="X2333">
        <v>4.8140099999999997</v>
      </c>
      <c r="Y2333">
        <v>4.80816</v>
      </c>
      <c r="Z2333">
        <v>4.8189200000000003</v>
      </c>
      <c r="AA2333">
        <v>4.8259999999999996</v>
      </c>
      <c r="AB2333">
        <v>4.8094599999999996</v>
      </c>
      <c r="AC2333">
        <v>4.8128299999999999</v>
      </c>
      <c r="AD2333">
        <v>4.8299200000000004</v>
      </c>
      <c r="AE2333">
        <v>4.8350099999999996</v>
      </c>
      <c r="AF2333">
        <v>4.7948500000000003</v>
      </c>
      <c r="AG2333">
        <v>4.7979900000000004</v>
      </c>
      <c r="AH2333">
        <v>4.79427</v>
      </c>
      <c r="AI2333">
        <v>4.79826</v>
      </c>
      <c r="AJ2333">
        <v>4.7876799999999999</v>
      </c>
      <c r="AK2333">
        <v>4.7900299999999998</v>
      </c>
      <c r="AL2333">
        <v>4.7837899999999998</v>
      </c>
      <c r="AM2333">
        <v>4.7852300000000003</v>
      </c>
      <c r="AN2333">
        <v>4.7934299999999999</v>
      </c>
      <c r="AO2333">
        <v>4.7966699999999998</v>
      </c>
      <c r="AP2333">
        <v>4.8569599999999999</v>
      </c>
      <c r="AQ2333">
        <v>4.8657899999999996</v>
      </c>
      <c r="AR2333">
        <v>4.8305100000000003</v>
      </c>
      <c r="AS2333">
        <v>4.84612</v>
      </c>
      <c r="AT2333">
        <v>4.8742400000000004</v>
      </c>
      <c r="AU2333">
        <v>4.8963299999999998</v>
      </c>
      <c r="AV2333">
        <v>4.9370900000000004</v>
      </c>
      <c r="AW2333">
        <v>4.9679200000000003</v>
      </c>
      <c r="AX2333">
        <v>4.8539199999999996</v>
      </c>
      <c r="AY2333">
        <v>4.8934499999999996</v>
      </c>
      <c r="AZ2333">
        <v>4.8056700000000001</v>
      </c>
      <c r="BA2333">
        <v>4.8244100000000003</v>
      </c>
      <c r="BB2333">
        <v>272792</v>
      </c>
      <c r="BC2333" s="1">
        <v>1117940</v>
      </c>
      <c r="BD2333" s="1">
        <v>2428960</v>
      </c>
      <c r="BE2333" s="1">
        <v>3137450</v>
      </c>
      <c r="BF2333" s="1">
        <v>1410960</v>
      </c>
      <c r="BG2333">
        <v>894017</v>
      </c>
      <c r="BH2333" s="1">
        <v>1043050</v>
      </c>
      <c r="BI2333" s="1">
        <v>2703830</v>
      </c>
      <c r="BJ2333" s="1">
        <v>1879370</v>
      </c>
      <c r="BK2333" s="1">
        <v>1725040</v>
      </c>
      <c r="BL2333">
        <v>696963</v>
      </c>
      <c r="BM2333">
        <v>50957.9</v>
      </c>
      <c r="BN2333">
        <v>98424.3</v>
      </c>
      <c r="BO2333">
        <v>306524</v>
      </c>
      <c r="BP2333">
        <v>916231</v>
      </c>
      <c r="BQ2333">
        <v>894556</v>
      </c>
      <c r="BR2333" s="1">
        <v>2176560</v>
      </c>
      <c r="BS2333" s="1">
        <v>2789220</v>
      </c>
      <c r="BT2333" s="1">
        <v>5495650</v>
      </c>
      <c r="BU2333">
        <v>707741</v>
      </c>
      <c r="BV2333" s="1">
        <v>3518020</v>
      </c>
      <c r="BW2333">
        <v>739084</v>
      </c>
      <c r="BX2333" s="1">
        <v>3936870</v>
      </c>
      <c r="BY2333">
        <v>388500</v>
      </c>
      <c r="BZ2333" s="1">
        <v>2163730</v>
      </c>
      <c r="CA2333" s="1">
        <v>2232690</v>
      </c>
      <c r="CB2333" s="1">
        <v>6194020</v>
      </c>
      <c r="CC2333" s="1">
        <v>1312970</v>
      </c>
      <c r="CD2333" s="1">
        <v>3734890</v>
      </c>
      <c r="CE2333" s="1">
        <v>1659900</v>
      </c>
      <c r="CF2333" s="1">
        <v>2896120</v>
      </c>
      <c r="CG2333">
        <v>335830</v>
      </c>
      <c r="CH2333">
        <v>632365</v>
      </c>
      <c r="CI2333" s="1">
        <v>11424500</v>
      </c>
      <c r="CJ2333" s="1">
        <v>8688850</v>
      </c>
      <c r="CK2333" s="1">
        <v>20389300</v>
      </c>
      <c r="CL2333" s="1">
        <v>46515200</v>
      </c>
      <c r="CM2333" s="1">
        <v>19632700</v>
      </c>
      <c r="CN2333" s="1">
        <v>25014700</v>
      </c>
    </row>
    <row r="2334" spans="1:92" x14ac:dyDescent="0.25">
      <c r="A2334">
        <v>5618</v>
      </c>
      <c r="B2334">
        <v>5.15</v>
      </c>
      <c r="C2334">
        <v>5.09</v>
      </c>
      <c r="D2334">
        <v>5.12</v>
      </c>
      <c r="E2334">
        <v>5.2</v>
      </c>
      <c r="F2334">
        <v>5.13</v>
      </c>
      <c r="G2334">
        <v>5.12</v>
      </c>
      <c r="H2334">
        <v>5.13</v>
      </c>
      <c r="I2334">
        <v>5.13</v>
      </c>
      <c r="J2334">
        <v>5.13</v>
      </c>
      <c r="K2334">
        <v>5.12</v>
      </c>
      <c r="L2334">
        <v>5.13</v>
      </c>
      <c r="M2334">
        <v>5.09</v>
      </c>
      <c r="N2334">
        <v>5.09</v>
      </c>
      <c r="O2334">
        <v>4.8163099999999996</v>
      </c>
      <c r="P2334">
        <v>4.8155799999999997</v>
      </c>
      <c r="Q2334">
        <v>4.8138899999999998</v>
      </c>
      <c r="R2334">
        <v>4.8040200000000004</v>
      </c>
      <c r="S2334">
        <v>4.7930900000000003</v>
      </c>
      <c r="T2334">
        <v>4.7907400000000004</v>
      </c>
      <c r="U2334">
        <v>4.7907599999999997</v>
      </c>
      <c r="V2334">
        <v>4.7947499999999996</v>
      </c>
      <c r="W2334">
        <v>4.8050300000000004</v>
      </c>
      <c r="X2334">
        <v>4.8175800000000004</v>
      </c>
      <c r="Y2334">
        <v>4.81698</v>
      </c>
      <c r="Z2334">
        <v>4.82918</v>
      </c>
      <c r="AA2334">
        <v>4.8360300000000001</v>
      </c>
      <c r="AB2334">
        <v>4.82064</v>
      </c>
      <c r="AC2334">
        <v>4.82409</v>
      </c>
      <c r="AD2334">
        <v>4.84077</v>
      </c>
      <c r="AE2334">
        <v>4.8458199999999998</v>
      </c>
      <c r="AF2334">
        <v>4.8052099999999998</v>
      </c>
      <c r="AG2334">
        <v>4.8080499999999997</v>
      </c>
      <c r="AH2334">
        <v>4.8028599999999999</v>
      </c>
      <c r="AI2334">
        <v>4.8066899999999997</v>
      </c>
      <c r="AJ2334">
        <v>4.7962899999999999</v>
      </c>
      <c r="AK2334">
        <v>4.7985699999999998</v>
      </c>
      <c r="AL2334">
        <v>4.7924699999999998</v>
      </c>
      <c r="AM2334">
        <v>4.7938400000000003</v>
      </c>
      <c r="AN2334">
        <v>4.8022200000000002</v>
      </c>
      <c r="AO2334">
        <v>4.8053800000000004</v>
      </c>
      <c r="AP2334">
        <v>4.8660399999999999</v>
      </c>
      <c r="AQ2334">
        <v>4.8748899999999997</v>
      </c>
      <c r="AR2334">
        <v>4.8403400000000003</v>
      </c>
      <c r="AS2334">
        <v>4.8557699999999997</v>
      </c>
      <c r="AT2334">
        <v>4.8834400000000002</v>
      </c>
      <c r="AU2334">
        <v>4.9056600000000001</v>
      </c>
      <c r="AV2334">
        <v>4.9468100000000002</v>
      </c>
      <c r="AW2334">
        <v>4.9780100000000003</v>
      </c>
      <c r="AX2334">
        <v>4.8627200000000004</v>
      </c>
      <c r="AY2334">
        <v>4.9028400000000003</v>
      </c>
      <c r="AZ2334">
        <v>4.8141600000000002</v>
      </c>
      <c r="BA2334">
        <v>4.8331400000000002</v>
      </c>
      <c r="BB2334">
        <v>277250</v>
      </c>
      <c r="BC2334" s="1">
        <v>1126520</v>
      </c>
      <c r="BD2334" s="1">
        <v>2450580</v>
      </c>
      <c r="BE2334" s="1">
        <v>3168050</v>
      </c>
      <c r="BF2334" s="1">
        <v>1425450</v>
      </c>
      <c r="BG2334">
        <v>902420</v>
      </c>
      <c r="BH2334" s="1">
        <v>1052350</v>
      </c>
      <c r="BI2334" s="1">
        <v>2733040</v>
      </c>
      <c r="BJ2334" s="1">
        <v>1911190</v>
      </c>
      <c r="BK2334" s="1">
        <v>1733170</v>
      </c>
      <c r="BL2334">
        <v>701776</v>
      </c>
      <c r="BM2334">
        <v>53964.7</v>
      </c>
      <c r="BN2334">
        <v>103880</v>
      </c>
      <c r="BO2334">
        <v>319733</v>
      </c>
      <c r="BP2334">
        <v>955481</v>
      </c>
      <c r="BQ2334">
        <v>929239</v>
      </c>
      <c r="BR2334" s="1">
        <v>2259110</v>
      </c>
      <c r="BS2334" s="1">
        <v>2832690</v>
      </c>
      <c r="BT2334" s="1">
        <v>5641920</v>
      </c>
      <c r="BU2334">
        <v>723981</v>
      </c>
      <c r="BV2334" s="1">
        <v>3581390</v>
      </c>
      <c r="BW2334">
        <v>747589</v>
      </c>
      <c r="BX2334" s="1">
        <v>3981680</v>
      </c>
      <c r="BY2334">
        <v>393034</v>
      </c>
      <c r="BZ2334" s="1">
        <v>2188730</v>
      </c>
      <c r="CA2334" s="1">
        <v>2271670</v>
      </c>
      <c r="CB2334" s="1">
        <v>6300560</v>
      </c>
      <c r="CC2334" s="1">
        <v>1356030</v>
      </c>
      <c r="CD2334" s="1">
        <v>3846100</v>
      </c>
      <c r="CE2334" s="1">
        <v>1730650</v>
      </c>
      <c r="CF2334" s="1">
        <v>3025410</v>
      </c>
      <c r="CG2334">
        <v>358856</v>
      </c>
      <c r="CH2334">
        <v>670138</v>
      </c>
      <c r="CI2334" s="1">
        <v>12018300</v>
      </c>
      <c r="CJ2334" s="1">
        <v>9324520</v>
      </c>
      <c r="CK2334" s="1">
        <v>21156100</v>
      </c>
      <c r="CL2334" s="1">
        <v>47786500</v>
      </c>
      <c r="CM2334" s="1">
        <v>19903400</v>
      </c>
      <c r="CN2334" s="1">
        <v>25568200</v>
      </c>
    </row>
    <row r="2335" spans="1:92" x14ac:dyDescent="0.25">
      <c r="A2335">
        <v>5619</v>
      </c>
      <c r="B2335">
        <v>5.15</v>
      </c>
      <c r="C2335">
        <v>5.09</v>
      </c>
      <c r="D2335">
        <v>5.12</v>
      </c>
      <c r="E2335">
        <v>5.2</v>
      </c>
      <c r="F2335">
        <v>5.13</v>
      </c>
      <c r="G2335">
        <v>5.12</v>
      </c>
      <c r="H2335">
        <v>5.13</v>
      </c>
      <c r="I2335">
        <v>5.13</v>
      </c>
      <c r="J2335">
        <v>5.13</v>
      </c>
      <c r="K2335">
        <v>5.12</v>
      </c>
      <c r="L2335">
        <v>5.13</v>
      </c>
      <c r="M2335">
        <v>5.09</v>
      </c>
      <c r="N2335">
        <v>5.09</v>
      </c>
      <c r="O2335">
        <v>4.8150199999999996</v>
      </c>
      <c r="P2335">
        <v>4.8139500000000002</v>
      </c>
      <c r="Q2335">
        <v>4.8117200000000002</v>
      </c>
      <c r="R2335">
        <v>4.8022799999999997</v>
      </c>
      <c r="S2335">
        <v>4.7911299999999999</v>
      </c>
      <c r="T2335">
        <v>4.7886499999999996</v>
      </c>
      <c r="U2335">
        <v>4.7887000000000004</v>
      </c>
      <c r="V2335">
        <v>4.79277</v>
      </c>
      <c r="W2335">
        <v>4.8037599999999996</v>
      </c>
      <c r="X2335">
        <v>4.8180899999999998</v>
      </c>
      <c r="Y2335">
        <v>4.81602</v>
      </c>
      <c r="Z2335">
        <v>4.8270099999999996</v>
      </c>
      <c r="AA2335">
        <v>4.8337399999999997</v>
      </c>
      <c r="AB2335">
        <v>4.8188599999999999</v>
      </c>
      <c r="AC2335">
        <v>4.8223200000000004</v>
      </c>
      <c r="AD2335">
        <v>4.8390899999999997</v>
      </c>
      <c r="AE2335">
        <v>4.8441700000000001</v>
      </c>
      <c r="AF2335">
        <v>4.8034100000000004</v>
      </c>
      <c r="AG2335">
        <v>4.8061400000000001</v>
      </c>
      <c r="AH2335">
        <v>4.8001399999999999</v>
      </c>
      <c r="AI2335">
        <v>4.8036899999999996</v>
      </c>
      <c r="AJ2335">
        <v>4.7938000000000001</v>
      </c>
      <c r="AK2335">
        <v>4.7959300000000002</v>
      </c>
      <c r="AL2335">
        <v>4.7902699999999996</v>
      </c>
      <c r="AM2335">
        <v>4.7915299999999998</v>
      </c>
      <c r="AN2335">
        <v>4.7996800000000004</v>
      </c>
      <c r="AO2335">
        <v>4.8026499999999999</v>
      </c>
      <c r="AP2335">
        <v>4.8630899999999997</v>
      </c>
      <c r="AQ2335">
        <v>4.8718300000000001</v>
      </c>
      <c r="AR2335">
        <v>4.8371000000000004</v>
      </c>
      <c r="AS2335">
        <v>4.8529499999999999</v>
      </c>
      <c r="AT2335">
        <v>4.8806200000000004</v>
      </c>
      <c r="AU2335">
        <v>4.9029400000000001</v>
      </c>
      <c r="AV2335">
        <v>4.94442</v>
      </c>
      <c r="AW2335">
        <v>4.9761199999999999</v>
      </c>
      <c r="AX2335">
        <v>4.8593299999999999</v>
      </c>
      <c r="AY2335">
        <v>4.8999600000000001</v>
      </c>
      <c r="AZ2335">
        <v>4.8108500000000003</v>
      </c>
      <c r="BA2335">
        <v>4.8297100000000004</v>
      </c>
      <c r="BB2335">
        <v>276669</v>
      </c>
      <c r="BC2335" s="1">
        <v>1125220</v>
      </c>
      <c r="BD2335" s="1">
        <v>2446430</v>
      </c>
      <c r="BE2335" s="1">
        <v>3161860</v>
      </c>
      <c r="BF2335" s="1">
        <v>1422060</v>
      </c>
      <c r="BG2335">
        <v>900425</v>
      </c>
      <c r="BH2335" s="1">
        <v>1050170</v>
      </c>
      <c r="BI2335" s="1">
        <v>2726670</v>
      </c>
      <c r="BJ2335" s="1">
        <v>1906920</v>
      </c>
      <c r="BK2335" s="1">
        <v>1734340</v>
      </c>
      <c r="BL2335">
        <v>701254</v>
      </c>
      <c r="BM2335">
        <v>53329.9</v>
      </c>
      <c r="BN2335">
        <v>102635</v>
      </c>
      <c r="BO2335">
        <v>317638</v>
      </c>
      <c r="BP2335">
        <v>949293</v>
      </c>
      <c r="BQ2335">
        <v>923851</v>
      </c>
      <c r="BR2335" s="1">
        <v>2246510</v>
      </c>
      <c r="BS2335" s="1">
        <v>2825160</v>
      </c>
      <c r="BT2335" s="1">
        <v>5614120</v>
      </c>
      <c r="BU2335">
        <v>718828</v>
      </c>
      <c r="BV2335" s="1">
        <v>3558820</v>
      </c>
      <c r="BW2335">
        <v>745131</v>
      </c>
      <c r="BX2335" s="1">
        <v>3967820</v>
      </c>
      <c r="BY2335">
        <v>391883</v>
      </c>
      <c r="BZ2335" s="1">
        <v>2182000</v>
      </c>
      <c r="CA2335" s="1">
        <v>2260410</v>
      </c>
      <c r="CB2335" s="1">
        <v>6267110</v>
      </c>
      <c r="CC2335" s="1">
        <v>1342010</v>
      </c>
      <c r="CD2335" s="1">
        <v>3808650</v>
      </c>
      <c r="CE2335" s="1">
        <v>1707290</v>
      </c>
      <c r="CF2335" s="1">
        <v>2987650</v>
      </c>
      <c r="CG2335">
        <v>351797</v>
      </c>
      <c r="CH2335">
        <v>659140</v>
      </c>
      <c r="CI2335" s="1">
        <v>11872400</v>
      </c>
      <c r="CJ2335" s="1">
        <v>9205620</v>
      </c>
      <c r="CK2335" s="1">
        <v>20861300</v>
      </c>
      <c r="CL2335" s="1">
        <v>47396300</v>
      </c>
      <c r="CM2335" s="1">
        <v>19797800</v>
      </c>
      <c r="CN2335" s="1">
        <v>25351000</v>
      </c>
    </row>
    <row r="2336" spans="1:92" x14ac:dyDescent="0.25">
      <c r="A2336">
        <v>5620</v>
      </c>
      <c r="B2336">
        <v>5.15</v>
      </c>
      <c r="C2336">
        <v>5.09</v>
      </c>
      <c r="D2336">
        <v>5.12</v>
      </c>
      <c r="E2336">
        <v>5.2</v>
      </c>
      <c r="F2336">
        <v>5.13</v>
      </c>
      <c r="G2336">
        <v>5.12</v>
      </c>
      <c r="H2336">
        <v>5.13</v>
      </c>
      <c r="I2336">
        <v>5.13</v>
      </c>
      <c r="J2336">
        <v>5.13</v>
      </c>
      <c r="K2336">
        <v>5.12</v>
      </c>
      <c r="L2336">
        <v>5.13</v>
      </c>
      <c r="M2336">
        <v>5.09</v>
      </c>
      <c r="N2336">
        <v>5.09</v>
      </c>
      <c r="O2336">
        <v>4.8066800000000001</v>
      </c>
      <c r="P2336">
        <v>4.8059500000000002</v>
      </c>
      <c r="Q2336">
        <v>4.8039300000000003</v>
      </c>
      <c r="R2336">
        <v>4.79549</v>
      </c>
      <c r="S2336">
        <v>4.7849599999999999</v>
      </c>
      <c r="T2336">
        <v>4.7826500000000003</v>
      </c>
      <c r="U2336">
        <v>4.7827200000000003</v>
      </c>
      <c r="V2336">
        <v>4.7865399999999996</v>
      </c>
      <c r="W2336">
        <v>4.7965999999999998</v>
      </c>
      <c r="X2336">
        <v>4.8075900000000003</v>
      </c>
      <c r="Y2336">
        <v>4.8072299999999997</v>
      </c>
      <c r="Z2336">
        <v>4.8205499999999999</v>
      </c>
      <c r="AA2336">
        <v>4.82761</v>
      </c>
      <c r="AB2336">
        <v>4.8120700000000003</v>
      </c>
      <c r="AC2336">
        <v>4.8159900000000002</v>
      </c>
      <c r="AD2336">
        <v>4.8325300000000002</v>
      </c>
      <c r="AE2336">
        <v>4.8376999999999999</v>
      </c>
      <c r="AF2336">
        <v>4.7967300000000002</v>
      </c>
      <c r="AG2336">
        <v>4.7996299999999996</v>
      </c>
      <c r="AH2336">
        <v>4.7936500000000004</v>
      </c>
      <c r="AI2336">
        <v>4.7970499999999996</v>
      </c>
      <c r="AJ2336">
        <v>4.7875800000000002</v>
      </c>
      <c r="AK2336">
        <v>4.7896099999999997</v>
      </c>
      <c r="AL2336">
        <v>4.7842399999999996</v>
      </c>
      <c r="AM2336">
        <v>4.7854599999999996</v>
      </c>
      <c r="AN2336">
        <v>4.7933000000000003</v>
      </c>
      <c r="AO2336">
        <v>4.79617</v>
      </c>
      <c r="AP2336">
        <v>4.8562099999999999</v>
      </c>
      <c r="AQ2336">
        <v>4.8648600000000002</v>
      </c>
      <c r="AR2336">
        <v>4.83033</v>
      </c>
      <c r="AS2336">
        <v>4.8461999999999996</v>
      </c>
      <c r="AT2336">
        <v>4.8742599999999996</v>
      </c>
      <c r="AU2336">
        <v>4.89642</v>
      </c>
      <c r="AV2336">
        <v>4.93804</v>
      </c>
      <c r="AW2336">
        <v>4.9702000000000002</v>
      </c>
      <c r="AX2336">
        <v>4.8519100000000002</v>
      </c>
      <c r="AY2336">
        <v>4.8928599999999998</v>
      </c>
      <c r="AZ2336">
        <v>4.8038800000000004</v>
      </c>
      <c r="BA2336">
        <v>4.8223099999999999</v>
      </c>
      <c r="BB2336">
        <v>272926</v>
      </c>
      <c r="BC2336" s="1">
        <v>1118820</v>
      </c>
      <c r="BD2336" s="1">
        <v>2431530</v>
      </c>
      <c r="BE2336" s="1">
        <v>3142380</v>
      </c>
      <c r="BF2336" s="1">
        <v>1412640</v>
      </c>
      <c r="BG2336">
        <v>894709</v>
      </c>
      <c r="BH2336" s="1">
        <v>1043850</v>
      </c>
      <c r="BI2336" s="1">
        <v>2706670</v>
      </c>
      <c r="BJ2336" s="1">
        <v>1882950</v>
      </c>
      <c r="BK2336" s="1">
        <v>1712240</v>
      </c>
      <c r="BL2336">
        <v>696456</v>
      </c>
      <c r="BM2336">
        <v>51435.6</v>
      </c>
      <c r="BN2336">
        <v>99303</v>
      </c>
      <c r="BO2336">
        <v>309609</v>
      </c>
      <c r="BP2336">
        <v>927245</v>
      </c>
      <c r="BQ2336">
        <v>902895</v>
      </c>
      <c r="BR2336" s="1">
        <v>2197100</v>
      </c>
      <c r="BS2336" s="1">
        <v>2797110</v>
      </c>
      <c r="BT2336" s="1">
        <v>5519450</v>
      </c>
      <c r="BU2336">
        <v>706571</v>
      </c>
      <c r="BV2336" s="1">
        <v>3508910</v>
      </c>
      <c r="BW2336">
        <v>738982</v>
      </c>
      <c r="BX2336" s="1">
        <v>3934670</v>
      </c>
      <c r="BY2336">
        <v>388735</v>
      </c>
      <c r="BZ2336" s="1">
        <v>2164380</v>
      </c>
      <c r="CA2336" s="1">
        <v>2232090</v>
      </c>
      <c r="CB2336" s="1">
        <v>6187860</v>
      </c>
      <c r="CC2336" s="1">
        <v>1309400</v>
      </c>
      <c r="CD2336" s="1">
        <v>3723570</v>
      </c>
      <c r="CE2336" s="1">
        <v>1658570</v>
      </c>
      <c r="CF2336" s="1">
        <v>2897250</v>
      </c>
      <c r="CG2336">
        <v>335883</v>
      </c>
      <c r="CH2336">
        <v>632757</v>
      </c>
      <c r="CI2336" s="1">
        <v>11482800</v>
      </c>
      <c r="CJ2336" s="1">
        <v>8832220</v>
      </c>
      <c r="CK2336" s="1">
        <v>20214600</v>
      </c>
      <c r="CL2336" s="1">
        <v>46435300</v>
      </c>
      <c r="CM2336" s="1">
        <v>19575600</v>
      </c>
      <c r="CN2336" s="1">
        <v>24881400</v>
      </c>
    </row>
    <row r="2337" spans="1:92" x14ac:dyDescent="0.25">
      <c r="A2337">
        <v>5621</v>
      </c>
      <c r="B2337">
        <v>5.15</v>
      </c>
      <c r="C2337">
        <v>5.09</v>
      </c>
      <c r="D2337">
        <v>5.12</v>
      </c>
      <c r="E2337">
        <v>5.2</v>
      </c>
      <c r="F2337">
        <v>5.13</v>
      </c>
      <c r="G2337">
        <v>5.12</v>
      </c>
      <c r="H2337">
        <v>5.13</v>
      </c>
      <c r="I2337">
        <v>5.13</v>
      </c>
      <c r="J2337">
        <v>5.13</v>
      </c>
      <c r="K2337">
        <v>5.12</v>
      </c>
      <c r="L2337">
        <v>5.13</v>
      </c>
      <c r="M2337">
        <v>5.09</v>
      </c>
      <c r="N2337">
        <v>5.09</v>
      </c>
      <c r="O2337">
        <v>4.7996600000000003</v>
      </c>
      <c r="P2337">
        <v>4.7986199999999997</v>
      </c>
      <c r="Q2337">
        <v>4.7963399999999998</v>
      </c>
      <c r="R2337">
        <v>4.78817</v>
      </c>
      <c r="S2337">
        <v>4.7781500000000001</v>
      </c>
      <c r="T2337">
        <v>4.7759799999999997</v>
      </c>
      <c r="U2337">
        <v>4.7760499999999997</v>
      </c>
      <c r="V2337">
        <v>4.7797099999999997</v>
      </c>
      <c r="W2337">
        <v>4.7896200000000002</v>
      </c>
      <c r="X2337">
        <v>4.8030299999999997</v>
      </c>
      <c r="Y2337">
        <v>4.80063</v>
      </c>
      <c r="Z2337">
        <v>4.81365</v>
      </c>
      <c r="AA2337">
        <v>4.8209999999999997</v>
      </c>
      <c r="AB2337">
        <v>4.80457</v>
      </c>
      <c r="AC2337">
        <v>4.8085399999999998</v>
      </c>
      <c r="AD2337">
        <v>4.8253599999999999</v>
      </c>
      <c r="AE2337">
        <v>4.8305899999999999</v>
      </c>
      <c r="AF2337">
        <v>4.7893800000000004</v>
      </c>
      <c r="AG2337">
        <v>4.7923099999999996</v>
      </c>
      <c r="AH2337">
        <v>4.7869299999999999</v>
      </c>
      <c r="AI2337">
        <v>4.7903200000000004</v>
      </c>
      <c r="AJ2337">
        <v>4.78085</v>
      </c>
      <c r="AK2337">
        <v>4.7828600000000003</v>
      </c>
      <c r="AL2337">
        <v>4.7775499999999997</v>
      </c>
      <c r="AM2337">
        <v>4.77874</v>
      </c>
      <c r="AN2337">
        <v>4.78634</v>
      </c>
      <c r="AO2337">
        <v>4.7891500000000002</v>
      </c>
      <c r="AP2337">
        <v>4.8492800000000003</v>
      </c>
      <c r="AQ2337">
        <v>4.8579400000000001</v>
      </c>
      <c r="AR2337">
        <v>4.8232200000000001</v>
      </c>
      <c r="AS2337">
        <v>4.8394300000000001</v>
      </c>
      <c r="AT2337">
        <v>4.8682100000000004</v>
      </c>
      <c r="AU2337">
        <v>4.8903699999999999</v>
      </c>
      <c r="AV2337">
        <v>4.9319499999999996</v>
      </c>
      <c r="AW2337">
        <v>4.96455</v>
      </c>
      <c r="AX2337">
        <v>4.8447100000000001</v>
      </c>
      <c r="AY2337">
        <v>4.8858100000000002</v>
      </c>
      <c r="AZ2337">
        <v>4.7970199999999998</v>
      </c>
      <c r="BA2337">
        <v>4.81508</v>
      </c>
      <c r="BB2337">
        <v>269777</v>
      </c>
      <c r="BC2337" s="1">
        <v>1112950</v>
      </c>
      <c r="BD2337" s="1">
        <v>2417010</v>
      </c>
      <c r="BE2337" s="1">
        <v>3123870</v>
      </c>
      <c r="BF2337" s="1">
        <v>1402570</v>
      </c>
      <c r="BG2337">
        <v>888249</v>
      </c>
      <c r="BH2337" s="1">
        <v>1036720</v>
      </c>
      <c r="BI2337" s="1">
        <v>2684740</v>
      </c>
      <c r="BJ2337" s="1">
        <v>1860000</v>
      </c>
      <c r="BK2337" s="1">
        <v>1705350</v>
      </c>
      <c r="BL2337">
        <v>692851</v>
      </c>
      <c r="BM2337">
        <v>49416.1</v>
      </c>
      <c r="BN2337">
        <v>95706.7</v>
      </c>
      <c r="BO2337">
        <v>300753</v>
      </c>
      <c r="BP2337">
        <v>901272</v>
      </c>
      <c r="BQ2337">
        <v>879995</v>
      </c>
      <c r="BR2337" s="1">
        <v>2142800</v>
      </c>
      <c r="BS2337" s="1">
        <v>2766300</v>
      </c>
      <c r="BT2337" s="1">
        <v>5413050</v>
      </c>
      <c r="BU2337">
        <v>693858</v>
      </c>
      <c r="BV2337" s="1">
        <v>3458360</v>
      </c>
      <c r="BW2337">
        <v>732334</v>
      </c>
      <c r="BX2337" s="1">
        <v>3899240</v>
      </c>
      <c r="BY2337">
        <v>385239</v>
      </c>
      <c r="BZ2337" s="1">
        <v>2144890</v>
      </c>
      <c r="CA2337" s="1">
        <v>2201220</v>
      </c>
      <c r="CB2337" s="1">
        <v>6102100</v>
      </c>
      <c r="CC2337" s="1">
        <v>1276580</v>
      </c>
      <c r="CD2337" s="1">
        <v>3639030</v>
      </c>
      <c r="CE2337" s="1">
        <v>1607360</v>
      </c>
      <c r="CF2337" s="1">
        <v>2806500</v>
      </c>
      <c r="CG2337">
        <v>320738</v>
      </c>
      <c r="CH2337">
        <v>608286</v>
      </c>
      <c r="CI2337" s="1">
        <v>11110800</v>
      </c>
      <c r="CJ2337" s="1">
        <v>8476540</v>
      </c>
      <c r="CK2337" s="1">
        <v>19586200</v>
      </c>
      <c r="CL2337" s="1">
        <v>45480300</v>
      </c>
      <c r="CM2337" s="1">
        <v>19357000</v>
      </c>
      <c r="CN2337" s="1">
        <v>24422800</v>
      </c>
    </row>
    <row r="2338" spans="1:92" x14ac:dyDescent="0.25">
      <c r="A2338">
        <v>5622</v>
      </c>
      <c r="B2338">
        <v>5.15</v>
      </c>
      <c r="C2338">
        <v>5.09</v>
      </c>
      <c r="D2338">
        <v>5.12</v>
      </c>
      <c r="E2338">
        <v>5.2</v>
      </c>
      <c r="F2338">
        <v>5.13</v>
      </c>
      <c r="G2338">
        <v>5.12</v>
      </c>
      <c r="H2338">
        <v>5.13</v>
      </c>
      <c r="I2338">
        <v>5.13</v>
      </c>
      <c r="J2338">
        <v>5.13</v>
      </c>
      <c r="K2338">
        <v>5.12</v>
      </c>
      <c r="L2338">
        <v>5.13</v>
      </c>
      <c r="M2338">
        <v>5.09</v>
      </c>
      <c r="N2338">
        <v>5.09</v>
      </c>
      <c r="O2338">
        <v>4.7895099999999999</v>
      </c>
      <c r="P2338">
        <v>4.7887599999999999</v>
      </c>
      <c r="Q2338">
        <v>4.7865900000000003</v>
      </c>
      <c r="R2338">
        <v>4.7802199999999999</v>
      </c>
      <c r="S2338">
        <v>4.7711399999999999</v>
      </c>
      <c r="T2338">
        <v>4.7692199999999998</v>
      </c>
      <c r="U2338">
        <v>4.7692699999999997</v>
      </c>
      <c r="V2338">
        <v>4.7725900000000001</v>
      </c>
      <c r="W2338">
        <v>4.7810899999999998</v>
      </c>
      <c r="X2338">
        <v>4.7908299999999997</v>
      </c>
      <c r="Y2338">
        <v>4.7900799999999997</v>
      </c>
      <c r="Z2338">
        <v>4.8065699999999998</v>
      </c>
      <c r="AA2338">
        <v>4.8146199999999997</v>
      </c>
      <c r="AB2338">
        <v>4.7964200000000003</v>
      </c>
      <c r="AC2338">
        <v>4.8010799999999998</v>
      </c>
      <c r="AD2338">
        <v>4.8178900000000002</v>
      </c>
      <c r="AE2338">
        <v>4.8233600000000001</v>
      </c>
      <c r="AF2338">
        <v>4.7815799999999999</v>
      </c>
      <c r="AG2338">
        <v>4.7848300000000004</v>
      </c>
      <c r="AH2338">
        <v>4.7802100000000003</v>
      </c>
      <c r="AI2338">
        <v>4.7836499999999997</v>
      </c>
      <c r="AJ2338">
        <v>4.7741199999999999</v>
      </c>
      <c r="AK2338">
        <v>4.7761399999999998</v>
      </c>
      <c r="AL2338">
        <v>4.7707899999999999</v>
      </c>
      <c r="AM2338">
        <v>4.7720000000000002</v>
      </c>
      <c r="AN2338">
        <v>4.7793299999999999</v>
      </c>
      <c r="AO2338">
        <v>4.7821699999999998</v>
      </c>
      <c r="AP2338">
        <v>4.8425000000000002</v>
      </c>
      <c r="AQ2338">
        <v>4.8512300000000002</v>
      </c>
      <c r="AR2338">
        <v>4.8162099999999999</v>
      </c>
      <c r="AS2338">
        <v>4.8330000000000002</v>
      </c>
      <c r="AT2338">
        <v>4.8625999999999996</v>
      </c>
      <c r="AU2338">
        <v>4.8848099999999999</v>
      </c>
      <c r="AV2338">
        <v>4.9262199999999998</v>
      </c>
      <c r="AW2338">
        <v>4.9592400000000003</v>
      </c>
      <c r="AX2338">
        <v>4.8378100000000002</v>
      </c>
      <c r="AY2338">
        <v>4.8789600000000002</v>
      </c>
      <c r="AZ2338">
        <v>4.7902800000000001</v>
      </c>
      <c r="BA2338">
        <v>4.80809</v>
      </c>
      <c r="BB2338">
        <v>265223</v>
      </c>
      <c r="BC2338" s="1">
        <v>1105060</v>
      </c>
      <c r="BD2338" s="1">
        <v>2398350</v>
      </c>
      <c r="BE2338" s="1">
        <v>3103740</v>
      </c>
      <c r="BF2338" s="1">
        <v>1392210</v>
      </c>
      <c r="BG2338">
        <v>881637</v>
      </c>
      <c r="BH2338" s="1">
        <v>1029430</v>
      </c>
      <c r="BI2338" s="1">
        <v>2662600</v>
      </c>
      <c r="BJ2338" s="1">
        <v>1840900</v>
      </c>
      <c r="BK2338" s="1">
        <v>1686900</v>
      </c>
      <c r="BL2338">
        <v>687095</v>
      </c>
      <c r="BM2338">
        <v>47339.6</v>
      </c>
      <c r="BN2338">
        <v>92238.3</v>
      </c>
      <c r="BO2338">
        <v>291118</v>
      </c>
      <c r="BP2338">
        <v>875253</v>
      </c>
      <c r="BQ2338">
        <v>856125</v>
      </c>
      <c r="BR2338" s="1">
        <v>2087580</v>
      </c>
      <c r="BS2338" s="1">
        <v>2733570</v>
      </c>
      <c r="BT2338" s="1">
        <v>5304280</v>
      </c>
      <c r="BU2338">
        <v>681149</v>
      </c>
      <c r="BV2338" s="1">
        <v>3408240</v>
      </c>
      <c r="BW2338">
        <v>725681</v>
      </c>
      <c r="BX2338" s="1">
        <v>3863950</v>
      </c>
      <c r="BY2338">
        <v>381707</v>
      </c>
      <c r="BZ2338" s="1">
        <v>2125300</v>
      </c>
      <c r="CA2338" s="1">
        <v>2170160</v>
      </c>
      <c r="CB2338" s="1">
        <v>6016790</v>
      </c>
      <c r="CC2338" s="1">
        <v>1244410</v>
      </c>
      <c r="CD2338" s="1">
        <v>3557090</v>
      </c>
      <c r="CE2338" s="1">
        <v>1556860</v>
      </c>
      <c r="CF2338" s="1">
        <v>2720290</v>
      </c>
      <c r="CG2338">
        <v>306714</v>
      </c>
      <c r="CH2338">
        <v>585784</v>
      </c>
      <c r="CI2338" s="1">
        <v>10760800</v>
      </c>
      <c r="CJ2338" s="1">
        <v>8141670</v>
      </c>
      <c r="CK2338" s="1">
        <v>18984900</v>
      </c>
      <c r="CL2338" s="1">
        <v>44552200</v>
      </c>
      <c r="CM2338" s="1">
        <v>19142100</v>
      </c>
      <c r="CN2338" s="1">
        <v>23979300</v>
      </c>
    </row>
    <row r="2339" spans="1:92" x14ac:dyDescent="0.25">
      <c r="A2339">
        <v>5623</v>
      </c>
      <c r="B2339">
        <v>5.15</v>
      </c>
      <c r="C2339">
        <v>5.09</v>
      </c>
      <c r="D2339">
        <v>5.12</v>
      </c>
      <c r="E2339">
        <v>5.2</v>
      </c>
      <c r="F2339">
        <v>5.13</v>
      </c>
      <c r="G2339">
        <v>5.12</v>
      </c>
      <c r="H2339">
        <v>5.13</v>
      </c>
      <c r="I2339">
        <v>5.13</v>
      </c>
      <c r="J2339">
        <v>5.13</v>
      </c>
      <c r="K2339">
        <v>5.12</v>
      </c>
      <c r="L2339">
        <v>5.13</v>
      </c>
      <c r="M2339">
        <v>5.09</v>
      </c>
      <c r="N2339">
        <v>5.09</v>
      </c>
      <c r="O2339">
        <v>4.7837899999999998</v>
      </c>
      <c r="P2339">
        <v>4.7832400000000002</v>
      </c>
      <c r="Q2339">
        <v>4.7814800000000002</v>
      </c>
      <c r="R2339">
        <v>4.7760300000000004</v>
      </c>
      <c r="S2339">
        <v>4.7677199999999997</v>
      </c>
      <c r="T2339">
        <v>4.7660600000000004</v>
      </c>
      <c r="U2339">
        <v>4.7660499999999999</v>
      </c>
      <c r="V2339">
        <v>4.7690799999999998</v>
      </c>
      <c r="W2339">
        <v>4.7764800000000003</v>
      </c>
      <c r="X2339">
        <v>4.7849700000000004</v>
      </c>
      <c r="Y2339">
        <v>4.7842700000000002</v>
      </c>
      <c r="Z2339">
        <v>4.8033700000000001</v>
      </c>
      <c r="AA2339">
        <v>4.8124399999999996</v>
      </c>
      <c r="AB2339">
        <v>4.7919900000000002</v>
      </c>
      <c r="AC2339">
        <v>4.79732</v>
      </c>
      <c r="AD2339">
        <v>4.8147900000000003</v>
      </c>
      <c r="AE2339">
        <v>4.8205600000000004</v>
      </c>
      <c r="AF2339">
        <v>4.7775699999999999</v>
      </c>
      <c r="AG2339">
        <v>4.7812700000000001</v>
      </c>
      <c r="AH2339">
        <v>4.7777200000000004</v>
      </c>
      <c r="AI2339">
        <v>4.7814399999999999</v>
      </c>
      <c r="AJ2339">
        <v>4.77135</v>
      </c>
      <c r="AK2339">
        <v>4.7735200000000004</v>
      </c>
      <c r="AL2339">
        <v>4.7677199999999997</v>
      </c>
      <c r="AM2339">
        <v>4.7690400000000004</v>
      </c>
      <c r="AN2339">
        <v>4.77637</v>
      </c>
      <c r="AO2339">
        <v>4.7793999999999999</v>
      </c>
      <c r="AP2339">
        <v>4.8404100000000003</v>
      </c>
      <c r="AQ2339">
        <v>4.84938</v>
      </c>
      <c r="AR2339">
        <v>4.8129400000000002</v>
      </c>
      <c r="AS2339">
        <v>4.8313199999999998</v>
      </c>
      <c r="AT2339">
        <v>4.8617499999999998</v>
      </c>
      <c r="AU2339">
        <v>4.8843800000000002</v>
      </c>
      <c r="AV2339">
        <v>4.9255800000000001</v>
      </c>
      <c r="AW2339">
        <v>4.95899</v>
      </c>
      <c r="AX2339">
        <v>4.8359800000000002</v>
      </c>
      <c r="AY2339">
        <v>4.8771300000000002</v>
      </c>
      <c r="AZ2339">
        <v>4.7882699999999998</v>
      </c>
      <c r="BA2339">
        <v>4.8060700000000001</v>
      </c>
      <c r="BB2339">
        <v>262661</v>
      </c>
      <c r="BC2339" s="1">
        <v>1100640</v>
      </c>
      <c r="BD2339" s="1">
        <v>2388580</v>
      </c>
      <c r="BE2339" s="1">
        <v>3093140</v>
      </c>
      <c r="BF2339" s="1">
        <v>1387160</v>
      </c>
      <c r="BG2339">
        <v>878544</v>
      </c>
      <c r="BH2339" s="1">
        <v>1025970</v>
      </c>
      <c r="BI2339" s="1">
        <v>2651690</v>
      </c>
      <c r="BJ2339" s="1">
        <v>1830610</v>
      </c>
      <c r="BK2339" s="1">
        <v>1678050</v>
      </c>
      <c r="BL2339">
        <v>683924</v>
      </c>
      <c r="BM2339">
        <v>46402.2</v>
      </c>
      <c r="BN2339">
        <v>91049.600000000006</v>
      </c>
      <c r="BO2339">
        <v>285892</v>
      </c>
      <c r="BP2339">
        <v>862151</v>
      </c>
      <c r="BQ2339">
        <v>846191</v>
      </c>
      <c r="BR2339" s="1">
        <v>2066230</v>
      </c>
      <c r="BS2339" s="1">
        <v>2716760</v>
      </c>
      <c r="BT2339" s="1">
        <v>5252510</v>
      </c>
      <c r="BU2339">
        <v>676440</v>
      </c>
      <c r="BV2339" s="1">
        <v>3391650</v>
      </c>
      <c r="BW2339">
        <v>722943</v>
      </c>
      <c r="BX2339" s="1">
        <v>3850190</v>
      </c>
      <c r="BY2339">
        <v>380103</v>
      </c>
      <c r="BZ2339" s="1">
        <v>2116700</v>
      </c>
      <c r="CA2339" s="1">
        <v>2157010</v>
      </c>
      <c r="CB2339" s="1">
        <v>5982850</v>
      </c>
      <c r="CC2339" s="1">
        <v>1234510</v>
      </c>
      <c r="CD2339" s="1">
        <v>3534450</v>
      </c>
      <c r="CE2339" s="1">
        <v>1533370</v>
      </c>
      <c r="CF2339" s="1">
        <v>2697730</v>
      </c>
      <c r="CG2339">
        <v>304575</v>
      </c>
      <c r="CH2339">
        <v>584031</v>
      </c>
      <c r="CI2339" s="1">
        <v>10721600</v>
      </c>
      <c r="CJ2339" s="1">
        <v>8126130</v>
      </c>
      <c r="CK2339" s="1">
        <v>18826000</v>
      </c>
      <c r="CL2339" s="1">
        <v>44305200</v>
      </c>
      <c r="CM2339" s="1">
        <v>19077900</v>
      </c>
      <c r="CN2339" s="1">
        <v>23851500</v>
      </c>
    </row>
    <row r="2340" spans="1:92" x14ac:dyDescent="0.25">
      <c r="A2340">
        <v>5624</v>
      </c>
      <c r="B2340">
        <v>5.15</v>
      </c>
      <c r="C2340">
        <v>5.09</v>
      </c>
      <c r="D2340">
        <v>5.12</v>
      </c>
      <c r="E2340">
        <v>5.2</v>
      </c>
      <c r="F2340">
        <v>5.13</v>
      </c>
      <c r="G2340">
        <v>5.12</v>
      </c>
      <c r="H2340">
        <v>5.13</v>
      </c>
      <c r="I2340">
        <v>5.13</v>
      </c>
      <c r="J2340">
        <v>5.13</v>
      </c>
      <c r="K2340">
        <v>5.12</v>
      </c>
      <c r="L2340">
        <v>5.13</v>
      </c>
      <c r="M2340">
        <v>5.09</v>
      </c>
      <c r="N2340">
        <v>5.09</v>
      </c>
      <c r="O2340">
        <v>4.7833699999999997</v>
      </c>
      <c r="P2340">
        <v>4.7821300000000004</v>
      </c>
      <c r="Q2340">
        <v>4.7796099999999999</v>
      </c>
      <c r="R2340">
        <v>4.7734199999999998</v>
      </c>
      <c r="S2340">
        <v>4.7653299999999996</v>
      </c>
      <c r="T2340">
        <v>4.7637499999999999</v>
      </c>
      <c r="U2340">
        <v>4.7638600000000002</v>
      </c>
      <c r="V2340">
        <v>4.7671200000000002</v>
      </c>
      <c r="W2340">
        <v>4.7758399999999996</v>
      </c>
      <c r="X2340">
        <v>4.7880000000000003</v>
      </c>
      <c r="Y2340">
        <v>4.7845800000000001</v>
      </c>
      <c r="Z2340">
        <v>4.8010200000000003</v>
      </c>
      <c r="AA2340">
        <v>4.8098999999999998</v>
      </c>
      <c r="AB2340">
        <v>4.7891000000000004</v>
      </c>
      <c r="AC2340">
        <v>4.7937599999999998</v>
      </c>
      <c r="AD2340">
        <v>4.8119399999999999</v>
      </c>
      <c r="AE2340">
        <v>4.8177000000000003</v>
      </c>
      <c r="AF2340">
        <v>4.7746399999999998</v>
      </c>
      <c r="AG2340">
        <v>4.7777799999999999</v>
      </c>
      <c r="AH2340">
        <v>4.77508</v>
      </c>
      <c r="AI2340">
        <v>4.7787499999999996</v>
      </c>
      <c r="AJ2340">
        <v>4.7687999999999997</v>
      </c>
      <c r="AK2340">
        <v>4.77088</v>
      </c>
      <c r="AL2340">
        <v>4.76539</v>
      </c>
      <c r="AM2340">
        <v>4.76661</v>
      </c>
      <c r="AN2340">
        <v>4.7738300000000002</v>
      </c>
      <c r="AO2340">
        <v>4.7766999999999999</v>
      </c>
      <c r="AP2340">
        <v>4.83826</v>
      </c>
      <c r="AQ2340">
        <v>4.8472</v>
      </c>
      <c r="AR2340">
        <v>4.8109000000000002</v>
      </c>
      <c r="AS2340">
        <v>4.8292999999999999</v>
      </c>
      <c r="AT2340">
        <v>4.8606499999999997</v>
      </c>
      <c r="AU2340">
        <v>4.88368</v>
      </c>
      <c r="AV2340">
        <v>4.9246999999999996</v>
      </c>
      <c r="AW2340">
        <v>4.9585400000000002</v>
      </c>
      <c r="AX2340">
        <v>4.8339400000000001</v>
      </c>
      <c r="AY2340">
        <v>4.8751100000000003</v>
      </c>
      <c r="AZ2340">
        <v>4.7857000000000003</v>
      </c>
      <c r="BA2340">
        <v>4.8037299999999998</v>
      </c>
      <c r="BB2340">
        <v>262472</v>
      </c>
      <c r="BC2340" s="1">
        <v>1099750</v>
      </c>
      <c r="BD2340" s="1">
        <v>2385000</v>
      </c>
      <c r="BE2340" s="1">
        <v>3086550</v>
      </c>
      <c r="BF2340" s="1">
        <v>1383630</v>
      </c>
      <c r="BG2340">
        <v>876286</v>
      </c>
      <c r="BH2340" s="1">
        <v>1023610</v>
      </c>
      <c r="BI2340" s="1">
        <v>2645620</v>
      </c>
      <c r="BJ2340" s="1">
        <v>1829170</v>
      </c>
      <c r="BK2340" s="1">
        <v>1682620</v>
      </c>
      <c r="BL2340">
        <v>684094</v>
      </c>
      <c r="BM2340">
        <v>45713.2</v>
      </c>
      <c r="BN2340">
        <v>89672.1</v>
      </c>
      <c r="BO2340">
        <v>282479</v>
      </c>
      <c r="BP2340">
        <v>849734</v>
      </c>
      <c r="BQ2340">
        <v>837104</v>
      </c>
      <c r="BR2340" s="1">
        <v>2044350</v>
      </c>
      <c r="BS2340" s="1">
        <v>2704440</v>
      </c>
      <c r="BT2340" s="1">
        <v>5201900</v>
      </c>
      <c r="BU2340">
        <v>671450</v>
      </c>
      <c r="BV2340" s="1">
        <v>3371460</v>
      </c>
      <c r="BW2340">
        <v>720421</v>
      </c>
      <c r="BX2340" s="1">
        <v>3836370</v>
      </c>
      <c r="BY2340">
        <v>378887</v>
      </c>
      <c r="BZ2340" s="1">
        <v>2109660</v>
      </c>
      <c r="CA2340" s="1">
        <v>2145770</v>
      </c>
      <c r="CB2340" s="1">
        <v>5949920</v>
      </c>
      <c r="CC2340" s="1">
        <v>1224330</v>
      </c>
      <c r="CD2340" s="1">
        <v>3507830</v>
      </c>
      <c r="CE2340" s="1">
        <v>1518670</v>
      </c>
      <c r="CF2340" s="1">
        <v>2670650</v>
      </c>
      <c r="CG2340">
        <v>301827</v>
      </c>
      <c r="CH2340">
        <v>581193</v>
      </c>
      <c r="CI2340" s="1">
        <v>10668100</v>
      </c>
      <c r="CJ2340" s="1">
        <v>8097900</v>
      </c>
      <c r="CK2340" s="1">
        <v>18648000</v>
      </c>
      <c r="CL2340" s="1">
        <v>44031100</v>
      </c>
      <c r="CM2340" s="1">
        <v>18996000</v>
      </c>
      <c r="CN2340" s="1">
        <v>23703000</v>
      </c>
    </row>
    <row r="2341" spans="1:92" x14ac:dyDescent="0.25">
      <c r="A2341">
        <v>5625</v>
      </c>
      <c r="B2341">
        <v>5.15</v>
      </c>
      <c r="C2341">
        <v>5.09</v>
      </c>
      <c r="D2341">
        <v>5.12</v>
      </c>
      <c r="E2341">
        <v>5.2</v>
      </c>
      <c r="F2341">
        <v>5.13</v>
      </c>
      <c r="G2341">
        <v>5.12</v>
      </c>
      <c r="H2341">
        <v>5.13</v>
      </c>
      <c r="I2341">
        <v>5.13</v>
      </c>
      <c r="J2341">
        <v>5.13</v>
      </c>
      <c r="K2341">
        <v>5.12</v>
      </c>
      <c r="L2341">
        <v>5.13</v>
      </c>
      <c r="M2341">
        <v>5.09</v>
      </c>
      <c r="N2341">
        <v>5.09</v>
      </c>
      <c r="O2341">
        <v>4.7745100000000003</v>
      </c>
      <c r="P2341">
        <v>4.7737299999999996</v>
      </c>
      <c r="Q2341">
        <v>4.7717400000000003</v>
      </c>
      <c r="R2341">
        <v>4.7661699999999998</v>
      </c>
      <c r="S2341">
        <v>4.7586700000000004</v>
      </c>
      <c r="T2341">
        <v>4.75725</v>
      </c>
      <c r="U2341">
        <v>4.7573499999999997</v>
      </c>
      <c r="V2341">
        <v>4.7603600000000004</v>
      </c>
      <c r="W2341">
        <v>4.7678599999999998</v>
      </c>
      <c r="X2341">
        <v>4.7763099999999996</v>
      </c>
      <c r="Y2341">
        <v>4.77515</v>
      </c>
      <c r="Z2341">
        <v>4.7942799999999997</v>
      </c>
      <c r="AA2341">
        <v>4.8033900000000003</v>
      </c>
      <c r="AB2341">
        <v>4.7816599999999996</v>
      </c>
      <c r="AC2341">
        <v>4.7865399999999996</v>
      </c>
      <c r="AD2341">
        <v>4.80457</v>
      </c>
      <c r="AE2341">
        <v>4.8103400000000001</v>
      </c>
      <c r="AF2341">
        <v>4.7673699999999997</v>
      </c>
      <c r="AG2341">
        <v>4.7704700000000004</v>
      </c>
      <c r="AH2341">
        <v>4.7681899999999997</v>
      </c>
      <c r="AI2341">
        <v>4.7717400000000003</v>
      </c>
      <c r="AJ2341">
        <v>4.7621000000000002</v>
      </c>
      <c r="AK2341">
        <v>4.7641099999999996</v>
      </c>
      <c r="AL2341">
        <v>4.7588400000000002</v>
      </c>
      <c r="AM2341">
        <v>4.7600199999999999</v>
      </c>
      <c r="AN2341">
        <v>4.7670399999999997</v>
      </c>
      <c r="AO2341">
        <v>4.7698700000000001</v>
      </c>
      <c r="AP2341">
        <v>4.8313899999999999</v>
      </c>
      <c r="AQ2341">
        <v>4.8403</v>
      </c>
      <c r="AR2341">
        <v>4.8042800000000003</v>
      </c>
      <c r="AS2341">
        <v>4.8227399999999996</v>
      </c>
      <c r="AT2341">
        <v>4.8551700000000002</v>
      </c>
      <c r="AU2341">
        <v>4.8782899999999998</v>
      </c>
      <c r="AV2341">
        <v>4.91906</v>
      </c>
      <c r="AW2341">
        <v>4.9533500000000004</v>
      </c>
      <c r="AX2341">
        <v>4.8270600000000004</v>
      </c>
      <c r="AY2341">
        <v>4.8681700000000001</v>
      </c>
      <c r="AZ2341">
        <v>4.7785200000000003</v>
      </c>
      <c r="BA2341">
        <v>4.7965099999999996</v>
      </c>
      <c r="BB2341">
        <v>258496</v>
      </c>
      <c r="BC2341" s="1">
        <v>1093030</v>
      </c>
      <c r="BD2341" s="1">
        <v>2369930</v>
      </c>
      <c r="BE2341" s="1">
        <v>3068200</v>
      </c>
      <c r="BF2341" s="1">
        <v>1373780</v>
      </c>
      <c r="BG2341">
        <v>869920</v>
      </c>
      <c r="BH2341" s="1">
        <v>1016620</v>
      </c>
      <c r="BI2341" s="1">
        <v>2624610</v>
      </c>
      <c r="BJ2341" s="1">
        <v>1811320</v>
      </c>
      <c r="BK2341" s="1">
        <v>1664950</v>
      </c>
      <c r="BL2341">
        <v>678946</v>
      </c>
      <c r="BM2341">
        <v>43738.8</v>
      </c>
      <c r="BN2341">
        <v>86127.4</v>
      </c>
      <c r="BO2341">
        <v>273688</v>
      </c>
      <c r="BP2341">
        <v>824570</v>
      </c>
      <c r="BQ2341">
        <v>813544</v>
      </c>
      <c r="BR2341" s="1">
        <v>1988150</v>
      </c>
      <c r="BS2341" s="1">
        <v>2673960</v>
      </c>
      <c r="BT2341" s="1">
        <v>5095530</v>
      </c>
      <c r="BU2341">
        <v>658415</v>
      </c>
      <c r="BV2341" s="1">
        <v>3318750</v>
      </c>
      <c r="BW2341">
        <v>713802</v>
      </c>
      <c r="BX2341" s="1">
        <v>3800820</v>
      </c>
      <c r="BY2341">
        <v>375465</v>
      </c>
      <c r="BZ2341" s="1">
        <v>2090530</v>
      </c>
      <c r="CA2341" s="1">
        <v>2115630</v>
      </c>
      <c r="CB2341" s="1">
        <v>5866360</v>
      </c>
      <c r="CC2341" s="1">
        <v>1191750</v>
      </c>
      <c r="CD2341" s="1">
        <v>3423590</v>
      </c>
      <c r="CE2341" s="1">
        <v>1470980</v>
      </c>
      <c r="CF2341" s="1">
        <v>2582820</v>
      </c>
      <c r="CG2341">
        <v>288123</v>
      </c>
      <c r="CH2341">
        <v>559405</v>
      </c>
      <c r="CI2341" s="1">
        <v>10323800</v>
      </c>
      <c r="CJ2341" s="1">
        <v>7770650</v>
      </c>
      <c r="CK2341" s="1">
        <v>18048600</v>
      </c>
      <c r="CL2341" s="1">
        <v>43091300</v>
      </c>
      <c r="CM2341" s="1">
        <v>18766900</v>
      </c>
      <c r="CN2341" s="1">
        <v>23245400</v>
      </c>
    </row>
    <row r="2342" spans="1:92" x14ac:dyDescent="0.25">
      <c r="A2342">
        <v>5626</v>
      </c>
      <c r="B2342">
        <v>5.15</v>
      </c>
      <c r="C2342">
        <v>5.09</v>
      </c>
      <c r="D2342">
        <v>5.12</v>
      </c>
      <c r="E2342">
        <v>5.2</v>
      </c>
      <c r="F2342">
        <v>5.13</v>
      </c>
      <c r="G2342">
        <v>5.12</v>
      </c>
      <c r="H2342">
        <v>5.13</v>
      </c>
      <c r="I2342">
        <v>5.13</v>
      </c>
      <c r="J2342">
        <v>5.13</v>
      </c>
      <c r="K2342">
        <v>5.12</v>
      </c>
      <c r="L2342">
        <v>5.13</v>
      </c>
      <c r="M2342">
        <v>5.09</v>
      </c>
      <c r="N2342">
        <v>5.09</v>
      </c>
      <c r="O2342">
        <v>4.7753699999999997</v>
      </c>
      <c r="P2342">
        <v>4.7747299999999999</v>
      </c>
      <c r="Q2342">
        <v>4.7730600000000001</v>
      </c>
      <c r="R2342">
        <v>4.7683600000000004</v>
      </c>
      <c r="S2342">
        <v>4.7611299999999996</v>
      </c>
      <c r="T2342">
        <v>4.7599</v>
      </c>
      <c r="U2342">
        <v>4.7599</v>
      </c>
      <c r="V2342">
        <v>4.7626600000000003</v>
      </c>
      <c r="W2342">
        <v>4.7692100000000002</v>
      </c>
      <c r="X2342">
        <v>4.7777900000000004</v>
      </c>
      <c r="Y2342">
        <v>4.7760699999999998</v>
      </c>
      <c r="Z2342">
        <v>4.7978800000000001</v>
      </c>
      <c r="AA2342">
        <v>4.8080100000000003</v>
      </c>
      <c r="AB2342">
        <v>4.7844199999999999</v>
      </c>
      <c r="AC2342">
        <v>4.7902500000000003</v>
      </c>
      <c r="AD2342">
        <v>4.8085800000000001</v>
      </c>
      <c r="AE2342">
        <v>4.8147500000000001</v>
      </c>
      <c r="AF2342">
        <v>4.7700300000000002</v>
      </c>
      <c r="AG2342">
        <v>4.7740499999999999</v>
      </c>
      <c r="AH2342">
        <v>4.7721799999999996</v>
      </c>
      <c r="AI2342">
        <v>4.7761800000000001</v>
      </c>
      <c r="AJ2342">
        <v>4.7656099999999997</v>
      </c>
      <c r="AK2342">
        <v>4.7679200000000002</v>
      </c>
      <c r="AL2342">
        <v>4.7617399999999996</v>
      </c>
      <c r="AM2342">
        <v>4.7631800000000002</v>
      </c>
      <c r="AN2342">
        <v>4.7705299999999999</v>
      </c>
      <c r="AO2342">
        <v>4.7737400000000001</v>
      </c>
      <c r="AP2342">
        <v>4.8360099999999999</v>
      </c>
      <c r="AQ2342">
        <v>4.8452200000000003</v>
      </c>
      <c r="AR2342">
        <v>4.8080299999999996</v>
      </c>
      <c r="AS2342">
        <v>4.8277999999999999</v>
      </c>
      <c r="AT2342">
        <v>4.8608099999999999</v>
      </c>
      <c r="AU2342">
        <v>4.8844399999999997</v>
      </c>
      <c r="AV2342">
        <v>4.9250800000000003</v>
      </c>
      <c r="AW2342">
        <v>4.9596200000000001</v>
      </c>
      <c r="AX2342">
        <v>4.8319999999999999</v>
      </c>
      <c r="AY2342">
        <v>4.87317</v>
      </c>
      <c r="AZ2342">
        <v>4.78322</v>
      </c>
      <c r="BA2342">
        <v>4.80124</v>
      </c>
      <c r="BB2342">
        <v>258882</v>
      </c>
      <c r="BC2342" s="1">
        <v>1093820</v>
      </c>
      <c r="BD2342" s="1">
        <v>2372460</v>
      </c>
      <c r="BE2342" s="1">
        <v>3073730</v>
      </c>
      <c r="BF2342" s="1">
        <v>1377420</v>
      </c>
      <c r="BG2342">
        <v>872519</v>
      </c>
      <c r="BH2342" s="1">
        <v>1019360</v>
      </c>
      <c r="BI2342" s="1">
        <v>2631740</v>
      </c>
      <c r="BJ2342" s="1">
        <v>1814350</v>
      </c>
      <c r="BK2342" s="1">
        <v>1667190</v>
      </c>
      <c r="BL2342">
        <v>679449</v>
      </c>
      <c r="BM2342">
        <v>44793.3</v>
      </c>
      <c r="BN2342">
        <v>88643.6</v>
      </c>
      <c r="BO2342">
        <v>276943</v>
      </c>
      <c r="BP2342">
        <v>837501</v>
      </c>
      <c r="BQ2342">
        <v>826360</v>
      </c>
      <c r="BR2342" s="1">
        <v>2021820</v>
      </c>
      <c r="BS2342" s="1">
        <v>2685110</v>
      </c>
      <c r="BT2342" s="1">
        <v>5147560</v>
      </c>
      <c r="BU2342">
        <v>665956</v>
      </c>
      <c r="BV2342" s="1">
        <v>3352150</v>
      </c>
      <c r="BW2342">
        <v>717263</v>
      </c>
      <c r="BX2342" s="1">
        <v>3820820</v>
      </c>
      <c r="BY2342">
        <v>376981</v>
      </c>
      <c r="BZ2342" s="1">
        <v>2099700</v>
      </c>
      <c r="CA2342" s="1">
        <v>2131110</v>
      </c>
      <c r="CB2342" s="1">
        <v>5913750</v>
      </c>
      <c r="CC2342" s="1">
        <v>1213660</v>
      </c>
      <c r="CD2342" s="1">
        <v>3483630</v>
      </c>
      <c r="CE2342" s="1">
        <v>1498020</v>
      </c>
      <c r="CF2342" s="1">
        <v>2650660</v>
      </c>
      <c r="CG2342">
        <v>302228</v>
      </c>
      <c r="CH2342">
        <v>584287</v>
      </c>
      <c r="CI2342" s="1">
        <v>10691200</v>
      </c>
      <c r="CJ2342" s="1">
        <v>8165990</v>
      </c>
      <c r="CK2342" s="1">
        <v>18478400</v>
      </c>
      <c r="CL2342" s="1">
        <v>43769200</v>
      </c>
      <c r="CM2342" s="1">
        <v>18916700</v>
      </c>
      <c r="CN2342" s="1">
        <v>23544900</v>
      </c>
    </row>
    <row r="2343" spans="1:92" x14ac:dyDescent="0.25">
      <c r="A2343">
        <v>5627</v>
      </c>
      <c r="B2343">
        <v>5.15</v>
      </c>
      <c r="C2343">
        <v>5.09</v>
      </c>
      <c r="D2343">
        <v>5.12</v>
      </c>
      <c r="E2343">
        <v>5.2</v>
      </c>
      <c r="F2343">
        <v>5.13</v>
      </c>
      <c r="G2343">
        <v>5.12</v>
      </c>
      <c r="H2343">
        <v>5.13</v>
      </c>
      <c r="I2343">
        <v>5.13</v>
      </c>
      <c r="J2343">
        <v>5.13</v>
      </c>
      <c r="K2343">
        <v>5.12</v>
      </c>
      <c r="L2343">
        <v>5.13</v>
      </c>
      <c r="M2343">
        <v>5.09</v>
      </c>
      <c r="N2343">
        <v>5.09</v>
      </c>
      <c r="O2343">
        <v>4.78592</v>
      </c>
      <c r="P2343">
        <v>4.7847900000000001</v>
      </c>
      <c r="Q2343">
        <v>4.7824600000000004</v>
      </c>
      <c r="R2343">
        <v>4.7763799999999996</v>
      </c>
      <c r="S2343">
        <v>4.7686200000000003</v>
      </c>
      <c r="T2343">
        <v>4.7671999999999999</v>
      </c>
      <c r="U2343">
        <v>4.7672999999999996</v>
      </c>
      <c r="V2343">
        <v>4.7705799999999998</v>
      </c>
      <c r="W2343">
        <v>4.7789200000000003</v>
      </c>
      <c r="X2343">
        <v>4.7899099999999999</v>
      </c>
      <c r="Y2343">
        <v>4.7870699999999999</v>
      </c>
      <c r="Z2343">
        <v>4.8052200000000003</v>
      </c>
      <c r="AA2343">
        <v>4.81501</v>
      </c>
      <c r="AB2343">
        <v>4.7922599999999997</v>
      </c>
      <c r="AC2343">
        <v>4.7973299999999997</v>
      </c>
      <c r="AD2343">
        <v>4.8167299999999997</v>
      </c>
      <c r="AE2343">
        <v>4.8229300000000004</v>
      </c>
      <c r="AF2343">
        <v>4.77766</v>
      </c>
      <c r="AG2343">
        <v>4.7809799999999996</v>
      </c>
      <c r="AH2343">
        <v>4.77928</v>
      </c>
      <c r="AI2343">
        <v>4.78329</v>
      </c>
      <c r="AJ2343">
        <v>4.7726800000000003</v>
      </c>
      <c r="AK2343">
        <v>4.77494</v>
      </c>
      <c r="AL2343">
        <v>4.7689700000000004</v>
      </c>
      <c r="AM2343">
        <v>4.7702999999999998</v>
      </c>
      <c r="AN2343">
        <v>4.7778299999999998</v>
      </c>
      <c r="AO2343">
        <v>4.7809200000000001</v>
      </c>
      <c r="AP2343">
        <v>4.8440700000000003</v>
      </c>
      <c r="AQ2343">
        <v>4.8533400000000002</v>
      </c>
      <c r="AR2343">
        <v>4.8159700000000001</v>
      </c>
      <c r="AS2343">
        <v>4.8358800000000004</v>
      </c>
      <c r="AT2343">
        <v>4.8685299999999998</v>
      </c>
      <c r="AU2343">
        <v>4.8930199999999999</v>
      </c>
      <c r="AV2343">
        <v>4.9339300000000001</v>
      </c>
      <c r="AW2343">
        <v>4.9685499999999996</v>
      </c>
      <c r="AX2343">
        <v>4.8401500000000004</v>
      </c>
      <c r="AY2343">
        <v>4.8817199999999996</v>
      </c>
      <c r="AZ2343">
        <v>4.7907200000000003</v>
      </c>
      <c r="BA2343">
        <v>4.8092899999999998</v>
      </c>
      <c r="BB2343">
        <v>263615</v>
      </c>
      <c r="BC2343" s="1">
        <v>1101870</v>
      </c>
      <c r="BD2343" s="1">
        <v>2390440</v>
      </c>
      <c r="BE2343" s="1">
        <v>3094030</v>
      </c>
      <c r="BF2343" s="1">
        <v>1388480</v>
      </c>
      <c r="BG2343">
        <v>879661</v>
      </c>
      <c r="BH2343" s="1">
        <v>1027310</v>
      </c>
      <c r="BI2343" s="1">
        <v>2656360</v>
      </c>
      <c r="BJ2343" s="1">
        <v>1836060</v>
      </c>
      <c r="BK2343" s="1">
        <v>1685510</v>
      </c>
      <c r="BL2343">
        <v>685451</v>
      </c>
      <c r="BM2343">
        <v>46946.2</v>
      </c>
      <c r="BN2343">
        <v>92450.7</v>
      </c>
      <c r="BO2343">
        <v>286211</v>
      </c>
      <c r="BP2343">
        <v>862182</v>
      </c>
      <c r="BQ2343">
        <v>852410</v>
      </c>
      <c r="BR2343" s="1">
        <v>2084320</v>
      </c>
      <c r="BS2343" s="1">
        <v>2717100</v>
      </c>
      <c r="BT2343" s="1">
        <v>5248320</v>
      </c>
      <c r="BU2343">
        <v>679384</v>
      </c>
      <c r="BV2343" s="1">
        <v>3405550</v>
      </c>
      <c r="BW2343">
        <v>724259</v>
      </c>
      <c r="BX2343" s="1">
        <v>3857660</v>
      </c>
      <c r="BY2343">
        <v>380757</v>
      </c>
      <c r="BZ2343" s="1">
        <v>2120380</v>
      </c>
      <c r="CA2343" s="1">
        <v>2163510</v>
      </c>
      <c r="CB2343" s="1">
        <v>6001500</v>
      </c>
      <c r="CC2343" s="1">
        <v>1251870</v>
      </c>
      <c r="CD2343" s="1">
        <v>3582900</v>
      </c>
      <c r="CE2343" s="1">
        <v>1555190</v>
      </c>
      <c r="CF2343" s="1">
        <v>2758840</v>
      </c>
      <c r="CG2343">
        <v>321547</v>
      </c>
      <c r="CH2343">
        <v>618989</v>
      </c>
      <c r="CI2343" s="1">
        <v>11231800</v>
      </c>
      <c r="CJ2343" s="1">
        <v>8728490</v>
      </c>
      <c r="CK2343" s="1">
        <v>19189500</v>
      </c>
      <c r="CL2343" s="1">
        <v>44926500</v>
      </c>
      <c r="CM2343" s="1">
        <v>19156100</v>
      </c>
      <c r="CN2343" s="1">
        <v>24055700</v>
      </c>
    </row>
    <row r="2344" spans="1:92" x14ac:dyDescent="0.25">
      <c r="A2344">
        <v>5628</v>
      </c>
      <c r="B2344">
        <v>5.15</v>
      </c>
      <c r="C2344">
        <v>5.09</v>
      </c>
      <c r="D2344">
        <v>5.12</v>
      </c>
      <c r="E2344">
        <v>5.2</v>
      </c>
      <c r="F2344">
        <v>5.13</v>
      </c>
      <c r="G2344">
        <v>5.12</v>
      </c>
      <c r="H2344">
        <v>5.13</v>
      </c>
      <c r="I2344">
        <v>5.13</v>
      </c>
      <c r="J2344">
        <v>5.13</v>
      </c>
      <c r="K2344">
        <v>5.12</v>
      </c>
      <c r="L2344">
        <v>5.13</v>
      </c>
      <c r="M2344">
        <v>5.09</v>
      </c>
      <c r="N2344">
        <v>5.09</v>
      </c>
      <c r="O2344">
        <v>4.7834700000000003</v>
      </c>
      <c r="P2344">
        <v>4.7825800000000003</v>
      </c>
      <c r="Q2344">
        <v>4.7804700000000002</v>
      </c>
      <c r="R2344">
        <v>4.7743200000000003</v>
      </c>
      <c r="S2344">
        <v>4.7664900000000001</v>
      </c>
      <c r="T2344">
        <v>4.7650399999999999</v>
      </c>
      <c r="U2344">
        <v>4.7651899999999996</v>
      </c>
      <c r="V2344">
        <v>4.7684899999999999</v>
      </c>
      <c r="W2344">
        <v>4.7766200000000003</v>
      </c>
      <c r="X2344">
        <v>4.78552</v>
      </c>
      <c r="Y2344">
        <v>4.7842500000000001</v>
      </c>
      <c r="Z2344">
        <v>4.8025200000000003</v>
      </c>
      <c r="AA2344">
        <v>4.8119300000000003</v>
      </c>
      <c r="AB2344">
        <v>4.7899599999999998</v>
      </c>
      <c r="AC2344">
        <v>4.7947800000000003</v>
      </c>
      <c r="AD2344">
        <v>4.8143599999999998</v>
      </c>
      <c r="AE2344">
        <v>4.8204700000000003</v>
      </c>
      <c r="AF2344">
        <v>4.7754799999999999</v>
      </c>
      <c r="AG2344">
        <v>4.7784899999999997</v>
      </c>
      <c r="AH2344">
        <v>4.7764499999999996</v>
      </c>
      <c r="AI2344">
        <v>4.7802199999999999</v>
      </c>
      <c r="AJ2344">
        <v>4.7702</v>
      </c>
      <c r="AK2344">
        <v>4.7723300000000002</v>
      </c>
      <c r="AL2344">
        <v>4.7667599999999997</v>
      </c>
      <c r="AM2344">
        <v>4.7680199999999999</v>
      </c>
      <c r="AN2344">
        <v>4.7754700000000003</v>
      </c>
      <c r="AO2344">
        <v>4.7784399999999998</v>
      </c>
      <c r="AP2344">
        <v>4.84131</v>
      </c>
      <c r="AQ2344">
        <v>4.8504899999999997</v>
      </c>
      <c r="AR2344">
        <v>4.8133800000000004</v>
      </c>
      <c r="AS2344">
        <v>4.8330099999999998</v>
      </c>
      <c r="AT2344">
        <v>4.8656199999999998</v>
      </c>
      <c r="AU2344">
        <v>4.8903400000000001</v>
      </c>
      <c r="AV2344">
        <v>4.9315899999999999</v>
      </c>
      <c r="AW2344">
        <v>4.9663199999999996</v>
      </c>
      <c r="AX2344">
        <v>4.8371399999999998</v>
      </c>
      <c r="AY2344">
        <v>4.8790699999999996</v>
      </c>
      <c r="AZ2344">
        <v>4.7874499999999998</v>
      </c>
      <c r="BA2344">
        <v>4.8061800000000003</v>
      </c>
      <c r="BB2344">
        <v>262516</v>
      </c>
      <c r="BC2344" s="1">
        <v>1100110</v>
      </c>
      <c r="BD2344" s="1">
        <v>2386640</v>
      </c>
      <c r="BE2344" s="1">
        <v>3088810</v>
      </c>
      <c r="BF2344" s="1">
        <v>1385340</v>
      </c>
      <c r="BG2344">
        <v>877548</v>
      </c>
      <c r="BH2344" s="1">
        <v>1025040</v>
      </c>
      <c r="BI2344" s="1">
        <v>2649860</v>
      </c>
      <c r="BJ2344" s="1">
        <v>1830910</v>
      </c>
      <c r="BK2344" s="1">
        <v>1678870</v>
      </c>
      <c r="BL2344">
        <v>683912</v>
      </c>
      <c r="BM2344">
        <v>46153.5</v>
      </c>
      <c r="BN2344">
        <v>90773.7</v>
      </c>
      <c r="BO2344">
        <v>283488</v>
      </c>
      <c r="BP2344">
        <v>853299</v>
      </c>
      <c r="BQ2344">
        <v>844821</v>
      </c>
      <c r="BR2344" s="1">
        <v>2065490</v>
      </c>
      <c r="BS2344" s="1">
        <v>2707980</v>
      </c>
      <c r="BT2344" s="1">
        <v>5212190</v>
      </c>
      <c r="BU2344">
        <v>674044</v>
      </c>
      <c r="BV2344" s="1">
        <v>3382470</v>
      </c>
      <c r="BW2344">
        <v>721808</v>
      </c>
      <c r="BX2344" s="1">
        <v>3843980</v>
      </c>
      <c r="BY2344">
        <v>379606</v>
      </c>
      <c r="BZ2344" s="1">
        <v>2113760</v>
      </c>
      <c r="CA2344" s="1">
        <v>2153030</v>
      </c>
      <c r="CB2344" s="1">
        <v>5971210</v>
      </c>
      <c r="CC2344" s="1">
        <v>1238780</v>
      </c>
      <c r="CD2344" s="1">
        <v>3548040</v>
      </c>
      <c r="CE2344" s="1">
        <v>1536540</v>
      </c>
      <c r="CF2344" s="1">
        <v>2720440</v>
      </c>
      <c r="CG2344">
        <v>314270</v>
      </c>
      <c r="CH2344">
        <v>608148</v>
      </c>
      <c r="CI2344" s="1">
        <v>11088600</v>
      </c>
      <c r="CJ2344" s="1">
        <v>8588220</v>
      </c>
      <c r="CK2344" s="1">
        <v>18927000</v>
      </c>
      <c r="CL2344" s="1">
        <v>44567300</v>
      </c>
      <c r="CM2344" s="1">
        <v>19051800</v>
      </c>
      <c r="CN2344" s="1">
        <v>23858700</v>
      </c>
    </row>
    <row r="2345" spans="1:92" x14ac:dyDescent="0.25">
      <c r="A2345">
        <v>5629</v>
      </c>
      <c r="B2345">
        <v>5.15</v>
      </c>
      <c r="C2345">
        <v>5.09</v>
      </c>
      <c r="D2345">
        <v>5.12</v>
      </c>
      <c r="E2345">
        <v>5.2</v>
      </c>
      <c r="F2345">
        <v>5.13</v>
      </c>
      <c r="G2345">
        <v>5.12</v>
      </c>
      <c r="H2345">
        <v>5.13</v>
      </c>
      <c r="I2345">
        <v>5.13</v>
      </c>
      <c r="J2345">
        <v>5.13</v>
      </c>
      <c r="K2345">
        <v>5.12</v>
      </c>
      <c r="L2345">
        <v>5.13</v>
      </c>
      <c r="M2345">
        <v>5.09</v>
      </c>
      <c r="N2345">
        <v>5.09</v>
      </c>
      <c r="O2345">
        <v>4.7821699999999998</v>
      </c>
      <c r="P2345">
        <v>4.7809299999999997</v>
      </c>
      <c r="Q2345">
        <v>4.7784700000000004</v>
      </c>
      <c r="R2345">
        <v>4.7723399999999998</v>
      </c>
      <c r="S2345">
        <v>4.7645099999999996</v>
      </c>
      <c r="T2345">
        <v>4.7631300000000003</v>
      </c>
      <c r="U2345">
        <v>4.76328</v>
      </c>
      <c r="V2345">
        <v>4.7665699999999998</v>
      </c>
      <c r="W2345">
        <v>4.77501</v>
      </c>
      <c r="X2345">
        <v>4.7868899999999996</v>
      </c>
      <c r="Y2345">
        <v>4.7834300000000001</v>
      </c>
      <c r="Z2345">
        <v>4.80105</v>
      </c>
      <c r="AA2345">
        <v>4.8105000000000002</v>
      </c>
      <c r="AB2345">
        <v>4.7884099999999998</v>
      </c>
      <c r="AC2345">
        <v>4.7933300000000001</v>
      </c>
      <c r="AD2345">
        <v>4.8129099999999996</v>
      </c>
      <c r="AE2345">
        <v>4.8190799999999996</v>
      </c>
      <c r="AF2345">
        <v>4.7736400000000003</v>
      </c>
      <c r="AG2345">
        <v>4.7769300000000001</v>
      </c>
      <c r="AH2345">
        <v>4.7747400000000004</v>
      </c>
      <c r="AI2345">
        <v>4.7785599999999997</v>
      </c>
      <c r="AJ2345">
        <v>4.7684300000000004</v>
      </c>
      <c r="AK2345">
        <v>4.7706</v>
      </c>
      <c r="AL2345">
        <v>4.76492</v>
      </c>
      <c r="AM2345">
        <v>4.7662199999999997</v>
      </c>
      <c r="AN2345">
        <v>4.7737600000000002</v>
      </c>
      <c r="AO2345">
        <v>4.7767799999999996</v>
      </c>
      <c r="AP2345">
        <v>4.8397800000000002</v>
      </c>
      <c r="AQ2345">
        <v>4.8489699999999996</v>
      </c>
      <c r="AR2345">
        <v>4.8120500000000002</v>
      </c>
      <c r="AS2345">
        <v>4.8315200000000003</v>
      </c>
      <c r="AT2345">
        <v>4.8644299999999996</v>
      </c>
      <c r="AU2345">
        <v>4.88917</v>
      </c>
      <c r="AV2345">
        <v>4.9306299999999998</v>
      </c>
      <c r="AW2345">
        <v>4.9655300000000002</v>
      </c>
      <c r="AX2345">
        <v>4.8354499999999998</v>
      </c>
      <c r="AY2345">
        <v>4.8776200000000003</v>
      </c>
      <c r="AZ2345">
        <v>4.7857099999999999</v>
      </c>
      <c r="BA2345">
        <v>4.8043899999999997</v>
      </c>
      <c r="BB2345">
        <v>261931</v>
      </c>
      <c r="BC2345" s="1">
        <v>1098790</v>
      </c>
      <c r="BD2345" s="1">
        <v>2382810</v>
      </c>
      <c r="BE2345" s="1">
        <v>3083820</v>
      </c>
      <c r="BF2345" s="1">
        <v>1382420</v>
      </c>
      <c r="BG2345">
        <v>875676</v>
      </c>
      <c r="BH2345" s="1">
        <v>1022990</v>
      </c>
      <c r="BI2345" s="1">
        <v>2643890</v>
      </c>
      <c r="BJ2345" s="1">
        <v>1827310</v>
      </c>
      <c r="BK2345" s="1">
        <v>1680940</v>
      </c>
      <c r="BL2345">
        <v>683467</v>
      </c>
      <c r="BM2345">
        <v>45724.5</v>
      </c>
      <c r="BN2345">
        <v>89998.5</v>
      </c>
      <c r="BO2345">
        <v>281663</v>
      </c>
      <c r="BP2345">
        <v>848256</v>
      </c>
      <c r="BQ2345">
        <v>840199</v>
      </c>
      <c r="BR2345" s="1">
        <v>2054930</v>
      </c>
      <c r="BS2345" s="1">
        <v>2700270</v>
      </c>
      <c r="BT2345" s="1">
        <v>5189460</v>
      </c>
      <c r="BU2345">
        <v>670809</v>
      </c>
      <c r="BV2345" s="1">
        <v>3369990</v>
      </c>
      <c r="BW2345">
        <v>720053</v>
      </c>
      <c r="BX2345" s="1">
        <v>3834900</v>
      </c>
      <c r="BY2345">
        <v>378643</v>
      </c>
      <c r="BZ2345" s="1">
        <v>2108540</v>
      </c>
      <c r="CA2345" s="1">
        <v>2145430</v>
      </c>
      <c r="CB2345" s="1">
        <v>5950920</v>
      </c>
      <c r="CC2345" s="1">
        <v>1231540</v>
      </c>
      <c r="CD2345" s="1">
        <v>3529470</v>
      </c>
      <c r="CE2345" s="1">
        <v>1526970</v>
      </c>
      <c r="CF2345" s="1">
        <v>2700510</v>
      </c>
      <c r="CG2345">
        <v>311285</v>
      </c>
      <c r="CH2345">
        <v>603430</v>
      </c>
      <c r="CI2345" s="1">
        <v>11030300</v>
      </c>
      <c r="CJ2345" s="1">
        <v>8538370</v>
      </c>
      <c r="CK2345" s="1">
        <v>18779400</v>
      </c>
      <c r="CL2345" s="1">
        <v>44371900</v>
      </c>
      <c r="CM2345" s="1">
        <v>18996400</v>
      </c>
      <c r="CN2345" s="1">
        <v>23745000</v>
      </c>
    </row>
    <row r="2346" spans="1:92" x14ac:dyDescent="0.25">
      <c r="A2346">
        <v>5630</v>
      </c>
      <c r="B2346">
        <v>5.15</v>
      </c>
      <c r="C2346">
        <v>5.09</v>
      </c>
      <c r="D2346">
        <v>5.12</v>
      </c>
      <c r="E2346">
        <v>5.2</v>
      </c>
      <c r="F2346">
        <v>5.13</v>
      </c>
      <c r="G2346">
        <v>5.12</v>
      </c>
      <c r="H2346">
        <v>5.13</v>
      </c>
      <c r="I2346">
        <v>5.13</v>
      </c>
      <c r="J2346">
        <v>5.13</v>
      </c>
      <c r="K2346">
        <v>5.12</v>
      </c>
      <c r="L2346">
        <v>5.13</v>
      </c>
      <c r="M2346">
        <v>5.09</v>
      </c>
      <c r="N2346">
        <v>5.09</v>
      </c>
      <c r="O2346">
        <v>4.8366199999999999</v>
      </c>
      <c r="P2346">
        <v>4.8345099999999999</v>
      </c>
      <c r="Q2346">
        <v>4.8368099999999998</v>
      </c>
      <c r="R2346">
        <v>4.8011799999999996</v>
      </c>
      <c r="S2346">
        <v>4.7831700000000001</v>
      </c>
      <c r="T2346">
        <v>4.77813</v>
      </c>
      <c r="U2346">
        <v>4.7772500000000004</v>
      </c>
      <c r="V2346">
        <v>4.7805200000000001</v>
      </c>
      <c r="W2346">
        <v>4.7997800000000002</v>
      </c>
      <c r="X2346">
        <v>4.8546899999999997</v>
      </c>
      <c r="Y2346">
        <v>4.8398500000000002</v>
      </c>
      <c r="Z2346">
        <v>4.8263800000000003</v>
      </c>
      <c r="AA2346">
        <v>4.8272599999999999</v>
      </c>
      <c r="AB2346">
        <v>4.8211399999999998</v>
      </c>
      <c r="AC2346">
        <v>4.8151599999999997</v>
      </c>
      <c r="AD2346">
        <v>4.83528</v>
      </c>
      <c r="AE2346">
        <v>4.83711</v>
      </c>
      <c r="AF2346">
        <v>4.7995299999999999</v>
      </c>
      <c r="AG2346">
        <v>4.7966899999999999</v>
      </c>
      <c r="AH2346">
        <v>4.7896599999999996</v>
      </c>
      <c r="AI2346">
        <v>4.7923600000000004</v>
      </c>
      <c r="AJ2346">
        <v>4.7826000000000004</v>
      </c>
      <c r="AK2346">
        <v>4.7844699999999998</v>
      </c>
      <c r="AL2346">
        <v>4.7786799999999996</v>
      </c>
      <c r="AM2346">
        <v>4.7798400000000001</v>
      </c>
      <c r="AN2346">
        <v>4.7870299999999997</v>
      </c>
      <c r="AO2346">
        <v>4.7898699999999996</v>
      </c>
      <c r="AP2346">
        <v>4.8538300000000003</v>
      </c>
      <c r="AQ2346">
        <v>4.8622399999999999</v>
      </c>
      <c r="AR2346">
        <v>4.8360099999999999</v>
      </c>
      <c r="AS2346">
        <v>4.8458100000000002</v>
      </c>
      <c r="AT2346">
        <v>4.8797100000000002</v>
      </c>
      <c r="AU2346">
        <v>4.9024200000000002</v>
      </c>
      <c r="AV2346">
        <v>4.94407</v>
      </c>
      <c r="AW2346">
        <v>4.9791100000000004</v>
      </c>
      <c r="AX2346">
        <v>4.8483000000000001</v>
      </c>
      <c r="AY2346">
        <v>4.89072</v>
      </c>
      <c r="AZ2346">
        <v>4.7986899999999997</v>
      </c>
      <c r="BA2346">
        <v>4.8171499999999998</v>
      </c>
      <c r="BB2346">
        <v>286362</v>
      </c>
      <c r="BC2346" s="1">
        <v>1142080</v>
      </c>
      <c r="BD2346" s="1">
        <v>2499800</v>
      </c>
      <c r="BE2346" s="1">
        <v>3157980</v>
      </c>
      <c r="BF2346" s="1">
        <v>1410000</v>
      </c>
      <c r="BG2346">
        <v>890348</v>
      </c>
      <c r="BH2346" s="1">
        <v>1038010</v>
      </c>
      <c r="BI2346" s="1">
        <v>2687310</v>
      </c>
      <c r="BJ2346" s="1">
        <v>1893600</v>
      </c>
      <c r="BK2346" s="1">
        <v>1817890</v>
      </c>
      <c r="BL2346">
        <v>717864</v>
      </c>
      <c r="BM2346">
        <v>53144.7</v>
      </c>
      <c r="BN2346">
        <v>99112</v>
      </c>
      <c r="BO2346">
        <v>320321</v>
      </c>
      <c r="BP2346">
        <v>924332</v>
      </c>
      <c r="BQ2346">
        <v>911688</v>
      </c>
      <c r="BR2346" s="1">
        <v>2192630</v>
      </c>
      <c r="BS2346" s="1">
        <v>2808890</v>
      </c>
      <c r="BT2346" s="1">
        <v>5476700</v>
      </c>
      <c r="BU2346">
        <v>699017</v>
      </c>
      <c r="BV2346" s="1">
        <v>3473700</v>
      </c>
      <c r="BW2346">
        <v>734063</v>
      </c>
      <c r="BX2346" s="1">
        <v>3907720</v>
      </c>
      <c r="BY2346">
        <v>385830</v>
      </c>
      <c r="BZ2346" s="1">
        <v>2148070</v>
      </c>
      <c r="CA2346" s="1">
        <v>2204300</v>
      </c>
      <c r="CB2346" s="1">
        <v>6110830</v>
      </c>
      <c r="CC2346" s="1">
        <v>1298140</v>
      </c>
      <c r="CD2346" s="1">
        <v>3691520</v>
      </c>
      <c r="CE2346" s="1">
        <v>1699450</v>
      </c>
      <c r="CF2346" s="1">
        <v>2891900</v>
      </c>
      <c r="CG2346">
        <v>349513</v>
      </c>
      <c r="CH2346">
        <v>657013</v>
      </c>
      <c r="CI2346" s="1">
        <v>11850800</v>
      </c>
      <c r="CJ2346" s="1">
        <v>9393800</v>
      </c>
      <c r="CK2346" s="1">
        <v>19899400</v>
      </c>
      <c r="CL2346" s="1">
        <v>46146000</v>
      </c>
      <c r="CM2346" s="1">
        <v>19410100</v>
      </c>
      <c r="CN2346" s="1">
        <v>24554300</v>
      </c>
    </row>
    <row r="2347" spans="1:92" x14ac:dyDescent="0.25">
      <c r="A2347">
        <v>5631</v>
      </c>
      <c r="B2347">
        <v>5.15</v>
      </c>
      <c r="C2347">
        <v>5.09</v>
      </c>
      <c r="D2347">
        <v>5.12</v>
      </c>
      <c r="E2347">
        <v>5.2</v>
      </c>
      <c r="F2347">
        <v>5.13</v>
      </c>
      <c r="G2347">
        <v>5.12</v>
      </c>
      <c r="H2347">
        <v>5.13</v>
      </c>
      <c r="I2347">
        <v>5.13</v>
      </c>
      <c r="J2347">
        <v>5.13</v>
      </c>
      <c r="K2347">
        <v>5.12</v>
      </c>
      <c r="L2347">
        <v>5.13</v>
      </c>
      <c r="M2347">
        <v>5.09</v>
      </c>
      <c r="N2347">
        <v>5.09</v>
      </c>
      <c r="O2347">
        <v>4.9161299999999999</v>
      </c>
      <c r="P2347">
        <v>4.9204699999999999</v>
      </c>
      <c r="Q2347">
        <v>4.94095</v>
      </c>
      <c r="R2347">
        <v>4.8563599999999996</v>
      </c>
      <c r="S2347">
        <v>4.8157100000000002</v>
      </c>
      <c r="T2347">
        <v>4.8016199999999998</v>
      </c>
      <c r="U2347">
        <v>4.7972299999999999</v>
      </c>
      <c r="V2347">
        <v>4.7972599999999996</v>
      </c>
      <c r="W2347">
        <v>4.8286300000000004</v>
      </c>
      <c r="X2347">
        <v>4.90822</v>
      </c>
      <c r="Y2347">
        <v>4.9131600000000004</v>
      </c>
      <c r="Z2347">
        <v>4.8867500000000001</v>
      </c>
      <c r="AA2347">
        <v>4.8732699999999998</v>
      </c>
      <c r="AB2347">
        <v>4.8961899999999998</v>
      </c>
      <c r="AC2347">
        <v>4.8809199999999997</v>
      </c>
      <c r="AD2347">
        <v>4.8886700000000003</v>
      </c>
      <c r="AE2347">
        <v>4.8822099999999997</v>
      </c>
      <c r="AF2347">
        <v>4.8511699999999998</v>
      </c>
      <c r="AG2347">
        <v>4.8420699999999997</v>
      </c>
      <c r="AH2347">
        <v>4.8145600000000002</v>
      </c>
      <c r="AI2347">
        <v>4.8145499999999997</v>
      </c>
      <c r="AJ2347">
        <v>4.8046100000000003</v>
      </c>
      <c r="AK2347">
        <v>4.8059099999999999</v>
      </c>
      <c r="AL2347">
        <v>4.7984999999999998</v>
      </c>
      <c r="AM2347">
        <v>4.7995400000000004</v>
      </c>
      <c r="AN2347">
        <v>4.8042299999999996</v>
      </c>
      <c r="AO2347">
        <v>4.8072100000000004</v>
      </c>
      <c r="AP2347">
        <v>4.87303</v>
      </c>
      <c r="AQ2347">
        <v>4.8802500000000002</v>
      </c>
      <c r="AR2347">
        <v>4.8792900000000001</v>
      </c>
      <c r="AS2347">
        <v>4.8709199999999999</v>
      </c>
      <c r="AT2347">
        <v>4.9050799999999999</v>
      </c>
      <c r="AU2347">
        <v>4.9194699999999996</v>
      </c>
      <c r="AV2347">
        <v>4.9608600000000003</v>
      </c>
      <c r="AW2347">
        <v>4.9955600000000002</v>
      </c>
      <c r="AX2347">
        <v>4.8650399999999996</v>
      </c>
      <c r="AY2347">
        <v>4.9075499999999996</v>
      </c>
      <c r="AZ2347">
        <v>4.81738</v>
      </c>
      <c r="BA2347">
        <v>4.8338099999999997</v>
      </c>
      <c r="BB2347">
        <v>322067</v>
      </c>
      <c r="BC2347" s="1">
        <v>1218560</v>
      </c>
      <c r="BD2347" s="1">
        <v>2781200</v>
      </c>
      <c r="BE2347" s="1">
        <v>3353570</v>
      </c>
      <c r="BF2347" s="1">
        <v>1464630</v>
      </c>
      <c r="BG2347">
        <v>912788</v>
      </c>
      <c r="BH2347" s="1">
        <v>1059200</v>
      </c>
      <c r="BI2347" s="1">
        <v>2741110</v>
      </c>
      <c r="BJ2347" s="1">
        <v>1990230</v>
      </c>
      <c r="BK2347" s="1">
        <v>1940050</v>
      </c>
      <c r="BL2347">
        <v>771181</v>
      </c>
      <c r="BM2347">
        <v>70832.800000000003</v>
      </c>
      <c r="BN2347">
        <v>124130</v>
      </c>
      <c r="BO2347">
        <v>408995</v>
      </c>
      <c r="BP2347" s="1">
        <v>1153590</v>
      </c>
      <c r="BQ2347" s="1">
        <v>1082310</v>
      </c>
      <c r="BR2347" s="1">
        <v>2537050</v>
      </c>
      <c r="BS2347" s="1">
        <v>3025500</v>
      </c>
      <c r="BT2347" s="1">
        <v>6136580</v>
      </c>
      <c r="BU2347">
        <v>746105</v>
      </c>
      <c r="BV2347" s="1">
        <v>3640380</v>
      </c>
      <c r="BW2347">
        <v>755814</v>
      </c>
      <c r="BX2347" s="1">
        <v>4020220</v>
      </c>
      <c r="BY2347">
        <v>396181</v>
      </c>
      <c r="BZ2347" s="1">
        <v>2205270</v>
      </c>
      <c r="CA2347" s="1">
        <v>2280590</v>
      </c>
      <c r="CB2347" s="1">
        <v>6322810</v>
      </c>
      <c r="CC2347" s="1">
        <v>1389170</v>
      </c>
      <c r="CD2347" s="1">
        <v>3911560</v>
      </c>
      <c r="CE2347" s="1">
        <v>2011160</v>
      </c>
      <c r="CF2347" s="1">
        <v>3228460</v>
      </c>
      <c r="CG2347">
        <v>412993</v>
      </c>
      <c r="CH2347">
        <v>725996</v>
      </c>
      <c r="CI2347" s="1">
        <v>12876000</v>
      </c>
      <c r="CJ2347" s="1">
        <v>10430300</v>
      </c>
      <c r="CK2347" s="1">
        <v>21358800</v>
      </c>
      <c r="CL2347" s="1">
        <v>48424300</v>
      </c>
      <c r="CM2347" s="1">
        <v>20006300</v>
      </c>
      <c r="CN2347" s="1">
        <v>25611200</v>
      </c>
    </row>
    <row r="2348" spans="1:92" x14ac:dyDescent="0.25">
      <c r="A2348">
        <v>5632</v>
      </c>
      <c r="B2348">
        <v>5.15</v>
      </c>
      <c r="C2348">
        <v>5.09</v>
      </c>
      <c r="D2348">
        <v>5.12</v>
      </c>
      <c r="E2348">
        <v>5.2</v>
      </c>
      <c r="F2348">
        <v>5.13</v>
      </c>
      <c r="G2348">
        <v>5.12</v>
      </c>
      <c r="H2348">
        <v>5.13</v>
      </c>
      <c r="I2348">
        <v>5.13</v>
      </c>
      <c r="J2348">
        <v>5.13</v>
      </c>
      <c r="K2348">
        <v>5.12</v>
      </c>
      <c r="L2348">
        <v>5.13</v>
      </c>
      <c r="M2348">
        <v>5.09</v>
      </c>
      <c r="N2348">
        <v>5.09</v>
      </c>
      <c r="O2348">
        <v>4.9809299999999999</v>
      </c>
      <c r="P2348">
        <v>4.9931400000000004</v>
      </c>
      <c r="Q2348">
        <v>5.0247799999999998</v>
      </c>
      <c r="R2348">
        <v>4.9103700000000003</v>
      </c>
      <c r="S2348">
        <v>4.8450699999999998</v>
      </c>
      <c r="T2348">
        <v>4.8211599999999999</v>
      </c>
      <c r="U2348">
        <v>4.8130699999999997</v>
      </c>
      <c r="V2348">
        <v>4.8103899999999999</v>
      </c>
      <c r="W2348">
        <v>4.84659</v>
      </c>
      <c r="X2348">
        <v>4.93614</v>
      </c>
      <c r="Y2348">
        <v>4.9694700000000003</v>
      </c>
      <c r="Z2348">
        <v>4.9626299999999999</v>
      </c>
      <c r="AA2348">
        <v>4.9534799999999999</v>
      </c>
      <c r="AB2348">
        <v>4.9803300000000004</v>
      </c>
      <c r="AC2348">
        <v>4.9725700000000002</v>
      </c>
      <c r="AD2348">
        <v>4.9677899999999999</v>
      </c>
      <c r="AE2348">
        <v>4.9592299999999998</v>
      </c>
      <c r="AF2348">
        <v>4.9055299999999997</v>
      </c>
      <c r="AG2348">
        <v>4.89778</v>
      </c>
      <c r="AH2348">
        <v>4.8386199999999997</v>
      </c>
      <c r="AI2348">
        <v>4.8362100000000003</v>
      </c>
      <c r="AJ2348">
        <v>4.8235299999999999</v>
      </c>
      <c r="AK2348">
        <v>4.82456</v>
      </c>
      <c r="AL2348">
        <v>4.8144499999999999</v>
      </c>
      <c r="AM2348">
        <v>4.8155599999999996</v>
      </c>
      <c r="AN2348">
        <v>4.8168600000000001</v>
      </c>
      <c r="AO2348">
        <v>4.8196399999999997</v>
      </c>
      <c r="AP2348">
        <v>4.8866899999999998</v>
      </c>
      <c r="AQ2348">
        <v>4.8932099999999998</v>
      </c>
      <c r="AR2348">
        <v>4.9140600000000001</v>
      </c>
      <c r="AS2348">
        <v>4.8992300000000002</v>
      </c>
      <c r="AT2348">
        <v>4.9331199999999997</v>
      </c>
      <c r="AU2348">
        <v>4.9335699999999996</v>
      </c>
      <c r="AV2348">
        <v>4.9729000000000001</v>
      </c>
      <c r="AW2348">
        <v>5.0057099999999997</v>
      </c>
      <c r="AX2348">
        <v>4.8771000000000004</v>
      </c>
      <c r="AY2348">
        <v>4.9186899999999998</v>
      </c>
      <c r="AZ2348">
        <v>4.8337599999999998</v>
      </c>
      <c r="BA2348">
        <v>4.8451300000000002</v>
      </c>
      <c r="BB2348">
        <v>351542</v>
      </c>
      <c r="BC2348" s="1">
        <v>1283220</v>
      </c>
      <c r="BD2348" s="1">
        <v>3007740</v>
      </c>
      <c r="BE2348" s="1">
        <v>3545020</v>
      </c>
      <c r="BF2348" s="1">
        <v>1515490</v>
      </c>
      <c r="BG2348">
        <v>931411</v>
      </c>
      <c r="BH2348" s="1">
        <v>1075970</v>
      </c>
      <c r="BI2348" s="1">
        <v>2783270</v>
      </c>
      <c r="BJ2348" s="1">
        <v>2050360</v>
      </c>
      <c r="BK2348" s="1">
        <v>2003750</v>
      </c>
      <c r="BL2348">
        <v>812139</v>
      </c>
      <c r="BM2348">
        <v>93067.4</v>
      </c>
      <c r="BN2348">
        <v>167747</v>
      </c>
      <c r="BO2348">
        <v>508390</v>
      </c>
      <c r="BP2348" s="1">
        <v>1473050</v>
      </c>
      <c r="BQ2348" s="1">
        <v>1335160</v>
      </c>
      <c r="BR2348" s="1">
        <v>3125210</v>
      </c>
      <c r="BS2348" s="1">
        <v>3253590</v>
      </c>
      <c r="BT2348" s="1">
        <v>6946600</v>
      </c>
      <c r="BU2348">
        <v>791609</v>
      </c>
      <c r="BV2348" s="1">
        <v>3803150</v>
      </c>
      <c r="BW2348">
        <v>774519</v>
      </c>
      <c r="BX2348" s="1">
        <v>4118130</v>
      </c>
      <c r="BY2348">
        <v>404512</v>
      </c>
      <c r="BZ2348" s="1">
        <v>2251790</v>
      </c>
      <c r="CA2348" s="1">
        <v>2336570</v>
      </c>
      <c r="CB2348" s="1">
        <v>6474880</v>
      </c>
      <c r="CC2348" s="1">
        <v>1453920</v>
      </c>
      <c r="CD2348" s="1">
        <v>4069770</v>
      </c>
      <c r="CE2348" s="1">
        <v>2261520</v>
      </c>
      <c r="CF2348" s="1">
        <v>3607780</v>
      </c>
      <c r="CG2348">
        <v>483122</v>
      </c>
      <c r="CH2348">
        <v>783028</v>
      </c>
      <c r="CI2348" s="1">
        <v>13611500</v>
      </c>
      <c r="CJ2348" s="1">
        <v>11069200</v>
      </c>
      <c r="CK2348" s="1">
        <v>22410300</v>
      </c>
      <c r="CL2348" s="1">
        <v>49932900</v>
      </c>
      <c r="CM2348" s="1">
        <v>20528400</v>
      </c>
      <c r="CN2348" s="1">
        <v>26328800</v>
      </c>
    </row>
    <row r="2349" spans="1:92" x14ac:dyDescent="0.25">
      <c r="A2349">
        <v>5633</v>
      </c>
      <c r="B2349">
        <v>5.15</v>
      </c>
      <c r="C2349">
        <v>5.09</v>
      </c>
      <c r="D2349">
        <v>5.12</v>
      </c>
      <c r="E2349">
        <v>5.2</v>
      </c>
      <c r="F2349">
        <v>5.13</v>
      </c>
      <c r="G2349">
        <v>5.12</v>
      </c>
      <c r="H2349">
        <v>5.13</v>
      </c>
      <c r="I2349">
        <v>5.13</v>
      </c>
      <c r="J2349">
        <v>5.13</v>
      </c>
      <c r="K2349">
        <v>5.12</v>
      </c>
      <c r="L2349">
        <v>5.13</v>
      </c>
      <c r="M2349">
        <v>5.09</v>
      </c>
      <c r="N2349">
        <v>5.09</v>
      </c>
      <c r="O2349">
        <v>5.0281399999999996</v>
      </c>
      <c r="P2349">
        <v>5.048</v>
      </c>
      <c r="Q2349">
        <v>5.0879899999999996</v>
      </c>
      <c r="R2349">
        <v>4.9537500000000003</v>
      </c>
      <c r="S2349">
        <v>4.8686199999999999</v>
      </c>
      <c r="T2349">
        <v>4.8364000000000003</v>
      </c>
      <c r="U2349">
        <v>4.8250599999999997</v>
      </c>
      <c r="V2349">
        <v>4.81942</v>
      </c>
      <c r="W2349">
        <v>4.85581</v>
      </c>
      <c r="X2349">
        <v>4.9413600000000004</v>
      </c>
      <c r="Y2349">
        <v>5.00746</v>
      </c>
      <c r="Z2349">
        <v>5.0204300000000002</v>
      </c>
      <c r="AA2349">
        <v>5.0167299999999999</v>
      </c>
      <c r="AB2349">
        <v>5.0414199999999996</v>
      </c>
      <c r="AC2349">
        <v>5.0375100000000002</v>
      </c>
      <c r="AD2349">
        <v>5.0506799999999998</v>
      </c>
      <c r="AE2349">
        <v>5.0448199999999996</v>
      </c>
      <c r="AF2349">
        <v>4.9494699999999998</v>
      </c>
      <c r="AG2349">
        <v>4.9431399999999996</v>
      </c>
      <c r="AH2349">
        <v>4.8572300000000004</v>
      </c>
      <c r="AI2349">
        <v>4.8525499999999999</v>
      </c>
      <c r="AJ2349">
        <v>4.8374199999999998</v>
      </c>
      <c r="AK2349">
        <v>4.8379399999999997</v>
      </c>
      <c r="AL2349">
        <v>4.8261399999999997</v>
      </c>
      <c r="AM2349">
        <v>4.8270600000000004</v>
      </c>
      <c r="AN2349">
        <v>4.8241399999999999</v>
      </c>
      <c r="AO2349">
        <v>4.8263400000000001</v>
      </c>
      <c r="AP2349">
        <v>4.8926499999999997</v>
      </c>
      <c r="AQ2349">
        <v>4.8986900000000002</v>
      </c>
      <c r="AR2349">
        <v>4.93058</v>
      </c>
      <c r="AS2349">
        <v>4.9220199999999998</v>
      </c>
      <c r="AT2349">
        <v>4.9607200000000002</v>
      </c>
      <c r="AU2349">
        <v>4.9460199999999999</v>
      </c>
      <c r="AV2349">
        <v>4.9799300000000004</v>
      </c>
      <c r="AW2349">
        <v>5.0084799999999996</v>
      </c>
      <c r="AX2349">
        <v>4.8832700000000004</v>
      </c>
      <c r="AY2349">
        <v>4.9224500000000004</v>
      </c>
      <c r="AZ2349">
        <v>4.8449400000000002</v>
      </c>
      <c r="BA2349">
        <v>4.8496699999999997</v>
      </c>
      <c r="BB2349">
        <v>373018</v>
      </c>
      <c r="BC2349" s="1">
        <v>1332030</v>
      </c>
      <c r="BD2349" s="1">
        <v>3178540</v>
      </c>
      <c r="BE2349" s="1">
        <v>3698800</v>
      </c>
      <c r="BF2349" s="1">
        <v>1556290</v>
      </c>
      <c r="BG2349">
        <v>945943</v>
      </c>
      <c r="BH2349" s="1">
        <v>1088660</v>
      </c>
      <c r="BI2349" s="1">
        <v>2812290</v>
      </c>
      <c r="BJ2349" s="1">
        <v>2081250</v>
      </c>
      <c r="BK2349" s="1">
        <v>2015660</v>
      </c>
      <c r="BL2349">
        <v>839774</v>
      </c>
      <c r="BM2349">
        <v>110003</v>
      </c>
      <c r="BN2349">
        <v>202142</v>
      </c>
      <c r="BO2349">
        <v>580570</v>
      </c>
      <c r="BP2349" s="1">
        <v>1699440</v>
      </c>
      <c r="BQ2349" s="1">
        <v>1600040</v>
      </c>
      <c r="BR2349" s="1">
        <v>3778840</v>
      </c>
      <c r="BS2349" s="1">
        <v>3437900</v>
      </c>
      <c r="BT2349" s="1">
        <v>7605990</v>
      </c>
      <c r="BU2349">
        <v>826793</v>
      </c>
      <c r="BV2349" s="1">
        <v>3925910</v>
      </c>
      <c r="BW2349">
        <v>788256</v>
      </c>
      <c r="BX2349" s="1">
        <v>4188370</v>
      </c>
      <c r="BY2349">
        <v>410621</v>
      </c>
      <c r="BZ2349" s="1">
        <v>2285180</v>
      </c>
      <c r="CA2349" s="1">
        <v>2368890</v>
      </c>
      <c r="CB2349" s="1">
        <v>6556690</v>
      </c>
      <c r="CC2349" s="1">
        <v>1482170</v>
      </c>
      <c r="CD2349" s="1">
        <v>4136760</v>
      </c>
      <c r="CE2349" s="1">
        <v>2380480</v>
      </c>
      <c r="CF2349" s="1">
        <v>3913140</v>
      </c>
      <c r="CG2349">
        <v>552180</v>
      </c>
      <c r="CH2349">
        <v>833398</v>
      </c>
      <c r="CI2349" s="1">
        <v>14040800</v>
      </c>
      <c r="CJ2349" s="1">
        <v>11244000</v>
      </c>
      <c r="CK2349" s="1">
        <v>22947900</v>
      </c>
      <c r="CL2349" s="1">
        <v>50442200</v>
      </c>
      <c r="CM2349" s="1">
        <v>20885200</v>
      </c>
      <c r="CN2349" s="1">
        <v>26616800</v>
      </c>
    </row>
    <row r="2350" spans="1:92" x14ac:dyDescent="0.25">
      <c r="A2350">
        <v>5634</v>
      </c>
      <c r="B2350">
        <v>5.15</v>
      </c>
      <c r="C2350">
        <v>5.09</v>
      </c>
      <c r="D2350">
        <v>5.12</v>
      </c>
      <c r="E2350">
        <v>5.2</v>
      </c>
      <c r="F2350">
        <v>5.13</v>
      </c>
      <c r="G2350">
        <v>5.12</v>
      </c>
      <c r="H2350">
        <v>5.13</v>
      </c>
      <c r="I2350">
        <v>5.13</v>
      </c>
      <c r="J2350">
        <v>5.13</v>
      </c>
      <c r="K2350">
        <v>5.12</v>
      </c>
      <c r="L2350">
        <v>5.13</v>
      </c>
      <c r="M2350">
        <v>5.09</v>
      </c>
      <c r="N2350">
        <v>5.09</v>
      </c>
      <c r="O2350">
        <v>5.0370900000000001</v>
      </c>
      <c r="P2350">
        <v>5.0566399999999998</v>
      </c>
      <c r="Q2350">
        <v>5.0879599999999998</v>
      </c>
      <c r="R2350">
        <v>4.9692299999999996</v>
      </c>
      <c r="S2350">
        <v>4.8782300000000003</v>
      </c>
      <c r="T2350">
        <v>4.8429399999999996</v>
      </c>
      <c r="U2350">
        <v>4.83005</v>
      </c>
      <c r="V2350">
        <v>4.82233</v>
      </c>
      <c r="W2350">
        <v>4.8582599999999996</v>
      </c>
      <c r="X2350">
        <v>4.9443799999999998</v>
      </c>
      <c r="Y2350">
        <v>5.0156000000000001</v>
      </c>
      <c r="Z2350">
        <v>5.0363600000000002</v>
      </c>
      <c r="AA2350">
        <v>5.0358400000000003</v>
      </c>
      <c r="AB2350">
        <v>5.0562500000000004</v>
      </c>
      <c r="AC2350">
        <v>5.0558699999999996</v>
      </c>
      <c r="AD2350">
        <v>5.0804900000000002</v>
      </c>
      <c r="AE2350">
        <v>5.0789900000000001</v>
      </c>
      <c r="AF2350">
        <v>4.9674300000000002</v>
      </c>
      <c r="AG2350">
        <v>4.9645700000000001</v>
      </c>
      <c r="AH2350">
        <v>4.8658799999999998</v>
      </c>
      <c r="AI2350">
        <v>4.8604399999999996</v>
      </c>
      <c r="AJ2350">
        <v>4.8437000000000001</v>
      </c>
      <c r="AK2350">
        <v>4.8440799999999999</v>
      </c>
      <c r="AL2350">
        <v>4.8311599999999997</v>
      </c>
      <c r="AM2350">
        <v>4.8320999999999996</v>
      </c>
      <c r="AN2350">
        <v>4.8254900000000003</v>
      </c>
      <c r="AO2350">
        <v>4.8270299999999997</v>
      </c>
      <c r="AP2350">
        <v>4.8896800000000002</v>
      </c>
      <c r="AQ2350">
        <v>4.8949800000000003</v>
      </c>
      <c r="AR2350">
        <v>4.93574</v>
      </c>
      <c r="AS2350">
        <v>4.9302400000000004</v>
      </c>
      <c r="AT2350">
        <v>4.9780199999999999</v>
      </c>
      <c r="AU2350">
        <v>4.95505</v>
      </c>
      <c r="AV2350">
        <v>4.9797200000000004</v>
      </c>
      <c r="AW2350">
        <v>5.0025199999999996</v>
      </c>
      <c r="AX2350">
        <v>4.8812600000000002</v>
      </c>
      <c r="AY2350">
        <v>4.9169600000000004</v>
      </c>
      <c r="AZ2350">
        <v>4.8491900000000001</v>
      </c>
      <c r="BA2350">
        <v>4.8460200000000002</v>
      </c>
      <c r="BB2350">
        <v>377089</v>
      </c>
      <c r="BC2350" s="1">
        <v>1339710</v>
      </c>
      <c r="BD2350" s="1">
        <v>3178450</v>
      </c>
      <c r="BE2350" s="1">
        <v>3753690</v>
      </c>
      <c r="BF2350" s="1">
        <v>1572940</v>
      </c>
      <c r="BG2350">
        <v>952175</v>
      </c>
      <c r="BH2350" s="1">
        <v>1093940</v>
      </c>
      <c r="BI2350" s="1">
        <v>2821630</v>
      </c>
      <c r="BJ2350" s="1">
        <v>2089450</v>
      </c>
      <c r="BK2350" s="1">
        <v>2022570</v>
      </c>
      <c r="BL2350">
        <v>845695</v>
      </c>
      <c r="BM2350">
        <v>114670</v>
      </c>
      <c r="BN2350">
        <v>212534</v>
      </c>
      <c r="BO2350">
        <v>598080</v>
      </c>
      <c r="BP2350" s="1">
        <v>1763430</v>
      </c>
      <c r="BQ2350" s="1">
        <v>1695320</v>
      </c>
      <c r="BR2350" s="1">
        <v>4039820</v>
      </c>
      <c r="BS2350" s="1">
        <v>3513240</v>
      </c>
      <c r="BT2350" s="1">
        <v>7917660</v>
      </c>
      <c r="BU2350">
        <v>843148</v>
      </c>
      <c r="BV2350" s="1">
        <v>3985150</v>
      </c>
      <c r="BW2350">
        <v>794459</v>
      </c>
      <c r="BX2350" s="1">
        <v>4220570</v>
      </c>
      <c r="BY2350">
        <v>413244</v>
      </c>
      <c r="BZ2350" s="1">
        <v>2299790</v>
      </c>
      <c r="CA2350" s="1">
        <v>2374860</v>
      </c>
      <c r="CB2350" s="1">
        <v>6565210</v>
      </c>
      <c r="CC2350" s="1">
        <v>1468090</v>
      </c>
      <c r="CD2350" s="1">
        <v>4091440</v>
      </c>
      <c r="CE2350" s="1">
        <v>2417610</v>
      </c>
      <c r="CF2350" s="1">
        <v>4023330</v>
      </c>
      <c r="CG2350">
        <v>595471</v>
      </c>
      <c r="CH2350">
        <v>869937</v>
      </c>
      <c r="CI2350" s="1">
        <v>14028000</v>
      </c>
      <c r="CJ2350" s="1">
        <v>10868500</v>
      </c>
      <c r="CK2350" s="1">
        <v>22772100</v>
      </c>
      <c r="CL2350" s="1">
        <v>49699800</v>
      </c>
      <c r="CM2350" s="1">
        <v>21020400</v>
      </c>
      <c r="CN2350" s="1">
        <v>26385100</v>
      </c>
    </row>
    <row r="2351" spans="1:92" x14ac:dyDescent="0.25">
      <c r="A2351">
        <v>5635</v>
      </c>
      <c r="B2351">
        <v>5.15</v>
      </c>
      <c r="C2351">
        <v>5.09</v>
      </c>
      <c r="D2351">
        <v>5.12</v>
      </c>
      <c r="E2351">
        <v>5.2</v>
      </c>
      <c r="F2351">
        <v>5.13</v>
      </c>
      <c r="G2351">
        <v>5.12</v>
      </c>
      <c r="H2351">
        <v>5.13</v>
      </c>
      <c r="I2351">
        <v>5.13</v>
      </c>
      <c r="J2351">
        <v>5.13</v>
      </c>
      <c r="K2351">
        <v>5.12</v>
      </c>
      <c r="L2351">
        <v>5.13</v>
      </c>
      <c r="M2351">
        <v>5.09</v>
      </c>
      <c r="N2351">
        <v>5.09</v>
      </c>
      <c r="O2351">
        <v>5.0128500000000003</v>
      </c>
      <c r="P2351">
        <v>5.0247900000000003</v>
      </c>
      <c r="Q2351">
        <v>5.0374999999999996</v>
      </c>
      <c r="R2351">
        <v>4.9558499999999999</v>
      </c>
      <c r="S2351">
        <v>4.8745900000000004</v>
      </c>
      <c r="T2351">
        <v>4.8429900000000004</v>
      </c>
      <c r="U2351">
        <v>4.8313100000000002</v>
      </c>
      <c r="V2351">
        <v>4.82484</v>
      </c>
      <c r="W2351">
        <v>4.8615700000000004</v>
      </c>
      <c r="X2351">
        <v>4.9517100000000003</v>
      </c>
      <c r="Y2351">
        <v>4.99899</v>
      </c>
      <c r="Z2351">
        <v>5.01797</v>
      </c>
      <c r="AA2351">
        <v>5.02006</v>
      </c>
      <c r="AB2351">
        <v>5.0298699999999998</v>
      </c>
      <c r="AC2351">
        <v>5.0325300000000004</v>
      </c>
      <c r="AD2351">
        <v>5.0525099999999998</v>
      </c>
      <c r="AE2351">
        <v>5.0542400000000001</v>
      </c>
      <c r="AF2351">
        <v>4.9570699999999999</v>
      </c>
      <c r="AG2351">
        <v>4.9582300000000004</v>
      </c>
      <c r="AH2351">
        <v>4.8677799999999998</v>
      </c>
      <c r="AI2351">
        <v>4.8644699999999998</v>
      </c>
      <c r="AJ2351">
        <v>4.8459300000000001</v>
      </c>
      <c r="AK2351">
        <v>4.8471200000000003</v>
      </c>
      <c r="AL2351">
        <v>4.8331099999999996</v>
      </c>
      <c r="AM2351">
        <v>4.83453</v>
      </c>
      <c r="AN2351">
        <v>4.8285099999999996</v>
      </c>
      <c r="AO2351">
        <v>4.8301299999999996</v>
      </c>
      <c r="AP2351">
        <v>4.8902000000000001</v>
      </c>
      <c r="AQ2351">
        <v>4.8949600000000002</v>
      </c>
      <c r="AR2351">
        <v>4.9442199999999996</v>
      </c>
      <c r="AS2351">
        <v>4.9395499999999997</v>
      </c>
      <c r="AT2351">
        <v>4.98475</v>
      </c>
      <c r="AU2351">
        <v>4.96861</v>
      </c>
      <c r="AV2351">
        <v>4.9828299999999999</v>
      </c>
      <c r="AW2351">
        <v>5.0004999999999997</v>
      </c>
      <c r="AX2351">
        <v>4.8830499999999999</v>
      </c>
      <c r="AY2351">
        <v>4.9150900000000002</v>
      </c>
      <c r="AZ2351">
        <v>4.8549699999999998</v>
      </c>
      <c r="BA2351">
        <v>4.8468600000000004</v>
      </c>
      <c r="BB2351">
        <v>366060</v>
      </c>
      <c r="BC2351" s="1">
        <v>1311370</v>
      </c>
      <c r="BD2351" s="1">
        <v>3042100</v>
      </c>
      <c r="BE2351" s="1">
        <v>3706270</v>
      </c>
      <c r="BF2351" s="1">
        <v>1566630</v>
      </c>
      <c r="BG2351">
        <v>952223</v>
      </c>
      <c r="BH2351" s="1">
        <v>1095270</v>
      </c>
      <c r="BI2351" s="1">
        <v>2829710</v>
      </c>
      <c r="BJ2351" s="1">
        <v>2100530</v>
      </c>
      <c r="BK2351" s="1">
        <v>2039290</v>
      </c>
      <c r="BL2351">
        <v>833614</v>
      </c>
      <c r="BM2351">
        <v>109283</v>
      </c>
      <c r="BN2351">
        <v>203949</v>
      </c>
      <c r="BO2351">
        <v>566921</v>
      </c>
      <c r="BP2351" s="1">
        <v>1682070</v>
      </c>
      <c r="BQ2351" s="1">
        <v>1605910</v>
      </c>
      <c r="BR2351" s="1">
        <v>3850780</v>
      </c>
      <c r="BS2351" s="1">
        <v>3469820</v>
      </c>
      <c r="BT2351" s="1">
        <v>7825390</v>
      </c>
      <c r="BU2351">
        <v>846750</v>
      </c>
      <c r="BV2351" s="1">
        <v>4015470</v>
      </c>
      <c r="BW2351">
        <v>796661</v>
      </c>
      <c r="BX2351" s="1">
        <v>4236560</v>
      </c>
      <c r="BY2351">
        <v>414258</v>
      </c>
      <c r="BZ2351" s="1">
        <v>2306870</v>
      </c>
      <c r="CA2351" s="1">
        <v>2388270</v>
      </c>
      <c r="CB2351" s="1">
        <v>6603070</v>
      </c>
      <c r="CC2351" s="1">
        <v>1470530</v>
      </c>
      <c r="CD2351" s="1">
        <v>4091210</v>
      </c>
      <c r="CE2351" s="1">
        <v>2478660</v>
      </c>
      <c r="CF2351" s="1">
        <v>4148070</v>
      </c>
      <c r="CG2351">
        <v>612293</v>
      </c>
      <c r="CH2351">
        <v>924759</v>
      </c>
      <c r="CI2351" s="1">
        <v>14217700</v>
      </c>
      <c r="CJ2351" s="1">
        <v>10741200</v>
      </c>
      <c r="CK2351" s="1">
        <v>22928100</v>
      </c>
      <c r="CL2351" s="1">
        <v>49446500</v>
      </c>
      <c r="CM2351" s="1">
        <v>21204800</v>
      </c>
      <c r="CN2351" s="1">
        <v>26438600</v>
      </c>
    </row>
    <row r="2352" spans="1:92" x14ac:dyDescent="0.25">
      <c r="A2352">
        <v>5636</v>
      </c>
      <c r="B2352">
        <v>5.15</v>
      </c>
      <c r="C2352">
        <v>5.09</v>
      </c>
      <c r="D2352">
        <v>5.12</v>
      </c>
      <c r="E2352">
        <v>5.2</v>
      </c>
      <c r="F2352">
        <v>5.13</v>
      </c>
      <c r="G2352">
        <v>5.12</v>
      </c>
      <c r="H2352">
        <v>5.13</v>
      </c>
      <c r="I2352">
        <v>5.13</v>
      </c>
      <c r="J2352">
        <v>5.13</v>
      </c>
      <c r="K2352">
        <v>5.12</v>
      </c>
      <c r="L2352">
        <v>5.13</v>
      </c>
      <c r="M2352">
        <v>5.09</v>
      </c>
      <c r="N2352">
        <v>5.09</v>
      </c>
      <c r="O2352">
        <v>4.9905299999999997</v>
      </c>
      <c r="P2352">
        <v>5.00075</v>
      </c>
      <c r="Q2352">
        <v>5.0148900000000003</v>
      </c>
      <c r="R2352">
        <v>4.93771</v>
      </c>
      <c r="S2352">
        <v>4.86653</v>
      </c>
      <c r="T2352">
        <v>4.83901</v>
      </c>
      <c r="U2352">
        <v>4.8288000000000002</v>
      </c>
      <c r="V2352">
        <v>4.8235799999999998</v>
      </c>
      <c r="W2352">
        <v>4.8582099999999997</v>
      </c>
      <c r="X2352">
        <v>4.9379400000000002</v>
      </c>
      <c r="Y2352">
        <v>4.9790099999999997</v>
      </c>
      <c r="Z2352">
        <v>4.9938799999999999</v>
      </c>
      <c r="AA2352">
        <v>4.9953500000000002</v>
      </c>
      <c r="AB2352">
        <v>5.0030999999999999</v>
      </c>
      <c r="AC2352">
        <v>5.0043899999999999</v>
      </c>
      <c r="AD2352">
        <v>5.0212599999999998</v>
      </c>
      <c r="AE2352">
        <v>5.02196</v>
      </c>
      <c r="AF2352">
        <v>4.9382999999999999</v>
      </c>
      <c r="AG2352">
        <v>4.9388699999999996</v>
      </c>
      <c r="AH2352">
        <v>4.8630500000000003</v>
      </c>
      <c r="AI2352">
        <v>4.8613400000000002</v>
      </c>
      <c r="AJ2352">
        <v>4.8429700000000002</v>
      </c>
      <c r="AK2352">
        <v>4.8445999999999998</v>
      </c>
      <c r="AL2352">
        <v>4.8307700000000002</v>
      </c>
      <c r="AM2352">
        <v>4.8323600000000004</v>
      </c>
      <c r="AN2352">
        <v>4.8280700000000003</v>
      </c>
      <c r="AO2352">
        <v>4.8300099999999997</v>
      </c>
      <c r="AP2352">
        <v>4.8900800000000002</v>
      </c>
      <c r="AQ2352">
        <v>4.8950399999999998</v>
      </c>
      <c r="AR2352">
        <v>4.9430300000000003</v>
      </c>
      <c r="AS2352">
        <v>4.9451799999999997</v>
      </c>
      <c r="AT2352">
        <v>4.9803699999999997</v>
      </c>
      <c r="AU2352">
        <v>4.9766300000000001</v>
      </c>
      <c r="AV2352">
        <v>4.9849899999999998</v>
      </c>
      <c r="AW2352">
        <v>4.9990899999999998</v>
      </c>
      <c r="AX2352">
        <v>4.8849</v>
      </c>
      <c r="AY2352">
        <v>4.9139499999999998</v>
      </c>
      <c r="AZ2352">
        <v>4.85555</v>
      </c>
      <c r="BA2352">
        <v>4.8482700000000003</v>
      </c>
      <c r="BB2352">
        <v>355911</v>
      </c>
      <c r="BC2352" s="1">
        <v>1289980</v>
      </c>
      <c r="BD2352" s="1">
        <v>2981000</v>
      </c>
      <c r="BE2352" s="1">
        <v>3641930</v>
      </c>
      <c r="BF2352" s="1">
        <v>1552680</v>
      </c>
      <c r="BG2352">
        <v>948436</v>
      </c>
      <c r="BH2352" s="1">
        <v>1092610</v>
      </c>
      <c r="BI2352" s="1">
        <v>2825650</v>
      </c>
      <c r="BJ2352" s="1">
        <v>2089310</v>
      </c>
      <c r="BK2352" s="1">
        <v>2007870</v>
      </c>
      <c r="BL2352">
        <v>819084</v>
      </c>
      <c r="BM2352">
        <v>102221</v>
      </c>
      <c r="BN2352">
        <v>190516</v>
      </c>
      <c r="BO2352">
        <v>535291</v>
      </c>
      <c r="BP2352" s="1">
        <v>1583970</v>
      </c>
      <c r="BQ2352" s="1">
        <v>1506020</v>
      </c>
      <c r="BR2352" s="1">
        <v>3604290</v>
      </c>
      <c r="BS2352" s="1">
        <v>3391050</v>
      </c>
      <c r="BT2352" s="1">
        <v>7543910</v>
      </c>
      <c r="BU2352">
        <v>837806</v>
      </c>
      <c r="BV2352" s="1">
        <v>3991910</v>
      </c>
      <c r="BW2352">
        <v>793735</v>
      </c>
      <c r="BX2352" s="1">
        <v>4223300</v>
      </c>
      <c r="BY2352">
        <v>413041</v>
      </c>
      <c r="BZ2352" s="1">
        <v>2300560</v>
      </c>
      <c r="CA2352" s="1">
        <v>2386310</v>
      </c>
      <c r="CB2352" s="1">
        <v>6601620</v>
      </c>
      <c r="CC2352" s="1">
        <v>1469960</v>
      </c>
      <c r="CD2352" s="1">
        <v>4092230</v>
      </c>
      <c r="CE2352" s="1">
        <v>2470130</v>
      </c>
      <c r="CF2352" s="1">
        <v>4223570</v>
      </c>
      <c r="CG2352">
        <v>601336</v>
      </c>
      <c r="CH2352">
        <v>957208</v>
      </c>
      <c r="CI2352" s="1">
        <v>14349600</v>
      </c>
      <c r="CJ2352" s="1">
        <v>10652400</v>
      </c>
      <c r="CK2352" s="1">
        <v>23090000</v>
      </c>
      <c r="CL2352" s="1">
        <v>49291100</v>
      </c>
      <c r="CM2352" s="1">
        <v>21223300</v>
      </c>
      <c r="CN2352" s="1">
        <v>26528000</v>
      </c>
    </row>
    <row r="2353" spans="1:92" x14ac:dyDescent="0.25">
      <c r="A2353">
        <v>5637</v>
      </c>
      <c r="B2353">
        <v>5.15</v>
      </c>
      <c r="C2353">
        <v>5.09</v>
      </c>
      <c r="D2353">
        <v>5.12</v>
      </c>
      <c r="E2353">
        <v>5.2</v>
      </c>
      <c r="F2353">
        <v>5.13</v>
      </c>
      <c r="G2353">
        <v>5.12</v>
      </c>
      <c r="H2353">
        <v>5.13</v>
      </c>
      <c r="I2353">
        <v>5.13</v>
      </c>
      <c r="J2353">
        <v>5.13</v>
      </c>
      <c r="K2353">
        <v>5.12</v>
      </c>
      <c r="L2353">
        <v>5.13</v>
      </c>
      <c r="M2353">
        <v>5.09</v>
      </c>
      <c r="N2353">
        <v>5.09</v>
      </c>
      <c r="O2353">
        <v>4.9648399999999997</v>
      </c>
      <c r="P2353">
        <v>4.9727199999999998</v>
      </c>
      <c r="Q2353">
        <v>4.9812200000000004</v>
      </c>
      <c r="R2353">
        <v>4.9185999999999996</v>
      </c>
      <c r="S2353">
        <v>4.8569699999999996</v>
      </c>
      <c r="T2353">
        <v>4.8327999999999998</v>
      </c>
      <c r="U2353">
        <v>4.8235200000000003</v>
      </c>
      <c r="V2353">
        <v>4.8182200000000002</v>
      </c>
      <c r="W2353">
        <v>4.8496800000000002</v>
      </c>
      <c r="X2353">
        <v>4.9201899999999998</v>
      </c>
      <c r="Y2353">
        <v>4.9556199999999997</v>
      </c>
      <c r="Z2353">
        <v>4.97065</v>
      </c>
      <c r="AA2353">
        <v>4.9731899999999998</v>
      </c>
      <c r="AB2353">
        <v>4.9773899999999998</v>
      </c>
      <c r="AC2353">
        <v>4.97994</v>
      </c>
      <c r="AD2353">
        <v>4.9948800000000002</v>
      </c>
      <c r="AE2353">
        <v>4.9966699999999999</v>
      </c>
      <c r="AF2353">
        <v>4.9196999999999997</v>
      </c>
      <c r="AG2353">
        <v>4.9210200000000004</v>
      </c>
      <c r="AH2353">
        <v>4.85501</v>
      </c>
      <c r="AI2353">
        <v>4.8539700000000003</v>
      </c>
      <c r="AJ2353">
        <v>4.8368900000000004</v>
      </c>
      <c r="AK2353">
        <v>4.8385800000000003</v>
      </c>
      <c r="AL2353">
        <v>4.8254700000000001</v>
      </c>
      <c r="AM2353">
        <v>4.8270299999999997</v>
      </c>
      <c r="AN2353">
        <v>4.8230500000000003</v>
      </c>
      <c r="AO2353">
        <v>4.8251299999999997</v>
      </c>
      <c r="AP2353">
        <v>4.8845099999999997</v>
      </c>
      <c r="AQ2353">
        <v>4.88978</v>
      </c>
      <c r="AR2353">
        <v>4.93187</v>
      </c>
      <c r="AS2353">
        <v>4.9386000000000001</v>
      </c>
      <c r="AT2353">
        <v>4.9702599999999997</v>
      </c>
      <c r="AU2353">
        <v>4.9736399999999996</v>
      </c>
      <c r="AV2353">
        <v>4.98156</v>
      </c>
      <c r="AW2353">
        <v>4.9933500000000004</v>
      </c>
      <c r="AX2353">
        <v>4.8814099999999998</v>
      </c>
      <c r="AY2353">
        <v>4.9083800000000002</v>
      </c>
      <c r="AZ2353">
        <v>4.8498700000000001</v>
      </c>
      <c r="BA2353">
        <v>4.8445400000000003</v>
      </c>
      <c r="BB2353">
        <v>344223</v>
      </c>
      <c r="BC2353" s="1">
        <v>1265040</v>
      </c>
      <c r="BD2353" s="1">
        <v>2890020</v>
      </c>
      <c r="BE2353" s="1">
        <v>3574200</v>
      </c>
      <c r="BF2353" s="1">
        <v>1536110</v>
      </c>
      <c r="BG2353">
        <v>942513</v>
      </c>
      <c r="BH2353" s="1">
        <v>1087030</v>
      </c>
      <c r="BI2353" s="1">
        <v>2808420</v>
      </c>
      <c r="BJ2353" s="1">
        <v>2060710</v>
      </c>
      <c r="BK2353" s="1">
        <v>1967370</v>
      </c>
      <c r="BL2353">
        <v>802069</v>
      </c>
      <c r="BM2353">
        <v>95416.9</v>
      </c>
      <c r="BN2353">
        <v>178466</v>
      </c>
      <c r="BO2353">
        <v>504919</v>
      </c>
      <c r="BP2353" s="1">
        <v>1498740</v>
      </c>
      <c r="BQ2353" s="1">
        <v>1421730</v>
      </c>
      <c r="BR2353" s="1">
        <v>3411140</v>
      </c>
      <c r="BS2353" s="1">
        <v>3313040</v>
      </c>
      <c r="BT2353" s="1">
        <v>7284440</v>
      </c>
      <c r="BU2353">
        <v>822600</v>
      </c>
      <c r="BV2353" s="1">
        <v>3936570</v>
      </c>
      <c r="BW2353">
        <v>787730</v>
      </c>
      <c r="BX2353" s="1">
        <v>4191700</v>
      </c>
      <c r="BY2353">
        <v>410271</v>
      </c>
      <c r="BZ2353" s="1">
        <v>2285100</v>
      </c>
      <c r="CA2353" s="1">
        <v>2364050</v>
      </c>
      <c r="CB2353" s="1">
        <v>6541950</v>
      </c>
      <c r="CC2353" s="1">
        <v>1443590</v>
      </c>
      <c r="CD2353" s="1">
        <v>4027980</v>
      </c>
      <c r="CE2353" s="1">
        <v>2389710</v>
      </c>
      <c r="CF2353" s="1">
        <v>4135340</v>
      </c>
      <c r="CG2353">
        <v>576049</v>
      </c>
      <c r="CH2353">
        <v>945112</v>
      </c>
      <c r="CI2353" s="1">
        <v>14140400</v>
      </c>
      <c r="CJ2353" s="1">
        <v>10290700</v>
      </c>
      <c r="CK2353" s="1">
        <v>22785800</v>
      </c>
      <c r="CL2353" s="1">
        <v>48537000</v>
      </c>
      <c r="CM2353" s="1">
        <v>21042400</v>
      </c>
      <c r="CN2353" s="1">
        <v>26291600</v>
      </c>
    </row>
    <row r="2354" spans="1:92" x14ac:dyDescent="0.25">
      <c r="A2354">
        <v>5638</v>
      </c>
      <c r="B2354">
        <v>5.15</v>
      </c>
      <c r="C2354">
        <v>5.09</v>
      </c>
      <c r="D2354">
        <v>5.12</v>
      </c>
      <c r="E2354">
        <v>5.2</v>
      </c>
      <c r="F2354">
        <v>5.13</v>
      </c>
      <c r="G2354">
        <v>5.12</v>
      </c>
      <c r="H2354">
        <v>5.13</v>
      </c>
      <c r="I2354">
        <v>5.13</v>
      </c>
      <c r="J2354">
        <v>5.13</v>
      </c>
      <c r="K2354">
        <v>5.12</v>
      </c>
      <c r="L2354">
        <v>5.13</v>
      </c>
      <c r="M2354">
        <v>5.09</v>
      </c>
      <c r="N2354">
        <v>5.09</v>
      </c>
      <c r="O2354">
        <v>4.9376300000000004</v>
      </c>
      <c r="P2354">
        <v>4.9428799999999997</v>
      </c>
      <c r="Q2354">
        <v>4.9474099999999996</v>
      </c>
      <c r="R2354">
        <v>4.8972699999999998</v>
      </c>
      <c r="S2354">
        <v>4.8456999999999999</v>
      </c>
      <c r="T2354">
        <v>4.82524</v>
      </c>
      <c r="U2354">
        <v>4.8171200000000001</v>
      </c>
      <c r="V2354">
        <v>4.8120900000000004</v>
      </c>
      <c r="W2354">
        <v>4.8409500000000003</v>
      </c>
      <c r="X2354">
        <v>4.9055499999999999</v>
      </c>
      <c r="Y2354">
        <v>4.9313399999999996</v>
      </c>
      <c r="Z2354">
        <v>4.9447000000000001</v>
      </c>
      <c r="AA2354">
        <v>4.9478999999999997</v>
      </c>
      <c r="AB2354">
        <v>4.94841</v>
      </c>
      <c r="AC2354">
        <v>4.9514899999999997</v>
      </c>
      <c r="AD2354">
        <v>4.9656599999999997</v>
      </c>
      <c r="AE2354">
        <v>4.9682500000000003</v>
      </c>
      <c r="AF2354">
        <v>4.8986599999999996</v>
      </c>
      <c r="AG2354">
        <v>4.9005700000000001</v>
      </c>
      <c r="AH2354">
        <v>4.8454199999999998</v>
      </c>
      <c r="AI2354">
        <v>4.84511</v>
      </c>
      <c r="AJ2354">
        <v>4.82944</v>
      </c>
      <c r="AK2354">
        <v>4.8311700000000002</v>
      </c>
      <c r="AL2354">
        <v>4.819</v>
      </c>
      <c r="AM2354">
        <v>4.8205200000000001</v>
      </c>
      <c r="AN2354">
        <v>4.8170299999999999</v>
      </c>
      <c r="AO2354">
        <v>4.8191699999999997</v>
      </c>
      <c r="AP2354">
        <v>4.8776200000000003</v>
      </c>
      <c r="AQ2354">
        <v>4.8831300000000004</v>
      </c>
      <c r="AR2354">
        <v>4.9189600000000002</v>
      </c>
      <c r="AS2354">
        <v>4.9276600000000004</v>
      </c>
      <c r="AT2354">
        <v>4.9570400000000001</v>
      </c>
      <c r="AU2354">
        <v>4.9657499999999999</v>
      </c>
      <c r="AV2354">
        <v>4.9763500000000001</v>
      </c>
      <c r="AW2354">
        <v>4.9871600000000003</v>
      </c>
      <c r="AX2354">
        <v>4.8761900000000002</v>
      </c>
      <c r="AY2354">
        <v>4.90191</v>
      </c>
      <c r="AZ2354">
        <v>4.8427699999999998</v>
      </c>
      <c r="BA2354">
        <v>4.8393600000000001</v>
      </c>
      <c r="BB2354">
        <v>331850</v>
      </c>
      <c r="BC2354" s="1">
        <v>1238500</v>
      </c>
      <c r="BD2354" s="1">
        <v>2798680</v>
      </c>
      <c r="BE2354" s="1">
        <v>3498580</v>
      </c>
      <c r="BF2354" s="1">
        <v>1516590</v>
      </c>
      <c r="BG2354">
        <v>935302</v>
      </c>
      <c r="BH2354" s="1">
        <v>1080250</v>
      </c>
      <c r="BI2354" s="1">
        <v>2788730</v>
      </c>
      <c r="BJ2354" s="1">
        <v>2031480</v>
      </c>
      <c r="BK2354" s="1">
        <v>1933930</v>
      </c>
      <c r="BL2354">
        <v>784409</v>
      </c>
      <c r="BM2354">
        <v>87812.3</v>
      </c>
      <c r="BN2354">
        <v>164710</v>
      </c>
      <c r="BO2354">
        <v>470678</v>
      </c>
      <c r="BP2354" s="1">
        <v>1399590</v>
      </c>
      <c r="BQ2354" s="1">
        <v>1328360</v>
      </c>
      <c r="BR2354" s="1">
        <v>3194100</v>
      </c>
      <c r="BS2354" s="1">
        <v>3224750</v>
      </c>
      <c r="BT2354" s="1">
        <v>6987120</v>
      </c>
      <c r="BU2354">
        <v>804452</v>
      </c>
      <c r="BV2354" s="1">
        <v>3869990</v>
      </c>
      <c r="BW2354">
        <v>780366</v>
      </c>
      <c r="BX2354" s="1">
        <v>4152840</v>
      </c>
      <c r="BY2354">
        <v>406893</v>
      </c>
      <c r="BZ2354" s="1">
        <v>2266170</v>
      </c>
      <c r="CA2354" s="1">
        <v>2337350</v>
      </c>
      <c r="CB2354" s="1">
        <v>6469030</v>
      </c>
      <c r="CC2354" s="1">
        <v>1410930</v>
      </c>
      <c r="CD2354" s="1">
        <v>3946730</v>
      </c>
      <c r="CE2354" s="1">
        <v>2296810</v>
      </c>
      <c r="CF2354" s="1">
        <v>3988800</v>
      </c>
      <c r="CG2354">
        <v>542973</v>
      </c>
      <c r="CH2354">
        <v>913185</v>
      </c>
      <c r="CI2354" s="1">
        <v>13822200</v>
      </c>
      <c r="CJ2354" s="1">
        <v>9900570</v>
      </c>
      <c r="CK2354" s="1">
        <v>22330600</v>
      </c>
      <c r="CL2354" s="1">
        <v>47661300</v>
      </c>
      <c r="CM2354" s="1">
        <v>20815900</v>
      </c>
      <c r="CN2354" s="1">
        <v>25963000</v>
      </c>
    </row>
    <row r="2355" spans="1:92" x14ac:dyDescent="0.25">
      <c r="A2355">
        <v>5639</v>
      </c>
      <c r="B2355">
        <v>5.15</v>
      </c>
      <c r="C2355">
        <v>5.09</v>
      </c>
      <c r="D2355">
        <v>5.12</v>
      </c>
      <c r="E2355">
        <v>5.2</v>
      </c>
      <c r="F2355">
        <v>5.13</v>
      </c>
      <c r="G2355">
        <v>5.12</v>
      </c>
      <c r="H2355">
        <v>5.13</v>
      </c>
      <c r="I2355">
        <v>5.13</v>
      </c>
      <c r="J2355">
        <v>5.13</v>
      </c>
      <c r="K2355">
        <v>5.12</v>
      </c>
      <c r="L2355">
        <v>5.13</v>
      </c>
      <c r="M2355">
        <v>5.09</v>
      </c>
      <c r="N2355">
        <v>5.09</v>
      </c>
      <c r="O2355">
        <v>4.9026899999999998</v>
      </c>
      <c r="P2355">
        <v>4.9039299999999999</v>
      </c>
      <c r="Q2355">
        <v>4.8998699999999999</v>
      </c>
      <c r="R2355">
        <v>4.8712299999999997</v>
      </c>
      <c r="S2355">
        <v>4.8325500000000003</v>
      </c>
      <c r="T2355">
        <v>4.8175600000000003</v>
      </c>
      <c r="U2355">
        <v>4.81196</v>
      </c>
      <c r="V2355">
        <v>4.8098400000000003</v>
      </c>
      <c r="W2355">
        <v>4.8338200000000002</v>
      </c>
      <c r="X2355">
        <v>4.8872200000000001</v>
      </c>
      <c r="Y2355">
        <v>4.9004500000000002</v>
      </c>
      <c r="Z2355">
        <v>4.9155300000000004</v>
      </c>
      <c r="AA2355">
        <v>4.9210799999999999</v>
      </c>
      <c r="AB2355">
        <v>4.9142599999999996</v>
      </c>
      <c r="AC2355">
        <v>4.9198599999999999</v>
      </c>
      <c r="AD2355">
        <v>4.9328799999999999</v>
      </c>
      <c r="AE2355">
        <v>4.9375999999999998</v>
      </c>
      <c r="AF2355">
        <v>4.8737500000000002</v>
      </c>
      <c r="AG2355">
        <v>4.8775500000000003</v>
      </c>
      <c r="AH2355">
        <v>4.8346499999999999</v>
      </c>
      <c r="AI2355">
        <v>4.8353099999999998</v>
      </c>
      <c r="AJ2355">
        <v>4.82172</v>
      </c>
      <c r="AK2355">
        <v>4.8234300000000001</v>
      </c>
      <c r="AL2355">
        <v>4.81358</v>
      </c>
      <c r="AM2355">
        <v>4.8148799999999996</v>
      </c>
      <c r="AN2355">
        <v>4.8132700000000002</v>
      </c>
      <c r="AO2355">
        <v>4.8148799999999996</v>
      </c>
      <c r="AP2355">
        <v>4.8704599999999996</v>
      </c>
      <c r="AQ2355">
        <v>4.8760000000000003</v>
      </c>
      <c r="AR2355">
        <v>4.9050099999999999</v>
      </c>
      <c r="AS2355">
        <v>4.91561</v>
      </c>
      <c r="AT2355">
        <v>4.9421299999999997</v>
      </c>
      <c r="AU2355">
        <v>4.9554200000000002</v>
      </c>
      <c r="AV2355">
        <v>4.9700100000000003</v>
      </c>
      <c r="AW2355">
        <v>4.98088</v>
      </c>
      <c r="AX2355">
        <v>4.8698199999999998</v>
      </c>
      <c r="AY2355">
        <v>4.8950199999999997</v>
      </c>
      <c r="AZ2355">
        <v>4.8349700000000002</v>
      </c>
      <c r="BA2355">
        <v>4.8334999999999999</v>
      </c>
      <c r="BB2355">
        <v>316001</v>
      </c>
      <c r="BC2355" s="1">
        <v>1203850</v>
      </c>
      <c r="BD2355" s="1">
        <v>2670190</v>
      </c>
      <c r="BE2355" s="1">
        <v>3406290</v>
      </c>
      <c r="BF2355" s="1">
        <v>1493810</v>
      </c>
      <c r="BG2355">
        <v>927980</v>
      </c>
      <c r="BH2355" s="1">
        <v>1074790</v>
      </c>
      <c r="BI2355" s="1">
        <v>2781520</v>
      </c>
      <c r="BJ2355" s="1">
        <v>2007600</v>
      </c>
      <c r="BK2355" s="1">
        <v>1892110</v>
      </c>
      <c r="BL2355">
        <v>761944</v>
      </c>
      <c r="BM2355">
        <v>79266.3</v>
      </c>
      <c r="BN2355">
        <v>150130</v>
      </c>
      <c r="BO2355">
        <v>430337</v>
      </c>
      <c r="BP2355" s="1">
        <v>1289320</v>
      </c>
      <c r="BQ2355" s="1">
        <v>1223590</v>
      </c>
      <c r="BR2355" s="1">
        <v>2960000</v>
      </c>
      <c r="BS2355" s="1">
        <v>3120250</v>
      </c>
      <c r="BT2355" s="1">
        <v>6652420</v>
      </c>
      <c r="BU2355">
        <v>784097</v>
      </c>
      <c r="BV2355" s="1">
        <v>3796370</v>
      </c>
      <c r="BW2355">
        <v>772731</v>
      </c>
      <c r="BX2355" s="1">
        <v>4112200</v>
      </c>
      <c r="BY2355">
        <v>404057</v>
      </c>
      <c r="BZ2355" s="1">
        <v>2249820</v>
      </c>
      <c r="CA2355" s="1">
        <v>2320680</v>
      </c>
      <c r="CB2355" s="1">
        <v>6416680</v>
      </c>
      <c r="CC2355" s="1">
        <v>1376990</v>
      </c>
      <c r="CD2355" s="1">
        <v>3859590</v>
      </c>
      <c r="CE2355" s="1">
        <v>2196350</v>
      </c>
      <c r="CF2355" s="1">
        <v>3827340</v>
      </c>
      <c r="CG2355">
        <v>505677</v>
      </c>
      <c r="CH2355">
        <v>871415</v>
      </c>
      <c r="CI2355" s="1">
        <v>13435100</v>
      </c>
      <c r="CJ2355" s="1">
        <v>9505180</v>
      </c>
      <c r="CK2355" s="1">
        <v>21775400</v>
      </c>
      <c r="CL2355" s="1">
        <v>46727500</v>
      </c>
      <c r="CM2355" s="1">
        <v>20567100</v>
      </c>
      <c r="CN2355" s="1">
        <v>25591500</v>
      </c>
    </row>
    <row r="2356" spans="1:92" x14ac:dyDescent="0.25">
      <c r="A2356">
        <v>5640</v>
      </c>
      <c r="B2356">
        <v>5.15</v>
      </c>
      <c r="C2356">
        <v>5.09</v>
      </c>
      <c r="D2356">
        <v>5.12</v>
      </c>
      <c r="E2356">
        <v>5.2</v>
      </c>
      <c r="F2356">
        <v>5.13</v>
      </c>
      <c r="G2356">
        <v>5.12</v>
      </c>
      <c r="H2356">
        <v>5.13</v>
      </c>
      <c r="I2356">
        <v>5.13</v>
      </c>
      <c r="J2356">
        <v>5.13</v>
      </c>
      <c r="K2356">
        <v>5.12</v>
      </c>
      <c r="L2356">
        <v>5.13</v>
      </c>
      <c r="M2356">
        <v>5.09</v>
      </c>
      <c r="N2356">
        <v>5.09</v>
      </c>
      <c r="O2356">
        <v>4.8731200000000001</v>
      </c>
      <c r="P2356">
        <v>4.8732699999999998</v>
      </c>
      <c r="Q2356">
        <v>4.8694199999999999</v>
      </c>
      <c r="R2356">
        <v>4.8482500000000002</v>
      </c>
      <c r="S2356">
        <v>4.8199899999999998</v>
      </c>
      <c r="T2356">
        <v>4.8099999999999996</v>
      </c>
      <c r="U2356">
        <v>4.80701</v>
      </c>
      <c r="V2356">
        <v>4.8083</v>
      </c>
      <c r="W2356">
        <v>4.8262900000000002</v>
      </c>
      <c r="X2356">
        <v>4.8645300000000002</v>
      </c>
      <c r="Y2356">
        <v>4.8723099999999997</v>
      </c>
      <c r="Z2356">
        <v>4.8873100000000003</v>
      </c>
      <c r="AA2356">
        <v>4.8937200000000001</v>
      </c>
      <c r="AB2356">
        <v>4.8830900000000002</v>
      </c>
      <c r="AC2356">
        <v>4.8886700000000003</v>
      </c>
      <c r="AD2356">
        <v>4.9030899999999997</v>
      </c>
      <c r="AE2356">
        <v>4.9082299999999996</v>
      </c>
      <c r="AF2356">
        <v>4.8503999999999996</v>
      </c>
      <c r="AG2356">
        <v>4.8540700000000001</v>
      </c>
      <c r="AH2356">
        <v>4.8238599999999998</v>
      </c>
      <c r="AI2356">
        <v>4.8252899999999999</v>
      </c>
      <c r="AJ2356">
        <v>4.8140400000000003</v>
      </c>
      <c r="AK2356">
        <v>4.8156999999999996</v>
      </c>
      <c r="AL2356">
        <v>4.8083999999999998</v>
      </c>
      <c r="AM2356">
        <v>4.80952</v>
      </c>
      <c r="AN2356">
        <v>4.8109099999999998</v>
      </c>
      <c r="AO2356">
        <v>4.8121600000000004</v>
      </c>
      <c r="AP2356">
        <v>4.8634599999999999</v>
      </c>
      <c r="AQ2356">
        <v>4.8690300000000004</v>
      </c>
      <c r="AR2356">
        <v>4.88849</v>
      </c>
      <c r="AS2356">
        <v>4.9023199999999996</v>
      </c>
      <c r="AT2356">
        <v>4.9263500000000002</v>
      </c>
      <c r="AU2356">
        <v>4.9439299999999999</v>
      </c>
      <c r="AV2356">
        <v>4.96312</v>
      </c>
      <c r="AW2356">
        <v>4.9748400000000004</v>
      </c>
      <c r="AX2356">
        <v>4.8629499999999997</v>
      </c>
      <c r="AY2356">
        <v>4.8881899999999998</v>
      </c>
      <c r="AZ2356">
        <v>4.8270400000000002</v>
      </c>
      <c r="BA2356">
        <v>4.8279199999999998</v>
      </c>
      <c r="BB2356">
        <v>302734</v>
      </c>
      <c r="BC2356" s="1">
        <v>1176570</v>
      </c>
      <c r="BD2356" s="1">
        <v>2587930</v>
      </c>
      <c r="BE2356" s="1">
        <v>3324830</v>
      </c>
      <c r="BF2356" s="1">
        <v>1472050</v>
      </c>
      <c r="BG2356">
        <v>920780</v>
      </c>
      <c r="BH2356" s="1">
        <v>1069560</v>
      </c>
      <c r="BI2356" s="1">
        <v>2776580</v>
      </c>
      <c r="BJ2356" s="1">
        <v>1982370</v>
      </c>
      <c r="BK2356" s="1">
        <v>1840340</v>
      </c>
      <c r="BL2356">
        <v>741472</v>
      </c>
      <c r="BM2356">
        <v>70997.3</v>
      </c>
      <c r="BN2356">
        <v>135251</v>
      </c>
      <c r="BO2356">
        <v>393515</v>
      </c>
      <c r="BP2356" s="1">
        <v>1180580</v>
      </c>
      <c r="BQ2356" s="1">
        <v>1128400</v>
      </c>
      <c r="BR2356" s="1">
        <v>2735700</v>
      </c>
      <c r="BS2356" s="1">
        <v>3022290</v>
      </c>
      <c r="BT2356" s="1">
        <v>6311030</v>
      </c>
      <c r="BU2356">
        <v>763683</v>
      </c>
      <c r="BV2356" s="1">
        <v>3721120</v>
      </c>
      <c r="BW2356">
        <v>765137</v>
      </c>
      <c r="BX2356" s="1">
        <v>4071610</v>
      </c>
      <c r="BY2356">
        <v>401355</v>
      </c>
      <c r="BZ2356" s="1">
        <v>2234260</v>
      </c>
      <c r="CA2356" s="1">
        <v>2310190</v>
      </c>
      <c r="CB2356" s="1">
        <v>6383400</v>
      </c>
      <c r="CC2356" s="1">
        <v>1343770</v>
      </c>
      <c r="CD2356" s="1">
        <v>3774460</v>
      </c>
      <c r="CE2356" s="1">
        <v>2077380</v>
      </c>
      <c r="CF2356" s="1">
        <v>3649170</v>
      </c>
      <c r="CG2356">
        <v>466204</v>
      </c>
      <c r="CH2356">
        <v>824954</v>
      </c>
      <c r="CI2356" s="1">
        <v>13014000</v>
      </c>
      <c r="CJ2356" s="1">
        <v>9124570</v>
      </c>
      <c r="CK2356" s="1">
        <v>21176600</v>
      </c>
      <c r="CL2356" s="1">
        <v>45802200</v>
      </c>
      <c r="CM2356" s="1">
        <v>20314200</v>
      </c>
      <c r="CN2356" s="1">
        <v>25237300</v>
      </c>
    </row>
    <row r="2357" spans="1:92" x14ac:dyDescent="0.25">
      <c r="A2357">
        <v>5641</v>
      </c>
      <c r="B2357">
        <v>5.15</v>
      </c>
      <c r="C2357">
        <v>5.09</v>
      </c>
      <c r="D2357">
        <v>5.12</v>
      </c>
      <c r="E2357">
        <v>5.2</v>
      </c>
      <c r="F2357">
        <v>5.13</v>
      </c>
      <c r="G2357">
        <v>5.12</v>
      </c>
      <c r="H2357">
        <v>5.13</v>
      </c>
      <c r="I2357">
        <v>5.13</v>
      </c>
      <c r="J2357">
        <v>5.13</v>
      </c>
      <c r="K2357">
        <v>5.12</v>
      </c>
      <c r="L2357">
        <v>5.13</v>
      </c>
      <c r="M2357">
        <v>5.09</v>
      </c>
      <c r="N2357">
        <v>5.09</v>
      </c>
      <c r="O2357">
        <v>4.8561199999999998</v>
      </c>
      <c r="P2357">
        <v>4.8557199999999998</v>
      </c>
      <c r="Q2357">
        <v>4.8526499999999997</v>
      </c>
      <c r="R2357">
        <v>4.8333199999999996</v>
      </c>
      <c r="S2357">
        <v>4.8102799999999997</v>
      </c>
      <c r="T2357">
        <v>4.8026999999999997</v>
      </c>
      <c r="U2357">
        <v>4.8007600000000004</v>
      </c>
      <c r="V2357">
        <v>4.8030200000000001</v>
      </c>
      <c r="W2357">
        <v>4.8190200000000001</v>
      </c>
      <c r="X2357">
        <v>4.8526999999999996</v>
      </c>
      <c r="Y2357">
        <v>4.8561699999999997</v>
      </c>
      <c r="Z2357">
        <v>4.8688099999999999</v>
      </c>
      <c r="AA2357">
        <v>4.8749200000000004</v>
      </c>
      <c r="AB2357">
        <v>4.8636400000000002</v>
      </c>
      <c r="AC2357">
        <v>4.86836</v>
      </c>
      <c r="AD2357">
        <v>4.8836000000000004</v>
      </c>
      <c r="AE2357">
        <v>4.8885800000000001</v>
      </c>
      <c r="AF2357">
        <v>4.8349599999999997</v>
      </c>
      <c r="AG2357">
        <v>4.8380099999999997</v>
      </c>
      <c r="AH2357">
        <v>4.8153800000000002</v>
      </c>
      <c r="AI2357">
        <v>4.8173199999999996</v>
      </c>
      <c r="AJ2357">
        <v>4.8069699999999997</v>
      </c>
      <c r="AK2357">
        <v>4.8087099999999996</v>
      </c>
      <c r="AL2357">
        <v>4.8022099999999996</v>
      </c>
      <c r="AM2357">
        <v>4.8033700000000001</v>
      </c>
      <c r="AN2357">
        <v>4.8067700000000002</v>
      </c>
      <c r="AO2357">
        <v>4.80837</v>
      </c>
      <c r="AP2357">
        <v>4.85771</v>
      </c>
      <c r="AQ2357">
        <v>4.8634199999999996</v>
      </c>
      <c r="AR2357">
        <v>4.8752700000000004</v>
      </c>
      <c r="AS2357">
        <v>4.8899600000000003</v>
      </c>
      <c r="AT2357">
        <v>4.9140300000000003</v>
      </c>
      <c r="AU2357">
        <v>4.9337099999999996</v>
      </c>
      <c r="AV2357">
        <v>4.95723</v>
      </c>
      <c r="AW2357">
        <v>4.9700699999999998</v>
      </c>
      <c r="AX2357">
        <v>4.8571499999999999</v>
      </c>
      <c r="AY2357">
        <v>4.8827400000000001</v>
      </c>
      <c r="AZ2357">
        <v>4.8203699999999996</v>
      </c>
      <c r="BA2357">
        <v>4.8237800000000002</v>
      </c>
      <c r="BB2357">
        <v>295107</v>
      </c>
      <c r="BC2357" s="1">
        <v>1160950</v>
      </c>
      <c r="BD2357" s="1">
        <v>2542610</v>
      </c>
      <c r="BE2357" s="1">
        <v>3271890</v>
      </c>
      <c r="BF2357" s="1">
        <v>1455230</v>
      </c>
      <c r="BG2357">
        <v>913820</v>
      </c>
      <c r="BH2357" s="1">
        <v>1062930</v>
      </c>
      <c r="BI2357" s="1">
        <v>2759600</v>
      </c>
      <c r="BJ2357" s="1">
        <v>1958050</v>
      </c>
      <c r="BK2357" s="1">
        <v>1813330</v>
      </c>
      <c r="BL2357">
        <v>729730</v>
      </c>
      <c r="BM2357">
        <v>65578</v>
      </c>
      <c r="BN2357">
        <v>125025</v>
      </c>
      <c r="BO2357">
        <v>370529</v>
      </c>
      <c r="BP2357" s="1">
        <v>1109810</v>
      </c>
      <c r="BQ2357" s="1">
        <v>1066120</v>
      </c>
      <c r="BR2357" s="1">
        <v>2585700</v>
      </c>
      <c r="BS2357" s="1">
        <v>2957500</v>
      </c>
      <c r="BT2357" s="1">
        <v>6077540</v>
      </c>
      <c r="BU2357">
        <v>747651</v>
      </c>
      <c r="BV2357" s="1">
        <v>3661260</v>
      </c>
      <c r="BW2357">
        <v>758148</v>
      </c>
      <c r="BX2357" s="1">
        <v>4034940</v>
      </c>
      <c r="BY2357">
        <v>398121</v>
      </c>
      <c r="BZ2357" s="1">
        <v>2216390</v>
      </c>
      <c r="CA2357" s="1">
        <v>2291850</v>
      </c>
      <c r="CB2357" s="1">
        <v>6337050</v>
      </c>
      <c r="CC2357" s="1">
        <v>1316530</v>
      </c>
      <c r="CD2357" s="1">
        <v>3705980</v>
      </c>
      <c r="CE2357" s="1">
        <v>1982150</v>
      </c>
      <c r="CF2357" s="1">
        <v>3483610</v>
      </c>
      <c r="CG2357">
        <v>435365</v>
      </c>
      <c r="CH2357">
        <v>783606</v>
      </c>
      <c r="CI2357" s="1">
        <v>12654600</v>
      </c>
      <c r="CJ2357" s="1">
        <v>8823960</v>
      </c>
      <c r="CK2357" s="1">
        <v>20671400</v>
      </c>
      <c r="CL2357" s="1">
        <v>45064000</v>
      </c>
      <c r="CM2357" s="1">
        <v>20101600</v>
      </c>
      <c r="CN2357" s="1">
        <v>24974800</v>
      </c>
    </row>
    <row r="2358" spans="1:92" x14ac:dyDescent="0.25">
      <c r="A2358">
        <v>5642</v>
      </c>
      <c r="B2358">
        <v>5.15</v>
      </c>
      <c r="C2358">
        <v>5.09</v>
      </c>
      <c r="D2358">
        <v>5.12</v>
      </c>
      <c r="E2358">
        <v>5.2</v>
      </c>
      <c r="F2358">
        <v>5.13</v>
      </c>
      <c r="G2358">
        <v>5.12</v>
      </c>
      <c r="H2358">
        <v>5.13</v>
      </c>
      <c r="I2358">
        <v>5.13</v>
      </c>
      <c r="J2358">
        <v>5.13</v>
      </c>
      <c r="K2358">
        <v>5.12</v>
      </c>
      <c r="L2358">
        <v>5.13</v>
      </c>
      <c r="M2358">
        <v>5.09</v>
      </c>
      <c r="N2358">
        <v>5.09</v>
      </c>
      <c r="O2358">
        <v>4.8456999999999999</v>
      </c>
      <c r="P2358">
        <v>4.8449200000000001</v>
      </c>
      <c r="Q2358">
        <v>4.8414999999999999</v>
      </c>
      <c r="R2358">
        <v>4.8247900000000001</v>
      </c>
      <c r="S2358">
        <v>4.8045799999999996</v>
      </c>
      <c r="T2358">
        <v>4.7978699999999996</v>
      </c>
      <c r="U2358">
        <v>4.7958400000000001</v>
      </c>
      <c r="V2358">
        <v>4.7972000000000001</v>
      </c>
      <c r="W2358">
        <v>4.8128500000000001</v>
      </c>
      <c r="X2358">
        <v>4.8446899999999999</v>
      </c>
      <c r="Y2358">
        <v>4.8462199999999998</v>
      </c>
      <c r="Z2358">
        <v>4.8590299999999997</v>
      </c>
      <c r="AA2358">
        <v>4.8653899999999997</v>
      </c>
      <c r="AB2358">
        <v>4.8530499999999996</v>
      </c>
      <c r="AC2358">
        <v>4.8578700000000001</v>
      </c>
      <c r="AD2358">
        <v>4.8730900000000004</v>
      </c>
      <c r="AE2358">
        <v>4.87826</v>
      </c>
      <c r="AF2358">
        <v>4.8264699999999996</v>
      </c>
      <c r="AG2358">
        <v>4.8296700000000001</v>
      </c>
      <c r="AH2358">
        <v>4.8111899999999999</v>
      </c>
      <c r="AI2358">
        <v>4.8136900000000002</v>
      </c>
      <c r="AJ2358">
        <v>4.8028199999999996</v>
      </c>
      <c r="AK2358">
        <v>4.8048299999999999</v>
      </c>
      <c r="AL2358">
        <v>4.7975899999999996</v>
      </c>
      <c r="AM2358">
        <v>4.7989600000000001</v>
      </c>
      <c r="AN2358">
        <v>4.8029799999999998</v>
      </c>
      <c r="AO2358">
        <v>4.8052900000000003</v>
      </c>
      <c r="AP2358">
        <v>4.8559400000000004</v>
      </c>
      <c r="AQ2358">
        <v>4.86205</v>
      </c>
      <c r="AR2358">
        <v>4.8682699999999999</v>
      </c>
      <c r="AS2358">
        <v>4.8831199999999999</v>
      </c>
      <c r="AT2358">
        <v>4.9077099999999998</v>
      </c>
      <c r="AU2358">
        <v>4.9283299999999999</v>
      </c>
      <c r="AV2358">
        <v>4.9555400000000001</v>
      </c>
      <c r="AW2358">
        <v>4.9694700000000003</v>
      </c>
      <c r="AX2358">
        <v>4.8555900000000003</v>
      </c>
      <c r="AY2358">
        <v>4.8817199999999996</v>
      </c>
      <c r="AZ2358">
        <v>4.8176500000000004</v>
      </c>
      <c r="BA2358">
        <v>4.8235900000000003</v>
      </c>
      <c r="BB2358">
        <v>290434</v>
      </c>
      <c r="BC2358" s="1">
        <v>1151350</v>
      </c>
      <c r="BD2358" s="1">
        <v>2512470</v>
      </c>
      <c r="BE2358" s="1">
        <v>3241680</v>
      </c>
      <c r="BF2358" s="1">
        <v>1445350</v>
      </c>
      <c r="BG2358">
        <v>909217</v>
      </c>
      <c r="BH2358" s="1">
        <v>1057730</v>
      </c>
      <c r="BI2358" s="1">
        <v>2740900</v>
      </c>
      <c r="BJ2358" s="1">
        <v>1937370</v>
      </c>
      <c r="BK2358" s="1">
        <v>1795050</v>
      </c>
      <c r="BL2358">
        <v>722496</v>
      </c>
      <c r="BM2358">
        <v>62711.8</v>
      </c>
      <c r="BN2358">
        <v>119844</v>
      </c>
      <c r="BO2358">
        <v>358022</v>
      </c>
      <c r="BP2358" s="1">
        <v>1073230</v>
      </c>
      <c r="BQ2358" s="1">
        <v>1032510</v>
      </c>
      <c r="BR2358" s="1">
        <v>2506840</v>
      </c>
      <c r="BS2358" s="1">
        <v>2921910</v>
      </c>
      <c r="BT2358" s="1">
        <v>5956230</v>
      </c>
      <c r="BU2358">
        <v>739736</v>
      </c>
      <c r="BV2358" s="1">
        <v>3633980</v>
      </c>
      <c r="BW2358">
        <v>754053</v>
      </c>
      <c r="BX2358" s="1">
        <v>4014570</v>
      </c>
      <c r="BY2358">
        <v>395707</v>
      </c>
      <c r="BZ2358" s="1">
        <v>2203590</v>
      </c>
      <c r="CA2358" s="1">
        <v>2275020</v>
      </c>
      <c r="CB2358" s="1">
        <v>6299360</v>
      </c>
      <c r="CC2358" s="1">
        <v>1308110</v>
      </c>
      <c r="CD2358" s="1">
        <v>3689290</v>
      </c>
      <c r="CE2358" s="1">
        <v>1931740</v>
      </c>
      <c r="CF2358" s="1">
        <v>3391990</v>
      </c>
      <c r="CG2358">
        <v>419567</v>
      </c>
      <c r="CH2358">
        <v>761843</v>
      </c>
      <c r="CI2358" s="1">
        <v>12551400</v>
      </c>
      <c r="CJ2358" s="1">
        <v>8786270</v>
      </c>
      <c r="CK2358" s="1">
        <v>20535100</v>
      </c>
      <c r="CL2358" s="1">
        <v>44926100</v>
      </c>
      <c r="CM2358" s="1">
        <v>20014700</v>
      </c>
      <c r="CN2358" s="1">
        <v>24962800</v>
      </c>
    </row>
    <row r="2359" spans="1:92" x14ac:dyDescent="0.25">
      <c r="A2359">
        <v>5643</v>
      </c>
      <c r="B2359">
        <v>5.15</v>
      </c>
      <c r="C2359">
        <v>5.09</v>
      </c>
      <c r="D2359">
        <v>5.12</v>
      </c>
      <c r="E2359">
        <v>5.2</v>
      </c>
      <c r="F2359">
        <v>5.13</v>
      </c>
      <c r="G2359">
        <v>5.12</v>
      </c>
      <c r="H2359">
        <v>5.13</v>
      </c>
      <c r="I2359">
        <v>5.13</v>
      </c>
      <c r="J2359">
        <v>5.13</v>
      </c>
      <c r="K2359">
        <v>5.12</v>
      </c>
      <c r="L2359">
        <v>5.13</v>
      </c>
      <c r="M2359">
        <v>5.09</v>
      </c>
      <c r="N2359">
        <v>5.09</v>
      </c>
      <c r="O2359">
        <v>4.8369600000000004</v>
      </c>
      <c r="P2359">
        <v>4.8358999999999996</v>
      </c>
      <c r="Q2359">
        <v>4.8323400000000003</v>
      </c>
      <c r="R2359">
        <v>4.8173300000000001</v>
      </c>
      <c r="S2359">
        <v>4.7991599999999996</v>
      </c>
      <c r="T2359">
        <v>4.7930599999999997</v>
      </c>
      <c r="U2359">
        <v>4.7911200000000003</v>
      </c>
      <c r="V2359">
        <v>4.7922900000000004</v>
      </c>
      <c r="W2359">
        <v>4.8075799999999997</v>
      </c>
      <c r="X2359">
        <v>4.8374499999999996</v>
      </c>
      <c r="Y2359">
        <v>4.8377699999999999</v>
      </c>
      <c r="Z2359">
        <v>4.8503800000000004</v>
      </c>
      <c r="AA2359">
        <v>4.8569500000000003</v>
      </c>
      <c r="AB2359">
        <v>4.8436700000000004</v>
      </c>
      <c r="AC2359">
        <v>4.8484100000000003</v>
      </c>
      <c r="AD2359">
        <v>4.86409</v>
      </c>
      <c r="AE2359">
        <v>4.8694199999999999</v>
      </c>
      <c r="AF2359">
        <v>4.8188399999999998</v>
      </c>
      <c r="AG2359">
        <v>4.82186</v>
      </c>
      <c r="AH2359">
        <v>4.8063700000000003</v>
      </c>
      <c r="AI2359">
        <v>4.8091299999999997</v>
      </c>
      <c r="AJ2359">
        <v>4.7980799999999997</v>
      </c>
      <c r="AK2359">
        <v>4.8001300000000002</v>
      </c>
      <c r="AL2359">
        <v>4.7928199999999999</v>
      </c>
      <c r="AM2359">
        <v>4.7941799999999999</v>
      </c>
      <c r="AN2359">
        <v>4.7982500000000003</v>
      </c>
      <c r="AO2359">
        <v>4.8007299999999997</v>
      </c>
      <c r="AP2359">
        <v>4.8532999999999999</v>
      </c>
      <c r="AQ2359">
        <v>4.8598299999999997</v>
      </c>
      <c r="AR2359">
        <v>4.8609999999999998</v>
      </c>
      <c r="AS2359">
        <v>4.8763500000000004</v>
      </c>
      <c r="AT2359">
        <v>4.9016200000000003</v>
      </c>
      <c r="AU2359">
        <v>4.9229700000000003</v>
      </c>
      <c r="AV2359">
        <v>4.9533300000000002</v>
      </c>
      <c r="AW2359">
        <v>4.9685800000000002</v>
      </c>
      <c r="AX2359">
        <v>4.8534199999999998</v>
      </c>
      <c r="AY2359">
        <v>4.8802199999999996</v>
      </c>
      <c r="AZ2359">
        <v>4.8137499999999998</v>
      </c>
      <c r="BA2359">
        <v>4.8221400000000001</v>
      </c>
      <c r="BB2359">
        <v>286510</v>
      </c>
      <c r="BC2359" s="1">
        <v>1143320</v>
      </c>
      <c r="BD2359" s="1">
        <v>2487730</v>
      </c>
      <c r="BE2359" s="1">
        <v>3215230</v>
      </c>
      <c r="BF2359" s="1">
        <v>1435960</v>
      </c>
      <c r="BG2359">
        <v>904627</v>
      </c>
      <c r="BH2359" s="1">
        <v>1052730</v>
      </c>
      <c r="BI2359" s="1">
        <v>2725110</v>
      </c>
      <c r="BJ2359" s="1">
        <v>1919710</v>
      </c>
      <c r="BK2359" s="1">
        <v>1778520</v>
      </c>
      <c r="BL2359">
        <v>716350</v>
      </c>
      <c r="BM2359">
        <v>60176.9</v>
      </c>
      <c r="BN2359">
        <v>115258</v>
      </c>
      <c r="BO2359">
        <v>346947</v>
      </c>
      <c r="BP2359" s="1">
        <v>1040260</v>
      </c>
      <c r="BQ2359" s="1">
        <v>1003760</v>
      </c>
      <c r="BR2359" s="1">
        <v>2439310</v>
      </c>
      <c r="BS2359" s="1">
        <v>2889870</v>
      </c>
      <c r="BT2359" s="1">
        <v>5842760</v>
      </c>
      <c r="BU2359">
        <v>730613</v>
      </c>
      <c r="BV2359" s="1">
        <v>3599680</v>
      </c>
      <c r="BW2359">
        <v>749362</v>
      </c>
      <c r="BX2359" s="1">
        <v>3989900</v>
      </c>
      <c r="BY2359">
        <v>393216</v>
      </c>
      <c r="BZ2359" s="1">
        <v>2189690</v>
      </c>
      <c r="CA2359" s="1">
        <v>2254060</v>
      </c>
      <c r="CB2359" s="1">
        <v>6243640</v>
      </c>
      <c r="CC2359" s="1">
        <v>1295600</v>
      </c>
      <c r="CD2359" s="1">
        <v>3662090</v>
      </c>
      <c r="CE2359" s="1">
        <v>1879410</v>
      </c>
      <c r="CF2359" s="1">
        <v>3301200</v>
      </c>
      <c r="CG2359">
        <v>404335</v>
      </c>
      <c r="CH2359">
        <v>740138</v>
      </c>
      <c r="CI2359" s="1">
        <v>12416500</v>
      </c>
      <c r="CJ2359" s="1">
        <v>8730160</v>
      </c>
      <c r="CK2359" s="1">
        <v>20345500</v>
      </c>
      <c r="CL2359" s="1">
        <v>44723700</v>
      </c>
      <c r="CM2359" s="1">
        <v>19890400</v>
      </c>
      <c r="CN2359" s="1">
        <v>24870500</v>
      </c>
    </row>
    <row r="2360" spans="1:92" x14ac:dyDescent="0.25">
      <c r="A2360">
        <v>5644</v>
      </c>
      <c r="B2360">
        <v>5.15</v>
      </c>
      <c r="C2360">
        <v>5.09</v>
      </c>
      <c r="D2360">
        <v>5.12</v>
      </c>
      <c r="E2360">
        <v>5.2</v>
      </c>
      <c r="F2360">
        <v>5.13</v>
      </c>
      <c r="G2360">
        <v>5.12</v>
      </c>
      <c r="H2360">
        <v>5.13</v>
      </c>
      <c r="I2360">
        <v>5.13</v>
      </c>
      <c r="J2360">
        <v>5.13</v>
      </c>
      <c r="K2360">
        <v>5.12</v>
      </c>
      <c r="L2360">
        <v>5.13</v>
      </c>
      <c r="M2360">
        <v>5.09</v>
      </c>
      <c r="N2360">
        <v>5.09</v>
      </c>
      <c r="O2360">
        <v>4.8242099999999999</v>
      </c>
      <c r="P2360">
        <v>4.8233499999999996</v>
      </c>
      <c r="Q2360">
        <v>4.8202800000000003</v>
      </c>
      <c r="R2360">
        <v>4.8071700000000002</v>
      </c>
      <c r="S2360">
        <v>4.7915400000000004</v>
      </c>
      <c r="T2360">
        <v>4.7867199999999999</v>
      </c>
      <c r="U2360">
        <v>4.7856300000000003</v>
      </c>
      <c r="V2360">
        <v>4.7881</v>
      </c>
      <c r="W2360">
        <v>4.8005399999999998</v>
      </c>
      <c r="X2360">
        <v>4.8240499999999997</v>
      </c>
      <c r="Y2360">
        <v>4.8248300000000004</v>
      </c>
      <c r="Z2360">
        <v>4.8388099999999996</v>
      </c>
      <c r="AA2360">
        <v>4.8458500000000004</v>
      </c>
      <c r="AB2360">
        <v>4.8313300000000003</v>
      </c>
      <c r="AC2360">
        <v>4.8361999999999998</v>
      </c>
      <c r="AD2360">
        <v>4.8523300000000003</v>
      </c>
      <c r="AE2360">
        <v>4.8577700000000004</v>
      </c>
      <c r="AF2360">
        <v>4.8084899999999999</v>
      </c>
      <c r="AG2360">
        <v>4.8113200000000003</v>
      </c>
      <c r="AH2360">
        <v>4.7983700000000002</v>
      </c>
      <c r="AI2360">
        <v>4.8010099999999998</v>
      </c>
      <c r="AJ2360">
        <v>4.7911200000000003</v>
      </c>
      <c r="AK2360">
        <v>4.7929399999999998</v>
      </c>
      <c r="AL2360">
        <v>4.7870100000000004</v>
      </c>
      <c r="AM2360">
        <v>4.7881200000000002</v>
      </c>
      <c r="AN2360">
        <v>4.7926399999999996</v>
      </c>
      <c r="AO2360">
        <v>4.79467</v>
      </c>
      <c r="AP2360">
        <v>4.8465100000000003</v>
      </c>
      <c r="AQ2360">
        <v>4.8531500000000003</v>
      </c>
      <c r="AR2360">
        <v>4.84971</v>
      </c>
      <c r="AS2360">
        <v>4.8658900000000003</v>
      </c>
      <c r="AT2360">
        <v>4.8923300000000003</v>
      </c>
      <c r="AU2360">
        <v>4.9141399999999997</v>
      </c>
      <c r="AV2360">
        <v>4.9469099999999999</v>
      </c>
      <c r="AW2360">
        <v>4.9636699999999996</v>
      </c>
      <c r="AX2360">
        <v>4.8467599999999997</v>
      </c>
      <c r="AY2360">
        <v>4.8742200000000002</v>
      </c>
      <c r="AZ2360">
        <v>4.8058399999999999</v>
      </c>
      <c r="BA2360">
        <v>4.8158200000000004</v>
      </c>
      <c r="BB2360">
        <v>280794</v>
      </c>
      <c r="BC2360" s="1">
        <v>1132750</v>
      </c>
      <c r="BD2360" s="1">
        <v>2462800</v>
      </c>
      <c r="BE2360" s="1">
        <v>3179190</v>
      </c>
      <c r="BF2360" s="1">
        <v>1422760</v>
      </c>
      <c r="BG2360">
        <v>898586</v>
      </c>
      <c r="BH2360" s="1">
        <v>1046920</v>
      </c>
      <c r="BI2360" s="1">
        <v>2711650</v>
      </c>
      <c r="BJ2360" s="1">
        <v>1896130</v>
      </c>
      <c r="BK2360" s="1">
        <v>1747940</v>
      </c>
      <c r="BL2360">
        <v>706934</v>
      </c>
      <c r="BM2360">
        <v>56788</v>
      </c>
      <c r="BN2360">
        <v>109222</v>
      </c>
      <c r="BO2360">
        <v>332361</v>
      </c>
      <c r="BP2360">
        <v>997671</v>
      </c>
      <c r="BQ2360">
        <v>966184</v>
      </c>
      <c r="BR2360" s="1">
        <v>2350350</v>
      </c>
      <c r="BS2360" s="1">
        <v>2846470</v>
      </c>
      <c r="BT2360" s="1">
        <v>5689430</v>
      </c>
      <c r="BU2360">
        <v>715484</v>
      </c>
      <c r="BV2360" s="1">
        <v>3538700</v>
      </c>
      <c r="BW2360">
        <v>742483</v>
      </c>
      <c r="BX2360" s="1">
        <v>3952150</v>
      </c>
      <c r="BY2360">
        <v>390180</v>
      </c>
      <c r="BZ2360" s="1">
        <v>2172110</v>
      </c>
      <c r="CA2360" s="1">
        <v>2229190</v>
      </c>
      <c r="CB2360" s="1">
        <v>6169570</v>
      </c>
      <c r="CC2360" s="1">
        <v>1263450</v>
      </c>
      <c r="CD2360" s="1">
        <v>3580580</v>
      </c>
      <c r="CE2360" s="1">
        <v>1798100</v>
      </c>
      <c r="CF2360" s="1">
        <v>3161030</v>
      </c>
      <c r="CG2360">
        <v>381090</v>
      </c>
      <c r="CH2360">
        <v>704414</v>
      </c>
      <c r="CI2360" s="1">
        <v>12023900</v>
      </c>
      <c r="CJ2360" s="1">
        <v>8421140</v>
      </c>
      <c r="CK2360" s="1">
        <v>19765300</v>
      </c>
      <c r="CL2360" s="1">
        <v>43911100</v>
      </c>
      <c r="CM2360" s="1">
        <v>19638300</v>
      </c>
      <c r="CN2360" s="1">
        <v>24470200</v>
      </c>
    </row>
    <row r="2361" spans="1:92" x14ac:dyDescent="0.25">
      <c r="A2361">
        <v>5645</v>
      </c>
      <c r="B2361">
        <v>5.15</v>
      </c>
      <c r="C2361">
        <v>5.09</v>
      </c>
      <c r="D2361">
        <v>5.12</v>
      </c>
      <c r="E2361">
        <v>5.2</v>
      </c>
      <c r="F2361">
        <v>5.13</v>
      </c>
      <c r="G2361">
        <v>5.12</v>
      </c>
      <c r="H2361">
        <v>5.13</v>
      </c>
      <c r="I2361">
        <v>5.13</v>
      </c>
      <c r="J2361">
        <v>5.13</v>
      </c>
      <c r="K2361">
        <v>5.12</v>
      </c>
      <c r="L2361">
        <v>5.13</v>
      </c>
      <c r="M2361">
        <v>5.09</v>
      </c>
      <c r="N2361">
        <v>5.09</v>
      </c>
      <c r="O2361">
        <v>4.8178999999999998</v>
      </c>
      <c r="P2361">
        <v>4.8166700000000002</v>
      </c>
      <c r="Q2361">
        <v>4.8139599999999998</v>
      </c>
      <c r="R2361">
        <v>4.7994700000000003</v>
      </c>
      <c r="S2361">
        <v>4.7847099999999996</v>
      </c>
      <c r="T2361">
        <v>4.7804099999999998</v>
      </c>
      <c r="U2361">
        <v>4.7795699999999997</v>
      </c>
      <c r="V2361">
        <v>4.7822199999999997</v>
      </c>
      <c r="W2361">
        <v>4.7950699999999999</v>
      </c>
      <c r="X2361">
        <v>4.8216700000000001</v>
      </c>
      <c r="Y2361">
        <v>4.8190999999999997</v>
      </c>
      <c r="Z2361">
        <v>4.8300099999999997</v>
      </c>
      <c r="AA2361">
        <v>4.8364900000000004</v>
      </c>
      <c r="AB2361">
        <v>4.8224400000000003</v>
      </c>
      <c r="AC2361">
        <v>4.8263199999999999</v>
      </c>
      <c r="AD2361">
        <v>4.8429500000000001</v>
      </c>
      <c r="AE2361">
        <v>4.8480699999999999</v>
      </c>
      <c r="AF2361">
        <v>4.8004800000000003</v>
      </c>
      <c r="AG2361">
        <v>4.8027899999999999</v>
      </c>
      <c r="AH2361">
        <v>4.7915299999999998</v>
      </c>
      <c r="AI2361">
        <v>4.7941599999999998</v>
      </c>
      <c r="AJ2361">
        <v>4.78477</v>
      </c>
      <c r="AK2361">
        <v>4.7865599999999997</v>
      </c>
      <c r="AL2361">
        <v>4.7809799999999996</v>
      </c>
      <c r="AM2361">
        <v>4.7820999999999998</v>
      </c>
      <c r="AN2361">
        <v>4.7872599999999998</v>
      </c>
      <c r="AO2361">
        <v>4.7893999999999997</v>
      </c>
      <c r="AP2361">
        <v>4.8404199999999999</v>
      </c>
      <c r="AQ2361">
        <v>4.8470199999999997</v>
      </c>
      <c r="AR2361">
        <v>4.8411</v>
      </c>
      <c r="AS2361">
        <v>4.85649</v>
      </c>
      <c r="AT2361">
        <v>4.8842600000000003</v>
      </c>
      <c r="AU2361">
        <v>4.9061899999999996</v>
      </c>
      <c r="AV2361">
        <v>4.9408000000000003</v>
      </c>
      <c r="AW2361">
        <v>4.9588099999999997</v>
      </c>
      <c r="AX2361">
        <v>4.8403700000000001</v>
      </c>
      <c r="AY2361">
        <v>4.8684900000000004</v>
      </c>
      <c r="AZ2361">
        <v>4.79908</v>
      </c>
      <c r="BA2361">
        <v>4.80992</v>
      </c>
      <c r="BB2361">
        <v>277964</v>
      </c>
      <c r="BC2361" s="1">
        <v>1127400</v>
      </c>
      <c r="BD2361" s="1">
        <v>2450720</v>
      </c>
      <c r="BE2361" s="1">
        <v>3152450</v>
      </c>
      <c r="BF2361" s="1">
        <v>1412280</v>
      </c>
      <c r="BG2361">
        <v>892571</v>
      </c>
      <c r="BH2361" s="1">
        <v>1040510</v>
      </c>
      <c r="BI2361" s="1">
        <v>2692770</v>
      </c>
      <c r="BJ2361" s="1">
        <v>1877840</v>
      </c>
      <c r="BK2361" s="1">
        <v>1742530</v>
      </c>
      <c r="BL2361">
        <v>702933</v>
      </c>
      <c r="BM2361">
        <v>54207.4</v>
      </c>
      <c r="BN2361">
        <v>104129</v>
      </c>
      <c r="BO2361">
        <v>321859</v>
      </c>
      <c r="BP2361">
        <v>963234</v>
      </c>
      <c r="BQ2361">
        <v>936198</v>
      </c>
      <c r="BR2361" s="1">
        <v>2276280</v>
      </c>
      <c r="BS2361" s="1">
        <v>2812880</v>
      </c>
      <c r="BT2361" s="1">
        <v>5565490</v>
      </c>
      <c r="BU2361">
        <v>702563</v>
      </c>
      <c r="BV2361" s="1">
        <v>3487200</v>
      </c>
      <c r="BW2361">
        <v>736204</v>
      </c>
      <c r="BX2361" s="1">
        <v>3918670</v>
      </c>
      <c r="BY2361">
        <v>387030</v>
      </c>
      <c r="BZ2361" s="1">
        <v>2154630</v>
      </c>
      <c r="CA2361" s="1">
        <v>2205300</v>
      </c>
      <c r="CB2361" s="1">
        <v>6105130</v>
      </c>
      <c r="CC2361" s="1">
        <v>1234560</v>
      </c>
      <c r="CD2361" s="1">
        <v>3505650</v>
      </c>
      <c r="CE2361" s="1">
        <v>1736130</v>
      </c>
      <c r="CF2361" s="1">
        <v>3035060</v>
      </c>
      <c r="CG2361">
        <v>360905</v>
      </c>
      <c r="CH2361">
        <v>672282</v>
      </c>
      <c r="CI2361" s="1">
        <v>11651200</v>
      </c>
      <c r="CJ2361" s="1">
        <v>8114780</v>
      </c>
      <c r="CK2361" s="1">
        <v>19208600</v>
      </c>
      <c r="CL2361" s="1">
        <v>43135000</v>
      </c>
      <c r="CM2361" s="1">
        <v>19422500</v>
      </c>
      <c r="CN2361" s="1">
        <v>24095600</v>
      </c>
    </row>
    <row r="2362" spans="1:92" x14ac:dyDescent="0.25">
      <c r="A2362">
        <v>5646</v>
      </c>
      <c r="B2362">
        <v>5.15</v>
      </c>
      <c r="C2362">
        <v>5.09</v>
      </c>
      <c r="D2362">
        <v>5.12</v>
      </c>
      <c r="E2362">
        <v>5.2</v>
      </c>
      <c r="F2362">
        <v>5.13</v>
      </c>
      <c r="G2362">
        <v>5.12</v>
      </c>
      <c r="H2362">
        <v>5.13</v>
      </c>
      <c r="I2362">
        <v>5.13</v>
      </c>
      <c r="J2362">
        <v>5.13</v>
      </c>
      <c r="K2362">
        <v>5.12</v>
      </c>
      <c r="L2362">
        <v>5.13</v>
      </c>
      <c r="M2362">
        <v>5.09</v>
      </c>
      <c r="N2362">
        <v>5.09</v>
      </c>
      <c r="O2362">
        <v>4.8172300000000003</v>
      </c>
      <c r="P2362">
        <v>4.8163600000000004</v>
      </c>
      <c r="Q2362">
        <v>4.8146899999999997</v>
      </c>
      <c r="R2362">
        <v>4.7976799999999997</v>
      </c>
      <c r="S2362">
        <v>4.7821699999999998</v>
      </c>
      <c r="T2362">
        <v>4.7773899999999996</v>
      </c>
      <c r="U2362">
        <v>4.7761300000000002</v>
      </c>
      <c r="V2362">
        <v>4.7779199999999999</v>
      </c>
      <c r="W2362">
        <v>4.7914000000000003</v>
      </c>
      <c r="X2362">
        <v>4.8197799999999997</v>
      </c>
      <c r="Y2362">
        <v>4.8181000000000003</v>
      </c>
      <c r="Z2362">
        <v>4.8279399999999999</v>
      </c>
      <c r="AA2362">
        <v>4.8337700000000003</v>
      </c>
      <c r="AB2362">
        <v>4.8207800000000001</v>
      </c>
      <c r="AC2362">
        <v>4.8238700000000003</v>
      </c>
      <c r="AD2362">
        <v>4.8400699999999999</v>
      </c>
      <c r="AE2362">
        <v>4.8447399999999998</v>
      </c>
      <c r="AF2362">
        <v>4.7984499999999999</v>
      </c>
      <c r="AG2362">
        <v>4.8003</v>
      </c>
      <c r="AH2362">
        <v>4.7891000000000004</v>
      </c>
      <c r="AI2362">
        <v>4.7917500000000004</v>
      </c>
      <c r="AJ2362">
        <v>4.7819700000000003</v>
      </c>
      <c r="AK2362">
        <v>4.7838399999999996</v>
      </c>
      <c r="AL2362">
        <v>4.7776800000000001</v>
      </c>
      <c r="AM2362">
        <v>4.7789000000000001</v>
      </c>
      <c r="AN2362">
        <v>4.7840100000000003</v>
      </c>
      <c r="AO2362">
        <v>4.7865099999999998</v>
      </c>
      <c r="AP2362">
        <v>4.8385699999999998</v>
      </c>
      <c r="AQ2362">
        <v>4.8452799999999998</v>
      </c>
      <c r="AR2362">
        <v>4.8386500000000003</v>
      </c>
      <c r="AS2362">
        <v>4.8526899999999999</v>
      </c>
      <c r="AT2362">
        <v>4.88164</v>
      </c>
      <c r="AU2362">
        <v>4.90313</v>
      </c>
      <c r="AV2362">
        <v>4.9390799999999997</v>
      </c>
      <c r="AW2362">
        <v>4.9582300000000004</v>
      </c>
      <c r="AX2362">
        <v>4.8383000000000003</v>
      </c>
      <c r="AY2362">
        <v>4.867</v>
      </c>
      <c r="AZ2362">
        <v>4.7966600000000001</v>
      </c>
      <c r="BA2362">
        <v>4.8081899999999997</v>
      </c>
      <c r="BB2362">
        <v>277661</v>
      </c>
      <c r="BC2362" s="1">
        <v>1127150</v>
      </c>
      <c r="BD2362" s="1">
        <v>2452100</v>
      </c>
      <c r="BE2362" s="1">
        <v>3147920</v>
      </c>
      <c r="BF2362" s="1">
        <v>1408510</v>
      </c>
      <c r="BG2362">
        <v>889627</v>
      </c>
      <c r="BH2362" s="1">
        <v>1036810</v>
      </c>
      <c r="BI2362" s="1">
        <v>2679160</v>
      </c>
      <c r="BJ2362" s="1">
        <v>1865520</v>
      </c>
      <c r="BK2362" s="1">
        <v>1738200</v>
      </c>
      <c r="BL2362">
        <v>702387</v>
      </c>
      <c r="BM2362">
        <v>53602</v>
      </c>
      <c r="BN2362">
        <v>102650</v>
      </c>
      <c r="BO2362">
        <v>319896</v>
      </c>
      <c r="BP2362">
        <v>954709</v>
      </c>
      <c r="BQ2362">
        <v>926999</v>
      </c>
      <c r="BR2362" s="1">
        <v>2250850</v>
      </c>
      <c r="BS2362" s="1">
        <v>2804360</v>
      </c>
      <c r="BT2362" s="1">
        <v>5529230</v>
      </c>
      <c r="BU2362">
        <v>697960</v>
      </c>
      <c r="BV2362" s="1">
        <v>3469100</v>
      </c>
      <c r="BW2362">
        <v>733437</v>
      </c>
      <c r="BX2362" s="1">
        <v>3904400</v>
      </c>
      <c r="BY2362">
        <v>385306</v>
      </c>
      <c r="BZ2362" s="1">
        <v>2145350</v>
      </c>
      <c r="CA2362" s="1">
        <v>2190910</v>
      </c>
      <c r="CB2362" s="1">
        <v>6069850</v>
      </c>
      <c r="CC2362" s="1">
        <v>1225810</v>
      </c>
      <c r="CD2362" s="1">
        <v>3484460</v>
      </c>
      <c r="CE2362" s="1">
        <v>1718470</v>
      </c>
      <c r="CF2362" s="1">
        <v>2984160</v>
      </c>
      <c r="CG2362">
        <v>354349</v>
      </c>
      <c r="CH2362">
        <v>659901</v>
      </c>
      <c r="CI2362" s="1">
        <v>11546000</v>
      </c>
      <c r="CJ2362" s="1">
        <v>8078420</v>
      </c>
      <c r="CK2362" s="1">
        <v>19028200</v>
      </c>
      <c r="CL2362" s="1">
        <v>42932300</v>
      </c>
      <c r="CM2362" s="1">
        <v>19345600</v>
      </c>
      <c r="CN2362" s="1">
        <v>23985800</v>
      </c>
    </row>
    <row r="2363" spans="1:92" x14ac:dyDescent="0.25">
      <c r="A2363">
        <v>5647</v>
      </c>
      <c r="B2363">
        <v>5.15</v>
      </c>
      <c r="C2363">
        <v>5.09</v>
      </c>
      <c r="D2363">
        <v>5.12</v>
      </c>
      <c r="E2363">
        <v>5.2</v>
      </c>
      <c r="F2363">
        <v>5.13</v>
      </c>
      <c r="G2363">
        <v>5.12</v>
      </c>
      <c r="H2363">
        <v>5.13</v>
      </c>
      <c r="I2363">
        <v>5.13</v>
      </c>
      <c r="J2363">
        <v>5.13</v>
      </c>
      <c r="K2363">
        <v>5.12</v>
      </c>
      <c r="L2363">
        <v>5.13</v>
      </c>
      <c r="M2363">
        <v>5.09</v>
      </c>
      <c r="N2363">
        <v>5.09</v>
      </c>
      <c r="O2363">
        <v>4.8202299999999996</v>
      </c>
      <c r="P2363">
        <v>4.8182400000000003</v>
      </c>
      <c r="Q2363">
        <v>4.8140599999999996</v>
      </c>
      <c r="R2363">
        <v>4.8009599999999999</v>
      </c>
      <c r="S2363">
        <v>4.7865099999999998</v>
      </c>
      <c r="T2363">
        <v>4.7824299999999997</v>
      </c>
      <c r="U2363">
        <v>4.78165</v>
      </c>
      <c r="V2363">
        <v>4.7845000000000004</v>
      </c>
      <c r="W2363">
        <v>4.7973699999999999</v>
      </c>
      <c r="X2363">
        <v>4.8280000000000003</v>
      </c>
      <c r="Y2363">
        <v>4.8223000000000003</v>
      </c>
      <c r="Z2363">
        <v>4.8333399999999997</v>
      </c>
      <c r="AA2363">
        <v>4.8399000000000001</v>
      </c>
      <c r="AB2363">
        <v>4.8252800000000002</v>
      </c>
      <c r="AC2363">
        <v>4.8296099999999997</v>
      </c>
      <c r="AD2363">
        <v>4.8449600000000004</v>
      </c>
      <c r="AE2363">
        <v>4.85032</v>
      </c>
      <c r="AF2363">
        <v>4.8024300000000002</v>
      </c>
      <c r="AG2363">
        <v>4.8054899999999998</v>
      </c>
      <c r="AH2363">
        <v>4.7943899999999999</v>
      </c>
      <c r="AI2363">
        <v>4.7973699999999999</v>
      </c>
      <c r="AJ2363">
        <v>4.7872700000000004</v>
      </c>
      <c r="AK2363">
        <v>4.78925</v>
      </c>
      <c r="AL2363">
        <v>4.7831900000000003</v>
      </c>
      <c r="AM2363">
        <v>4.7844300000000004</v>
      </c>
      <c r="AN2363">
        <v>4.7900400000000003</v>
      </c>
      <c r="AO2363">
        <v>4.7923999999999998</v>
      </c>
      <c r="AP2363">
        <v>4.8450899999999999</v>
      </c>
      <c r="AQ2363">
        <v>4.8519699999999997</v>
      </c>
      <c r="AR2363">
        <v>4.8447300000000002</v>
      </c>
      <c r="AS2363">
        <v>4.8581200000000004</v>
      </c>
      <c r="AT2363">
        <v>4.8875200000000003</v>
      </c>
      <c r="AU2363">
        <v>4.9089499999999999</v>
      </c>
      <c r="AV2363">
        <v>4.94597</v>
      </c>
      <c r="AW2363">
        <v>4.9663899999999996</v>
      </c>
      <c r="AX2363">
        <v>4.84483</v>
      </c>
      <c r="AY2363">
        <v>4.8740500000000004</v>
      </c>
      <c r="AZ2363">
        <v>4.8026099999999996</v>
      </c>
      <c r="BA2363">
        <v>4.8147799999999998</v>
      </c>
      <c r="BB2363">
        <v>279006</v>
      </c>
      <c r="BC2363" s="1">
        <v>1128660</v>
      </c>
      <c r="BD2363" s="1">
        <v>2450900</v>
      </c>
      <c r="BE2363" s="1">
        <v>3157200</v>
      </c>
      <c r="BF2363" s="1">
        <v>1414930</v>
      </c>
      <c r="BG2363">
        <v>894496</v>
      </c>
      <c r="BH2363" s="1">
        <v>1042710</v>
      </c>
      <c r="BI2363" s="1">
        <v>2700110</v>
      </c>
      <c r="BJ2363" s="1">
        <v>1885520</v>
      </c>
      <c r="BK2363" s="1">
        <v>1756960</v>
      </c>
      <c r="BL2363">
        <v>705095</v>
      </c>
      <c r="BM2363">
        <v>55183.6</v>
      </c>
      <c r="BN2363">
        <v>105983</v>
      </c>
      <c r="BO2363">
        <v>325215</v>
      </c>
      <c r="BP2363">
        <v>974711</v>
      </c>
      <c r="BQ2363">
        <v>942633</v>
      </c>
      <c r="BR2363" s="1">
        <v>2293470</v>
      </c>
      <c r="BS2363" s="1">
        <v>2821030</v>
      </c>
      <c r="BT2363" s="1">
        <v>5604690</v>
      </c>
      <c r="BU2363">
        <v>707971</v>
      </c>
      <c r="BV2363" s="1">
        <v>3511340</v>
      </c>
      <c r="BW2363">
        <v>738676</v>
      </c>
      <c r="BX2363" s="1">
        <v>3932760</v>
      </c>
      <c r="BY2363">
        <v>388188</v>
      </c>
      <c r="BZ2363" s="1">
        <v>2161390</v>
      </c>
      <c r="CA2363" s="1">
        <v>2217630</v>
      </c>
      <c r="CB2363" s="1">
        <v>6141810</v>
      </c>
      <c r="CC2363" s="1">
        <v>1256690</v>
      </c>
      <c r="CD2363" s="1">
        <v>3566100</v>
      </c>
      <c r="CE2363" s="1">
        <v>1762290</v>
      </c>
      <c r="CF2363" s="1">
        <v>3056930</v>
      </c>
      <c r="CG2363">
        <v>369057</v>
      </c>
      <c r="CH2363">
        <v>683437</v>
      </c>
      <c r="CI2363" s="1">
        <v>11966600</v>
      </c>
      <c r="CJ2363" s="1">
        <v>8592060</v>
      </c>
      <c r="CK2363" s="1">
        <v>19597200</v>
      </c>
      <c r="CL2363" s="1">
        <v>43888100</v>
      </c>
      <c r="CM2363" s="1">
        <v>19535100</v>
      </c>
      <c r="CN2363" s="1">
        <v>24404200</v>
      </c>
    </row>
    <row r="2364" spans="1:92" x14ac:dyDescent="0.25">
      <c r="A2364">
        <v>5648</v>
      </c>
      <c r="B2364">
        <v>5.15</v>
      </c>
      <c r="C2364">
        <v>5.09</v>
      </c>
      <c r="D2364">
        <v>5.12</v>
      </c>
      <c r="E2364">
        <v>5.2</v>
      </c>
      <c r="F2364">
        <v>5.13</v>
      </c>
      <c r="G2364">
        <v>5.12</v>
      </c>
      <c r="H2364">
        <v>5.13</v>
      </c>
      <c r="I2364">
        <v>5.13</v>
      </c>
      <c r="J2364">
        <v>5.13</v>
      </c>
      <c r="K2364">
        <v>5.12</v>
      </c>
      <c r="L2364">
        <v>5.13</v>
      </c>
      <c r="M2364">
        <v>5.09</v>
      </c>
      <c r="N2364">
        <v>5.09</v>
      </c>
      <c r="O2364">
        <v>4.8266400000000003</v>
      </c>
      <c r="P2364">
        <v>4.8237300000000003</v>
      </c>
      <c r="Q2364">
        <v>4.8184800000000001</v>
      </c>
      <c r="R2364">
        <v>4.8044700000000002</v>
      </c>
      <c r="S2364">
        <v>4.7901699999999998</v>
      </c>
      <c r="T2364">
        <v>4.7864399999999998</v>
      </c>
      <c r="U2364">
        <v>4.7861099999999999</v>
      </c>
      <c r="V2364">
        <v>4.7899900000000004</v>
      </c>
      <c r="W2364">
        <v>4.8051300000000001</v>
      </c>
      <c r="X2364">
        <v>4.8385100000000003</v>
      </c>
      <c r="Y2364">
        <v>4.8296599999999996</v>
      </c>
      <c r="Z2364">
        <v>4.8372799999999998</v>
      </c>
      <c r="AA2364">
        <v>4.8433400000000004</v>
      </c>
      <c r="AB2364">
        <v>4.8289099999999996</v>
      </c>
      <c r="AC2364">
        <v>4.8325300000000002</v>
      </c>
      <c r="AD2364">
        <v>4.8479900000000002</v>
      </c>
      <c r="AE2364">
        <v>4.8533299999999997</v>
      </c>
      <c r="AF2364">
        <v>4.8055000000000003</v>
      </c>
      <c r="AG2364">
        <v>4.8078900000000004</v>
      </c>
      <c r="AH2364">
        <v>4.7978500000000004</v>
      </c>
      <c r="AI2364">
        <v>4.8008499999999996</v>
      </c>
      <c r="AJ2364">
        <v>4.7911200000000003</v>
      </c>
      <c r="AK2364">
        <v>4.79305</v>
      </c>
      <c r="AL2364">
        <v>4.78756</v>
      </c>
      <c r="AM2364">
        <v>4.7887199999999996</v>
      </c>
      <c r="AN2364">
        <v>4.7952599999999999</v>
      </c>
      <c r="AO2364">
        <v>4.7975399999999997</v>
      </c>
      <c r="AP2364">
        <v>4.8501099999999999</v>
      </c>
      <c r="AQ2364">
        <v>4.8568300000000004</v>
      </c>
      <c r="AR2364">
        <v>4.8504399999999999</v>
      </c>
      <c r="AS2364">
        <v>4.8622199999999998</v>
      </c>
      <c r="AT2364">
        <v>4.8908199999999997</v>
      </c>
      <c r="AU2364">
        <v>4.9123299999999999</v>
      </c>
      <c r="AV2364">
        <v>4.9505299999999997</v>
      </c>
      <c r="AW2364">
        <v>4.9721399999999996</v>
      </c>
      <c r="AX2364">
        <v>4.8492800000000003</v>
      </c>
      <c r="AY2364">
        <v>4.8792499999999999</v>
      </c>
      <c r="AZ2364">
        <v>4.8064999999999998</v>
      </c>
      <c r="BA2364">
        <v>4.8194999999999997</v>
      </c>
      <c r="BB2364">
        <v>281882</v>
      </c>
      <c r="BC2364" s="1">
        <v>1133050</v>
      </c>
      <c r="BD2364" s="1">
        <v>2459360</v>
      </c>
      <c r="BE2364" s="1">
        <v>3169650</v>
      </c>
      <c r="BF2364" s="1">
        <v>1420380</v>
      </c>
      <c r="BG2364">
        <v>898318</v>
      </c>
      <c r="BH2364" s="1">
        <v>1047440</v>
      </c>
      <c r="BI2364" s="1">
        <v>2717730</v>
      </c>
      <c r="BJ2364" s="1">
        <v>1911520</v>
      </c>
      <c r="BK2364" s="1">
        <v>1780950</v>
      </c>
      <c r="BL2364">
        <v>710452</v>
      </c>
      <c r="BM2364">
        <v>56337.599999999999</v>
      </c>
      <c r="BN2364">
        <v>107856</v>
      </c>
      <c r="BO2364">
        <v>329506</v>
      </c>
      <c r="BP2364">
        <v>984887</v>
      </c>
      <c r="BQ2364">
        <v>952288</v>
      </c>
      <c r="BR2364" s="1">
        <v>2316470</v>
      </c>
      <c r="BS2364" s="1">
        <v>2833920</v>
      </c>
      <c r="BT2364" s="1">
        <v>5639630</v>
      </c>
      <c r="BU2364">
        <v>714514</v>
      </c>
      <c r="BV2364" s="1">
        <v>3537460</v>
      </c>
      <c r="BW2364">
        <v>742487</v>
      </c>
      <c r="BX2364" s="1">
        <v>3952750</v>
      </c>
      <c r="BY2364">
        <v>390468</v>
      </c>
      <c r="BZ2364" s="1">
        <v>2173850</v>
      </c>
      <c r="CA2364" s="1">
        <v>2240790</v>
      </c>
      <c r="CB2364" s="1">
        <v>6204610</v>
      </c>
      <c r="CC2364" s="1">
        <v>1280490</v>
      </c>
      <c r="CD2364" s="1">
        <v>3625450</v>
      </c>
      <c r="CE2364" s="1">
        <v>1803400</v>
      </c>
      <c r="CF2364" s="1">
        <v>3111810</v>
      </c>
      <c r="CG2364">
        <v>377317</v>
      </c>
      <c r="CH2364">
        <v>697112</v>
      </c>
      <c r="CI2364" s="1">
        <v>12245400</v>
      </c>
      <c r="CJ2364" s="1">
        <v>8954740</v>
      </c>
      <c r="CK2364" s="1">
        <v>19985100</v>
      </c>
      <c r="CL2364" s="1">
        <v>44592500</v>
      </c>
      <c r="CM2364" s="1">
        <v>19659200</v>
      </c>
      <c r="CN2364" s="1">
        <v>24703500</v>
      </c>
    </row>
    <row r="2365" spans="1:92" x14ac:dyDescent="0.25">
      <c r="A2365">
        <v>5649</v>
      </c>
      <c r="B2365">
        <v>5.15</v>
      </c>
      <c r="C2365">
        <v>5.09</v>
      </c>
      <c r="D2365">
        <v>5.12</v>
      </c>
      <c r="E2365">
        <v>5.2</v>
      </c>
      <c r="F2365">
        <v>5.13</v>
      </c>
      <c r="G2365">
        <v>5.12</v>
      </c>
      <c r="H2365">
        <v>5.13</v>
      </c>
      <c r="I2365">
        <v>5.13</v>
      </c>
      <c r="J2365">
        <v>5.13</v>
      </c>
      <c r="K2365">
        <v>5.12</v>
      </c>
      <c r="L2365">
        <v>5.13</v>
      </c>
      <c r="M2365">
        <v>5.09</v>
      </c>
      <c r="N2365">
        <v>5.09</v>
      </c>
      <c r="O2365">
        <v>4.8221800000000004</v>
      </c>
      <c r="P2365">
        <v>4.82111</v>
      </c>
      <c r="Q2365">
        <v>4.8178299999999998</v>
      </c>
      <c r="R2365">
        <v>4.8056000000000001</v>
      </c>
      <c r="S2365">
        <v>4.7919299999999998</v>
      </c>
      <c r="T2365">
        <v>4.7884000000000002</v>
      </c>
      <c r="U2365">
        <v>4.7879399999999999</v>
      </c>
      <c r="V2365">
        <v>4.7912800000000004</v>
      </c>
      <c r="W2365">
        <v>4.8029000000000002</v>
      </c>
      <c r="X2365">
        <v>4.8234599999999999</v>
      </c>
      <c r="Y2365">
        <v>4.8231000000000002</v>
      </c>
      <c r="Z2365">
        <v>4.8379399999999997</v>
      </c>
      <c r="AA2365">
        <v>4.8453900000000001</v>
      </c>
      <c r="AB2365">
        <v>4.8293999999999997</v>
      </c>
      <c r="AC2365">
        <v>4.8343800000000003</v>
      </c>
      <c r="AD2365">
        <v>4.84978</v>
      </c>
      <c r="AE2365">
        <v>4.85541</v>
      </c>
      <c r="AF2365">
        <v>4.8069899999999999</v>
      </c>
      <c r="AG2365">
        <v>4.8099299999999996</v>
      </c>
      <c r="AH2365">
        <v>4.8001500000000004</v>
      </c>
      <c r="AI2365">
        <v>4.8033000000000001</v>
      </c>
      <c r="AJ2365">
        <v>4.7934200000000002</v>
      </c>
      <c r="AK2365">
        <v>4.7954699999999999</v>
      </c>
      <c r="AL2365">
        <v>4.7895799999999999</v>
      </c>
      <c r="AM2365">
        <v>4.79087</v>
      </c>
      <c r="AN2365">
        <v>4.79772</v>
      </c>
      <c r="AO2365">
        <v>4.8003600000000004</v>
      </c>
      <c r="AP2365">
        <v>4.8532599999999997</v>
      </c>
      <c r="AQ2365">
        <v>4.8603100000000001</v>
      </c>
      <c r="AR2365">
        <v>4.85067</v>
      </c>
      <c r="AS2365">
        <v>4.8650700000000002</v>
      </c>
      <c r="AT2365">
        <v>4.8921299999999999</v>
      </c>
      <c r="AU2365">
        <v>4.9139999999999997</v>
      </c>
      <c r="AV2365">
        <v>4.9533300000000002</v>
      </c>
      <c r="AW2365">
        <v>4.9758500000000003</v>
      </c>
      <c r="AX2365">
        <v>4.8521200000000002</v>
      </c>
      <c r="AY2365">
        <v>4.8829399999999996</v>
      </c>
      <c r="AZ2365">
        <v>4.8090999999999999</v>
      </c>
      <c r="BA2365">
        <v>4.8227599999999997</v>
      </c>
      <c r="BB2365">
        <v>279883</v>
      </c>
      <c r="BC2365" s="1">
        <v>1130950</v>
      </c>
      <c r="BD2365" s="1">
        <v>2458120</v>
      </c>
      <c r="BE2365" s="1">
        <v>3173630</v>
      </c>
      <c r="BF2365" s="1">
        <v>1423450</v>
      </c>
      <c r="BG2365">
        <v>900188</v>
      </c>
      <c r="BH2365" s="1">
        <v>1049370</v>
      </c>
      <c r="BI2365" s="1">
        <v>2721880</v>
      </c>
      <c r="BJ2365" s="1">
        <v>1904040</v>
      </c>
      <c r="BK2365" s="1">
        <v>1746590</v>
      </c>
      <c r="BL2365">
        <v>705677</v>
      </c>
      <c r="BM2365">
        <v>56532.3</v>
      </c>
      <c r="BN2365">
        <v>108968</v>
      </c>
      <c r="BO2365">
        <v>330082</v>
      </c>
      <c r="BP2365">
        <v>991324</v>
      </c>
      <c r="BQ2365">
        <v>958029</v>
      </c>
      <c r="BR2365" s="1">
        <v>2332350</v>
      </c>
      <c r="BS2365" s="1">
        <v>2840160</v>
      </c>
      <c r="BT2365" s="1">
        <v>5669300</v>
      </c>
      <c r="BU2365">
        <v>718858</v>
      </c>
      <c r="BV2365" s="1">
        <v>3555910</v>
      </c>
      <c r="BW2365">
        <v>744759</v>
      </c>
      <c r="BX2365" s="1">
        <v>3965440</v>
      </c>
      <c r="BY2365">
        <v>391523</v>
      </c>
      <c r="BZ2365" s="1">
        <v>2180110</v>
      </c>
      <c r="CA2365" s="1">
        <v>2251700</v>
      </c>
      <c r="CB2365" s="1">
        <v>6239150</v>
      </c>
      <c r="CC2365" s="1">
        <v>1295410</v>
      </c>
      <c r="CD2365" s="1">
        <v>3668030</v>
      </c>
      <c r="CE2365" s="1">
        <v>1805060</v>
      </c>
      <c r="CF2365" s="1">
        <v>3150020</v>
      </c>
      <c r="CG2365">
        <v>380589</v>
      </c>
      <c r="CH2365">
        <v>703854</v>
      </c>
      <c r="CI2365" s="1">
        <v>12416200</v>
      </c>
      <c r="CJ2365" s="1">
        <v>9188430</v>
      </c>
      <c r="CK2365" s="1">
        <v>20232700</v>
      </c>
      <c r="CL2365" s="1">
        <v>45092100</v>
      </c>
      <c r="CM2365" s="1">
        <v>19742100</v>
      </c>
      <c r="CN2365" s="1">
        <v>24909800</v>
      </c>
    </row>
    <row r="2366" spans="1:92" x14ac:dyDescent="0.25">
      <c r="A2366">
        <v>5650</v>
      </c>
      <c r="B2366">
        <v>5.15</v>
      </c>
      <c r="C2366">
        <v>5.09</v>
      </c>
      <c r="D2366">
        <v>5.12</v>
      </c>
      <c r="E2366">
        <v>5.2</v>
      </c>
      <c r="F2366">
        <v>5.13</v>
      </c>
      <c r="G2366">
        <v>5.12</v>
      </c>
      <c r="H2366">
        <v>5.13</v>
      </c>
      <c r="I2366">
        <v>5.13</v>
      </c>
      <c r="J2366">
        <v>5.13</v>
      </c>
      <c r="K2366">
        <v>5.12</v>
      </c>
      <c r="L2366">
        <v>5.13</v>
      </c>
      <c r="M2366">
        <v>5.09</v>
      </c>
      <c r="N2366">
        <v>5.09</v>
      </c>
      <c r="O2366">
        <v>4.8226199999999997</v>
      </c>
      <c r="P2366">
        <v>4.8211199999999996</v>
      </c>
      <c r="Q2366">
        <v>4.8177099999999999</v>
      </c>
      <c r="R2366">
        <v>4.8052999999999999</v>
      </c>
      <c r="S2366">
        <v>4.7914099999999999</v>
      </c>
      <c r="T2366">
        <v>4.7872399999999997</v>
      </c>
      <c r="U2366">
        <v>4.7861099999999999</v>
      </c>
      <c r="V2366">
        <v>4.7880399999999996</v>
      </c>
      <c r="W2366">
        <v>4.8018900000000002</v>
      </c>
      <c r="X2366">
        <v>4.8269700000000002</v>
      </c>
      <c r="Y2366">
        <v>4.8240499999999997</v>
      </c>
      <c r="Z2366">
        <v>4.8360200000000004</v>
      </c>
      <c r="AA2366">
        <v>4.8433200000000003</v>
      </c>
      <c r="AB2366">
        <v>4.8276399999999997</v>
      </c>
      <c r="AC2366">
        <v>4.8320499999999997</v>
      </c>
      <c r="AD2366">
        <v>4.8491900000000001</v>
      </c>
      <c r="AE2366">
        <v>4.8548600000000004</v>
      </c>
      <c r="AF2366">
        <v>4.8064499999999999</v>
      </c>
      <c r="AG2366">
        <v>4.8090799999999998</v>
      </c>
      <c r="AH2366">
        <v>4.7998200000000004</v>
      </c>
      <c r="AI2366">
        <v>4.80307</v>
      </c>
      <c r="AJ2366">
        <v>4.7925000000000004</v>
      </c>
      <c r="AK2366">
        <v>4.7946499999999999</v>
      </c>
      <c r="AL2366">
        <v>4.7878499999999997</v>
      </c>
      <c r="AM2366">
        <v>4.7892400000000004</v>
      </c>
      <c r="AN2366">
        <v>4.7954699999999999</v>
      </c>
      <c r="AO2366">
        <v>4.7985300000000004</v>
      </c>
      <c r="AP2366">
        <v>4.8536900000000003</v>
      </c>
      <c r="AQ2366">
        <v>4.8611599999999999</v>
      </c>
      <c r="AR2366">
        <v>4.8476499999999998</v>
      </c>
      <c r="AS2366">
        <v>4.8640499999999998</v>
      </c>
      <c r="AT2366">
        <v>4.8906599999999996</v>
      </c>
      <c r="AU2366">
        <v>4.9133399999999998</v>
      </c>
      <c r="AV2366">
        <v>4.9539099999999996</v>
      </c>
      <c r="AW2366">
        <v>4.9773899999999998</v>
      </c>
      <c r="AX2366">
        <v>4.8528399999999996</v>
      </c>
      <c r="AY2366">
        <v>4.8845400000000003</v>
      </c>
      <c r="AZ2366">
        <v>4.8091100000000004</v>
      </c>
      <c r="BA2366">
        <v>4.8235999999999999</v>
      </c>
      <c r="BB2366">
        <v>280077</v>
      </c>
      <c r="BC2366" s="1">
        <v>1130960</v>
      </c>
      <c r="BD2366" s="1">
        <v>2457880</v>
      </c>
      <c r="BE2366" s="1">
        <v>3172570</v>
      </c>
      <c r="BF2366" s="1">
        <v>1422530</v>
      </c>
      <c r="BG2366">
        <v>899077</v>
      </c>
      <c r="BH2366" s="1">
        <v>1047430</v>
      </c>
      <c r="BI2366" s="1">
        <v>2711460</v>
      </c>
      <c r="BJ2366" s="1">
        <v>1900680</v>
      </c>
      <c r="BK2366" s="1">
        <v>1754610</v>
      </c>
      <c r="BL2366">
        <v>706368</v>
      </c>
      <c r="BM2366">
        <v>55970.400000000001</v>
      </c>
      <c r="BN2366">
        <v>107843</v>
      </c>
      <c r="BO2366">
        <v>328000</v>
      </c>
      <c r="BP2366">
        <v>983201</v>
      </c>
      <c r="BQ2366">
        <v>956131</v>
      </c>
      <c r="BR2366" s="1">
        <v>2328150</v>
      </c>
      <c r="BS2366" s="1">
        <v>2837900</v>
      </c>
      <c r="BT2366" s="1">
        <v>5656940</v>
      </c>
      <c r="BU2366">
        <v>718224</v>
      </c>
      <c r="BV2366" s="1">
        <v>3554200</v>
      </c>
      <c r="BW2366">
        <v>743843</v>
      </c>
      <c r="BX2366" s="1">
        <v>3961130</v>
      </c>
      <c r="BY2366">
        <v>390621</v>
      </c>
      <c r="BZ2366" s="1">
        <v>2175350</v>
      </c>
      <c r="CA2366" s="1">
        <v>2241740</v>
      </c>
      <c r="CB2366" s="1">
        <v>6216710</v>
      </c>
      <c r="CC2366" s="1">
        <v>1297470</v>
      </c>
      <c r="CD2366" s="1">
        <v>3678370</v>
      </c>
      <c r="CE2366" s="1">
        <v>1783300</v>
      </c>
      <c r="CF2366" s="1">
        <v>3136430</v>
      </c>
      <c r="CG2366">
        <v>376920</v>
      </c>
      <c r="CH2366">
        <v>701188</v>
      </c>
      <c r="CI2366" s="1">
        <v>12451900</v>
      </c>
      <c r="CJ2366" s="1">
        <v>9285580</v>
      </c>
      <c r="CK2366" s="1">
        <v>20295400</v>
      </c>
      <c r="CL2366" s="1">
        <v>45308800</v>
      </c>
      <c r="CM2366" s="1">
        <v>19742400</v>
      </c>
      <c r="CN2366" s="1">
        <v>24963600</v>
      </c>
    </row>
    <row r="2367" spans="1:92" x14ac:dyDescent="0.25">
      <c r="A2367">
        <v>5651</v>
      </c>
      <c r="B2367">
        <v>5.15</v>
      </c>
      <c r="C2367">
        <v>5.09</v>
      </c>
      <c r="D2367">
        <v>5.12</v>
      </c>
      <c r="E2367">
        <v>5.2</v>
      </c>
      <c r="F2367">
        <v>5.13</v>
      </c>
      <c r="G2367">
        <v>5.12</v>
      </c>
      <c r="H2367">
        <v>5.13</v>
      </c>
      <c r="I2367">
        <v>5.13</v>
      </c>
      <c r="J2367">
        <v>5.13</v>
      </c>
      <c r="K2367">
        <v>5.12</v>
      </c>
      <c r="L2367">
        <v>5.13</v>
      </c>
      <c r="M2367">
        <v>5.09</v>
      </c>
      <c r="N2367">
        <v>5.09</v>
      </c>
      <c r="O2367">
        <v>4.8116700000000003</v>
      </c>
      <c r="P2367">
        <v>4.8110200000000001</v>
      </c>
      <c r="Q2367">
        <v>4.8085699999999996</v>
      </c>
      <c r="R2367">
        <v>4.7967700000000004</v>
      </c>
      <c r="S2367">
        <v>4.7829499999999996</v>
      </c>
      <c r="T2367">
        <v>4.7783800000000003</v>
      </c>
      <c r="U2367">
        <v>4.7766700000000002</v>
      </c>
      <c r="V2367">
        <v>4.7771800000000004</v>
      </c>
      <c r="W2367">
        <v>4.7905100000000003</v>
      </c>
      <c r="X2367">
        <v>4.8110200000000001</v>
      </c>
      <c r="Y2367">
        <v>4.8120599999999998</v>
      </c>
      <c r="Z2367">
        <v>4.8274800000000004</v>
      </c>
      <c r="AA2367">
        <v>4.8351800000000003</v>
      </c>
      <c r="AB2367">
        <v>4.8187300000000004</v>
      </c>
      <c r="AC2367">
        <v>4.8235099999999997</v>
      </c>
      <c r="AD2367">
        <v>4.84084</v>
      </c>
      <c r="AE2367">
        <v>4.8465400000000001</v>
      </c>
      <c r="AF2367">
        <v>4.7980600000000004</v>
      </c>
      <c r="AG2367">
        <v>4.8009399999999998</v>
      </c>
      <c r="AH2367">
        <v>4.7915799999999997</v>
      </c>
      <c r="AI2367">
        <v>4.7948599999999999</v>
      </c>
      <c r="AJ2367">
        <v>4.7837899999999998</v>
      </c>
      <c r="AK2367">
        <v>4.7859999999999996</v>
      </c>
      <c r="AL2367">
        <v>4.7785200000000003</v>
      </c>
      <c r="AM2367">
        <v>4.7799899999999997</v>
      </c>
      <c r="AN2367">
        <v>4.7853399999999997</v>
      </c>
      <c r="AO2367">
        <v>4.7886699999999998</v>
      </c>
      <c r="AP2367">
        <v>4.8461100000000004</v>
      </c>
      <c r="AQ2367">
        <v>4.8538600000000001</v>
      </c>
      <c r="AR2367">
        <v>4.8384900000000002</v>
      </c>
      <c r="AS2367">
        <v>4.85541</v>
      </c>
      <c r="AT2367">
        <v>4.8827499999999997</v>
      </c>
      <c r="AU2367">
        <v>4.9054000000000002</v>
      </c>
      <c r="AV2367">
        <v>4.9467400000000001</v>
      </c>
      <c r="AW2367">
        <v>4.9713799999999999</v>
      </c>
      <c r="AX2367">
        <v>4.8454899999999999</v>
      </c>
      <c r="AY2367">
        <v>4.8778699999999997</v>
      </c>
      <c r="AZ2367">
        <v>4.8007799999999996</v>
      </c>
      <c r="BA2367">
        <v>4.8158399999999997</v>
      </c>
      <c r="BB2367">
        <v>275166</v>
      </c>
      <c r="BC2367" s="1">
        <v>1122870</v>
      </c>
      <c r="BD2367" s="1">
        <v>2440410</v>
      </c>
      <c r="BE2367" s="1">
        <v>3145620</v>
      </c>
      <c r="BF2367" s="1">
        <v>1409680</v>
      </c>
      <c r="BG2367">
        <v>890589</v>
      </c>
      <c r="BH2367" s="1">
        <v>1037380</v>
      </c>
      <c r="BI2367" s="1">
        <v>2676870</v>
      </c>
      <c r="BJ2367" s="1">
        <v>1862550</v>
      </c>
      <c r="BK2367" s="1">
        <v>1718210</v>
      </c>
      <c r="BL2367">
        <v>699090</v>
      </c>
      <c r="BM2367">
        <v>53466.9</v>
      </c>
      <c r="BN2367">
        <v>103415</v>
      </c>
      <c r="BO2367">
        <v>317475</v>
      </c>
      <c r="BP2367">
        <v>953446</v>
      </c>
      <c r="BQ2367">
        <v>929450</v>
      </c>
      <c r="BR2367" s="1">
        <v>2264640</v>
      </c>
      <c r="BS2367" s="1">
        <v>2802720</v>
      </c>
      <c r="BT2367" s="1">
        <v>5538600</v>
      </c>
      <c r="BU2367">
        <v>702659</v>
      </c>
      <c r="BV2367" s="1">
        <v>3492490</v>
      </c>
      <c r="BW2367">
        <v>735239</v>
      </c>
      <c r="BX2367" s="1">
        <v>3915740</v>
      </c>
      <c r="BY2367">
        <v>385749</v>
      </c>
      <c r="BZ2367" s="1">
        <v>2148510</v>
      </c>
      <c r="CA2367" s="1">
        <v>2196810</v>
      </c>
      <c r="CB2367" s="1">
        <v>6096210</v>
      </c>
      <c r="CC2367" s="1">
        <v>1261520</v>
      </c>
      <c r="CD2367" s="1">
        <v>3589230</v>
      </c>
      <c r="CE2367" s="1">
        <v>1717360</v>
      </c>
      <c r="CF2367" s="1">
        <v>3020670</v>
      </c>
      <c r="CG2367">
        <v>357131</v>
      </c>
      <c r="CH2367">
        <v>669084</v>
      </c>
      <c r="CI2367" s="1">
        <v>12013900</v>
      </c>
      <c r="CJ2367" s="1">
        <v>8906850</v>
      </c>
      <c r="CK2367" s="1">
        <v>19654400</v>
      </c>
      <c r="CL2367" s="1">
        <v>44404600</v>
      </c>
      <c r="CM2367" s="1">
        <v>19476700</v>
      </c>
      <c r="CN2367" s="1">
        <v>24471100</v>
      </c>
    </row>
    <row r="2368" spans="1:92" x14ac:dyDescent="0.25">
      <c r="A2368">
        <v>5652</v>
      </c>
      <c r="B2368">
        <v>5.15</v>
      </c>
      <c r="C2368">
        <v>5.09</v>
      </c>
      <c r="D2368">
        <v>5.12</v>
      </c>
      <c r="E2368">
        <v>5.2</v>
      </c>
      <c r="F2368">
        <v>5.13</v>
      </c>
      <c r="G2368">
        <v>5.12</v>
      </c>
      <c r="H2368">
        <v>5.13</v>
      </c>
      <c r="I2368">
        <v>5.13</v>
      </c>
      <c r="J2368">
        <v>5.13</v>
      </c>
      <c r="K2368">
        <v>5.12</v>
      </c>
      <c r="L2368">
        <v>5.13</v>
      </c>
      <c r="M2368">
        <v>5.09</v>
      </c>
      <c r="N2368">
        <v>5.09</v>
      </c>
      <c r="O2368">
        <v>4.7966499999999996</v>
      </c>
      <c r="P2368">
        <v>4.7966699999999998</v>
      </c>
      <c r="Q2368">
        <v>4.7949299999999999</v>
      </c>
      <c r="R2368">
        <v>4.7849599999999999</v>
      </c>
      <c r="S2368">
        <v>4.7705700000000002</v>
      </c>
      <c r="T2368">
        <v>4.7641299999999998</v>
      </c>
      <c r="U2368">
        <v>4.7599299999999998</v>
      </c>
      <c r="V2368">
        <v>4.7547699999999997</v>
      </c>
      <c r="W2368">
        <v>4.7697500000000002</v>
      </c>
      <c r="X2368">
        <v>4.7926900000000003</v>
      </c>
      <c r="Y2368">
        <v>4.7962800000000003</v>
      </c>
      <c r="Z2368">
        <v>4.81684</v>
      </c>
      <c r="AA2368">
        <v>4.8260300000000003</v>
      </c>
      <c r="AB2368">
        <v>4.8068799999999996</v>
      </c>
      <c r="AC2368">
        <v>4.8129</v>
      </c>
      <c r="AD2368">
        <v>4.8312200000000001</v>
      </c>
      <c r="AE2368">
        <v>4.8374100000000002</v>
      </c>
      <c r="AF2368">
        <v>4.7868199999999996</v>
      </c>
      <c r="AG2368">
        <v>4.7908499999999998</v>
      </c>
      <c r="AH2368">
        <v>4.7815500000000002</v>
      </c>
      <c r="AI2368">
        <v>4.7854999999999999</v>
      </c>
      <c r="AJ2368">
        <v>4.7713099999999997</v>
      </c>
      <c r="AK2368">
        <v>4.7741899999999999</v>
      </c>
      <c r="AL2368">
        <v>4.76274</v>
      </c>
      <c r="AM2368">
        <v>4.7649100000000004</v>
      </c>
      <c r="AN2368">
        <v>4.7684499999999996</v>
      </c>
      <c r="AO2368">
        <v>4.7736299999999998</v>
      </c>
      <c r="AP2368">
        <v>4.8373299999999997</v>
      </c>
      <c r="AQ2368">
        <v>4.8461600000000002</v>
      </c>
      <c r="AR2368">
        <v>4.8266</v>
      </c>
      <c r="AS2368">
        <v>4.8464299999999998</v>
      </c>
      <c r="AT2368">
        <v>4.87479</v>
      </c>
      <c r="AU2368">
        <v>4.8980699999999997</v>
      </c>
      <c r="AV2368">
        <v>4.9398799999999996</v>
      </c>
      <c r="AW2368">
        <v>4.9655699999999996</v>
      </c>
      <c r="AX2368">
        <v>4.8381999999999996</v>
      </c>
      <c r="AY2368">
        <v>4.8711200000000003</v>
      </c>
      <c r="AZ2368">
        <v>4.7916600000000003</v>
      </c>
      <c r="BA2368">
        <v>4.8075200000000002</v>
      </c>
      <c r="BB2368">
        <v>268428</v>
      </c>
      <c r="BC2368" s="1">
        <v>1111390</v>
      </c>
      <c r="BD2368" s="1">
        <v>2414320</v>
      </c>
      <c r="BE2368" s="1">
        <v>3115750</v>
      </c>
      <c r="BF2368" s="1">
        <v>1391370</v>
      </c>
      <c r="BG2368">
        <v>876651</v>
      </c>
      <c r="BH2368" s="1">
        <v>1019390</v>
      </c>
      <c r="BI2368" s="1">
        <v>2607230</v>
      </c>
      <c r="BJ2368" s="1">
        <v>1815550</v>
      </c>
      <c r="BK2368" s="1">
        <v>1689710</v>
      </c>
      <c r="BL2368">
        <v>690478</v>
      </c>
      <c r="BM2368">
        <v>50349.5</v>
      </c>
      <c r="BN2368">
        <v>98439.8</v>
      </c>
      <c r="BO2368">
        <v>303474</v>
      </c>
      <c r="BP2368">
        <v>916453</v>
      </c>
      <c r="BQ2368">
        <v>898722</v>
      </c>
      <c r="BR2368" s="1">
        <v>2194900</v>
      </c>
      <c r="BS2368" s="1">
        <v>2755540</v>
      </c>
      <c r="BT2368" s="1">
        <v>5391830</v>
      </c>
      <c r="BU2368">
        <v>683678</v>
      </c>
      <c r="BV2368" s="1">
        <v>3422130</v>
      </c>
      <c r="BW2368">
        <v>722903</v>
      </c>
      <c r="BX2368" s="1">
        <v>3853730</v>
      </c>
      <c r="BY2368">
        <v>377503</v>
      </c>
      <c r="BZ2368" s="1">
        <v>2104710</v>
      </c>
      <c r="CA2368" s="1">
        <v>2121880</v>
      </c>
      <c r="CB2368" s="1">
        <v>5912400</v>
      </c>
      <c r="CC2368" s="1">
        <v>1219930</v>
      </c>
      <c r="CD2368" s="1">
        <v>3495140</v>
      </c>
      <c r="CE2368" s="1">
        <v>1631700</v>
      </c>
      <c r="CF2368" s="1">
        <v>2900240</v>
      </c>
      <c r="CG2368">
        <v>337205</v>
      </c>
      <c r="CH2368">
        <v>639417</v>
      </c>
      <c r="CI2368" s="1">
        <v>11594700</v>
      </c>
      <c r="CJ2368" s="1">
        <v>8540990</v>
      </c>
      <c r="CK2368" s="1">
        <v>19019400</v>
      </c>
      <c r="CL2368" s="1">
        <v>43491000</v>
      </c>
      <c r="CM2368" s="1">
        <v>19185900</v>
      </c>
      <c r="CN2368" s="1">
        <v>23943500</v>
      </c>
    </row>
    <row r="2369" spans="1:92" x14ac:dyDescent="0.25">
      <c r="A2369">
        <v>5653</v>
      </c>
      <c r="B2369">
        <v>5.15</v>
      </c>
      <c r="C2369">
        <v>5.09</v>
      </c>
      <c r="D2369">
        <v>5.12</v>
      </c>
      <c r="E2369">
        <v>5.2</v>
      </c>
      <c r="F2369">
        <v>5.13</v>
      </c>
      <c r="G2369">
        <v>5.12</v>
      </c>
      <c r="H2369">
        <v>5.13</v>
      </c>
      <c r="I2369">
        <v>5.13</v>
      </c>
      <c r="J2369">
        <v>5.13</v>
      </c>
      <c r="K2369">
        <v>5.12</v>
      </c>
      <c r="L2369">
        <v>5.13</v>
      </c>
      <c r="M2369">
        <v>5.09</v>
      </c>
      <c r="N2369">
        <v>5.09</v>
      </c>
      <c r="O2369">
        <v>4.78409</v>
      </c>
      <c r="P2369">
        <v>4.7833300000000003</v>
      </c>
      <c r="Q2369">
        <v>4.7805099999999996</v>
      </c>
      <c r="R2369">
        <v>4.7715300000000003</v>
      </c>
      <c r="S2369">
        <v>4.7572400000000004</v>
      </c>
      <c r="T2369">
        <v>4.7494800000000001</v>
      </c>
      <c r="U2369">
        <v>4.7435400000000003</v>
      </c>
      <c r="V2369">
        <v>4.7346300000000001</v>
      </c>
      <c r="W2369">
        <v>4.75244</v>
      </c>
      <c r="X2369">
        <v>4.7848300000000004</v>
      </c>
      <c r="Y2369">
        <v>4.7846299999999999</v>
      </c>
      <c r="Z2369">
        <v>4.80647</v>
      </c>
      <c r="AA2369">
        <v>4.8166099999999998</v>
      </c>
      <c r="AB2369">
        <v>4.7945900000000004</v>
      </c>
      <c r="AC2369">
        <v>4.8012600000000001</v>
      </c>
      <c r="AD2369">
        <v>4.8207399999999998</v>
      </c>
      <c r="AE2369">
        <v>4.8274699999999999</v>
      </c>
      <c r="AF2369">
        <v>4.7736799999999997</v>
      </c>
      <c r="AG2369">
        <v>4.7786099999999996</v>
      </c>
      <c r="AH2369">
        <v>4.7699499999999997</v>
      </c>
      <c r="AI2369">
        <v>4.7744099999999996</v>
      </c>
      <c r="AJ2369">
        <v>4.7574899999999998</v>
      </c>
      <c r="AK2369">
        <v>4.7607200000000001</v>
      </c>
      <c r="AL2369">
        <v>4.7466600000000003</v>
      </c>
      <c r="AM2369">
        <v>4.7490899999999998</v>
      </c>
      <c r="AN2369">
        <v>4.7501699999999998</v>
      </c>
      <c r="AO2369">
        <v>4.7562199999999999</v>
      </c>
      <c r="AP2369">
        <v>4.8282100000000003</v>
      </c>
      <c r="AQ2369">
        <v>4.8380400000000003</v>
      </c>
      <c r="AR2369">
        <v>4.8164600000000002</v>
      </c>
      <c r="AS2369">
        <v>4.8374899999999998</v>
      </c>
      <c r="AT2369">
        <v>4.8673900000000003</v>
      </c>
      <c r="AU2369">
        <v>4.8913500000000001</v>
      </c>
      <c r="AV2369">
        <v>4.9334600000000002</v>
      </c>
      <c r="AW2369">
        <v>4.9601499999999996</v>
      </c>
      <c r="AX2369">
        <v>4.8310899999999997</v>
      </c>
      <c r="AY2369">
        <v>4.8645100000000001</v>
      </c>
      <c r="AZ2369">
        <v>4.7809200000000001</v>
      </c>
      <c r="BA2369">
        <v>4.7982500000000003</v>
      </c>
      <c r="BB2369">
        <v>262793</v>
      </c>
      <c r="BC2369" s="1">
        <v>1100710</v>
      </c>
      <c r="BD2369" s="1">
        <v>2386710</v>
      </c>
      <c r="BE2369" s="1">
        <v>3081750</v>
      </c>
      <c r="BF2369" s="1">
        <v>1371670</v>
      </c>
      <c r="BG2369">
        <v>862320</v>
      </c>
      <c r="BH2369" s="1">
        <v>1001770</v>
      </c>
      <c r="BI2369" s="1">
        <v>2544640</v>
      </c>
      <c r="BJ2369" s="1">
        <v>1776820</v>
      </c>
      <c r="BK2369" s="1">
        <v>1677830</v>
      </c>
      <c r="BL2369">
        <v>684121</v>
      </c>
      <c r="BM2369">
        <v>47309.8</v>
      </c>
      <c r="BN2369">
        <v>93321.2</v>
      </c>
      <c r="BO2369">
        <v>288963</v>
      </c>
      <c r="BP2369">
        <v>875892</v>
      </c>
      <c r="BQ2369">
        <v>865227</v>
      </c>
      <c r="BR2369" s="1">
        <v>2119010</v>
      </c>
      <c r="BS2369" s="1">
        <v>2700430</v>
      </c>
      <c r="BT2369" s="1">
        <v>5213950</v>
      </c>
      <c r="BU2369">
        <v>661740</v>
      </c>
      <c r="BV2369" s="1">
        <v>3338820</v>
      </c>
      <c r="BW2369">
        <v>709244</v>
      </c>
      <c r="BX2369" s="1">
        <v>3783030</v>
      </c>
      <c r="BY2369">
        <v>369105</v>
      </c>
      <c r="BZ2369" s="1">
        <v>2058800</v>
      </c>
      <c r="CA2369" s="1">
        <v>2040840</v>
      </c>
      <c r="CB2369" s="1">
        <v>5699510</v>
      </c>
      <c r="CC2369" s="1">
        <v>1176660</v>
      </c>
      <c r="CD2369" s="1">
        <v>3395990</v>
      </c>
      <c r="CE2369" s="1">
        <v>1558720</v>
      </c>
      <c r="CF2369" s="1">
        <v>2780430</v>
      </c>
      <c r="CG2369">
        <v>318698</v>
      </c>
      <c r="CH2369">
        <v>612248</v>
      </c>
      <c r="CI2369" s="1">
        <v>11202700</v>
      </c>
      <c r="CJ2369" s="1">
        <v>8199120</v>
      </c>
      <c r="CK2369" s="1">
        <v>18399400</v>
      </c>
      <c r="CL2369" s="1">
        <v>42596300</v>
      </c>
      <c r="CM2369" s="1">
        <v>18843700</v>
      </c>
      <c r="CN2369" s="1">
        <v>23355700</v>
      </c>
    </row>
    <row r="2370" spans="1:92" x14ac:dyDescent="0.25">
      <c r="A2370">
        <v>5654</v>
      </c>
      <c r="B2370">
        <v>5.15</v>
      </c>
      <c r="C2370">
        <v>5.09</v>
      </c>
      <c r="D2370">
        <v>5.12</v>
      </c>
      <c r="E2370">
        <v>5.2</v>
      </c>
      <c r="F2370">
        <v>5.13</v>
      </c>
      <c r="G2370">
        <v>5.12</v>
      </c>
      <c r="H2370">
        <v>5.13</v>
      </c>
      <c r="I2370">
        <v>5.13</v>
      </c>
      <c r="J2370">
        <v>5.13</v>
      </c>
      <c r="K2370">
        <v>5.12</v>
      </c>
      <c r="L2370">
        <v>5.13</v>
      </c>
      <c r="M2370">
        <v>5.09</v>
      </c>
      <c r="N2370">
        <v>5.09</v>
      </c>
      <c r="O2370">
        <v>4.7683400000000002</v>
      </c>
      <c r="P2370">
        <v>4.7689300000000001</v>
      </c>
      <c r="Q2370">
        <v>4.7681100000000001</v>
      </c>
      <c r="R2370">
        <v>4.7589600000000001</v>
      </c>
      <c r="S2370">
        <v>4.7450200000000002</v>
      </c>
      <c r="T2370">
        <v>4.7364899999999999</v>
      </c>
      <c r="U2370">
        <v>4.7294400000000003</v>
      </c>
      <c r="V2370">
        <v>4.7179000000000002</v>
      </c>
      <c r="W2370">
        <v>4.7343099999999998</v>
      </c>
      <c r="X2370">
        <v>4.7617200000000004</v>
      </c>
      <c r="Y2370">
        <v>4.7673399999999999</v>
      </c>
      <c r="Z2370">
        <v>4.7960900000000004</v>
      </c>
      <c r="AA2370">
        <v>4.8075700000000001</v>
      </c>
      <c r="AB2370">
        <v>4.7822800000000001</v>
      </c>
      <c r="AC2370">
        <v>4.7898199999999997</v>
      </c>
      <c r="AD2370">
        <v>4.8102999999999998</v>
      </c>
      <c r="AE2370">
        <v>4.8173300000000001</v>
      </c>
      <c r="AF2370">
        <v>4.7610900000000003</v>
      </c>
      <c r="AG2370">
        <v>4.7662300000000002</v>
      </c>
      <c r="AH2370">
        <v>4.7584200000000001</v>
      </c>
      <c r="AI2370">
        <v>4.7630299999999997</v>
      </c>
      <c r="AJ2370">
        <v>4.7448300000000003</v>
      </c>
      <c r="AK2370">
        <v>4.7481900000000001</v>
      </c>
      <c r="AL2370">
        <v>4.7327399999999997</v>
      </c>
      <c r="AM2370">
        <v>4.7353199999999998</v>
      </c>
      <c r="AN2370">
        <v>4.7345800000000002</v>
      </c>
      <c r="AO2370">
        <v>4.7411199999999996</v>
      </c>
      <c r="AP2370">
        <v>4.8191100000000002</v>
      </c>
      <c r="AQ2370">
        <v>4.8297400000000001</v>
      </c>
      <c r="AR2370">
        <v>4.8058300000000003</v>
      </c>
      <c r="AS2370">
        <v>4.8288900000000003</v>
      </c>
      <c r="AT2370">
        <v>4.8604099999999999</v>
      </c>
      <c r="AU2370">
        <v>4.8850100000000003</v>
      </c>
      <c r="AV2370">
        <v>4.9272099999999996</v>
      </c>
      <c r="AW2370">
        <v>4.9549000000000003</v>
      </c>
      <c r="AX2370">
        <v>4.8238399999999997</v>
      </c>
      <c r="AY2370">
        <v>4.8577399999999997</v>
      </c>
      <c r="AZ2370">
        <v>4.7696500000000004</v>
      </c>
      <c r="BA2370">
        <v>4.7882300000000004</v>
      </c>
      <c r="BB2370">
        <v>255729</v>
      </c>
      <c r="BC2370" s="1">
        <v>1089180</v>
      </c>
      <c r="BD2370" s="1">
        <v>2362990</v>
      </c>
      <c r="BE2370" s="1">
        <v>3049960</v>
      </c>
      <c r="BF2370" s="1">
        <v>1353610</v>
      </c>
      <c r="BG2370">
        <v>849618</v>
      </c>
      <c r="BH2370">
        <v>986616</v>
      </c>
      <c r="BI2370" s="1">
        <v>2492660</v>
      </c>
      <c r="BJ2370" s="1">
        <v>1736270</v>
      </c>
      <c r="BK2370" s="1">
        <v>1642890</v>
      </c>
      <c r="BL2370">
        <v>674687</v>
      </c>
      <c r="BM2370">
        <v>44270.3</v>
      </c>
      <c r="BN2370">
        <v>88403.4</v>
      </c>
      <c r="BO2370">
        <v>274410</v>
      </c>
      <c r="BP2370">
        <v>836003</v>
      </c>
      <c r="BQ2370">
        <v>831854</v>
      </c>
      <c r="BR2370" s="1">
        <v>2041520</v>
      </c>
      <c r="BS2370" s="1">
        <v>2647610</v>
      </c>
      <c r="BT2370" s="1">
        <v>5033930</v>
      </c>
      <c r="BU2370">
        <v>639950</v>
      </c>
      <c r="BV2370" s="1">
        <v>3253340</v>
      </c>
      <c r="BW2370">
        <v>696723</v>
      </c>
      <c r="BX2370" s="1">
        <v>3717240</v>
      </c>
      <c r="BY2370">
        <v>361835</v>
      </c>
      <c r="BZ2370" s="1">
        <v>2018810</v>
      </c>
      <c r="CA2370" s="1">
        <v>1971680</v>
      </c>
      <c r="CB2370" s="1">
        <v>5514940</v>
      </c>
      <c r="CC2370" s="1">
        <v>1133540</v>
      </c>
      <c r="CD2370" s="1">
        <v>3294600</v>
      </c>
      <c r="CE2370" s="1">
        <v>1482110</v>
      </c>
      <c r="CF2370" s="1">
        <v>2665170</v>
      </c>
      <c r="CG2370">
        <v>301225</v>
      </c>
      <c r="CH2370">
        <v>586606</v>
      </c>
      <c r="CI2370" s="1">
        <v>10821400</v>
      </c>
      <c r="CJ2370" s="1">
        <v>7868420</v>
      </c>
      <c r="CK2370" s="1">
        <v>17767600</v>
      </c>
      <c r="CL2370" s="1">
        <v>41678600</v>
      </c>
      <c r="CM2370" s="1">
        <v>18484200</v>
      </c>
      <c r="CN2370" s="1">
        <v>22719900</v>
      </c>
    </row>
    <row r="2371" spans="1:92" x14ac:dyDescent="0.25">
      <c r="A2371">
        <v>5655</v>
      </c>
      <c r="B2371">
        <v>5.15</v>
      </c>
      <c r="C2371">
        <v>5.09</v>
      </c>
      <c r="D2371">
        <v>5.12</v>
      </c>
      <c r="E2371">
        <v>5.2</v>
      </c>
      <c r="F2371">
        <v>5.13</v>
      </c>
      <c r="G2371">
        <v>5.12</v>
      </c>
      <c r="H2371">
        <v>5.13</v>
      </c>
      <c r="I2371">
        <v>5.13</v>
      </c>
      <c r="J2371">
        <v>5.13</v>
      </c>
      <c r="K2371">
        <v>5.12</v>
      </c>
      <c r="L2371">
        <v>5.13</v>
      </c>
      <c r="M2371">
        <v>5.09</v>
      </c>
      <c r="N2371">
        <v>5.09</v>
      </c>
      <c r="O2371">
        <v>4.7536399999999999</v>
      </c>
      <c r="P2371">
        <v>4.7541099999999998</v>
      </c>
      <c r="Q2371">
        <v>4.7531800000000004</v>
      </c>
      <c r="R2371">
        <v>4.74681</v>
      </c>
      <c r="S2371">
        <v>4.73576</v>
      </c>
      <c r="T2371">
        <v>4.7294</v>
      </c>
      <c r="U2371">
        <v>4.7244599999999997</v>
      </c>
      <c r="V2371">
        <v>4.7173699999999998</v>
      </c>
      <c r="W2371">
        <v>4.7283600000000003</v>
      </c>
      <c r="X2371">
        <v>4.7485099999999996</v>
      </c>
      <c r="Y2371">
        <v>4.75284</v>
      </c>
      <c r="Z2371">
        <v>4.7857500000000002</v>
      </c>
      <c r="AA2371">
        <v>4.7987200000000003</v>
      </c>
      <c r="AB2371">
        <v>4.7696899999999998</v>
      </c>
      <c r="AC2371">
        <v>4.7784000000000004</v>
      </c>
      <c r="AD2371">
        <v>4.7999499999999999</v>
      </c>
      <c r="AE2371">
        <v>4.8075700000000001</v>
      </c>
      <c r="AF2371">
        <v>4.7489499999999998</v>
      </c>
      <c r="AG2371">
        <v>4.7544500000000003</v>
      </c>
      <c r="AH2371">
        <v>4.7483700000000004</v>
      </c>
      <c r="AI2371">
        <v>4.7527400000000002</v>
      </c>
      <c r="AJ2371">
        <v>4.7362099999999998</v>
      </c>
      <c r="AK2371">
        <v>4.73902</v>
      </c>
      <c r="AL2371">
        <v>4.7267400000000004</v>
      </c>
      <c r="AM2371">
        <v>4.7285899999999996</v>
      </c>
      <c r="AN2371">
        <v>4.7277100000000001</v>
      </c>
      <c r="AO2371">
        <v>4.7323899999999997</v>
      </c>
      <c r="AP2371">
        <v>4.8111699999999997</v>
      </c>
      <c r="AQ2371">
        <v>4.8220099999999997</v>
      </c>
      <c r="AR2371">
        <v>4.7947199999999999</v>
      </c>
      <c r="AS2371">
        <v>4.8205200000000001</v>
      </c>
      <c r="AT2371">
        <v>4.85379</v>
      </c>
      <c r="AU2371">
        <v>4.8792900000000001</v>
      </c>
      <c r="AV2371">
        <v>4.9215200000000001</v>
      </c>
      <c r="AW2371">
        <v>4.9500900000000003</v>
      </c>
      <c r="AX2371">
        <v>4.8169599999999999</v>
      </c>
      <c r="AY2371">
        <v>4.8513700000000002</v>
      </c>
      <c r="AZ2371">
        <v>4.7594599999999998</v>
      </c>
      <c r="BA2371">
        <v>4.7786400000000002</v>
      </c>
      <c r="BB2371">
        <v>249131</v>
      </c>
      <c r="BC2371" s="1">
        <v>1077320</v>
      </c>
      <c r="BD2371" s="1">
        <v>2334430</v>
      </c>
      <c r="BE2371" s="1">
        <v>3019230</v>
      </c>
      <c r="BF2371" s="1">
        <v>1339920</v>
      </c>
      <c r="BG2371">
        <v>842683</v>
      </c>
      <c r="BH2371">
        <v>981260</v>
      </c>
      <c r="BI2371" s="1">
        <v>2491020</v>
      </c>
      <c r="BJ2371" s="1">
        <v>1722980</v>
      </c>
      <c r="BK2371" s="1">
        <v>1622920</v>
      </c>
      <c r="BL2371">
        <v>666772</v>
      </c>
      <c r="BM2371">
        <v>41239.5</v>
      </c>
      <c r="BN2371">
        <v>83588.800000000003</v>
      </c>
      <c r="BO2371">
        <v>259542</v>
      </c>
      <c r="BP2371">
        <v>796177</v>
      </c>
      <c r="BQ2371">
        <v>798763</v>
      </c>
      <c r="BR2371" s="1">
        <v>1966990</v>
      </c>
      <c r="BS2371" s="1">
        <v>2596670</v>
      </c>
      <c r="BT2371" s="1">
        <v>4862670</v>
      </c>
      <c r="BU2371">
        <v>620945</v>
      </c>
      <c r="BV2371" s="1">
        <v>3176070</v>
      </c>
      <c r="BW2371">
        <v>688202</v>
      </c>
      <c r="BX2371" s="1">
        <v>3669140</v>
      </c>
      <c r="BY2371">
        <v>358699</v>
      </c>
      <c r="BZ2371" s="1">
        <v>1999270</v>
      </c>
      <c r="CA2371" s="1">
        <v>1941220</v>
      </c>
      <c r="CB2371" s="1">
        <v>5408180</v>
      </c>
      <c r="CC2371" s="1">
        <v>1095880</v>
      </c>
      <c r="CD2371" s="1">
        <v>3200120</v>
      </c>
      <c r="CE2371" s="1">
        <v>1402180</v>
      </c>
      <c r="CF2371" s="1">
        <v>2553040</v>
      </c>
      <c r="CG2371">
        <v>284665</v>
      </c>
      <c r="CH2371">
        <v>563444</v>
      </c>
      <c r="CI2371" s="1">
        <v>10473700</v>
      </c>
      <c r="CJ2371" s="1">
        <v>7565530</v>
      </c>
      <c r="CK2371" s="1">
        <v>17167600</v>
      </c>
      <c r="CL2371" s="1">
        <v>40815700</v>
      </c>
      <c r="CM2371" s="1">
        <v>18159200</v>
      </c>
      <c r="CN2371" s="1">
        <v>22112000</v>
      </c>
    </row>
    <row r="2372" spans="1:92" x14ac:dyDescent="0.25">
      <c r="A2372">
        <v>5656</v>
      </c>
      <c r="B2372">
        <v>5.15</v>
      </c>
      <c r="C2372">
        <v>5.09</v>
      </c>
      <c r="D2372">
        <v>5.12</v>
      </c>
      <c r="E2372">
        <v>5.2</v>
      </c>
      <c r="F2372">
        <v>5.13</v>
      </c>
      <c r="G2372">
        <v>5.12</v>
      </c>
      <c r="H2372">
        <v>5.13</v>
      </c>
      <c r="I2372">
        <v>5.13</v>
      </c>
      <c r="J2372">
        <v>5.13</v>
      </c>
      <c r="K2372">
        <v>5.12</v>
      </c>
      <c r="L2372">
        <v>5.13</v>
      </c>
      <c r="M2372">
        <v>5.09</v>
      </c>
      <c r="N2372">
        <v>5.09</v>
      </c>
      <c r="O2372">
        <v>4.7588299999999997</v>
      </c>
      <c r="P2372">
        <v>4.7609000000000004</v>
      </c>
      <c r="Q2372">
        <v>4.7648599999999997</v>
      </c>
      <c r="R2372">
        <v>4.7469099999999997</v>
      </c>
      <c r="S2372">
        <v>4.7350000000000003</v>
      </c>
      <c r="T2372">
        <v>4.7297599999999997</v>
      </c>
      <c r="U2372">
        <v>4.7268600000000003</v>
      </c>
      <c r="V2372">
        <v>4.7242300000000004</v>
      </c>
      <c r="W2372">
        <v>4.7322899999999999</v>
      </c>
      <c r="X2372">
        <v>4.74918</v>
      </c>
      <c r="Y2372">
        <v>4.7566800000000002</v>
      </c>
      <c r="Z2372">
        <v>4.7797299999999998</v>
      </c>
      <c r="AA2372">
        <v>4.7911299999999999</v>
      </c>
      <c r="AB2372">
        <v>4.7652000000000001</v>
      </c>
      <c r="AC2372">
        <v>4.7698</v>
      </c>
      <c r="AD2372">
        <v>4.7936800000000002</v>
      </c>
      <c r="AE2372">
        <v>4.7995299999999999</v>
      </c>
      <c r="AF2372">
        <v>4.7466400000000002</v>
      </c>
      <c r="AG2372">
        <v>4.7472300000000001</v>
      </c>
      <c r="AH2372">
        <v>4.7426199999999996</v>
      </c>
      <c r="AI2372">
        <v>4.7455699999999998</v>
      </c>
      <c r="AJ2372">
        <v>4.7338800000000001</v>
      </c>
      <c r="AK2372">
        <v>4.7356600000000002</v>
      </c>
      <c r="AL2372">
        <v>4.7280499999999996</v>
      </c>
      <c r="AM2372">
        <v>4.7290799999999997</v>
      </c>
      <c r="AN2372">
        <v>4.7290799999999997</v>
      </c>
      <c r="AO2372">
        <v>4.7317499999999999</v>
      </c>
      <c r="AP2372">
        <v>4.8050899999999999</v>
      </c>
      <c r="AQ2372">
        <v>4.8151599999999997</v>
      </c>
      <c r="AR2372">
        <v>4.7868700000000004</v>
      </c>
      <c r="AS2372">
        <v>4.8126300000000004</v>
      </c>
      <c r="AT2372">
        <v>4.8482599999999998</v>
      </c>
      <c r="AU2372">
        <v>4.8739400000000002</v>
      </c>
      <c r="AV2372">
        <v>4.9161099999999998</v>
      </c>
      <c r="AW2372">
        <v>4.9455099999999996</v>
      </c>
      <c r="AX2372">
        <v>4.8102600000000004</v>
      </c>
      <c r="AY2372">
        <v>4.84511</v>
      </c>
      <c r="AZ2372">
        <v>4.7517399999999999</v>
      </c>
      <c r="BA2372">
        <v>4.7701599999999997</v>
      </c>
      <c r="BB2372">
        <v>251462</v>
      </c>
      <c r="BC2372" s="1">
        <v>1082760</v>
      </c>
      <c r="BD2372" s="1">
        <v>2356770</v>
      </c>
      <c r="BE2372" s="1">
        <v>3019490</v>
      </c>
      <c r="BF2372" s="1">
        <v>1338790</v>
      </c>
      <c r="BG2372">
        <v>843028</v>
      </c>
      <c r="BH2372">
        <v>983839</v>
      </c>
      <c r="BI2372" s="1">
        <v>2512320</v>
      </c>
      <c r="BJ2372" s="1">
        <v>1731760</v>
      </c>
      <c r="BK2372" s="1">
        <v>1623930</v>
      </c>
      <c r="BL2372">
        <v>668866</v>
      </c>
      <c r="BM2372">
        <v>39476.800000000003</v>
      </c>
      <c r="BN2372">
        <v>79464.3</v>
      </c>
      <c r="BO2372">
        <v>254239</v>
      </c>
      <c r="BP2372">
        <v>766215</v>
      </c>
      <c r="BQ2372">
        <v>778727</v>
      </c>
      <c r="BR2372" s="1">
        <v>1905590</v>
      </c>
      <c r="BS2372" s="1">
        <v>2587000</v>
      </c>
      <c r="BT2372" s="1">
        <v>4757650</v>
      </c>
      <c r="BU2372">
        <v>610074</v>
      </c>
      <c r="BV2372" s="1">
        <v>3122180</v>
      </c>
      <c r="BW2372">
        <v>685897</v>
      </c>
      <c r="BX2372" s="1">
        <v>3651510</v>
      </c>
      <c r="BY2372">
        <v>359387</v>
      </c>
      <c r="BZ2372" s="1">
        <v>2000710</v>
      </c>
      <c r="CA2372" s="1">
        <v>1947280</v>
      </c>
      <c r="CB2372" s="1">
        <v>5400330</v>
      </c>
      <c r="CC2372" s="1">
        <v>1067090</v>
      </c>
      <c r="CD2372" s="1">
        <v>3116570</v>
      </c>
      <c r="CE2372" s="1">
        <v>1345630</v>
      </c>
      <c r="CF2372" s="1">
        <v>2447300</v>
      </c>
      <c r="CG2372">
        <v>270837</v>
      </c>
      <c r="CH2372">
        <v>541793</v>
      </c>
      <c r="CI2372" s="1">
        <v>10143600</v>
      </c>
      <c r="CJ2372" s="1">
        <v>7276940</v>
      </c>
      <c r="CK2372" s="1">
        <v>16583700</v>
      </c>
      <c r="CL2372" s="1">
        <v>39968800</v>
      </c>
      <c r="CM2372" s="1">
        <v>17912900</v>
      </c>
      <c r="CN2372" s="1">
        <v>21573700</v>
      </c>
    </row>
    <row r="2373" spans="1:92" x14ac:dyDescent="0.25">
      <c r="A2373">
        <v>5657</v>
      </c>
      <c r="B2373">
        <v>5.15</v>
      </c>
      <c r="C2373">
        <v>5.09</v>
      </c>
      <c r="D2373">
        <v>5.12</v>
      </c>
      <c r="E2373">
        <v>5.2</v>
      </c>
      <c r="F2373">
        <v>5.13</v>
      </c>
      <c r="G2373">
        <v>5.12</v>
      </c>
      <c r="H2373">
        <v>5.13</v>
      </c>
      <c r="I2373">
        <v>5.13</v>
      </c>
      <c r="J2373">
        <v>5.13</v>
      </c>
      <c r="K2373">
        <v>5.12</v>
      </c>
      <c r="L2373">
        <v>5.13</v>
      </c>
      <c r="M2373">
        <v>5.09</v>
      </c>
      <c r="N2373">
        <v>5.09</v>
      </c>
      <c r="O2373">
        <v>4.7773899999999996</v>
      </c>
      <c r="P2373">
        <v>4.7796900000000004</v>
      </c>
      <c r="Q2373">
        <v>4.7857799999999999</v>
      </c>
      <c r="R2373">
        <v>4.7559199999999997</v>
      </c>
      <c r="S2373">
        <v>4.74</v>
      </c>
      <c r="T2373">
        <v>4.7341100000000003</v>
      </c>
      <c r="U2373">
        <v>4.7321400000000002</v>
      </c>
      <c r="V2373">
        <v>4.7321</v>
      </c>
      <c r="W2373">
        <v>4.7422000000000004</v>
      </c>
      <c r="X2373">
        <v>4.7686000000000002</v>
      </c>
      <c r="Y2373">
        <v>4.7751799999999998</v>
      </c>
      <c r="Z2373">
        <v>4.7803000000000004</v>
      </c>
      <c r="AA2373">
        <v>4.78681</v>
      </c>
      <c r="AB2373">
        <v>4.7714400000000001</v>
      </c>
      <c r="AC2373">
        <v>4.76905</v>
      </c>
      <c r="AD2373">
        <v>4.7932199999999998</v>
      </c>
      <c r="AE2373">
        <v>4.7962199999999999</v>
      </c>
      <c r="AF2373">
        <v>4.7538600000000004</v>
      </c>
      <c r="AG2373">
        <v>4.7495799999999999</v>
      </c>
      <c r="AH2373">
        <v>4.7415399999999996</v>
      </c>
      <c r="AI2373">
        <v>4.74254</v>
      </c>
      <c r="AJ2373">
        <v>4.7358399999999996</v>
      </c>
      <c r="AK2373">
        <v>4.7366700000000002</v>
      </c>
      <c r="AL2373">
        <v>4.7325799999999996</v>
      </c>
      <c r="AM2373">
        <v>4.7330100000000002</v>
      </c>
      <c r="AN2373">
        <v>4.7333699999999999</v>
      </c>
      <c r="AO2373">
        <v>4.7345300000000003</v>
      </c>
      <c r="AP2373">
        <v>4.80037</v>
      </c>
      <c r="AQ2373">
        <v>4.8091100000000004</v>
      </c>
      <c r="AR2373">
        <v>4.7837899999999998</v>
      </c>
      <c r="AS2373">
        <v>4.8056799999999997</v>
      </c>
      <c r="AT2373">
        <v>4.8444500000000001</v>
      </c>
      <c r="AU2373">
        <v>4.8689299999999998</v>
      </c>
      <c r="AV2373">
        <v>4.9108599999999996</v>
      </c>
      <c r="AW2373">
        <v>4.9410499999999997</v>
      </c>
      <c r="AX2373">
        <v>4.8037099999999997</v>
      </c>
      <c r="AY2373">
        <v>4.8387099999999998</v>
      </c>
      <c r="AZ2373">
        <v>4.7470400000000001</v>
      </c>
      <c r="BA2373">
        <v>4.7628399999999997</v>
      </c>
      <c r="BB2373">
        <v>259786</v>
      </c>
      <c r="BC2373" s="1">
        <v>1097800</v>
      </c>
      <c r="BD2373" s="1">
        <v>2396790</v>
      </c>
      <c r="BE2373" s="1">
        <v>3042280</v>
      </c>
      <c r="BF2373" s="1">
        <v>1346180</v>
      </c>
      <c r="BG2373">
        <v>847283</v>
      </c>
      <c r="BH2373">
        <v>989512</v>
      </c>
      <c r="BI2373" s="1">
        <v>2536780</v>
      </c>
      <c r="BJ2373" s="1">
        <v>1753930</v>
      </c>
      <c r="BK2373" s="1">
        <v>1653290</v>
      </c>
      <c r="BL2373">
        <v>678964</v>
      </c>
      <c r="BM2373">
        <v>39644.6</v>
      </c>
      <c r="BN2373">
        <v>77112.899999999994</v>
      </c>
      <c r="BO2373">
        <v>261614</v>
      </c>
      <c r="BP2373">
        <v>763608</v>
      </c>
      <c r="BQ2373">
        <v>777261</v>
      </c>
      <c r="BR2373" s="1">
        <v>1880310</v>
      </c>
      <c r="BS2373" s="1">
        <v>2617270</v>
      </c>
      <c r="BT2373" s="1">
        <v>4791770</v>
      </c>
      <c r="BU2373">
        <v>608020</v>
      </c>
      <c r="BV2373" s="1">
        <v>3099400</v>
      </c>
      <c r="BW2373">
        <v>687842</v>
      </c>
      <c r="BX2373" s="1">
        <v>3656790</v>
      </c>
      <c r="BY2373">
        <v>361752</v>
      </c>
      <c r="BZ2373" s="1">
        <v>2012110</v>
      </c>
      <c r="CA2373" s="1">
        <v>1966330</v>
      </c>
      <c r="CB2373" s="1">
        <v>5434410</v>
      </c>
      <c r="CC2373" s="1">
        <v>1044720</v>
      </c>
      <c r="CD2373" s="1">
        <v>3042630</v>
      </c>
      <c r="CE2373" s="1">
        <v>1323430</v>
      </c>
      <c r="CF2373" s="1">
        <v>2354220</v>
      </c>
      <c r="CG2373">
        <v>261311</v>
      </c>
      <c r="CH2373">
        <v>521541</v>
      </c>
      <c r="CI2373" s="1">
        <v>9822560</v>
      </c>
      <c r="CJ2373" s="1">
        <v>6995740</v>
      </c>
      <c r="CK2373" s="1">
        <v>16012800</v>
      </c>
      <c r="CL2373" s="1">
        <v>39102100</v>
      </c>
      <c r="CM2373" s="1">
        <v>17763000</v>
      </c>
      <c r="CN2373" s="1">
        <v>21109900</v>
      </c>
    </row>
    <row r="2374" spans="1:92" x14ac:dyDescent="0.25">
      <c r="A2374">
        <v>5658</v>
      </c>
      <c r="B2374">
        <v>5.15</v>
      </c>
      <c r="C2374">
        <v>5.09</v>
      </c>
      <c r="D2374">
        <v>5.12</v>
      </c>
      <c r="E2374">
        <v>5.2</v>
      </c>
      <c r="F2374">
        <v>5.13</v>
      </c>
      <c r="G2374">
        <v>5.12</v>
      </c>
      <c r="H2374">
        <v>5.13</v>
      </c>
      <c r="I2374">
        <v>5.13</v>
      </c>
      <c r="J2374">
        <v>5.13</v>
      </c>
      <c r="K2374">
        <v>5.12</v>
      </c>
      <c r="L2374">
        <v>5.13</v>
      </c>
      <c r="M2374">
        <v>5.09</v>
      </c>
      <c r="N2374">
        <v>5.09</v>
      </c>
      <c r="O2374">
        <v>4.7802100000000003</v>
      </c>
      <c r="P2374">
        <v>4.7835200000000002</v>
      </c>
      <c r="Q2374">
        <v>4.7902699999999996</v>
      </c>
      <c r="R2374">
        <v>4.76091</v>
      </c>
      <c r="S2374">
        <v>4.7428499999999998</v>
      </c>
      <c r="T2374">
        <v>4.7359900000000001</v>
      </c>
      <c r="U2374">
        <v>4.7336099999999997</v>
      </c>
      <c r="V2374">
        <v>4.7327899999999996</v>
      </c>
      <c r="W2374">
        <v>4.7423400000000004</v>
      </c>
      <c r="X2374">
        <v>4.7637499999999999</v>
      </c>
      <c r="Y2374">
        <v>4.7766000000000002</v>
      </c>
      <c r="Z2374">
        <v>4.7823700000000002</v>
      </c>
      <c r="AA2374">
        <v>4.7856500000000004</v>
      </c>
      <c r="AB2374">
        <v>4.7773099999999999</v>
      </c>
      <c r="AC2374">
        <v>4.7739900000000004</v>
      </c>
      <c r="AD2374">
        <v>4.7942400000000003</v>
      </c>
      <c r="AE2374">
        <v>4.7961299999999998</v>
      </c>
      <c r="AF2374">
        <v>4.7594000000000003</v>
      </c>
      <c r="AG2374">
        <v>4.7557700000000001</v>
      </c>
      <c r="AH2374">
        <v>4.7418699999999996</v>
      </c>
      <c r="AI2374">
        <v>4.7418800000000001</v>
      </c>
      <c r="AJ2374">
        <v>4.7371699999999999</v>
      </c>
      <c r="AK2374">
        <v>4.7377200000000004</v>
      </c>
      <c r="AL2374">
        <v>4.7340799999999996</v>
      </c>
      <c r="AM2374">
        <v>4.7344999999999997</v>
      </c>
      <c r="AN2374">
        <v>4.7348600000000003</v>
      </c>
      <c r="AO2374">
        <v>4.7359900000000001</v>
      </c>
      <c r="AP2374">
        <v>4.7961299999999998</v>
      </c>
      <c r="AQ2374">
        <v>4.8038999999999996</v>
      </c>
      <c r="AR2374">
        <v>4.7822399999999998</v>
      </c>
      <c r="AS2374">
        <v>4.8000999999999996</v>
      </c>
      <c r="AT2374">
        <v>4.8416100000000002</v>
      </c>
      <c r="AU2374">
        <v>4.8643799999999997</v>
      </c>
      <c r="AV2374">
        <v>4.9058799999999998</v>
      </c>
      <c r="AW2374">
        <v>4.9367400000000004</v>
      </c>
      <c r="AX2374">
        <v>4.7975599999999998</v>
      </c>
      <c r="AY2374">
        <v>4.8323900000000002</v>
      </c>
      <c r="AZ2374">
        <v>4.74472</v>
      </c>
      <c r="BA2374">
        <v>4.7567500000000003</v>
      </c>
      <c r="BB2374">
        <v>261052</v>
      </c>
      <c r="BC2374" s="1">
        <v>1100860</v>
      </c>
      <c r="BD2374" s="1">
        <v>2405380</v>
      </c>
      <c r="BE2374" s="1">
        <v>3054900</v>
      </c>
      <c r="BF2374" s="1">
        <v>1350400</v>
      </c>
      <c r="BG2374">
        <v>849125</v>
      </c>
      <c r="BH2374">
        <v>991096</v>
      </c>
      <c r="BI2374" s="1">
        <v>2538950</v>
      </c>
      <c r="BJ2374" s="1">
        <v>1754230</v>
      </c>
      <c r="BK2374" s="1">
        <v>1645960</v>
      </c>
      <c r="BL2374">
        <v>679739</v>
      </c>
      <c r="BM2374">
        <v>40251.1</v>
      </c>
      <c r="BN2374">
        <v>76485.899999999994</v>
      </c>
      <c r="BO2374">
        <v>268549</v>
      </c>
      <c r="BP2374">
        <v>780826</v>
      </c>
      <c r="BQ2374">
        <v>780535</v>
      </c>
      <c r="BR2374" s="1">
        <v>1879660</v>
      </c>
      <c r="BS2374" s="1">
        <v>2640500</v>
      </c>
      <c r="BT2374" s="1">
        <v>4881770</v>
      </c>
      <c r="BU2374">
        <v>608650</v>
      </c>
      <c r="BV2374" s="1">
        <v>3094410</v>
      </c>
      <c r="BW2374">
        <v>689152</v>
      </c>
      <c r="BX2374" s="1">
        <v>3662310</v>
      </c>
      <c r="BY2374">
        <v>362537</v>
      </c>
      <c r="BZ2374" s="1">
        <v>2016430</v>
      </c>
      <c r="CA2374" s="1">
        <v>1972930</v>
      </c>
      <c r="CB2374" s="1">
        <v>5452250</v>
      </c>
      <c r="CC2374" s="1">
        <v>1024580</v>
      </c>
      <c r="CD2374" s="1">
        <v>2978960</v>
      </c>
      <c r="CE2374" s="1">
        <v>1312270</v>
      </c>
      <c r="CF2374" s="1">
        <v>2279420</v>
      </c>
      <c r="CG2374">
        <v>254194</v>
      </c>
      <c r="CH2374">
        <v>503125</v>
      </c>
      <c r="CI2374" s="1">
        <v>9518890</v>
      </c>
      <c r="CJ2374" s="1">
        <v>6724310</v>
      </c>
      <c r="CK2374" s="1">
        <v>15476900</v>
      </c>
      <c r="CL2374" s="1">
        <v>38245300</v>
      </c>
      <c r="CM2374" s="1">
        <v>17689200</v>
      </c>
      <c r="CN2374" s="1">
        <v>20723800</v>
      </c>
    </row>
    <row r="2375" spans="1:92" x14ac:dyDescent="0.25">
      <c r="A2375">
        <v>5659</v>
      </c>
      <c r="B2375">
        <v>5.15</v>
      </c>
      <c r="C2375">
        <v>5.09</v>
      </c>
      <c r="D2375">
        <v>5.12</v>
      </c>
      <c r="E2375">
        <v>5.2</v>
      </c>
      <c r="F2375">
        <v>5.13</v>
      </c>
      <c r="G2375">
        <v>5.12</v>
      </c>
      <c r="H2375">
        <v>5.13</v>
      </c>
      <c r="I2375">
        <v>5.13</v>
      </c>
      <c r="J2375">
        <v>5.13</v>
      </c>
      <c r="K2375">
        <v>5.12</v>
      </c>
      <c r="L2375">
        <v>5.13</v>
      </c>
      <c r="M2375">
        <v>5.09</v>
      </c>
      <c r="N2375">
        <v>5.09</v>
      </c>
      <c r="O2375">
        <v>4.7751999999999999</v>
      </c>
      <c r="P2375">
        <v>4.7782099999999996</v>
      </c>
      <c r="Q2375">
        <v>4.7835700000000001</v>
      </c>
      <c r="R2375">
        <v>4.7602500000000001</v>
      </c>
      <c r="S2375">
        <v>4.7432600000000003</v>
      </c>
      <c r="T2375">
        <v>4.7369300000000001</v>
      </c>
      <c r="U2375">
        <v>4.7348699999999999</v>
      </c>
      <c r="V2375">
        <v>4.7346199999999996</v>
      </c>
      <c r="W2375">
        <v>4.7420799999999996</v>
      </c>
      <c r="X2375">
        <v>4.7601500000000003</v>
      </c>
      <c r="Y2375">
        <v>4.77189</v>
      </c>
      <c r="Z2375">
        <v>4.7822199999999997</v>
      </c>
      <c r="AA2375">
        <v>4.7863600000000002</v>
      </c>
      <c r="AB2375">
        <v>4.77773</v>
      </c>
      <c r="AC2375">
        <v>4.77759</v>
      </c>
      <c r="AD2375">
        <v>4.7944500000000003</v>
      </c>
      <c r="AE2375">
        <v>4.7969999999999997</v>
      </c>
      <c r="AF2375">
        <v>4.7599099999999996</v>
      </c>
      <c r="AG2375">
        <v>4.7590199999999996</v>
      </c>
      <c r="AH2375">
        <v>4.7426300000000001</v>
      </c>
      <c r="AI2375">
        <v>4.7426399999999997</v>
      </c>
      <c r="AJ2375">
        <v>4.7381099999999998</v>
      </c>
      <c r="AK2375">
        <v>4.7386499999999998</v>
      </c>
      <c r="AL2375">
        <v>4.73529</v>
      </c>
      <c r="AM2375">
        <v>4.7356600000000002</v>
      </c>
      <c r="AN2375">
        <v>4.7358000000000002</v>
      </c>
      <c r="AO2375">
        <v>4.7365599999999999</v>
      </c>
      <c r="AP2375">
        <v>4.7934000000000001</v>
      </c>
      <c r="AQ2375">
        <v>4.8008199999999999</v>
      </c>
      <c r="AR2375">
        <v>4.78</v>
      </c>
      <c r="AS2375">
        <v>4.7969999999999997</v>
      </c>
      <c r="AT2375">
        <v>4.8402500000000002</v>
      </c>
      <c r="AU2375">
        <v>4.8620099999999997</v>
      </c>
      <c r="AV2375">
        <v>4.9030300000000002</v>
      </c>
      <c r="AW2375">
        <v>4.9344000000000001</v>
      </c>
      <c r="AX2375">
        <v>4.7936699999999997</v>
      </c>
      <c r="AY2375">
        <v>4.8280900000000004</v>
      </c>
      <c r="AZ2375">
        <v>4.7447800000000004</v>
      </c>
      <c r="BA2375">
        <v>4.7532899999999998</v>
      </c>
      <c r="BB2375">
        <v>258804</v>
      </c>
      <c r="BC2375" s="1">
        <v>1096610</v>
      </c>
      <c r="BD2375" s="1">
        <v>2392570</v>
      </c>
      <c r="BE2375" s="1">
        <v>3053240</v>
      </c>
      <c r="BF2375" s="1">
        <v>1351000</v>
      </c>
      <c r="BG2375">
        <v>850043</v>
      </c>
      <c r="BH2375">
        <v>992448</v>
      </c>
      <c r="BI2375" s="1">
        <v>2544610</v>
      </c>
      <c r="BJ2375" s="1">
        <v>1753650</v>
      </c>
      <c r="BK2375" s="1">
        <v>1640510</v>
      </c>
      <c r="BL2375">
        <v>677168</v>
      </c>
      <c r="BM2375">
        <v>40205.300000000003</v>
      </c>
      <c r="BN2375">
        <v>76871.7</v>
      </c>
      <c r="BO2375">
        <v>269046</v>
      </c>
      <c r="BP2375">
        <v>793381</v>
      </c>
      <c r="BQ2375">
        <v>781187</v>
      </c>
      <c r="BR2375" s="1">
        <v>1886250</v>
      </c>
      <c r="BS2375" s="1">
        <v>2642640</v>
      </c>
      <c r="BT2375" s="1">
        <v>4929140</v>
      </c>
      <c r="BU2375">
        <v>610091</v>
      </c>
      <c r="BV2375" s="1">
        <v>3100120</v>
      </c>
      <c r="BW2375">
        <v>690084</v>
      </c>
      <c r="BX2375" s="1">
        <v>3667170</v>
      </c>
      <c r="BY2375">
        <v>363169</v>
      </c>
      <c r="BZ2375" s="1">
        <v>2019810</v>
      </c>
      <c r="CA2375" s="1">
        <v>1977090</v>
      </c>
      <c r="CB2375" s="1">
        <v>5459220</v>
      </c>
      <c r="CC2375" s="1">
        <v>1011670</v>
      </c>
      <c r="CD2375" s="1">
        <v>2941380</v>
      </c>
      <c r="CE2375" s="1">
        <v>1296120</v>
      </c>
      <c r="CF2375" s="1">
        <v>2237820</v>
      </c>
      <c r="CG2375">
        <v>250809</v>
      </c>
      <c r="CH2375">
        <v>493539</v>
      </c>
      <c r="CI2375" s="1">
        <v>9344510</v>
      </c>
      <c r="CJ2375" s="1">
        <v>6577260</v>
      </c>
      <c r="CK2375" s="1">
        <v>15137900</v>
      </c>
      <c r="CL2375" s="1">
        <v>37663200</v>
      </c>
      <c r="CM2375" s="1">
        <v>17691200</v>
      </c>
      <c r="CN2375" s="1">
        <v>20503800</v>
      </c>
    </row>
    <row r="2376" spans="1:92" x14ac:dyDescent="0.25">
      <c r="A2376">
        <v>5660</v>
      </c>
      <c r="B2376">
        <v>5.15</v>
      </c>
      <c r="C2376">
        <v>5.09</v>
      </c>
      <c r="D2376">
        <v>5.12</v>
      </c>
      <c r="E2376">
        <v>5.2</v>
      </c>
      <c r="F2376">
        <v>5.13</v>
      </c>
      <c r="G2376">
        <v>5.12</v>
      </c>
      <c r="H2376">
        <v>5.13</v>
      </c>
      <c r="I2376">
        <v>5.13</v>
      </c>
      <c r="J2376">
        <v>5.13</v>
      </c>
      <c r="K2376">
        <v>5.12</v>
      </c>
      <c r="L2376">
        <v>5.13</v>
      </c>
      <c r="M2376">
        <v>5.09</v>
      </c>
      <c r="N2376">
        <v>5.09</v>
      </c>
      <c r="O2376">
        <v>4.7845000000000004</v>
      </c>
      <c r="P2376">
        <v>4.7873999999999999</v>
      </c>
      <c r="Q2376">
        <v>4.7939600000000002</v>
      </c>
      <c r="R2376">
        <v>4.7641200000000001</v>
      </c>
      <c r="S2376">
        <v>4.7451600000000003</v>
      </c>
      <c r="T2376">
        <v>4.7382200000000001</v>
      </c>
      <c r="U2376">
        <v>4.7361399999999998</v>
      </c>
      <c r="V2376">
        <v>4.7362500000000001</v>
      </c>
      <c r="W2376">
        <v>4.7460199999999997</v>
      </c>
      <c r="X2376">
        <v>4.7723500000000003</v>
      </c>
      <c r="Y2376">
        <v>4.7815700000000003</v>
      </c>
      <c r="Z2376">
        <v>4.7834899999999996</v>
      </c>
      <c r="AA2376">
        <v>4.7865900000000003</v>
      </c>
      <c r="AB2376">
        <v>4.7815099999999999</v>
      </c>
      <c r="AC2376">
        <v>4.7793999999999999</v>
      </c>
      <c r="AD2376">
        <v>4.7956300000000001</v>
      </c>
      <c r="AE2376">
        <v>4.7972400000000004</v>
      </c>
      <c r="AF2376">
        <v>4.76288</v>
      </c>
      <c r="AG2376">
        <v>4.7603999999999997</v>
      </c>
      <c r="AH2376">
        <v>4.7434200000000004</v>
      </c>
      <c r="AI2376">
        <v>4.7431000000000001</v>
      </c>
      <c r="AJ2376">
        <v>4.7389999999999999</v>
      </c>
      <c r="AK2376">
        <v>4.7393799999999997</v>
      </c>
      <c r="AL2376">
        <v>4.7364300000000004</v>
      </c>
      <c r="AM2376">
        <v>4.7366999999999999</v>
      </c>
      <c r="AN2376">
        <v>4.73672</v>
      </c>
      <c r="AO2376">
        <v>4.7371800000000004</v>
      </c>
      <c r="AP2376">
        <v>4.7912299999999997</v>
      </c>
      <c r="AQ2376">
        <v>4.7980900000000002</v>
      </c>
      <c r="AR2376">
        <v>4.7792000000000003</v>
      </c>
      <c r="AS2376">
        <v>4.7944100000000001</v>
      </c>
      <c r="AT2376">
        <v>4.8391000000000002</v>
      </c>
      <c r="AU2376">
        <v>4.8600199999999996</v>
      </c>
      <c r="AV2376">
        <v>4.9005400000000003</v>
      </c>
      <c r="AW2376">
        <v>4.9323499999999996</v>
      </c>
      <c r="AX2376">
        <v>4.7902899999999997</v>
      </c>
      <c r="AY2376">
        <v>4.8241500000000004</v>
      </c>
      <c r="AZ2376">
        <v>4.7448499999999996</v>
      </c>
      <c r="BA2376">
        <v>4.7505499999999996</v>
      </c>
      <c r="BB2376">
        <v>262979</v>
      </c>
      <c r="BC2376" s="1">
        <v>1103970</v>
      </c>
      <c r="BD2376" s="1">
        <v>2412460</v>
      </c>
      <c r="BE2376" s="1">
        <v>3063010</v>
      </c>
      <c r="BF2376" s="1">
        <v>1353810</v>
      </c>
      <c r="BG2376">
        <v>851306</v>
      </c>
      <c r="BH2376">
        <v>993818</v>
      </c>
      <c r="BI2376" s="1">
        <v>2549670</v>
      </c>
      <c r="BJ2376" s="1">
        <v>1762470</v>
      </c>
      <c r="BK2376" s="1">
        <v>1658960</v>
      </c>
      <c r="BL2376">
        <v>682453</v>
      </c>
      <c r="BM2376">
        <v>40578.400000000001</v>
      </c>
      <c r="BN2376">
        <v>76993.899999999994</v>
      </c>
      <c r="BO2376">
        <v>273503</v>
      </c>
      <c r="BP2376">
        <v>799691</v>
      </c>
      <c r="BQ2376">
        <v>784979</v>
      </c>
      <c r="BR2376" s="1">
        <v>1888130</v>
      </c>
      <c r="BS2376" s="1">
        <v>2655110</v>
      </c>
      <c r="BT2376" s="1">
        <v>4949150</v>
      </c>
      <c r="BU2376">
        <v>611572</v>
      </c>
      <c r="BV2376" s="1">
        <v>3103640</v>
      </c>
      <c r="BW2376">
        <v>690958</v>
      </c>
      <c r="BX2376" s="1">
        <v>3671010</v>
      </c>
      <c r="BY2376">
        <v>363763</v>
      </c>
      <c r="BZ2376" s="1">
        <v>2022820</v>
      </c>
      <c r="CA2376" s="1">
        <v>1981170</v>
      </c>
      <c r="CB2376" s="1">
        <v>5466760</v>
      </c>
      <c r="CC2376" s="1">
        <v>1001350</v>
      </c>
      <c r="CD2376" s="1">
        <v>2908000</v>
      </c>
      <c r="CE2376" s="1">
        <v>1290420</v>
      </c>
      <c r="CF2376" s="1">
        <v>2203130</v>
      </c>
      <c r="CG2376">
        <v>247926</v>
      </c>
      <c r="CH2376">
        <v>485493</v>
      </c>
      <c r="CI2376" s="1">
        <v>9192680</v>
      </c>
      <c r="CJ2376" s="1">
        <v>6448000</v>
      </c>
      <c r="CK2376" s="1">
        <v>14842800</v>
      </c>
      <c r="CL2376" s="1">
        <v>37130000</v>
      </c>
      <c r="CM2376" s="1">
        <v>17693400</v>
      </c>
      <c r="CN2376" s="1">
        <v>20330500</v>
      </c>
    </row>
    <row r="2377" spans="1:92" x14ac:dyDescent="0.25">
      <c r="A2377">
        <v>5661</v>
      </c>
      <c r="B2377">
        <v>5.15</v>
      </c>
      <c r="C2377">
        <v>5.09</v>
      </c>
      <c r="D2377">
        <v>5.12</v>
      </c>
      <c r="E2377">
        <v>5.2</v>
      </c>
      <c r="F2377">
        <v>5.13</v>
      </c>
      <c r="G2377">
        <v>5.12</v>
      </c>
      <c r="H2377">
        <v>5.13</v>
      </c>
      <c r="I2377">
        <v>5.13</v>
      </c>
      <c r="J2377">
        <v>5.13</v>
      </c>
      <c r="K2377">
        <v>5.12</v>
      </c>
      <c r="L2377">
        <v>5.13</v>
      </c>
      <c r="M2377">
        <v>5.09</v>
      </c>
      <c r="N2377">
        <v>5.09</v>
      </c>
      <c r="O2377">
        <v>4.7760600000000002</v>
      </c>
      <c r="P2377">
        <v>4.7778200000000002</v>
      </c>
      <c r="Q2377">
        <v>4.7794499999999998</v>
      </c>
      <c r="R2377">
        <v>4.7647899999999996</v>
      </c>
      <c r="S2377">
        <v>4.7491000000000003</v>
      </c>
      <c r="T2377">
        <v>4.7435700000000001</v>
      </c>
      <c r="U2377">
        <v>4.7417400000000001</v>
      </c>
      <c r="V2377">
        <v>4.7417100000000003</v>
      </c>
      <c r="W2377">
        <v>4.7487899999999996</v>
      </c>
      <c r="X2377">
        <v>4.7656299999999998</v>
      </c>
      <c r="Y2377">
        <v>4.7739700000000003</v>
      </c>
      <c r="Z2377">
        <v>4.7909899999999999</v>
      </c>
      <c r="AA2377">
        <v>4.7959399999999999</v>
      </c>
      <c r="AB2377">
        <v>4.7860500000000004</v>
      </c>
      <c r="AC2377">
        <v>4.78965</v>
      </c>
      <c r="AD2377">
        <v>4.8024500000000003</v>
      </c>
      <c r="AE2377">
        <v>4.8061600000000002</v>
      </c>
      <c r="AF2377">
        <v>4.7662300000000002</v>
      </c>
      <c r="AG2377">
        <v>4.7688800000000002</v>
      </c>
      <c r="AH2377">
        <v>4.7511700000000001</v>
      </c>
      <c r="AI2377">
        <v>4.7518399999999996</v>
      </c>
      <c r="AJ2377">
        <v>4.7460199999999997</v>
      </c>
      <c r="AK2377">
        <v>4.7469999999999999</v>
      </c>
      <c r="AL2377">
        <v>4.7427099999999998</v>
      </c>
      <c r="AM2377">
        <v>4.7434599999999998</v>
      </c>
      <c r="AN2377">
        <v>4.74437</v>
      </c>
      <c r="AO2377">
        <v>4.7454299999999998</v>
      </c>
      <c r="AP2377">
        <v>4.7976900000000002</v>
      </c>
      <c r="AQ2377">
        <v>4.8043500000000003</v>
      </c>
      <c r="AR2377">
        <v>4.7870699999999999</v>
      </c>
      <c r="AS2377">
        <v>4.8009899999999996</v>
      </c>
      <c r="AT2377">
        <v>4.8463900000000004</v>
      </c>
      <c r="AU2377">
        <v>4.8667199999999999</v>
      </c>
      <c r="AV2377">
        <v>4.9067999999999996</v>
      </c>
      <c r="AW2377">
        <v>4.9388800000000002</v>
      </c>
      <c r="AX2377">
        <v>4.7958400000000001</v>
      </c>
      <c r="AY2377">
        <v>4.8292099999999998</v>
      </c>
      <c r="AZ2377">
        <v>4.7536199999999997</v>
      </c>
      <c r="BA2377">
        <v>4.7571000000000003</v>
      </c>
      <c r="BB2377">
        <v>259192</v>
      </c>
      <c r="BC2377" s="1">
        <v>1096300</v>
      </c>
      <c r="BD2377" s="1">
        <v>2384690</v>
      </c>
      <c r="BE2377" s="1">
        <v>3064720</v>
      </c>
      <c r="BF2377" s="1">
        <v>1359640</v>
      </c>
      <c r="BG2377">
        <v>856538</v>
      </c>
      <c r="BH2377">
        <v>999837</v>
      </c>
      <c r="BI2377" s="1">
        <v>2566660</v>
      </c>
      <c r="BJ2377" s="1">
        <v>1768680</v>
      </c>
      <c r="BK2377" s="1">
        <v>1648810</v>
      </c>
      <c r="BL2377">
        <v>678302</v>
      </c>
      <c r="BM2377">
        <v>42774.2</v>
      </c>
      <c r="BN2377">
        <v>82080.100000000006</v>
      </c>
      <c r="BO2377">
        <v>278868</v>
      </c>
      <c r="BP2377">
        <v>835395</v>
      </c>
      <c r="BQ2377">
        <v>806766</v>
      </c>
      <c r="BR2377" s="1">
        <v>1956210</v>
      </c>
      <c r="BS2377" s="1">
        <v>2669150</v>
      </c>
      <c r="BT2377" s="1">
        <v>5072370</v>
      </c>
      <c r="BU2377">
        <v>626239</v>
      </c>
      <c r="BV2377" s="1">
        <v>3169290</v>
      </c>
      <c r="BW2377">
        <v>697898</v>
      </c>
      <c r="BX2377" s="1">
        <v>3711000</v>
      </c>
      <c r="BY2377">
        <v>367042</v>
      </c>
      <c r="BZ2377" s="1">
        <v>2042440</v>
      </c>
      <c r="CA2377" s="1">
        <v>2015090</v>
      </c>
      <c r="CB2377" s="1">
        <v>5567570</v>
      </c>
      <c r="CC2377" s="1">
        <v>1031970</v>
      </c>
      <c r="CD2377" s="1">
        <v>2984440</v>
      </c>
      <c r="CE2377" s="1">
        <v>1347030</v>
      </c>
      <c r="CF2377" s="1">
        <v>2291350</v>
      </c>
      <c r="CG2377">
        <v>266152</v>
      </c>
      <c r="CH2377">
        <v>512608</v>
      </c>
      <c r="CI2377" s="1">
        <v>9575190</v>
      </c>
      <c r="CJ2377" s="1">
        <v>6859200</v>
      </c>
      <c r="CK2377" s="1">
        <v>15326600</v>
      </c>
      <c r="CL2377" s="1">
        <v>37814600</v>
      </c>
      <c r="CM2377" s="1">
        <v>17973000</v>
      </c>
      <c r="CN2377" s="1">
        <v>20745600</v>
      </c>
    </row>
    <row r="2378" spans="1:92" x14ac:dyDescent="0.25">
      <c r="A2378">
        <v>5662</v>
      </c>
      <c r="B2378">
        <v>5.15</v>
      </c>
      <c r="C2378">
        <v>5.09</v>
      </c>
      <c r="D2378">
        <v>5.12</v>
      </c>
      <c r="E2378">
        <v>5.2</v>
      </c>
      <c r="F2378">
        <v>5.13</v>
      </c>
      <c r="G2378">
        <v>5.12</v>
      </c>
      <c r="H2378">
        <v>5.13</v>
      </c>
      <c r="I2378">
        <v>5.13</v>
      </c>
      <c r="J2378">
        <v>5.13</v>
      </c>
      <c r="K2378">
        <v>5.12</v>
      </c>
      <c r="L2378">
        <v>5.13</v>
      </c>
      <c r="M2378">
        <v>5.09</v>
      </c>
      <c r="N2378">
        <v>5.09</v>
      </c>
      <c r="O2378">
        <v>4.8001699999999996</v>
      </c>
      <c r="P2378">
        <v>4.8034600000000003</v>
      </c>
      <c r="Q2378">
        <v>4.8103400000000001</v>
      </c>
      <c r="R2378">
        <v>4.7825899999999999</v>
      </c>
      <c r="S2378">
        <v>4.7634699999999999</v>
      </c>
      <c r="T2378">
        <v>4.7568200000000003</v>
      </c>
      <c r="U2378">
        <v>4.7546499999999998</v>
      </c>
      <c r="V2378">
        <v>4.7548500000000002</v>
      </c>
      <c r="W2378">
        <v>4.7635300000000003</v>
      </c>
      <c r="X2378">
        <v>4.78653</v>
      </c>
      <c r="Y2378">
        <v>4.7969799999999996</v>
      </c>
      <c r="Z2378">
        <v>4.8064299999999998</v>
      </c>
      <c r="AA2378">
        <v>4.8121099999999997</v>
      </c>
      <c r="AB2378">
        <v>4.8028700000000004</v>
      </c>
      <c r="AC2378">
        <v>4.8040099999999999</v>
      </c>
      <c r="AD2378">
        <v>4.8202400000000001</v>
      </c>
      <c r="AE2378">
        <v>4.8230899999999997</v>
      </c>
      <c r="AF2378">
        <v>4.7823200000000003</v>
      </c>
      <c r="AG2378">
        <v>4.7822899999999997</v>
      </c>
      <c r="AH2378">
        <v>4.76675</v>
      </c>
      <c r="AI2378">
        <v>4.7680300000000004</v>
      </c>
      <c r="AJ2378">
        <v>4.7599499999999999</v>
      </c>
      <c r="AK2378">
        <v>4.7612399999999999</v>
      </c>
      <c r="AL2378">
        <v>4.7557799999999997</v>
      </c>
      <c r="AM2378">
        <v>4.7566800000000002</v>
      </c>
      <c r="AN2378">
        <v>4.7583900000000003</v>
      </c>
      <c r="AO2378">
        <v>4.7598500000000001</v>
      </c>
      <c r="AP2378">
        <v>4.8133699999999999</v>
      </c>
      <c r="AQ2378">
        <v>4.8204799999999999</v>
      </c>
      <c r="AR2378">
        <v>4.8021099999999999</v>
      </c>
      <c r="AS2378">
        <v>4.8174099999999997</v>
      </c>
      <c r="AT2378">
        <v>4.8616900000000003</v>
      </c>
      <c r="AU2378">
        <v>4.8826599999999996</v>
      </c>
      <c r="AV2378">
        <v>4.9226400000000003</v>
      </c>
      <c r="AW2378">
        <v>4.9546700000000001</v>
      </c>
      <c r="AX2378">
        <v>4.8114100000000004</v>
      </c>
      <c r="AY2378">
        <v>4.84476</v>
      </c>
      <c r="AZ2378">
        <v>4.7707600000000001</v>
      </c>
      <c r="BA2378">
        <v>4.7741800000000003</v>
      </c>
      <c r="BB2378">
        <v>270008</v>
      </c>
      <c r="BC2378" s="1">
        <v>1116820</v>
      </c>
      <c r="BD2378" s="1">
        <v>2443790</v>
      </c>
      <c r="BE2378" s="1">
        <v>3109750</v>
      </c>
      <c r="BF2378" s="1">
        <v>1380870</v>
      </c>
      <c r="BG2378">
        <v>869508</v>
      </c>
      <c r="BH2378" s="1">
        <v>1013710</v>
      </c>
      <c r="BI2378" s="1">
        <v>2607500</v>
      </c>
      <c r="BJ2378" s="1">
        <v>1801640</v>
      </c>
      <c r="BK2378" s="1">
        <v>1680400</v>
      </c>
      <c r="BL2378">
        <v>690861</v>
      </c>
      <c r="BM2378">
        <v>47300.3</v>
      </c>
      <c r="BN2378">
        <v>90870.2</v>
      </c>
      <c r="BO2378">
        <v>298743</v>
      </c>
      <c r="BP2378">
        <v>885466</v>
      </c>
      <c r="BQ2378">
        <v>863613</v>
      </c>
      <c r="BR2378" s="1">
        <v>2085550</v>
      </c>
      <c r="BS2378" s="1">
        <v>2736670</v>
      </c>
      <c r="BT2378" s="1">
        <v>5267360</v>
      </c>
      <c r="BU2378">
        <v>655695</v>
      </c>
      <c r="BV2378" s="1">
        <v>3290930</v>
      </c>
      <c r="BW2378">
        <v>711673</v>
      </c>
      <c r="BX2378" s="1">
        <v>3785770</v>
      </c>
      <c r="BY2378">
        <v>373868</v>
      </c>
      <c r="BZ2378" s="1">
        <v>2080830</v>
      </c>
      <c r="CA2378" s="1">
        <v>2077260</v>
      </c>
      <c r="CB2378" s="1">
        <v>5743950</v>
      </c>
      <c r="CC2378" s="1">
        <v>1106340</v>
      </c>
      <c r="CD2378" s="1">
        <v>3181450</v>
      </c>
      <c r="CE2378" s="1">
        <v>1455400</v>
      </c>
      <c r="CF2378" s="1">
        <v>2511340</v>
      </c>
      <c r="CG2378">
        <v>304427</v>
      </c>
      <c r="CH2378">
        <v>577084</v>
      </c>
      <c r="CI2378" s="1">
        <v>10542200</v>
      </c>
      <c r="CJ2378" s="1">
        <v>7854000</v>
      </c>
      <c r="CK2378" s="1">
        <v>16683600</v>
      </c>
      <c r="CL2378" s="1">
        <v>39920200</v>
      </c>
      <c r="CM2378" s="1">
        <v>18519600</v>
      </c>
      <c r="CN2378" s="1">
        <v>21828900</v>
      </c>
    </row>
    <row r="2379" spans="1:92" x14ac:dyDescent="0.25">
      <c r="A2379">
        <v>5663</v>
      </c>
      <c r="B2379">
        <v>5.15</v>
      </c>
      <c r="C2379">
        <v>5.09</v>
      </c>
      <c r="D2379">
        <v>5.12</v>
      </c>
      <c r="E2379">
        <v>5.2</v>
      </c>
      <c r="F2379">
        <v>5.13</v>
      </c>
      <c r="G2379">
        <v>5.12</v>
      </c>
      <c r="H2379">
        <v>5.13</v>
      </c>
      <c r="I2379">
        <v>5.13</v>
      </c>
      <c r="J2379">
        <v>5.13</v>
      </c>
      <c r="K2379">
        <v>5.12</v>
      </c>
      <c r="L2379">
        <v>5.13</v>
      </c>
      <c r="M2379">
        <v>5.09</v>
      </c>
      <c r="N2379">
        <v>5.09</v>
      </c>
      <c r="O2379">
        <v>4.8612099999999998</v>
      </c>
      <c r="P2379">
        <v>4.8687399999999998</v>
      </c>
      <c r="Q2379">
        <v>4.8887200000000002</v>
      </c>
      <c r="R2379">
        <v>4.8243099999999997</v>
      </c>
      <c r="S2379">
        <v>4.7915900000000002</v>
      </c>
      <c r="T2379">
        <v>4.7799800000000001</v>
      </c>
      <c r="U2379">
        <v>4.7763499999999999</v>
      </c>
      <c r="V2379">
        <v>4.7762399999999996</v>
      </c>
      <c r="W2379">
        <v>4.7906300000000002</v>
      </c>
      <c r="X2379">
        <v>4.8328699999999998</v>
      </c>
      <c r="Y2379">
        <v>4.8541299999999996</v>
      </c>
      <c r="Z2379">
        <v>4.8429200000000003</v>
      </c>
      <c r="AA2379">
        <v>4.8381999999999996</v>
      </c>
      <c r="AB2379">
        <v>4.8506400000000003</v>
      </c>
      <c r="AC2379">
        <v>4.8406000000000002</v>
      </c>
      <c r="AD2379">
        <v>4.8573599999999999</v>
      </c>
      <c r="AE2379">
        <v>4.8543099999999999</v>
      </c>
      <c r="AF2379">
        <v>4.8206800000000003</v>
      </c>
      <c r="AG2379">
        <v>4.8139700000000003</v>
      </c>
      <c r="AH2379">
        <v>4.7896700000000001</v>
      </c>
      <c r="AI2379">
        <v>4.7892400000000004</v>
      </c>
      <c r="AJ2379">
        <v>4.7816999999999998</v>
      </c>
      <c r="AK2379">
        <v>4.78247</v>
      </c>
      <c r="AL2379">
        <v>4.7770700000000001</v>
      </c>
      <c r="AM2379">
        <v>4.7776899999999998</v>
      </c>
      <c r="AN2379">
        <v>4.7782799999999996</v>
      </c>
      <c r="AO2379">
        <v>4.7793099999999997</v>
      </c>
      <c r="AP2379">
        <v>4.8326099999999999</v>
      </c>
      <c r="AQ2379">
        <v>4.8392299999999997</v>
      </c>
      <c r="AR2379">
        <v>4.8270099999999996</v>
      </c>
      <c r="AS2379">
        <v>4.8371700000000004</v>
      </c>
      <c r="AT2379">
        <v>4.8817300000000001</v>
      </c>
      <c r="AU2379">
        <v>4.90076</v>
      </c>
      <c r="AV2379">
        <v>4.9408700000000003</v>
      </c>
      <c r="AW2379">
        <v>4.9727300000000003</v>
      </c>
      <c r="AX2379">
        <v>4.8297800000000004</v>
      </c>
      <c r="AY2379">
        <v>4.8631200000000003</v>
      </c>
      <c r="AZ2379">
        <v>4.7904099999999996</v>
      </c>
      <c r="BA2379">
        <v>4.7939999999999996</v>
      </c>
      <c r="BB2379">
        <v>297391</v>
      </c>
      <c r="BC2379" s="1">
        <v>1172530</v>
      </c>
      <c r="BD2379" s="1">
        <v>2640070</v>
      </c>
      <c r="BE2379" s="1">
        <v>3239950</v>
      </c>
      <c r="BF2379" s="1">
        <v>1422850</v>
      </c>
      <c r="BG2379">
        <v>892161</v>
      </c>
      <c r="BH2379" s="1">
        <v>1037050</v>
      </c>
      <c r="BI2379" s="1">
        <v>2673960</v>
      </c>
      <c r="BJ2379" s="1">
        <v>1862950</v>
      </c>
      <c r="BK2379" s="1">
        <v>1768070</v>
      </c>
      <c r="BL2379">
        <v>728247</v>
      </c>
      <c r="BM2379">
        <v>57990.1</v>
      </c>
      <c r="BN2379">
        <v>105058</v>
      </c>
      <c r="BO2379">
        <v>355180</v>
      </c>
      <c r="BP2379" s="1">
        <v>1013030</v>
      </c>
      <c r="BQ2379">
        <v>982246</v>
      </c>
      <c r="BR2379" s="1">
        <v>2323920</v>
      </c>
      <c r="BS2379" s="1">
        <v>2897620</v>
      </c>
      <c r="BT2379" s="1">
        <v>5728030</v>
      </c>
      <c r="BU2379">
        <v>699029</v>
      </c>
      <c r="BV2379" s="1">
        <v>3450250</v>
      </c>
      <c r="BW2379">
        <v>733171</v>
      </c>
      <c r="BX2379" s="1">
        <v>3897210</v>
      </c>
      <c r="BY2379">
        <v>384992</v>
      </c>
      <c r="BZ2379" s="1">
        <v>2141820</v>
      </c>
      <c r="CA2379" s="1">
        <v>2165480</v>
      </c>
      <c r="CB2379" s="1">
        <v>5981770</v>
      </c>
      <c r="CC2379" s="1">
        <v>1197550</v>
      </c>
      <c r="CD2379" s="1">
        <v>3410550</v>
      </c>
      <c r="CE2379" s="1">
        <v>1634640</v>
      </c>
      <c r="CF2379" s="1">
        <v>2776190</v>
      </c>
      <c r="CG2379">
        <v>354572</v>
      </c>
      <c r="CH2379">
        <v>650319</v>
      </c>
      <c r="CI2379" s="1">
        <v>11655600</v>
      </c>
      <c r="CJ2379" s="1">
        <v>8991970</v>
      </c>
      <c r="CK2379" s="1">
        <v>18285400</v>
      </c>
      <c r="CL2379" s="1">
        <v>42407700</v>
      </c>
      <c r="CM2379" s="1">
        <v>19146000</v>
      </c>
      <c r="CN2379" s="1">
        <v>23085900</v>
      </c>
    </row>
    <row r="2380" spans="1:92" x14ac:dyDescent="0.25">
      <c r="A2380">
        <v>5664</v>
      </c>
      <c r="B2380">
        <v>5.15</v>
      </c>
      <c r="C2380">
        <v>5.09</v>
      </c>
      <c r="D2380">
        <v>5.12</v>
      </c>
      <c r="E2380">
        <v>5.2</v>
      </c>
      <c r="F2380">
        <v>5.13</v>
      </c>
      <c r="G2380">
        <v>5.12</v>
      </c>
      <c r="H2380">
        <v>5.13</v>
      </c>
      <c r="I2380">
        <v>5.13</v>
      </c>
      <c r="J2380">
        <v>5.13</v>
      </c>
      <c r="K2380">
        <v>5.12</v>
      </c>
      <c r="L2380">
        <v>5.13</v>
      </c>
      <c r="M2380">
        <v>5.09</v>
      </c>
      <c r="N2380">
        <v>5.09</v>
      </c>
      <c r="O2380">
        <v>4.8977500000000003</v>
      </c>
      <c r="P2380">
        <v>4.9073799999999999</v>
      </c>
      <c r="Q2380">
        <v>4.9275000000000002</v>
      </c>
      <c r="R2380">
        <v>4.8600199999999996</v>
      </c>
      <c r="S2380">
        <v>4.8180699999999996</v>
      </c>
      <c r="T2380">
        <v>4.8027600000000001</v>
      </c>
      <c r="U2380">
        <v>4.7979200000000004</v>
      </c>
      <c r="V2380">
        <v>4.7971000000000004</v>
      </c>
      <c r="W2380">
        <v>4.8127899999999997</v>
      </c>
      <c r="X2380">
        <v>4.8538399999999999</v>
      </c>
      <c r="Y2380">
        <v>4.8878700000000004</v>
      </c>
      <c r="Z2380">
        <v>4.8854800000000003</v>
      </c>
      <c r="AA2380">
        <v>4.8799000000000001</v>
      </c>
      <c r="AB2380">
        <v>4.8992000000000004</v>
      </c>
      <c r="AC2380">
        <v>4.8943599999999998</v>
      </c>
      <c r="AD2380">
        <v>4.9020400000000004</v>
      </c>
      <c r="AE2380">
        <v>4.89879</v>
      </c>
      <c r="AF2380">
        <v>4.8575299999999997</v>
      </c>
      <c r="AG2380">
        <v>4.8530499999999996</v>
      </c>
      <c r="AH2380">
        <v>4.8129499999999998</v>
      </c>
      <c r="AI2380">
        <v>4.8110799999999996</v>
      </c>
      <c r="AJ2380">
        <v>4.8036700000000003</v>
      </c>
      <c r="AK2380">
        <v>4.8041</v>
      </c>
      <c r="AL2380">
        <v>4.7984999999999998</v>
      </c>
      <c r="AM2380">
        <v>4.7989899999999999</v>
      </c>
      <c r="AN2380">
        <v>4.7983200000000004</v>
      </c>
      <c r="AO2380">
        <v>4.79901</v>
      </c>
      <c r="AP2380">
        <v>4.8490799999999998</v>
      </c>
      <c r="AQ2380">
        <v>4.85494</v>
      </c>
      <c r="AR2380">
        <v>4.8520899999999996</v>
      </c>
      <c r="AS2380">
        <v>4.8562700000000003</v>
      </c>
      <c r="AT2380">
        <v>4.9016900000000003</v>
      </c>
      <c r="AU2380">
        <v>4.9154600000000004</v>
      </c>
      <c r="AV2380">
        <v>4.9555600000000002</v>
      </c>
      <c r="AW2380">
        <v>4.9866400000000004</v>
      </c>
      <c r="AX2380">
        <v>4.8450100000000003</v>
      </c>
      <c r="AY2380">
        <v>4.8779899999999996</v>
      </c>
      <c r="AZ2380">
        <v>4.8092699999999997</v>
      </c>
      <c r="BA2380">
        <v>4.8107699999999998</v>
      </c>
      <c r="BB2380">
        <v>313784</v>
      </c>
      <c r="BC2380" s="1">
        <v>1206920</v>
      </c>
      <c r="BD2380" s="1">
        <v>2744880</v>
      </c>
      <c r="BE2380" s="1">
        <v>3366540</v>
      </c>
      <c r="BF2380" s="1">
        <v>1468710</v>
      </c>
      <c r="BG2380">
        <v>913872</v>
      </c>
      <c r="BH2380" s="1">
        <v>1059930</v>
      </c>
      <c r="BI2380" s="1">
        <v>2740570</v>
      </c>
      <c r="BJ2380" s="1">
        <v>1937170</v>
      </c>
      <c r="BK2380" s="1">
        <v>1815930</v>
      </c>
      <c r="BL2380">
        <v>752790</v>
      </c>
      <c r="BM2380">
        <v>70460.800000000003</v>
      </c>
      <c r="BN2380">
        <v>127735</v>
      </c>
      <c r="BO2380">
        <v>412550</v>
      </c>
      <c r="BP2380" s="1">
        <v>1200420</v>
      </c>
      <c r="BQ2380" s="1">
        <v>1125020</v>
      </c>
      <c r="BR2380" s="1">
        <v>2663650</v>
      </c>
      <c r="BS2380" s="1">
        <v>3052210</v>
      </c>
      <c r="BT2380" s="1">
        <v>6296260</v>
      </c>
      <c r="BU2380">
        <v>743053</v>
      </c>
      <c r="BV2380" s="1">
        <v>3614350</v>
      </c>
      <c r="BW2380">
        <v>754892</v>
      </c>
      <c r="BX2380" s="1">
        <v>4010750</v>
      </c>
      <c r="BY2380">
        <v>396183</v>
      </c>
      <c r="BZ2380" s="1">
        <v>2203680</v>
      </c>
      <c r="CA2380" s="1">
        <v>2254380</v>
      </c>
      <c r="CB2380" s="1">
        <v>6222630</v>
      </c>
      <c r="CC2380" s="1">
        <v>1275600</v>
      </c>
      <c r="CD2380" s="1">
        <v>3602390</v>
      </c>
      <c r="CE2380" s="1">
        <v>1815240</v>
      </c>
      <c r="CF2380" s="1">
        <v>3032110</v>
      </c>
      <c r="CG2380">
        <v>404511</v>
      </c>
      <c r="CH2380">
        <v>709757</v>
      </c>
      <c r="CI2380" s="1">
        <v>12552600</v>
      </c>
      <c r="CJ2380" s="1">
        <v>9868120</v>
      </c>
      <c r="CK2380" s="1">
        <v>19612700</v>
      </c>
      <c r="CL2380" s="1">
        <v>44421500</v>
      </c>
      <c r="CM2380" s="1">
        <v>19747400</v>
      </c>
      <c r="CN2380" s="1">
        <v>24149500</v>
      </c>
    </row>
    <row r="2381" spans="1:92" x14ac:dyDescent="0.25">
      <c r="A2381">
        <v>5665</v>
      </c>
      <c r="B2381">
        <v>5.15</v>
      </c>
      <c r="C2381">
        <v>5.09</v>
      </c>
      <c r="D2381">
        <v>5.12</v>
      </c>
      <c r="E2381">
        <v>5.2</v>
      </c>
      <c r="F2381">
        <v>5.13</v>
      </c>
      <c r="G2381">
        <v>5.12</v>
      </c>
      <c r="H2381">
        <v>5.13</v>
      </c>
      <c r="I2381">
        <v>5.13</v>
      </c>
      <c r="J2381">
        <v>5.13</v>
      </c>
      <c r="K2381">
        <v>5.12</v>
      </c>
      <c r="L2381">
        <v>5.13</v>
      </c>
      <c r="M2381">
        <v>5.09</v>
      </c>
      <c r="N2381">
        <v>5.09</v>
      </c>
      <c r="O2381">
        <v>4.9248700000000003</v>
      </c>
      <c r="P2381">
        <v>4.9352799999999997</v>
      </c>
      <c r="Q2381">
        <v>4.9569200000000002</v>
      </c>
      <c r="R2381">
        <v>4.8807299999999998</v>
      </c>
      <c r="S2381">
        <v>4.8312400000000002</v>
      </c>
      <c r="T2381">
        <v>4.8130600000000001</v>
      </c>
      <c r="U2381">
        <v>4.8074399999999997</v>
      </c>
      <c r="V2381">
        <v>4.8065300000000004</v>
      </c>
      <c r="W2381">
        <v>4.8262200000000002</v>
      </c>
      <c r="X2381">
        <v>4.8794399999999998</v>
      </c>
      <c r="Y2381">
        <v>4.9142799999999998</v>
      </c>
      <c r="Z2381">
        <v>4.9138099999999998</v>
      </c>
      <c r="AA2381">
        <v>4.9089999999999998</v>
      </c>
      <c r="AB2381">
        <v>4.92835</v>
      </c>
      <c r="AC2381">
        <v>4.9244399999999997</v>
      </c>
      <c r="AD2381">
        <v>4.93316</v>
      </c>
      <c r="AE2381">
        <v>4.9299200000000001</v>
      </c>
      <c r="AF2381">
        <v>4.8782300000000003</v>
      </c>
      <c r="AG2381">
        <v>4.8740300000000003</v>
      </c>
      <c r="AH2381">
        <v>4.8238200000000004</v>
      </c>
      <c r="AI2381">
        <v>4.8209499999999998</v>
      </c>
      <c r="AJ2381">
        <v>4.81325</v>
      </c>
      <c r="AK2381">
        <v>4.8133900000000001</v>
      </c>
      <c r="AL2381">
        <v>4.8078099999999999</v>
      </c>
      <c r="AM2381">
        <v>4.8081399999999999</v>
      </c>
      <c r="AN2381">
        <v>4.80654</v>
      </c>
      <c r="AO2381">
        <v>4.8067700000000002</v>
      </c>
      <c r="AP2381">
        <v>4.8534899999999999</v>
      </c>
      <c r="AQ2381">
        <v>4.8584399999999999</v>
      </c>
      <c r="AR2381">
        <v>4.8649199999999997</v>
      </c>
      <c r="AS2381">
        <v>4.8643099999999997</v>
      </c>
      <c r="AT2381">
        <v>4.9098699999999997</v>
      </c>
      <c r="AU2381">
        <v>4.9182499999999996</v>
      </c>
      <c r="AV2381">
        <v>4.9579599999999999</v>
      </c>
      <c r="AW2381">
        <v>4.98733</v>
      </c>
      <c r="AX2381">
        <v>4.8480600000000003</v>
      </c>
      <c r="AY2381">
        <v>4.8802300000000001</v>
      </c>
      <c r="AZ2381">
        <v>4.8169899999999997</v>
      </c>
      <c r="BA2381">
        <v>4.8155299999999999</v>
      </c>
      <c r="BB2381">
        <v>326045</v>
      </c>
      <c r="BC2381" s="1">
        <v>1231740</v>
      </c>
      <c r="BD2381" s="1">
        <v>2824360</v>
      </c>
      <c r="BE2381" s="1">
        <v>3439960</v>
      </c>
      <c r="BF2381" s="1">
        <v>1491540</v>
      </c>
      <c r="BG2381">
        <v>923698</v>
      </c>
      <c r="BH2381" s="1">
        <v>1070010</v>
      </c>
      <c r="BI2381" s="1">
        <v>2770890</v>
      </c>
      <c r="BJ2381" s="1">
        <v>1982140</v>
      </c>
      <c r="BK2381" s="1">
        <v>1874370</v>
      </c>
      <c r="BL2381">
        <v>772002</v>
      </c>
      <c r="BM2381">
        <v>78761.8</v>
      </c>
      <c r="BN2381">
        <v>143557</v>
      </c>
      <c r="BO2381">
        <v>446983</v>
      </c>
      <c r="BP2381" s="1">
        <v>1305280</v>
      </c>
      <c r="BQ2381" s="1">
        <v>1224470</v>
      </c>
      <c r="BR2381" s="1">
        <v>2901350</v>
      </c>
      <c r="BS2381" s="1">
        <v>3139050</v>
      </c>
      <c r="BT2381" s="1">
        <v>6601230</v>
      </c>
      <c r="BU2381">
        <v>763608</v>
      </c>
      <c r="BV2381" s="1">
        <v>3688520</v>
      </c>
      <c r="BW2381">
        <v>764357</v>
      </c>
      <c r="BX2381" s="1">
        <v>4059500</v>
      </c>
      <c r="BY2381">
        <v>401044</v>
      </c>
      <c r="BZ2381" s="1">
        <v>2230240</v>
      </c>
      <c r="CA2381" s="1">
        <v>2290820</v>
      </c>
      <c r="CB2381" s="1">
        <v>6317490</v>
      </c>
      <c r="CC2381" s="1">
        <v>1296510</v>
      </c>
      <c r="CD2381" s="1">
        <v>3645110</v>
      </c>
      <c r="CE2381" s="1">
        <v>1907620</v>
      </c>
      <c r="CF2381" s="1">
        <v>3139870</v>
      </c>
      <c r="CG2381">
        <v>424970</v>
      </c>
      <c r="CH2381">
        <v>721070</v>
      </c>
      <c r="CI2381" s="1">
        <v>12699300</v>
      </c>
      <c r="CJ2381" s="1">
        <v>9911660</v>
      </c>
      <c r="CK2381" s="1">
        <v>19878400</v>
      </c>
      <c r="CL2381" s="1">
        <v>44724800</v>
      </c>
      <c r="CM2381" s="1">
        <v>19993600</v>
      </c>
      <c r="CN2381" s="1">
        <v>24451700</v>
      </c>
    </row>
    <row r="2382" spans="1:92" x14ac:dyDescent="0.25">
      <c r="A2382">
        <v>5666</v>
      </c>
      <c r="B2382">
        <v>5.15</v>
      </c>
      <c r="C2382">
        <v>5.09</v>
      </c>
      <c r="D2382">
        <v>5.12</v>
      </c>
      <c r="E2382">
        <v>5.2</v>
      </c>
      <c r="F2382">
        <v>5.13</v>
      </c>
      <c r="G2382">
        <v>5.12</v>
      </c>
      <c r="H2382">
        <v>5.13</v>
      </c>
      <c r="I2382">
        <v>5.13</v>
      </c>
      <c r="J2382">
        <v>5.13</v>
      </c>
      <c r="K2382">
        <v>5.12</v>
      </c>
      <c r="L2382">
        <v>5.13</v>
      </c>
      <c r="M2382">
        <v>5.09</v>
      </c>
      <c r="N2382">
        <v>5.09</v>
      </c>
      <c r="O2382">
        <v>4.9340299999999999</v>
      </c>
      <c r="P2382">
        <v>4.9455200000000001</v>
      </c>
      <c r="Q2382">
        <v>4.9659399999999998</v>
      </c>
      <c r="R2382">
        <v>4.8906999999999998</v>
      </c>
      <c r="S2382">
        <v>4.8373200000000001</v>
      </c>
      <c r="T2382">
        <v>4.8174599999999996</v>
      </c>
      <c r="U2382">
        <v>4.8112199999999996</v>
      </c>
      <c r="V2382">
        <v>4.8096699999999997</v>
      </c>
      <c r="W2382">
        <v>4.8292999999999999</v>
      </c>
      <c r="X2382">
        <v>4.8794599999999999</v>
      </c>
      <c r="Y2382">
        <v>4.9217500000000003</v>
      </c>
      <c r="Z2382">
        <v>4.9297599999999999</v>
      </c>
      <c r="AA2382">
        <v>4.9278199999999996</v>
      </c>
      <c r="AB2382">
        <v>4.9429499999999997</v>
      </c>
      <c r="AC2382">
        <v>4.9414600000000002</v>
      </c>
      <c r="AD2382">
        <v>4.9520099999999996</v>
      </c>
      <c r="AE2382">
        <v>4.94998</v>
      </c>
      <c r="AF2382">
        <v>4.8889300000000002</v>
      </c>
      <c r="AG2382">
        <v>4.88591</v>
      </c>
      <c r="AH2382">
        <v>4.8284099999999999</v>
      </c>
      <c r="AI2382">
        <v>4.8248199999999999</v>
      </c>
      <c r="AJ2382">
        <v>4.8171299999999997</v>
      </c>
      <c r="AK2382">
        <v>4.8170599999999997</v>
      </c>
      <c r="AL2382">
        <v>4.81149</v>
      </c>
      <c r="AM2382">
        <v>4.8117400000000004</v>
      </c>
      <c r="AN2382">
        <v>4.8090599999999997</v>
      </c>
      <c r="AO2382">
        <v>4.8089899999999997</v>
      </c>
      <c r="AP2382">
        <v>4.8516599999999999</v>
      </c>
      <c r="AQ2382">
        <v>4.8557199999999998</v>
      </c>
      <c r="AR2382">
        <v>4.87148</v>
      </c>
      <c r="AS2382">
        <v>4.8675499999999996</v>
      </c>
      <c r="AT2382">
        <v>4.91296</v>
      </c>
      <c r="AU2382">
        <v>4.9158799999999996</v>
      </c>
      <c r="AV2382">
        <v>4.9543299999999997</v>
      </c>
      <c r="AW2382">
        <v>4.9816700000000003</v>
      </c>
      <c r="AX2382">
        <v>4.8448200000000003</v>
      </c>
      <c r="AY2382">
        <v>4.8756199999999996</v>
      </c>
      <c r="AZ2382">
        <v>4.8189000000000002</v>
      </c>
      <c r="BA2382">
        <v>4.8140200000000002</v>
      </c>
      <c r="BB2382">
        <v>330211</v>
      </c>
      <c r="BC2382" s="1">
        <v>1240850</v>
      </c>
      <c r="BD2382" s="1">
        <v>2848750</v>
      </c>
      <c r="BE2382" s="1">
        <v>3475300</v>
      </c>
      <c r="BF2382" s="1">
        <v>1502070</v>
      </c>
      <c r="BG2382">
        <v>927888</v>
      </c>
      <c r="BH2382" s="1">
        <v>1074010</v>
      </c>
      <c r="BI2382" s="1">
        <v>2780980</v>
      </c>
      <c r="BJ2382" s="1">
        <v>1992450</v>
      </c>
      <c r="BK2382" s="1">
        <v>1874390</v>
      </c>
      <c r="BL2382">
        <v>777430</v>
      </c>
      <c r="BM2382">
        <v>83434.899999999994</v>
      </c>
      <c r="BN2382">
        <v>153793</v>
      </c>
      <c r="BO2382">
        <v>464230</v>
      </c>
      <c r="BP2382" s="1">
        <v>1364600</v>
      </c>
      <c r="BQ2382" s="1">
        <v>1284710</v>
      </c>
      <c r="BR2382" s="1">
        <v>3054530</v>
      </c>
      <c r="BS2382" s="1">
        <v>3183940</v>
      </c>
      <c r="BT2382" s="1">
        <v>6773980</v>
      </c>
      <c r="BU2382">
        <v>772302</v>
      </c>
      <c r="BV2382" s="1">
        <v>3717570</v>
      </c>
      <c r="BW2382">
        <v>768196</v>
      </c>
      <c r="BX2382" s="1">
        <v>4078730</v>
      </c>
      <c r="BY2382">
        <v>402966</v>
      </c>
      <c r="BZ2382" s="1">
        <v>2240690</v>
      </c>
      <c r="CA2382" s="1">
        <v>2302020</v>
      </c>
      <c r="CB2382" s="1">
        <v>6344610</v>
      </c>
      <c r="CC2382" s="1">
        <v>1287850</v>
      </c>
      <c r="CD2382" s="1">
        <v>3611860</v>
      </c>
      <c r="CE2382" s="1">
        <v>1954910</v>
      </c>
      <c r="CF2382" s="1">
        <v>3183240</v>
      </c>
      <c r="CG2382">
        <v>432707</v>
      </c>
      <c r="CH2382">
        <v>711460</v>
      </c>
      <c r="CI2382" s="1">
        <v>12477100</v>
      </c>
      <c r="CJ2382" s="1">
        <v>9555010</v>
      </c>
      <c r="CK2382" s="1">
        <v>19596200</v>
      </c>
      <c r="CL2382" s="1">
        <v>44100700</v>
      </c>
      <c r="CM2382" s="1">
        <v>20054500</v>
      </c>
      <c r="CN2382" s="1">
        <v>24355800</v>
      </c>
    </row>
    <row r="2383" spans="1:92" x14ac:dyDescent="0.25">
      <c r="A2383">
        <v>5667</v>
      </c>
      <c r="B2383">
        <v>5.15</v>
      </c>
      <c r="C2383">
        <v>5.09</v>
      </c>
      <c r="D2383">
        <v>5.12</v>
      </c>
      <c r="E2383">
        <v>5.2</v>
      </c>
      <c r="F2383">
        <v>5.13</v>
      </c>
      <c r="G2383">
        <v>5.12</v>
      </c>
      <c r="H2383">
        <v>5.13</v>
      </c>
      <c r="I2383">
        <v>5.13</v>
      </c>
      <c r="J2383">
        <v>5.13</v>
      </c>
      <c r="K2383">
        <v>5.12</v>
      </c>
      <c r="L2383">
        <v>5.13</v>
      </c>
      <c r="M2383">
        <v>5.09</v>
      </c>
      <c r="N2383">
        <v>5.09</v>
      </c>
      <c r="O2383">
        <v>4.9347799999999999</v>
      </c>
      <c r="P2383">
        <v>4.9449899999999998</v>
      </c>
      <c r="Q2383">
        <v>4.9619400000000002</v>
      </c>
      <c r="R2383">
        <v>4.8927699999999996</v>
      </c>
      <c r="S2383">
        <v>4.8394899999999996</v>
      </c>
      <c r="T2383">
        <v>4.8195399999999999</v>
      </c>
      <c r="U2383">
        <v>4.8131899999999996</v>
      </c>
      <c r="V2383">
        <v>4.8114499999999998</v>
      </c>
      <c r="W2383">
        <v>4.8316400000000002</v>
      </c>
      <c r="X2383">
        <v>4.8861999999999997</v>
      </c>
      <c r="Y2383">
        <v>4.9237399999999996</v>
      </c>
      <c r="Z2383">
        <v>4.9335199999999997</v>
      </c>
      <c r="AA2383">
        <v>4.93302</v>
      </c>
      <c r="AB2383">
        <v>4.9445699999999997</v>
      </c>
      <c r="AC2383">
        <v>4.9443200000000003</v>
      </c>
      <c r="AD2383">
        <v>4.95784</v>
      </c>
      <c r="AE2383">
        <v>4.9571800000000001</v>
      </c>
      <c r="AF2383">
        <v>4.8918499999999998</v>
      </c>
      <c r="AG2383">
        <v>4.89018</v>
      </c>
      <c r="AH2383">
        <v>4.8309800000000003</v>
      </c>
      <c r="AI2383">
        <v>4.8274400000000002</v>
      </c>
      <c r="AJ2383">
        <v>4.8193299999999999</v>
      </c>
      <c r="AK2383">
        <v>4.8192899999999996</v>
      </c>
      <c r="AL2383">
        <v>4.8135000000000003</v>
      </c>
      <c r="AM2383">
        <v>4.8137699999999999</v>
      </c>
      <c r="AN2383">
        <v>4.8105000000000002</v>
      </c>
      <c r="AO2383">
        <v>4.8102600000000004</v>
      </c>
      <c r="AP2383">
        <v>4.8495100000000004</v>
      </c>
      <c r="AQ2383">
        <v>4.85297</v>
      </c>
      <c r="AR2383">
        <v>4.8747299999999996</v>
      </c>
      <c r="AS2383">
        <v>4.8702199999999998</v>
      </c>
      <c r="AT2383">
        <v>4.9145799999999999</v>
      </c>
      <c r="AU2383">
        <v>4.9146000000000001</v>
      </c>
      <c r="AV2383">
        <v>4.9512</v>
      </c>
      <c r="AW2383">
        <v>4.97661</v>
      </c>
      <c r="AX2383">
        <v>4.8419999999999996</v>
      </c>
      <c r="AY2383">
        <v>4.8710199999999997</v>
      </c>
      <c r="AZ2383">
        <v>4.8207800000000001</v>
      </c>
      <c r="BA2383">
        <v>4.8128900000000003</v>
      </c>
      <c r="BB2383">
        <v>330550</v>
      </c>
      <c r="BC2383" s="1">
        <v>1240380</v>
      </c>
      <c r="BD2383" s="1">
        <v>2837930</v>
      </c>
      <c r="BE2383" s="1">
        <v>3482630</v>
      </c>
      <c r="BF2383" s="1">
        <v>1505830</v>
      </c>
      <c r="BG2383">
        <v>929871</v>
      </c>
      <c r="BH2383" s="1">
        <v>1076090</v>
      </c>
      <c r="BI2383" s="1">
        <v>2786690</v>
      </c>
      <c r="BJ2383" s="1">
        <v>2000290</v>
      </c>
      <c r="BK2383" s="1">
        <v>1889780</v>
      </c>
      <c r="BL2383">
        <v>778878</v>
      </c>
      <c r="BM2383">
        <v>84538</v>
      </c>
      <c r="BN2383">
        <v>156621</v>
      </c>
      <c r="BO2383">
        <v>466147</v>
      </c>
      <c r="BP2383" s="1">
        <v>1374590</v>
      </c>
      <c r="BQ2383" s="1">
        <v>1303340</v>
      </c>
      <c r="BR2383" s="1">
        <v>3109530</v>
      </c>
      <c r="BS2383" s="1">
        <v>3196180</v>
      </c>
      <c r="BT2383" s="1">
        <v>6835990</v>
      </c>
      <c r="BU2383">
        <v>777155</v>
      </c>
      <c r="BV2383" s="1">
        <v>3737260</v>
      </c>
      <c r="BW2383">
        <v>770369</v>
      </c>
      <c r="BX2383" s="1">
        <v>4090440</v>
      </c>
      <c r="BY2383">
        <v>404016</v>
      </c>
      <c r="BZ2383" s="1">
        <v>2246600</v>
      </c>
      <c r="CA2383" s="1">
        <v>2308380</v>
      </c>
      <c r="CB2383" s="1">
        <v>6360110</v>
      </c>
      <c r="CC2383" s="1">
        <v>1277670</v>
      </c>
      <c r="CD2383" s="1">
        <v>3578340</v>
      </c>
      <c r="CE2383" s="1">
        <v>1978310</v>
      </c>
      <c r="CF2383" s="1">
        <v>3219110</v>
      </c>
      <c r="CG2383">
        <v>436743</v>
      </c>
      <c r="CH2383">
        <v>706293</v>
      </c>
      <c r="CI2383" s="1">
        <v>12286200</v>
      </c>
      <c r="CJ2383" s="1">
        <v>9236010</v>
      </c>
      <c r="CK2383" s="1">
        <v>19350700</v>
      </c>
      <c r="CL2383" s="1">
        <v>43477300</v>
      </c>
      <c r="CM2383" s="1">
        <v>20114500</v>
      </c>
      <c r="CN2383" s="1">
        <v>24284000</v>
      </c>
    </row>
    <row r="2384" spans="1:92" x14ac:dyDescent="0.25">
      <c r="A2384">
        <v>5668</v>
      </c>
      <c r="B2384">
        <v>5.15</v>
      </c>
      <c r="C2384">
        <v>5.09</v>
      </c>
      <c r="D2384">
        <v>5.12</v>
      </c>
      <c r="E2384">
        <v>5.2</v>
      </c>
      <c r="F2384">
        <v>5.13</v>
      </c>
      <c r="G2384">
        <v>5.12</v>
      </c>
      <c r="H2384">
        <v>5.13</v>
      </c>
      <c r="I2384">
        <v>5.13</v>
      </c>
      <c r="J2384">
        <v>5.13</v>
      </c>
      <c r="K2384">
        <v>5.12</v>
      </c>
      <c r="L2384">
        <v>5.13</v>
      </c>
      <c r="M2384">
        <v>5.09</v>
      </c>
      <c r="N2384">
        <v>5.09</v>
      </c>
      <c r="O2384">
        <v>4.9157400000000004</v>
      </c>
      <c r="P2384">
        <v>4.9233399999999996</v>
      </c>
      <c r="Q2384">
        <v>4.9320199999999996</v>
      </c>
      <c r="R2384">
        <v>4.8823699999999999</v>
      </c>
      <c r="S2384">
        <v>4.8360000000000003</v>
      </c>
      <c r="T2384">
        <v>4.81846</v>
      </c>
      <c r="U2384">
        <v>4.8128099999999998</v>
      </c>
      <c r="V2384">
        <v>4.8112199999999996</v>
      </c>
      <c r="W2384">
        <v>4.8292700000000002</v>
      </c>
      <c r="X2384">
        <v>4.8747100000000003</v>
      </c>
      <c r="Y2384">
        <v>4.9069200000000004</v>
      </c>
      <c r="Z2384">
        <v>4.9221500000000002</v>
      </c>
      <c r="AA2384">
        <v>4.9248500000000002</v>
      </c>
      <c r="AB2384">
        <v>4.9286700000000003</v>
      </c>
      <c r="AC2384">
        <v>4.9315300000000004</v>
      </c>
      <c r="AD2384">
        <v>4.9455900000000002</v>
      </c>
      <c r="AE2384">
        <v>4.9474</v>
      </c>
      <c r="AF2384">
        <v>4.8830099999999996</v>
      </c>
      <c r="AG2384">
        <v>4.8837099999999998</v>
      </c>
      <c r="AH2384">
        <v>4.8294899999999998</v>
      </c>
      <c r="AI2384">
        <v>4.8266799999999996</v>
      </c>
      <c r="AJ2384">
        <v>4.8186799999999996</v>
      </c>
      <c r="AK2384">
        <v>4.8187899999999999</v>
      </c>
      <c r="AL2384">
        <v>4.8132200000000003</v>
      </c>
      <c r="AM2384">
        <v>4.8135599999999998</v>
      </c>
      <c r="AN2384">
        <v>4.8102999999999998</v>
      </c>
      <c r="AO2384">
        <v>4.8100199999999997</v>
      </c>
      <c r="AP2384">
        <v>4.8461499999999997</v>
      </c>
      <c r="AQ2384">
        <v>4.8491999999999997</v>
      </c>
      <c r="AR2384">
        <v>4.8738099999999998</v>
      </c>
      <c r="AS2384">
        <v>4.8714199999999996</v>
      </c>
      <c r="AT2384">
        <v>4.9126000000000003</v>
      </c>
      <c r="AU2384">
        <v>4.9127700000000001</v>
      </c>
      <c r="AV2384">
        <v>4.94726</v>
      </c>
      <c r="AW2384">
        <v>4.9711499999999997</v>
      </c>
      <c r="AX2384">
        <v>4.8384400000000003</v>
      </c>
      <c r="AY2384">
        <v>4.8654500000000001</v>
      </c>
      <c r="AZ2384">
        <v>4.8205999999999998</v>
      </c>
      <c r="BA2384">
        <v>4.8109500000000001</v>
      </c>
      <c r="BB2384">
        <v>321891</v>
      </c>
      <c r="BC2384" s="1">
        <v>1221110</v>
      </c>
      <c r="BD2384" s="1">
        <v>2757070</v>
      </c>
      <c r="BE2384" s="1">
        <v>3445790</v>
      </c>
      <c r="BF2384" s="1">
        <v>1499790</v>
      </c>
      <c r="BG2384">
        <v>928846</v>
      </c>
      <c r="BH2384" s="1">
        <v>1075700</v>
      </c>
      <c r="BI2384" s="1">
        <v>2785930</v>
      </c>
      <c r="BJ2384" s="1">
        <v>1992370</v>
      </c>
      <c r="BK2384" s="1">
        <v>1863560</v>
      </c>
      <c r="BL2384">
        <v>766645</v>
      </c>
      <c r="BM2384">
        <v>81205.3</v>
      </c>
      <c r="BN2384">
        <v>152179</v>
      </c>
      <c r="BO2384">
        <v>447366</v>
      </c>
      <c r="BP2384" s="1">
        <v>1329980</v>
      </c>
      <c r="BQ2384" s="1">
        <v>1264210</v>
      </c>
      <c r="BR2384" s="1">
        <v>3034890</v>
      </c>
      <c r="BS2384" s="1">
        <v>3159100</v>
      </c>
      <c r="BT2384" s="1">
        <v>6741950</v>
      </c>
      <c r="BU2384">
        <v>774338</v>
      </c>
      <c r="BV2384" s="1">
        <v>3731550</v>
      </c>
      <c r="BW2384">
        <v>769726</v>
      </c>
      <c r="BX2384" s="1">
        <v>4087830</v>
      </c>
      <c r="BY2384">
        <v>403871</v>
      </c>
      <c r="BZ2384" s="1">
        <v>2245980</v>
      </c>
      <c r="CA2384" s="1">
        <v>2307490</v>
      </c>
      <c r="CB2384" s="1">
        <v>6357190</v>
      </c>
      <c r="CC2384" s="1">
        <v>1261740</v>
      </c>
      <c r="CD2384" s="1">
        <v>3532330</v>
      </c>
      <c r="CE2384" s="1">
        <v>1971690</v>
      </c>
      <c r="CF2384" s="1">
        <v>3235130</v>
      </c>
      <c r="CG2384">
        <v>431794</v>
      </c>
      <c r="CH2384">
        <v>698870</v>
      </c>
      <c r="CI2384" s="1">
        <v>12045300</v>
      </c>
      <c r="CJ2384" s="1">
        <v>8892270</v>
      </c>
      <c r="CK2384" s="1">
        <v>19040300</v>
      </c>
      <c r="CL2384" s="1">
        <v>42723300</v>
      </c>
      <c r="CM2384" s="1">
        <v>20108800</v>
      </c>
      <c r="CN2384" s="1">
        <v>24160800</v>
      </c>
    </row>
    <row r="2385" spans="1:92" x14ac:dyDescent="0.25">
      <c r="A2385">
        <v>5669</v>
      </c>
      <c r="B2385">
        <v>5.15</v>
      </c>
      <c r="C2385">
        <v>5.09</v>
      </c>
      <c r="D2385">
        <v>5.12</v>
      </c>
      <c r="E2385">
        <v>5.2</v>
      </c>
      <c r="F2385">
        <v>5.13</v>
      </c>
      <c r="G2385">
        <v>5.12</v>
      </c>
      <c r="H2385">
        <v>5.13</v>
      </c>
      <c r="I2385">
        <v>5.13</v>
      </c>
      <c r="J2385">
        <v>5.13</v>
      </c>
      <c r="K2385">
        <v>5.12</v>
      </c>
      <c r="L2385">
        <v>5.13</v>
      </c>
      <c r="M2385">
        <v>5.09</v>
      </c>
      <c r="N2385">
        <v>5.09</v>
      </c>
      <c r="O2385">
        <v>4.8872900000000001</v>
      </c>
      <c r="P2385">
        <v>4.89208</v>
      </c>
      <c r="Q2385">
        <v>4.8955099999999998</v>
      </c>
      <c r="R2385">
        <v>4.8628299999999998</v>
      </c>
      <c r="S2385">
        <v>4.8267100000000003</v>
      </c>
      <c r="T2385">
        <v>4.8130300000000004</v>
      </c>
      <c r="U2385">
        <v>4.8085500000000003</v>
      </c>
      <c r="V2385">
        <v>4.8073800000000002</v>
      </c>
      <c r="W2385">
        <v>4.8222300000000002</v>
      </c>
      <c r="X2385">
        <v>4.859</v>
      </c>
      <c r="Y2385">
        <v>4.8814500000000001</v>
      </c>
      <c r="Z2385">
        <v>4.8984500000000004</v>
      </c>
      <c r="AA2385">
        <v>4.9032499999999999</v>
      </c>
      <c r="AB2385">
        <v>4.9004099999999999</v>
      </c>
      <c r="AC2385">
        <v>4.9049399999999999</v>
      </c>
      <c r="AD2385">
        <v>4.9202500000000002</v>
      </c>
      <c r="AE2385">
        <v>4.9237299999999999</v>
      </c>
      <c r="AF2385">
        <v>4.8643999999999998</v>
      </c>
      <c r="AG2385">
        <v>4.8667100000000003</v>
      </c>
      <c r="AH2385">
        <v>4.82341</v>
      </c>
      <c r="AI2385">
        <v>4.8218899999999998</v>
      </c>
      <c r="AJ2385">
        <v>4.8140999999999998</v>
      </c>
      <c r="AK2385">
        <v>4.81454</v>
      </c>
      <c r="AL2385">
        <v>4.8091600000000003</v>
      </c>
      <c r="AM2385">
        <v>4.8096500000000004</v>
      </c>
      <c r="AN2385">
        <v>4.8071599999999997</v>
      </c>
      <c r="AO2385">
        <v>4.8071000000000002</v>
      </c>
      <c r="AP2385">
        <v>4.8411999999999997</v>
      </c>
      <c r="AQ2385">
        <v>4.8443300000000002</v>
      </c>
      <c r="AR2385">
        <v>4.86564</v>
      </c>
      <c r="AS2385">
        <v>4.8688099999999999</v>
      </c>
      <c r="AT2385">
        <v>4.90524</v>
      </c>
      <c r="AU2385">
        <v>4.9096000000000002</v>
      </c>
      <c r="AV2385">
        <v>4.9424599999999996</v>
      </c>
      <c r="AW2385">
        <v>4.9655699999999996</v>
      </c>
      <c r="AX2385">
        <v>4.8341900000000004</v>
      </c>
      <c r="AY2385">
        <v>4.85928</v>
      </c>
      <c r="AZ2385">
        <v>4.8177700000000003</v>
      </c>
      <c r="BA2385">
        <v>4.8082099999999999</v>
      </c>
      <c r="BB2385">
        <v>309093</v>
      </c>
      <c r="BC2385" s="1">
        <v>1193300</v>
      </c>
      <c r="BD2385" s="1">
        <v>2658420</v>
      </c>
      <c r="BE2385" s="1">
        <v>3376520</v>
      </c>
      <c r="BF2385" s="1">
        <v>1483690</v>
      </c>
      <c r="BG2385">
        <v>923667</v>
      </c>
      <c r="BH2385" s="1">
        <v>1071180</v>
      </c>
      <c r="BI2385" s="1">
        <v>2773610</v>
      </c>
      <c r="BJ2385" s="1">
        <v>1968780</v>
      </c>
      <c r="BK2385" s="1">
        <v>1827710</v>
      </c>
      <c r="BL2385">
        <v>748122</v>
      </c>
      <c r="BM2385">
        <v>74260.399999999994</v>
      </c>
      <c r="BN2385">
        <v>140434</v>
      </c>
      <c r="BO2385">
        <v>413979</v>
      </c>
      <c r="BP2385" s="1">
        <v>1237300</v>
      </c>
      <c r="BQ2385" s="1">
        <v>1183230</v>
      </c>
      <c r="BR2385" s="1">
        <v>2854060</v>
      </c>
      <c r="BS2385" s="1">
        <v>3081000</v>
      </c>
      <c r="BT2385" s="1">
        <v>6494870</v>
      </c>
      <c r="BU2385">
        <v>762838</v>
      </c>
      <c r="BV2385" s="1">
        <v>3695530</v>
      </c>
      <c r="BW2385">
        <v>765197</v>
      </c>
      <c r="BX2385" s="1">
        <v>4065520</v>
      </c>
      <c r="BY2385">
        <v>401751</v>
      </c>
      <c r="BZ2385" s="1">
        <v>2234630</v>
      </c>
      <c r="CA2385" s="1">
        <v>2293560</v>
      </c>
      <c r="CB2385" s="1">
        <v>6321540</v>
      </c>
      <c r="CC2385" s="1">
        <v>1238250</v>
      </c>
      <c r="CD2385" s="1">
        <v>3472810</v>
      </c>
      <c r="CE2385" s="1">
        <v>1912850</v>
      </c>
      <c r="CF2385" s="1">
        <v>3200110</v>
      </c>
      <c r="CG2385">
        <v>413381</v>
      </c>
      <c r="CH2385">
        <v>686058</v>
      </c>
      <c r="CI2385" s="1">
        <v>11752500</v>
      </c>
      <c r="CJ2385" s="1">
        <v>8540570</v>
      </c>
      <c r="CK2385" s="1">
        <v>18669500</v>
      </c>
      <c r="CL2385" s="1">
        <v>41886800</v>
      </c>
      <c r="CM2385" s="1">
        <v>20018800</v>
      </c>
      <c r="CN2385" s="1">
        <v>23987400</v>
      </c>
    </row>
    <row r="2386" spans="1:92" x14ac:dyDescent="0.25">
      <c r="A2386">
        <v>5670</v>
      </c>
      <c r="B2386">
        <v>5.15</v>
      </c>
      <c r="C2386">
        <v>5.09</v>
      </c>
      <c r="D2386">
        <v>5.12</v>
      </c>
      <c r="E2386">
        <v>5.2</v>
      </c>
      <c r="F2386">
        <v>5.13</v>
      </c>
      <c r="G2386">
        <v>5.12</v>
      </c>
      <c r="H2386">
        <v>5.13</v>
      </c>
      <c r="I2386">
        <v>5.13</v>
      </c>
      <c r="J2386">
        <v>5.13</v>
      </c>
      <c r="K2386">
        <v>5.12</v>
      </c>
      <c r="L2386">
        <v>5.13</v>
      </c>
      <c r="M2386">
        <v>5.09</v>
      </c>
      <c r="N2386">
        <v>5.09</v>
      </c>
      <c r="O2386">
        <v>4.8698800000000002</v>
      </c>
      <c r="P2386">
        <v>4.8724400000000001</v>
      </c>
      <c r="Q2386">
        <v>4.8744399999999999</v>
      </c>
      <c r="R2386">
        <v>4.8463399999999996</v>
      </c>
      <c r="S2386">
        <v>4.8174000000000001</v>
      </c>
      <c r="T2386">
        <v>4.8066899999999997</v>
      </c>
      <c r="U2386">
        <v>4.8033099999999997</v>
      </c>
      <c r="V2386">
        <v>4.8030299999999997</v>
      </c>
      <c r="W2386">
        <v>4.8175299999999996</v>
      </c>
      <c r="X2386">
        <v>4.8550000000000004</v>
      </c>
      <c r="Y2386">
        <v>4.8667800000000003</v>
      </c>
      <c r="Z2386">
        <v>4.8789699999999998</v>
      </c>
      <c r="AA2386">
        <v>4.8833099999999998</v>
      </c>
      <c r="AB2386">
        <v>4.8784200000000002</v>
      </c>
      <c r="AC2386">
        <v>4.88192</v>
      </c>
      <c r="AD2386">
        <v>4.8975</v>
      </c>
      <c r="AE2386">
        <v>4.90097</v>
      </c>
      <c r="AF2386">
        <v>4.84748</v>
      </c>
      <c r="AG2386">
        <v>4.84938</v>
      </c>
      <c r="AH2386">
        <v>4.8161500000000004</v>
      </c>
      <c r="AI2386">
        <v>4.8155200000000002</v>
      </c>
      <c r="AJ2386">
        <v>4.8082200000000004</v>
      </c>
      <c r="AK2386">
        <v>4.8088600000000001</v>
      </c>
      <c r="AL2386">
        <v>4.8039800000000001</v>
      </c>
      <c r="AM2386">
        <v>4.8045299999999997</v>
      </c>
      <c r="AN2386">
        <v>4.80314</v>
      </c>
      <c r="AO2386">
        <v>4.8032300000000001</v>
      </c>
      <c r="AP2386">
        <v>4.8363300000000002</v>
      </c>
      <c r="AQ2386">
        <v>4.83948</v>
      </c>
      <c r="AR2386">
        <v>4.8590999999999998</v>
      </c>
      <c r="AS2386">
        <v>4.8642000000000003</v>
      </c>
      <c r="AT2386">
        <v>4.8970099999999999</v>
      </c>
      <c r="AU2386">
        <v>4.9055900000000001</v>
      </c>
      <c r="AV2386">
        <v>4.9377000000000004</v>
      </c>
      <c r="AW2386">
        <v>4.9605300000000003</v>
      </c>
      <c r="AX2386">
        <v>4.8300999999999998</v>
      </c>
      <c r="AY2386">
        <v>4.8536099999999998</v>
      </c>
      <c r="AZ2386">
        <v>4.8133299999999997</v>
      </c>
      <c r="BA2386">
        <v>4.8055000000000003</v>
      </c>
      <c r="BB2386">
        <v>301281</v>
      </c>
      <c r="BC2386" s="1">
        <v>1175830</v>
      </c>
      <c r="BD2386" s="1">
        <v>2601500</v>
      </c>
      <c r="BE2386" s="1">
        <v>3318040</v>
      </c>
      <c r="BF2386" s="1">
        <v>1467560</v>
      </c>
      <c r="BG2386">
        <v>917617</v>
      </c>
      <c r="BH2386" s="1">
        <v>1065630</v>
      </c>
      <c r="BI2386" s="1">
        <v>2759630</v>
      </c>
      <c r="BJ2386" s="1">
        <v>1953040</v>
      </c>
      <c r="BK2386" s="1">
        <v>1818590</v>
      </c>
      <c r="BL2386">
        <v>737453</v>
      </c>
      <c r="BM2386">
        <v>68554.600000000006</v>
      </c>
      <c r="BN2386">
        <v>129592</v>
      </c>
      <c r="BO2386">
        <v>387995</v>
      </c>
      <c r="BP2386" s="1">
        <v>1157050</v>
      </c>
      <c r="BQ2386" s="1">
        <v>1110510</v>
      </c>
      <c r="BR2386" s="1">
        <v>2680250</v>
      </c>
      <c r="BS2386" s="1">
        <v>3010040</v>
      </c>
      <c r="BT2386" s="1">
        <v>6242800</v>
      </c>
      <c r="BU2386">
        <v>749116</v>
      </c>
      <c r="BV2386" s="1">
        <v>3647730</v>
      </c>
      <c r="BW2386">
        <v>759392</v>
      </c>
      <c r="BX2386" s="1">
        <v>4035710</v>
      </c>
      <c r="BY2386">
        <v>399047</v>
      </c>
      <c r="BZ2386" s="1">
        <v>2219760</v>
      </c>
      <c r="CA2386" s="1">
        <v>2275760</v>
      </c>
      <c r="CB2386" s="1">
        <v>6274220</v>
      </c>
      <c r="CC2386" s="1">
        <v>1215180</v>
      </c>
      <c r="CD2386" s="1">
        <v>3413500</v>
      </c>
      <c r="CE2386" s="1">
        <v>1865720</v>
      </c>
      <c r="CF2386" s="1">
        <v>3138390</v>
      </c>
      <c r="CG2386">
        <v>392789</v>
      </c>
      <c r="CH2386">
        <v>669835</v>
      </c>
      <c r="CI2386" s="1">
        <v>11461900</v>
      </c>
      <c r="CJ2386" s="1">
        <v>8223420</v>
      </c>
      <c r="CK2386" s="1">
        <v>18312800</v>
      </c>
      <c r="CL2386" s="1">
        <v>41120100</v>
      </c>
      <c r="CM2386" s="1">
        <v>19877100</v>
      </c>
      <c r="CN2386" s="1">
        <v>23815500</v>
      </c>
    </row>
    <row r="2387" spans="1:92" x14ac:dyDescent="0.25">
      <c r="A2387">
        <v>5671</v>
      </c>
      <c r="B2387">
        <v>5.15</v>
      </c>
      <c r="C2387">
        <v>5.09</v>
      </c>
      <c r="D2387">
        <v>5.12</v>
      </c>
      <c r="E2387">
        <v>5.2</v>
      </c>
      <c r="F2387">
        <v>5.13</v>
      </c>
      <c r="G2387">
        <v>5.12</v>
      </c>
      <c r="H2387">
        <v>5.13</v>
      </c>
      <c r="I2387">
        <v>5.13</v>
      </c>
      <c r="J2387">
        <v>5.13</v>
      </c>
      <c r="K2387">
        <v>5.12</v>
      </c>
      <c r="L2387">
        <v>5.13</v>
      </c>
      <c r="M2387">
        <v>5.09</v>
      </c>
      <c r="N2387">
        <v>5.09</v>
      </c>
      <c r="O2387">
        <v>4.8498999999999999</v>
      </c>
      <c r="P2387">
        <v>4.8518600000000003</v>
      </c>
      <c r="Q2387">
        <v>4.85236</v>
      </c>
      <c r="R2387">
        <v>4.83127</v>
      </c>
      <c r="S2387">
        <v>4.8078599999999998</v>
      </c>
      <c r="T2387">
        <v>4.7992699999999999</v>
      </c>
      <c r="U2387">
        <v>4.7965600000000004</v>
      </c>
      <c r="V2387">
        <v>4.7965099999999996</v>
      </c>
      <c r="W2387">
        <v>4.8077300000000003</v>
      </c>
      <c r="X2387">
        <v>4.8361299999999998</v>
      </c>
      <c r="Y2387">
        <v>4.8473100000000002</v>
      </c>
      <c r="Z2387">
        <v>4.86233</v>
      </c>
      <c r="AA2387">
        <v>4.8677299999999999</v>
      </c>
      <c r="AB2387">
        <v>4.8597299999999999</v>
      </c>
      <c r="AC2387">
        <v>4.86409</v>
      </c>
      <c r="AD2387">
        <v>4.8784799999999997</v>
      </c>
      <c r="AE2387">
        <v>4.8824100000000001</v>
      </c>
      <c r="AF2387">
        <v>4.8325500000000003</v>
      </c>
      <c r="AG2387">
        <v>4.8347300000000004</v>
      </c>
      <c r="AH2387">
        <v>4.80816</v>
      </c>
      <c r="AI2387">
        <v>4.8081500000000004</v>
      </c>
      <c r="AJ2387">
        <v>4.8011799999999996</v>
      </c>
      <c r="AK2387">
        <v>4.8019600000000002</v>
      </c>
      <c r="AL2387">
        <v>4.7973299999999997</v>
      </c>
      <c r="AM2387">
        <v>4.7979500000000002</v>
      </c>
      <c r="AN2387">
        <v>4.7974899999999998</v>
      </c>
      <c r="AO2387">
        <v>4.7978800000000001</v>
      </c>
      <c r="AP2387">
        <v>4.8304299999999998</v>
      </c>
      <c r="AQ2387">
        <v>4.8337599999999998</v>
      </c>
      <c r="AR2387">
        <v>4.8507699999999998</v>
      </c>
      <c r="AS2387">
        <v>4.8583499999999997</v>
      </c>
      <c r="AT2387">
        <v>4.8888499999999997</v>
      </c>
      <c r="AU2387">
        <v>4.9003199999999998</v>
      </c>
      <c r="AV2387">
        <v>4.9321799999999998</v>
      </c>
      <c r="AW2387">
        <v>4.9551699999999999</v>
      </c>
      <c r="AX2387">
        <v>4.8251400000000002</v>
      </c>
      <c r="AY2387">
        <v>4.84734</v>
      </c>
      <c r="AZ2387">
        <v>4.8072400000000002</v>
      </c>
      <c r="BA2387">
        <v>4.8016300000000003</v>
      </c>
      <c r="BB2387">
        <v>292318</v>
      </c>
      <c r="BC2387" s="1">
        <v>1157520</v>
      </c>
      <c r="BD2387" s="1">
        <v>2541810</v>
      </c>
      <c r="BE2387" s="1">
        <v>3264630</v>
      </c>
      <c r="BF2387" s="1">
        <v>1451040</v>
      </c>
      <c r="BG2387">
        <v>910546</v>
      </c>
      <c r="BH2387" s="1">
        <v>1058490</v>
      </c>
      <c r="BI2387" s="1">
        <v>2738690</v>
      </c>
      <c r="BJ2387" s="1">
        <v>1920240</v>
      </c>
      <c r="BK2387" s="1">
        <v>1775510</v>
      </c>
      <c r="BL2387">
        <v>723287</v>
      </c>
      <c r="BM2387">
        <v>63677.5</v>
      </c>
      <c r="BN2387">
        <v>121117</v>
      </c>
      <c r="BO2387">
        <v>365911</v>
      </c>
      <c r="BP2387" s="1">
        <v>1094910</v>
      </c>
      <c r="BQ2387" s="1">
        <v>1049740</v>
      </c>
      <c r="BR2387" s="1">
        <v>2538550</v>
      </c>
      <c r="BS2387" s="1">
        <v>2947390</v>
      </c>
      <c r="BT2387" s="1">
        <v>6029790</v>
      </c>
      <c r="BU2387">
        <v>733992</v>
      </c>
      <c r="BV2387" s="1">
        <v>3592320</v>
      </c>
      <c r="BW2387">
        <v>752427</v>
      </c>
      <c r="BX2387" s="1">
        <v>3999500</v>
      </c>
      <c r="BY2387">
        <v>395572</v>
      </c>
      <c r="BZ2387" s="1">
        <v>2200650</v>
      </c>
      <c r="CA2387" s="1">
        <v>2250660</v>
      </c>
      <c r="CB2387" s="1">
        <v>6208770</v>
      </c>
      <c r="CC2387" s="1">
        <v>1187190</v>
      </c>
      <c r="CD2387" s="1">
        <v>3343660</v>
      </c>
      <c r="CE2387" s="1">
        <v>1805740</v>
      </c>
      <c r="CF2387" s="1">
        <v>3059940</v>
      </c>
      <c r="CG2387">
        <v>372382</v>
      </c>
      <c r="CH2387">
        <v>648528</v>
      </c>
      <c r="CI2387" s="1">
        <v>11124900</v>
      </c>
      <c r="CJ2387" s="1">
        <v>7885600</v>
      </c>
      <c r="CK2387" s="1">
        <v>17880900</v>
      </c>
      <c r="CL2387" s="1">
        <v>40270800</v>
      </c>
      <c r="CM2387" s="1">
        <v>19682800</v>
      </c>
      <c r="CN2387" s="1">
        <v>23569900</v>
      </c>
    </row>
    <row r="2388" spans="1:92" x14ac:dyDescent="0.25">
      <c r="A2388">
        <v>5672</v>
      </c>
      <c r="B2388">
        <v>5.15</v>
      </c>
      <c r="C2388">
        <v>5.09</v>
      </c>
      <c r="D2388">
        <v>5.12</v>
      </c>
      <c r="E2388">
        <v>5.2</v>
      </c>
      <c r="F2388">
        <v>5.13</v>
      </c>
      <c r="G2388">
        <v>5.12</v>
      </c>
      <c r="H2388">
        <v>5.13</v>
      </c>
      <c r="I2388">
        <v>5.13</v>
      </c>
      <c r="J2388">
        <v>5.13</v>
      </c>
      <c r="K2388">
        <v>5.12</v>
      </c>
      <c r="L2388">
        <v>5.13</v>
      </c>
      <c r="M2388">
        <v>5.09</v>
      </c>
      <c r="N2388">
        <v>5.09</v>
      </c>
      <c r="O2388">
        <v>4.8369400000000002</v>
      </c>
      <c r="P2388">
        <v>4.83711</v>
      </c>
      <c r="Q2388">
        <v>4.8356199999999996</v>
      </c>
      <c r="R2388">
        <v>4.8189399999999996</v>
      </c>
      <c r="S2388">
        <v>4.8001199999999997</v>
      </c>
      <c r="T2388">
        <v>4.7934400000000004</v>
      </c>
      <c r="U2388">
        <v>4.7914300000000001</v>
      </c>
      <c r="V2388">
        <v>4.7919700000000001</v>
      </c>
      <c r="W2388">
        <v>4.8034499999999998</v>
      </c>
      <c r="X2388">
        <v>4.8340899999999998</v>
      </c>
      <c r="Y2388">
        <v>4.8365200000000002</v>
      </c>
      <c r="Z2388">
        <v>4.8491499999999998</v>
      </c>
      <c r="AA2388">
        <v>4.8548799999999996</v>
      </c>
      <c r="AB2388">
        <v>4.8445</v>
      </c>
      <c r="AC2388">
        <v>4.8488100000000003</v>
      </c>
      <c r="AD2388">
        <v>4.8635000000000002</v>
      </c>
      <c r="AE2388">
        <v>4.86782</v>
      </c>
      <c r="AF2388">
        <v>4.8202600000000002</v>
      </c>
      <c r="AG2388">
        <v>4.8226899999999997</v>
      </c>
      <c r="AH2388">
        <v>4.8020699999999996</v>
      </c>
      <c r="AI2388">
        <v>4.8027199999999999</v>
      </c>
      <c r="AJ2388">
        <v>4.7957599999999996</v>
      </c>
      <c r="AK2388">
        <v>4.79671</v>
      </c>
      <c r="AL2388">
        <v>4.7922599999999997</v>
      </c>
      <c r="AM2388">
        <v>4.7929300000000001</v>
      </c>
      <c r="AN2388">
        <v>4.7933399999999997</v>
      </c>
      <c r="AO2388">
        <v>4.79392</v>
      </c>
      <c r="AP2388">
        <v>4.8267600000000002</v>
      </c>
      <c r="AQ2388">
        <v>4.8303099999999999</v>
      </c>
      <c r="AR2388">
        <v>4.8443100000000001</v>
      </c>
      <c r="AS2388">
        <v>4.8537400000000002</v>
      </c>
      <c r="AT2388">
        <v>4.8830600000000004</v>
      </c>
      <c r="AU2388">
        <v>4.8971600000000004</v>
      </c>
      <c r="AV2388">
        <v>4.9291499999999999</v>
      </c>
      <c r="AW2388">
        <v>4.9524699999999999</v>
      </c>
      <c r="AX2388">
        <v>4.8225699999999998</v>
      </c>
      <c r="AY2388">
        <v>4.8437799999999998</v>
      </c>
      <c r="AZ2388">
        <v>4.8030600000000003</v>
      </c>
      <c r="BA2388">
        <v>4.7998500000000002</v>
      </c>
      <c r="BB2388">
        <v>286505</v>
      </c>
      <c r="BC2388" s="1">
        <v>1144400</v>
      </c>
      <c r="BD2388" s="1">
        <v>2496590</v>
      </c>
      <c r="BE2388" s="1">
        <v>3220910</v>
      </c>
      <c r="BF2388" s="1">
        <v>1437620</v>
      </c>
      <c r="BG2388">
        <v>904992</v>
      </c>
      <c r="BH2388" s="1">
        <v>1053060</v>
      </c>
      <c r="BI2388" s="1">
        <v>2724100</v>
      </c>
      <c r="BJ2388" s="1">
        <v>1905900</v>
      </c>
      <c r="BK2388" s="1">
        <v>1770870</v>
      </c>
      <c r="BL2388">
        <v>715439</v>
      </c>
      <c r="BM2388">
        <v>59816</v>
      </c>
      <c r="BN2388">
        <v>114129</v>
      </c>
      <c r="BO2388">
        <v>347918</v>
      </c>
      <c r="BP2388" s="1">
        <v>1041640</v>
      </c>
      <c r="BQ2388" s="1">
        <v>1001860</v>
      </c>
      <c r="BR2388" s="1">
        <v>2427090</v>
      </c>
      <c r="BS2388" s="1">
        <v>2895820</v>
      </c>
      <c r="BT2388" s="1">
        <v>5854730</v>
      </c>
      <c r="BU2388">
        <v>722481</v>
      </c>
      <c r="BV2388" s="1">
        <v>3551530</v>
      </c>
      <c r="BW2388">
        <v>747074</v>
      </c>
      <c r="BX2388" s="1">
        <v>3971950</v>
      </c>
      <c r="BY2388">
        <v>392925</v>
      </c>
      <c r="BZ2388" s="1">
        <v>2186080</v>
      </c>
      <c r="CA2388" s="1">
        <v>2232270</v>
      </c>
      <c r="CB2388" s="1">
        <v>6160370</v>
      </c>
      <c r="CC2388" s="1">
        <v>1169810</v>
      </c>
      <c r="CD2388" s="1">
        <v>3301570</v>
      </c>
      <c r="CE2388" s="1">
        <v>1759250</v>
      </c>
      <c r="CF2388" s="1">
        <v>2998260</v>
      </c>
      <c r="CG2388">
        <v>357902</v>
      </c>
      <c r="CH2388">
        <v>635758</v>
      </c>
      <c r="CI2388" s="1">
        <v>10939900</v>
      </c>
      <c r="CJ2388" s="1">
        <v>7715350</v>
      </c>
      <c r="CK2388" s="1">
        <v>17656700</v>
      </c>
      <c r="CL2388" s="1">
        <v>39788200</v>
      </c>
      <c r="CM2388" s="1">
        <v>19549500</v>
      </c>
      <c r="CN2388" s="1">
        <v>23456700</v>
      </c>
    </row>
    <row r="2389" spans="1:92" x14ac:dyDescent="0.25">
      <c r="A2389">
        <v>5673</v>
      </c>
      <c r="B2389">
        <v>5.15</v>
      </c>
      <c r="C2389">
        <v>5.09</v>
      </c>
      <c r="D2389">
        <v>5.12</v>
      </c>
      <c r="E2389">
        <v>5.2</v>
      </c>
      <c r="F2389">
        <v>5.13</v>
      </c>
      <c r="G2389">
        <v>5.12</v>
      </c>
      <c r="H2389">
        <v>5.13</v>
      </c>
      <c r="I2389">
        <v>5.13</v>
      </c>
      <c r="J2389">
        <v>5.13</v>
      </c>
      <c r="K2389">
        <v>5.12</v>
      </c>
      <c r="L2389">
        <v>5.13</v>
      </c>
      <c r="M2389">
        <v>5.09</v>
      </c>
      <c r="N2389">
        <v>5.09</v>
      </c>
      <c r="O2389">
        <v>4.8326799999999999</v>
      </c>
      <c r="P2389">
        <v>4.8323700000000001</v>
      </c>
      <c r="Q2389">
        <v>4.8296700000000001</v>
      </c>
      <c r="R2389">
        <v>4.8180899999999998</v>
      </c>
      <c r="S2389">
        <v>4.8032599999999999</v>
      </c>
      <c r="T2389">
        <v>4.7982899999999997</v>
      </c>
      <c r="U2389">
        <v>4.7966899999999999</v>
      </c>
      <c r="V2389">
        <v>4.7972700000000001</v>
      </c>
      <c r="W2389">
        <v>4.8055300000000001</v>
      </c>
      <c r="X2389">
        <v>4.83148</v>
      </c>
      <c r="Y2389">
        <v>4.83277</v>
      </c>
      <c r="Z2389">
        <v>4.8486099999999999</v>
      </c>
      <c r="AA2389">
        <v>4.8555799999999998</v>
      </c>
      <c r="AB2389">
        <v>4.84206</v>
      </c>
      <c r="AC2389">
        <v>4.84748</v>
      </c>
      <c r="AD2389">
        <v>4.86191</v>
      </c>
      <c r="AE2389">
        <v>4.8669200000000004</v>
      </c>
      <c r="AF2389">
        <v>4.8198499999999997</v>
      </c>
      <c r="AG2389">
        <v>4.8230599999999999</v>
      </c>
      <c r="AH2389">
        <v>4.8074899999999996</v>
      </c>
      <c r="AI2389">
        <v>4.8089899999999997</v>
      </c>
      <c r="AJ2389">
        <v>4.8015100000000004</v>
      </c>
      <c r="AK2389">
        <v>4.80281</v>
      </c>
      <c r="AL2389">
        <v>4.79786</v>
      </c>
      <c r="AM2389">
        <v>4.7987700000000002</v>
      </c>
      <c r="AN2389">
        <v>4.8003200000000001</v>
      </c>
      <c r="AO2389">
        <v>4.8014900000000003</v>
      </c>
      <c r="AP2389">
        <v>4.8351800000000003</v>
      </c>
      <c r="AQ2389">
        <v>4.8391799999999998</v>
      </c>
      <c r="AR2389">
        <v>4.8504800000000001</v>
      </c>
      <c r="AS2389">
        <v>4.8613299999999997</v>
      </c>
      <c r="AT2389">
        <v>4.8889500000000004</v>
      </c>
      <c r="AU2389">
        <v>4.9053199999999997</v>
      </c>
      <c r="AV2389">
        <v>4.9378700000000002</v>
      </c>
      <c r="AW2389">
        <v>4.9612699999999998</v>
      </c>
      <c r="AX2389">
        <v>4.8319000000000001</v>
      </c>
      <c r="AY2389">
        <v>4.8527399999999998</v>
      </c>
      <c r="AZ2389">
        <v>4.8106400000000002</v>
      </c>
      <c r="BA2389">
        <v>4.8100699999999996</v>
      </c>
      <c r="BB2389">
        <v>284592</v>
      </c>
      <c r="BC2389" s="1">
        <v>1140180</v>
      </c>
      <c r="BD2389" s="1">
        <v>2480770</v>
      </c>
      <c r="BE2389" s="1">
        <v>3217910</v>
      </c>
      <c r="BF2389" s="1">
        <v>1443060</v>
      </c>
      <c r="BG2389">
        <v>909610</v>
      </c>
      <c r="BH2389" s="1">
        <v>1058630</v>
      </c>
      <c r="BI2389" s="1">
        <v>2741120</v>
      </c>
      <c r="BJ2389" s="1">
        <v>1912870</v>
      </c>
      <c r="BK2389" s="1">
        <v>1764910</v>
      </c>
      <c r="BL2389">
        <v>712714</v>
      </c>
      <c r="BM2389">
        <v>59657.3</v>
      </c>
      <c r="BN2389">
        <v>114512</v>
      </c>
      <c r="BO2389">
        <v>345037</v>
      </c>
      <c r="BP2389" s="1">
        <v>1037000</v>
      </c>
      <c r="BQ2389">
        <v>996774</v>
      </c>
      <c r="BR2389" s="1">
        <v>2420250</v>
      </c>
      <c r="BS2389" s="1">
        <v>2894110</v>
      </c>
      <c r="BT2389" s="1">
        <v>5860100</v>
      </c>
      <c r="BU2389">
        <v>732741</v>
      </c>
      <c r="BV2389" s="1">
        <v>3598660</v>
      </c>
      <c r="BW2389">
        <v>752758</v>
      </c>
      <c r="BX2389" s="1">
        <v>4003950</v>
      </c>
      <c r="BY2389">
        <v>395846</v>
      </c>
      <c r="BZ2389" s="1">
        <v>2203020</v>
      </c>
      <c r="CA2389" s="1">
        <v>2263250</v>
      </c>
      <c r="CB2389" s="1">
        <v>6252980</v>
      </c>
      <c r="CC2389" s="1">
        <v>1209700</v>
      </c>
      <c r="CD2389" s="1">
        <v>3409880</v>
      </c>
      <c r="CE2389" s="1">
        <v>1803650</v>
      </c>
      <c r="CF2389" s="1">
        <v>3099940</v>
      </c>
      <c r="CG2389">
        <v>372635</v>
      </c>
      <c r="CH2389">
        <v>668748</v>
      </c>
      <c r="CI2389" s="1">
        <v>11472100</v>
      </c>
      <c r="CJ2389" s="1">
        <v>8270110</v>
      </c>
      <c r="CK2389" s="1">
        <v>18470200</v>
      </c>
      <c r="CL2389" s="1">
        <v>41001600</v>
      </c>
      <c r="CM2389" s="1">
        <v>19791300</v>
      </c>
      <c r="CN2389" s="1">
        <v>24105300</v>
      </c>
    </row>
    <row r="2390" spans="1:92" x14ac:dyDescent="0.25">
      <c r="A2390">
        <v>5674</v>
      </c>
      <c r="B2390">
        <v>5.15</v>
      </c>
      <c r="C2390">
        <v>5.09</v>
      </c>
      <c r="D2390">
        <v>5.12</v>
      </c>
      <c r="E2390">
        <v>5.2</v>
      </c>
      <c r="F2390">
        <v>5.13</v>
      </c>
      <c r="G2390">
        <v>5.12</v>
      </c>
      <c r="H2390">
        <v>5.13</v>
      </c>
      <c r="I2390">
        <v>5.13</v>
      </c>
      <c r="J2390">
        <v>5.13</v>
      </c>
      <c r="K2390">
        <v>5.12</v>
      </c>
      <c r="L2390">
        <v>5.13</v>
      </c>
      <c r="M2390">
        <v>5.09</v>
      </c>
      <c r="N2390">
        <v>5.09</v>
      </c>
      <c r="O2390">
        <v>4.8430799999999996</v>
      </c>
      <c r="P2390">
        <v>4.8422200000000002</v>
      </c>
      <c r="Q2390">
        <v>4.8403799999999997</v>
      </c>
      <c r="R2390">
        <v>4.8249199999999997</v>
      </c>
      <c r="S2390">
        <v>4.8108000000000004</v>
      </c>
      <c r="T2390">
        <v>4.8062800000000001</v>
      </c>
      <c r="U2390">
        <v>4.8050699999999997</v>
      </c>
      <c r="V2390">
        <v>4.8065199999999999</v>
      </c>
      <c r="W2390">
        <v>4.8172199999999998</v>
      </c>
      <c r="X2390">
        <v>4.8460200000000002</v>
      </c>
      <c r="Y2390">
        <v>4.8439699999999997</v>
      </c>
      <c r="Z2390">
        <v>4.85297</v>
      </c>
      <c r="AA2390">
        <v>4.8584899999999998</v>
      </c>
      <c r="AB2390">
        <v>4.8468400000000003</v>
      </c>
      <c r="AC2390">
        <v>4.8500699999999997</v>
      </c>
      <c r="AD2390">
        <v>4.8656499999999996</v>
      </c>
      <c r="AE2390">
        <v>4.8700700000000001</v>
      </c>
      <c r="AF2390">
        <v>4.8256600000000001</v>
      </c>
      <c r="AG2390">
        <v>4.8272599999999999</v>
      </c>
      <c r="AH2390">
        <v>4.8151999999999999</v>
      </c>
      <c r="AI2390">
        <v>4.81691</v>
      </c>
      <c r="AJ2390">
        <v>4.8094599999999996</v>
      </c>
      <c r="AK2390">
        <v>4.8107699999999998</v>
      </c>
      <c r="AL2390">
        <v>4.8061100000000003</v>
      </c>
      <c r="AM2390">
        <v>4.80694</v>
      </c>
      <c r="AN2390">
        <v>4.8093199999999996</v>
      </c>
      <c r="AO2390">
        <v>4.81053</v>
      </c>
      <c r="AP2390">
        <v>4.8456900000000003</v>
      </c>
      <c r="AQ2390">
        <v>4.84999</v>
      </c>
      <c r="AR2390">
        <v>4.8586</v>
      </c>
      <c r="AS2390">
        <v>4.8702300000000003</v>
      </c>
      <c r="AT2390">
        <v>4.89628</v>
      </c>
      <c r="AU2390">
        <v>4.9146900000000002</v>
      </c>
      <c r="AV2390">
        <v>4.9483899999999998</v>
      </c>
      <c r="AW2390">
        <v>4.9719899999999999</v>
      </c>
      <c r="AX2390">
        <v>4.8433200000000003</v>
      </c>
      <c r="AY2390">
        <v>4.8642300000000001</v>
      </c>
      <c r="AZ2390">
        <v>4.8195800000000002</v>
      </c>
      <c r="BA2390">
        <v>4.8221600000000002</v>
      </c>
      <c r="BB2390">
        <v>289258</v>
      </c>
      <c r="BC2390" s="1">
        <v>1148940</v>
      </c>
      <c r="BD2390" s="1">
        <v>2509460</v>
      </c>
      <c r="BE2390" s="1">
        <v>3242110</v>
      </c>
      <c r="BF2390" s="1">
        <v>1456120</v>
      </c>
      <c r="BG2390">
        <v>917231</v>
      </c>
      <c r="BH2390" s="1">
        <v>1067500</v>
      </c>
      <c r="BI2390" s="1">
        <v>2770850</v>
      </c>
      <c r="BJ2390" s="1">
        <v>1952010</v>
      </c>
      <c r="BK2390" s="1">
        <v>1798090</v>
      </c>
      <c r="BL2390">
        <v>720856</v>
      </c>
      <c r="BM2390">
        <v>60935.3</v>
      </c>
      <c r="BN2390">
        <v>116093</v>
      </c>
      <c r="BO2390">
        <v>350691</v>
      </c>
      <c r="BP2390" s="1">
        <v>1046020</v>
      </c>
      <c r="BQ2390" s="1">
        <v>1008740</v>
      </c>
      <c r="BR2390" s="1">
        <v>2444290</v>
      </c>
      <c r="BS2390" s="1">
        <v>2918520</v>
      </c>
      <c r="BT2390" s="1">
        <v>5921210</v>
      </c>
      <c r="BU2390">
        <v>747313</v>
      </c>
      <c r="BV2390" s="1">
        <v>3658150</v>
      </c>
      <c r="BW2390">
        <v>760614</v>
      </c>
      <c r="BX2390" s="1">
        <v>4045730</v>
      </c>
      <c r="BY2390">
        <v>400157</v>
      </c>
      <c r="BZ2390" s="1">
        <v>2226760</v>
      </c>
      <c r="CA2390" s="1">
        <v>2303170</v>
      </c>
      <c r="CB2390" s="1">
        <v>6363420</v>
      </c>
      <c r="CC2390" s="1">
        <v>1259550</v>
      </c>
      <c r="CD2390" s="1">
        <v>3541900</v>
      </c>
      <c r="CE2390" s="1">
        <v>1862160</v>
      </c>
      <c r="CF2390" s="1">
        <v>3219270</v>
      </c>
      <c r="CG2390">
        <v>390961</v>
      </c>
      <c r="CH2390">
        <v>706649</v>
      </c>
      <c r="CI2390" s="1">
        <v>12114900</v>
      </c>
      <c r="CJ2390" s="1">
        <v>8945130</v>
      </c>
      <c r="CK2390" s="1">
        <v>19465700</v>
      </c>
      <c r="CL2390" s="1">
        <v>42558300</v>
      </c>
      <c r="CM2390" s="1">
        <v>20076500</v>
      </c>
      <c r="CN2390" s="1">
        <v>24872300</v>
      </c>
    </row>
    <row r="2391" spans="1:92" x14ac:dyDescent="0.25">
      <c r="A2391">
        <v>5675</v>
      </c>
      <c r="B2391">
        <v>5.15</v>
      </c>
      <c r="C2391">
        <v>5.09</v>
      </c>
      <c r="D2391">
        <v>5.12</v>
      </c>
      <c r="E2391">
        <v>5.2</v>
      </c>
      <c r="F2391">
        <v>5.13</v>
      </c>
      <c r="G2391">
        <v>5.12</v>
      </c>
      <c r="H2391">
        <v>5.13</v>
      </c>
      <c r="I2391">
        <v>5.13</v>
      </c>
      <c r="J2391">
        <v>5.13</v>
      </c>
      <c r="K2391">
        <v>5.12</v>
      </c>
      <c r="L2391">
        <v>5.13</v>
      </c>
      <c r="M2391">
        <v>5.09</v>
      </c>
      <c r="N2391">
        <v>5.09</v>
      </c>
      <c r="O2391">
        <v>4.8413899999999996</v>
      </c>
      <c r="P2391">
        <v>4.8397899999999998</v>
      </c>
      <c r="Q2391">
        <v>4.83589</v>
      </c>
      <c r="R2391">
        <v>4.8242399999999996</v>
      </c>
      <c r="S2391">
        <v>4.8118400000000001</v>
      </c>
      <c r="T2391">
        <v>4.8080800000000004</v>
      </c>
      <c r="U2391">
        <v>4.8072999999999997</v>
      </c>
      <c r="V2391">
        <v>4.8092499999999996</v>
      </c>
      <c r="W2391">
        <v>4.8201599999999996</v>
      </c>
      <c r="X2391">
        <v>4.8460400000000003</v>
      </c>
      <c r="Y2391">
        <v>4.8428899999999997</v>
      </c>
      <c r="Z2391">
        <v>4.8520500000000002</v>
      </c>
      <c r="AA2391">
        <v>4.8574099999999998</v>
      </c>
      <c r="AB2391">
        <v>4.8457699999999999</v>
      </c>
      <c r="AC2391">
        <v>4.8494200000000003</v>
      </c>
      <c r="AD2391">
        <v>4.8632999999999997</v>
      </c>
      <c r="AE2391">
        <v>4.8679600000000001</v>
      </c>
      <c r="AF2391">
        <v>4.8251600000000003</v>
      </c>
      <c r="AG2391">
        <v>4.8269200000000003</v>
      </c>
      <c r="AH2391">
        <v>4.8159200000000002</v>
      </c>
      <c r="AI2391">
        <v>4.8175299999999996</v>
      </c>
      <c r="AJ2391">
        <v>4.8109500000000001</v>
      </c>
      <c r="AK2391">
        <v>4.8121400000000003</v>
      </c>
      <c r="AL2391">
        <v>4.8082200000000004</v>
      </c>
      <c r="AM2391">
        <v>4.8089599999999999</v>
      </c>
      <c r="AN2391">
        <v>4.8119500000000004</v>
      </c>
      <c r="AO2391">
        <v>4.8131300000000001</v>
      </c>
      <c r="AP2391">
        <v>4.8480100000000004</v>
      </c>
      <c r="AQ2391">
        <v>4.8521700000000001</v>
      </c>
      <c r="AR2391">
        <v>4.8603800000000001</v>
      </c>
      <c r="AS2391">
        <v>4.8710199999999997</v>
      </c>
      <c r="AT2391">
        <v>4.8962500000000002</v>
      </c>
      <c r="AU2391">
        <v>4.9150400000000003</v>
      </c>
      <c r="AV2391">
        <v>4.9499500000000003</v>
      </c>
      <c r="AW2391">
        <v>4.9740200000000003</v>
      </c>
      <c r="AX2391">
        <v>4.8457299999999996</v>
      </c>
      <c r="AY2391">
        <v>4.8668800000000001</v>
      </c>
      <c r="AZ2391">
        <v>4.82036</v>
      </c>
      <c r="BA2391">
        <v>4.8250299999999999</v>
      </c>
      <c r="BB2391">
        <v>288502</v>
      </c>
      <c r="BC2391" s="1">
        <v>1146780</v>
      </c>
      <c r="BD2391" s="1">
        <v>2497310</v>
      </c>
      <c r="BE2391" s="1">
        <v>3239710</v>
      </c>
      <c r="BF2391" s="1">
        <v>1457930</v>
      </c>
      <c r="BG2391">
        <v>918950</v>
      </c>
      <c r="BH2391" s="1">
        <v>1069860</v>
      </c>
      <c r="BI2391" s="1">
        <v>2779610</v>
      </c>
      <c r="BJ2391" s="1">
        <v>1961850</v>
      </c>
      <c r="BK2391" s="1">
        <v>1798130</v>
      </c>
      <c r="BL2391">
        <v>720075</v>
      </c>
      <c r="BM2391">
        <v>60665</v>
      </c>
      <c r="BN2391">
        <v>115504</v>
      </c>
      <c r="BO2391">
        <v>349424</v>
      </c>
      <c r="BP2391" s="1">
        <v>1043780</v>
      </c>
      <c r="BQ2391" s="1">
        <v>1001220</v>
      </c>
      <c r="BR2391" s="1">
        <v>2428180</v>
      </c>
      <c r="BS2391" s="1">
        <v>2916390</v>
      </c>
      <c r="BT2391" s="1">
        <v>5916300</v>
      </c>
      <c r="BU2391">
        <v>748679</v>
      </c>
      <c r="BV2391" s="1">
        <v>3662770</v>
      </c>
      <c r="BW2391">
        <v>762089</v>
      </c>
      <c r="BX2391" s="1">
        <v>4052910</v>
      </c>
      <c r="BY2391">
        <v>401259</v>
      </c>
      <c r="BZ2391" s="1">
        <v>2232610</v>
      </c>
      <c r="CA2391" s="1">
        <v>2314840</v>
      </c>
      <c r="CB2391" s="1">
        <v>6395210</v>
      </c>
      <c r="CC2391" s="1">
        <v>1270550</v>
      </c>
      <c r="CD2391" s="1">
        <v>3568590</v>
      </c>
      <c r="CE2391" s="1">
        <v>1874970</v>
      </c>
      <c r="CF2391" s="1">
        <v>3229760</v>
      </c>
      <c r="CG2391">
        <v>390889</v>
      </c>
      <c r="CH2391">
        <v>708072</v>
      </c>
      <c r="CI2391" s="1">
        <v>12209800</v>
      </c>
      <c r="CJ2391" s="1">
        <v>9072750</v>
      </c>
      <c r="CK2391" s="1">
        <v>19675300</v>
      </c>
      <c r="CL2391" s="1">
        <v>42916200</v>
      </c>
      <c r="CM2391" s="1">
        <v>20101100</v>
      </c>
      <c r="CN2391" s="1">
        <v>25053700</v>
      </c>
    </row>
    <row r="2392" spans="1:92" x14ac:dyDescent="0.25">
      <c r="A2392">
        <v>5676</v>
      </c>
      <c r="B2392">
        <v>5.15</v>
      </c>
      <c r="C2392">
        <v>5.09</v>
      </c>
      <c r="D2392">
        <v>5.12</v>
      </c>
      <c r="E2392">
        <v>5.2</v>
      </c>
      <c r="F2392">
        <v>5.13</v>
      </c>
      <c r="G2392">
        <v>5.12</v>
      </c>
      <c r="H2392">
        <v>5.13</v>
      </c>
      <c r="I2392">
        <v>5.13</v>
      </c>
      <c r="J2392">
        <v>5.13</v>
      </c>
      <c r="K2392">
        <v>5.12</v>
      </c>
      <c r="L2392">
        <v>5.13</v>
      </c>
      <c r="M2392">
        <v>5.09</v>
      </c>
      <c r="N2392">
        <v>5.09</v>
      </c>
      <c r="O2392">
        <v>4.83162</v>
      </c>
      <c r="P2392">
        <v>4.8306800000000001</v>
      </c>
      <c r="Q2392">
        <v>4.8276199999999996</v>
      </c>
      <c r="R2392">
        <v>4.8187600000000002</v>
      </c>
      <c r="S2392">
        <v>4.8088899999999999</v>
      </c>
      <c r="T2392">
        <v>4.8059500000000002</v>
      </c>
      <c r="U2392">
        <v>4.8053999999999997</v>
      </c>
      <c r="V2392">
        <v>4.8071700000000002</v>
      </c>
      <c r="W2392">
        <v>4.8156299999999996</v>
      </c>
      <c r="X2392">
        <v>4.8323200000000002</v>
      </c>
      <c r="Y2392">
        <v>4.8323200000000002</v>
      </c>
      <c r="Z2392">
        <v>4.84436</v>
      </c>
      <c r="AA2392">
        <v>4.8505900000000004</v>
      </c>
      <c r="AB2392">
        <v>4.8375300000000001</v>
      </c>
      <c r="AC2392">
        <v>4.8417300000000001</v>
      </c>
      <c r="AD2392">
        <v>4.8558300000000001</v>
      </c>
      <c r="AE2392">
        <v>4.86069</v>
      </c>
      <c r="AF2392">
        <v>4.8195699999999997</v>
      </c>
      <c r="AG2392">
        <v>4.8212200000000003</v>
      </c>
      <c r="AH2392">
        <v>4.8125200000000001</v>
      </c>
      <c r="AI2392">
        <v>4.8139900000000004</v>
      </c>
      <c r="AJ2392">
        <v>4.8083999999999998</v>
      </c>
      <c r="AK2392">
        <v>4.8094200000000003</v>
      </c>
      <c r="AL2392">
        <v>4.8061600000000002</v>
      </c>
      <c r="AM2392">
        <v>4.8067799999999998</v>
      </c>
      <c r="AN2392">
        <v>4.8097500000000002</v>
      </c>
      <c r="AO2392">
        <v>4.8108899999999997</v>
      </c>
      <c r="AP2392">
        <v>4.84511</v>
      </c>
      <c r="AQ2392">
        <v>4.8494400000000004</v>
      </c>
      <c r="AR2392">
        <v>4.8535199999999996</v>
      </c>
      <c r="AS2392">
        <v>4.8665500000000002</v>
      </c>
      <c r="AT2392">
        <v>4.891</v>
      </c>
      <c r="AU2392">
        <v>4.9105600000000003</v>
      </c>
      <c r="AV2392">
        <v>4.9465300000000001</v>
      </c>
      <c r="AW2392">
        <v>4.9711600000000002</v>
      </c>
      <c r="AX2392">
        <v>4.8430600000000004</v>
      </c>
      <c r="AY2392">
        <v>4.8645300000000002</v>
      </c>
      <c r="AZ2392">
        <v>4.8169500000000003</v>
      </c>
      <c r="BA2392">
        <v>4.8227900000000004</v>
      </c>
      <c r="BB2392">
        <v>284115</v>
      </c>
      <c r="BC2392" s="1">
        <v>1138670</v>
      </c>
      <c r="BD2392" s="1">
        <v>2476860</v>
      </c>
      <c r="BE2392" s="1">
        <v>3220290</v>
      </c>
      <c r="BF2392" s="1">
        <v>1452810</v>
      </c>
      <c r="BG2392">
        <v>916920</v>
      </c>
      <c r="BH2392" s="1">
        <v>1067850</v>
      </c>
      <c r="BI2392" s="1">
        <v>2772920</v>
      </c>
      <c r="BJ2392" s="1">
        <v>1946700</v>
      </c>
      <c r="BK2392" s="1">
        <v>1766830</v>
      </c>
      <c r="BL2392">
        <v>712386</v>
      </c>
      <c r="BM2392">
        <v>58411.8</v>
      </c>
      <c r="BN2392">
        <v>111798</v>
      </c>
      <c r="BO2392">
        <v>339693</v>
      </c>
      <c r="BP2392" s="1">
        <v>1016950</v>
      </c>
      <c r="BQ2392">
        <v>977368</v>
      </c>
      <c r="BR2392" s="1">
        <v>2372650</v>
      </c>
      <c r="BS2392" s="1">
        <v>2892930</v>
      </c>
      <c r="BT2392" s="1">
        <v>5833420</v>
      </c>
      <c r="BU2392">
        <v>742248</v>
      </c>
      <c r="BV2392" s="1">
        <v>3636230</v>
      </c>
      <c r="BW2392">
        <v>759563</v>
      </c>
      <c r="BX2392" s="1">
        <v>4038650</v>
      </c>
      <c r="BY2392">
        <v>400186</v>
      </c>
      <c r="BZ2392" s="1">
        <v>2226290</v>
      </c>
      <c r="CA2392" s="1">
        <v>2305060</v>
      </c>
      <c r="CB2392" s="1">
        <v>6367800</v>
      </c>
      <c r="CC2392" s="1">
        <v>1256800</v>
      </c>
      <c r="CD2392" s="1">
        <v>3535230</v>
      </c>
      <c r="CE2392" s="1">
        <v>1825590</v>
      </c>
      <c r="CF2392" s="1">
        <v>3169900</v>
      </c>
      <c r="CG2392">
        <v>377751</v>
      </c>
      <c r="CH2392">
        <v>689932</v>
      </c>
      <c r="CI2392" s="1">
        <v>12000800</v>
      </c>
      <c r="CJ2392" s="1">
        <v>8893070</v>
      </c>
      <c r="CK2392" s="1">
        <v>19442600</v>
      </c>
      <c r="CL2392" s="1">
        <v>42598200</v>
      </c>
      <c r="CM2392" s="1">
        <v>19992500</v>
      </c>
      <c r="CN2392" s="1">
        <v>24911800</v>
      </c>
    </row>
    <row r="2393" spans="1:92" x14ac:dyDescent="0.25">
      <c r="A2393">
        <v>5677</v>
      </c>
      <c r="B2393">
        <v>5.15</v>
      </c>
      <c r="C2393">
        <v>5.09</v>
      </c>
      <c r="D2393">
        <v>5.12</v>
      </c>
      <c r="E2393">
        <v>5.2</v>
      </c>
      <c r="F2393">
        <v>5.13</v>
      </c>
      <c r="G2393">
        <v>5.12</v>
      </c>
      <c r="H2393">
        <v>5.13</v>
      </c>
      <c r="I2393">
        <v>5.13</v>
      </c>
      <c r="J2393">
        <v>5.13</v>
      </c>
      <c r="K2393">
        <v>5.12</v>
      </c>
      <c r="L2393">
        <v>5.13</v>
      </c>
      <c r="M2393">
        <v>5.09</v>
      </c>
      <c r="N2393">
        <v>5.09</v>
      </c>
      <c r="O2393">
        <v>4.8229699999999998</v>
      </c>
      <c r="P2393">
        <v>4.8223500000000001</v>
      </c>
      <c r="Q2393">
        <v>4.8202299999999996</v>
      </c>
      <c r="R2393">
        <v>4.8131199999999996</v>
      </c>
      <c r="S2393">
        <v>4.8055300000000001</v>
      </c>
      <c r="T2393">
        <v>4.80335</v>
      </c>
      <c r="U2393">
        <v>4.8029099999999998</v>
      </c>
      <c r="V2393">
        <v>4.8042699999999998</v>
      </c>
      <c r="W2393">
        <v>4.8105200000000004</v>
      </c>
      <c r="X2393">
        <v>4.8232699999999999</v>
      </c>
      <c r="Y2393">
        <v>4.8234399999999997</v>
      </c>
      <c r="Z2393">
        <v>4.8362400000000001</v>
      </c>
      <c r="AA2393">
        <v>4.8428800000000001</v>
      </c>
      <c r="AB2393">
        <v>4.8290199999999999</v>
      </c>
      <c r="AC2393">
        <v>4.8332100000000002</v>
      </c>
      <c r="AD2393">
        <v>4.8483099999999997</v>
      </c>
      <c r="AE2393">
        <v>4.8532099999999998</v>
      </c>
      <c r="AF2393">
        <v>4.8138699999999996</v>
      </c>
      <c r="AG2393">
        <v>4.8154599999999999</v>
      </c>
      <c r="AH2393">
        <v>4.8090099999999998</v>
      </c>
      <c r="AI2393">
        <v>4.8104300000000002</v>
      </c>
      <c r="AJ2393">
        <v>4.80558</v>
      </c>
      <c r="AK2393">
        <v>4.8065100000000003</v>
      </c>
      <c r="AL2393">
        <v>4.8036099999999999</v>
      </c>
      <c r="AM2393">
        <v>4.8041799999999997</v>
      </c>
      <c r="AN2393">
        <v>4.8068200000000001</v>
      </c>
      <c r="AO2393">
        <v>4.8079400000000003</v>
      </c>
      <c r="AP2393">
        <v>4.8412600000000001</v>
      </c>
      <c r="AQ2393">
        <v>4.8457699999999999</v>
      </c>
      <c r="AR2393">
        <v>4.8453299999999997</v>
      </c>
      <c r="AS2393">
        <v>4.8603199999999998</v>
      </c>
      <c r="AT2393">
        <v>4.8852700000000002</v>
      </c>
      <c r="AU2393">
        <v>4.9056199999999999</v>
      </c>
      <c r="AV2393">
        <v>4.9424599999999996</v>
      </c>
      <c r="AW2393">
        <v>4.9677800000000003</v>
      </c>
      <c r="AX2393">
        <v>4.8395599999999996</v>
      </c>
      <c r="AY2393">
        <v>4.8612900000000003</v>
      </c>
      <c r="AZ2393">
        <v>4.8133999999999997</v>
      </c>
      <c r="BA2393">
        <v>4.8196399999999997</v>
      </c>
      <c r="BB2393">
        <v>280237</v>
      </c>
      <c r="BC2393" s="1">
        <v>1131950</v>
      </c>
      <c r="BD2393" s="1">
        <v>2462720</v>
      </c>
      <c r="BE2393" s="1">
        <v>3200300</v>
      </c>
      <c r="BF2393" s="1">
        <v>1446990</v>
      </c>
      <c r="BG2393">
        <v>914433</v>
      </c>
      <c r="BH2393" s="1">
        <v>1065210</v>
      </c>
      <c r="BI2393" s="1">
        <v>2763600</v>
      </c>
      <c r="BJ2393" s="1">
        <v>1929580</v>
      </c>
      <c r="BK2393" s="1">
        <v>1746160</v>
      </c>
      <c r="BL2393">
        <v>705924</v>
      </c>
      <c r="BM2393">
        <v>56034.7</v>
      </c>
      <c r="BN2393">
        <v>107606</v>
      </c>
      <c r="BO2393">
        <v>329631</v>
      </c>
      <c r="BP2393">
        <v>987247</v>
      </c>
      <c r="BQ2393">
        <v>953326</v>
      </c>
      <c r="BR2393" s="1">
        <v>2315520</v>
      </c>
      <c r="BS2393" s="1">
        <v>2869040</v>
      </c>
      <c r="BT2393" s="1">
        <v>5749710</v>
      </c>
      <c r="BU2393">
        <v>735617</v>
      </c>
      <c r="BV2393" s="1">
        <v>3609430</v>
      </c>
      <c r="BW2393">
        <v>756779</v>
      </c>
      <c r="BX2393" s="1">
        <v>4023400</v>
      </c>
      <c r="BY2393">
        <v>398853</v>
      </c>
      <c r="BZ2393" s="1">
        <v>2218740</v>
      </c>
      <c r="CA2393" s="1">
        <v>2292080</v>
      </c>
      <c r="CB2393" s="1">
        <v>6331830</v>
      </c>
      <c r="CC2393" s="1">
        <v>1238540</v>
      </c>
      <c r="CD2393" s="1">
        <v>3490410</v>
      </c>
      <c r="CE2393" s="1">
        <v>1766590</v>
      </c>
      <c r="CF2393" s="1">
        <v>3086460</v>
      </c>
      <c r="CG2393">
        <v>363424</v>
      </c>
      <c r="CH2393">
        <v>669959</v>
      </c>
      <c r="CI2393" s="1">
        <v>11752500</v>
      </c>
      <c r="CJ2393" s="1">
        <v>8679730</v>
      </c>
      <c r="CK2393" s="1">
        <v>19137700</v>
      </c>
      <c r="CL2393" s="1">
        <v>42158900</v>
      </c>
      <c r="CM2393" s="1">
        <v>19879300</v>
      </c>
      <c r="CN2393" s="1">
        <v>24712400</v>
      </c>
    </row>
    <row r="2394" spans="1:92" x14ac:dyDescent="0.25">
      <c r="A2394">
        <v>5678</v>
      </c>
      <c r="B2394">
        <v>5.15</v>
      </c>
      <c r="C2394">
        <v>5.09</v>
      </c>
      <c r="D2394">
        <v>5.12</v>
      </c>
      <c r="E2394">
        <v>5.2</v>
      </c>
      <c r="F2394">
        <v>5.13</v>
      </c>
      <c r="G2394">
        <v>5.12</v>
      </c>
      <c r="H2394">
        <v>5.13</v>
      </c>
      <c r="I2394">
        <v>5.13</v>
      </c>
      <c r="J2394">
        <v>5.13</v>
      </c>
      <c r="K2394">
        <v>5.12</v>
      </c>
      <c r="L2394">
        <v>5.13</v>
      </c>
      <c r="M2394">
        <v>5.09</v>
      </c>
      <c r="N2394">
        <v>5.09</v>
      </c>
      <c r="O2394">
        <v>4.8219200000000004</v>
      </c>
      <c r="P2394">
        <v>4.8203800000000001</v>
      </c>
      <c r="Q2394">
        <v>4.8174700000000001</v>
      </c>
      <c r="R2394">
        <v>4.8105000000000002</v>
      </c>
      <c r="S2394">
        <v>4.8040799999999999</v>
      </c>
      <c r="T2394">
        <v>4.8023800000000003</v>
      </c>
      <c r="U2394">
        <v>4.8021799999999999</v>
      </c>
      <c r="V2394">
        <v>4.80375</v>
      </c>
      <c r="W2394">
        <v>4.8108700000000004</v>
      </c>
      <c r="X2394">
        <v>4.8279800000000002</v>
      </c>
      <c r="Y2394">
        <v>4.8235000000000001</v>
      </c>
      <c r="Z2394">
        <v>4.8323</v>
      </c>
      <c r="AA2394">
        <v>4.8381400000000001</v>
      </c>
      <c r="AB2394">
        <v>4.8250000000000002</v>
      </c>
      <c r="AC2394">
        <v>4.8282299999999996</v>
      </c>
      <c r="AD2394">
        <v>4.8436199999999996</v>
      </c>
      <c r="AE2394">
        <v>4.8483299999999998</v>
      </c>
      <c r="AF2394">
        <v>4.8110200000000001</v>
      </c>
      <c r="AG2394">
        <v>4.8122100000000003</v>
      </c>
      <c r="AH2394">
        <v>4.8073600000000001</v>
      </c>
      <c r="AI2394">
        <v>4.8087200000000001</v>
      </c>
      <c r="AJ2394">
        <v>4.8044099999999998</v>
      </c>
      <c r="AK2394">
        <v>4.8052599999999996</v>
      </c>
      <c r="AL2394">
        <v>4.8027899999999999</v>
      </c>
      <c r="AM2394">
        <v>4.80328</v>
      </c>
      <c r="AN2394">
        <v>4.8058899999999998</v>
      </c>
      <c r="AO2394">
        <v>4.80687</v>
      </c>
      <c r="AP2394">
        <v>4.8393100000000002</v>
      </c>
      <c r="AQ2394">
        <v>4.8437099999999997</v>
      </c>
      <c r="AR2394">
        <v>4.8422200000000002</v>
      </c>
      <c r="AS2394">
        <v>4.8558899999999996</v>
      </c>
      <c r="AT2394">
        <v>4.8818900000000003</v>
      </c>
      <c r="AU2394">
        <v>4.9024200000000002</v>
      </c>
      <c r="AV2394">
        <v>4.9400000000000004</v>
      </c>
      <c r="AW2394">
        <v>4.9660000000000002</v>
      </c>
      <c r="AX2394">
        <v>4.8376200000000003</v>
      </c>
      <c r="AY2394">
        <v>4.8595699999999997</v>
      </c>
      <c r="AZ2394">
        <v>4.8117200000000002</v>
      </c>
      <c r="BA2394">
        <v>4.81806</v>
      </c>
      <c r="BB2394">
        <v>279766</v>
      </c>
      <c r="BC2394" s="1">
        <v>1130370</v>
      </c>
      <c r="BD2394" s="1">
        <v>2457420</v>
      </c>
      <c r="BE2394" s="1">
        <v>3191020</v>
      </c>
      <c r="BF2394" s="1">
        <v>1444480</v>
      </c>
      <c r="BG2394">
        <v>913517</v>
      </c>
      <c r="BH2394" s="1">
        <v>1064440</v>
      </c>
      <c r="BI2394" s="1">
        <v>2761950</v>
      </c>
      <c r="BJ2394" s="1">
        <v>1930740</v>
      </c>
      <c r="BK2394" s="1">
        <v>1756920</v>
      </c>
      <c r="BL2394">
        <v>705971</v>
      </c>
      <c r="BM2394">
        <v>54878.400000000001</v>
      </c>
      <c r="BN2394">
        <v>105028</v>
      </c>
      <c r="BO2394">
        <v>324887</v>
      </c>
      <c r="BP2394">
        <v>969915</v>
      </c>
      <c r="BQ2394">
        <v>938349</v>
      </c>
      <c r="BR2394" s="1">
        <v>2278280</v>
      </c>
      <c r="BS2394" s="1">
        <v>2857070</v>
      </c>
      <c r="BT2394" s="1">
        <v>5702400</v>
      </c>
      <c r="BU2394">
        <v>732496</v>
      </c>
      <c r="BV2394" s="1">
        <v>3596580</v>
      </c>
      <c r="BW2394">
        <v>755621</v>
      </c>
      <c r="BX2394" s="1">
        <v>4016820</v>
      </c>
      <c r="BY2394">
        <v>398422</v>
      </c>
      <c r="BZ2394" s="1">
        <v>2216130</v>
      </c>
      <c r="CA2394" s="1">
        <v>2287950</v>
      </c>
      <c r="CB2394" s="1">
        <v>6318690</v>
      </c>
      <c r="CC2394" s="1">
        <v>1229310</v>
      </c>
      <c r="CD2394" s="1">
        <v>3465190</v>
      </c>
      <c r="CE2394" s="1">
        <v>1744180</v>
      </c>
      <c r="CF2394" s="1">
        <v>3026970</v>
      </c>
      <c r="CG2394">
        <v>354960</v>
      </c>
      <c r="CH2394">
        <v>657029</v>
      </c>
      <c r="CI2394" s="1">
        <v>11602400</v>
      </c>
      <c r="CJ2394" s="1">
        <v>8567510</v>
      </c>
      <c r="CK2394" s="1">
        <v>18968500</v>
      </c>
      <c r="CL2394" s="1">
        <v>41926100</v>
      </c>
      <c r="CM2394" s="1">
        <v>19825700</v>
      </c>
      <c r="CN2394" s="1">
        <v>24612200</v>
      </c>
    </row>
    <row r="2395" spans="1:92" x14ac:dyDescent="0.25">
      <c r="A2395">
        <v>5679</v>
      </c>
      <c r="B2395">
        <v>5.15</v>
      </c>
      <c r="C2395">
        <v>5.09</v>
      </c>
      <c r="D2395">
        <v>5.12</v>
      </c>
      <c r="E2395">
        <v>5.2</v>
      </c>
      <c r="F2395">
        <v>5.13</v>
      </c>
      <c r="G2395">
        <v>5.12</v>
      </c>
      <c r="H2395">
        <v>5.13</v>
      </c>
      <c r="I2395">
        <v>5.13</v>
      </c>
      <c r="J2395">
        <v>5.13</v>
      </c>
      <c r="K2395">
        <v>5.12</v>
      </c>
      <c r="L2395">
        <v>5.13</v>
      </c>
      <c r="M2395">
        <v>5.09</v>
      </c>
      <c r="N2395">
        <v>5.09</v>
      </c>
      <c r="O2395">
        <v>4.8159000000000001</v>
      </c>
      <c r="P2395">
        <v>4.8150599999999999</v>
      </c>
      <c r="Q2395">
        <v>4.8130800000000002</v>
      </c>
      <c r="R2395">
        <v>4.8067799999999998</v>
      </c>
      <c r="S2395">
        <v>4.80124</v>
      </c>
      <c r="T2395">
        <v>4.7998099999999999</v>
      </c>
      <c r="U2395">
        <v>4.7996699999999999</v>
      </c>
      <c r="V2395">
        <v>4.8010799999999998</v>
      </c>
      <c r="W2395">
        <v>4.80687</v>
      </c>
      <c r="X2395">
        <v>4.8176699999999997</v>
      </c>
      <c r="Y2395">
        <v>4.8166200000000003</v>
      </c>
      <c r="Z2395">
        <v>4.8271699999999997</v>
      </c>
      <c r="AA2395">
        <v>4.8329899999999997</v>
      </c>
      <c r="AB2395">
        <v>4.8199100000000001</v>
      </c>
      <c r="AC2395">
        <v>4.8230899999999997</v>
      </c>
      <c r="AD2395">
        <v>4.8378699999999997</v>
      </c>
      <c r="AE2395">
        <v>4.8423800000000004</v>
      </c>
      <c r="AF2395">
        <v>4.80715</v>
      </c>
      <c r="AG2395">
        <v>4.8080499999999997</v>
      </c>
      <c r="AH2395">
        <v>4.8040500000000002</v>
      </c>
      <c r="AI2395">
        <v>4.8052299999999999</v>
      </c>
      <c r="AJ2395">
        <v>4.8015499999999998</v>
      </c>
      <c r="AK2395">
        <v>4.8022799999999997</v>
      </c>
      <c r="AL2395">
        <v>4.8002000000000002</v>
      </c>
      <c r="AM2395">
        <v>4.80063</v>
      </c>
      <c r="AN2395">
        <v>4.8030900000000001</v>
      </c>
      <c r="AO2395">
        <v>4.8039899999999998</v>
      </c>
      <c r="AP2395">
        <v>4.8353299999999999</v>
      </c>
      <c r="AQ2395">
        <v>4.8395999999999999</v>
      </c>
      <c r="AR2395">
        <v>4.8371199999999996</v>
      </c>
      <c r="AS2395">
        <v>4.8502700000000001</v>
      </c>
      <c r="AT2395">
        <v>4.8770199999999999</v>
      </c>
      <c r="AU2395">
        <v>4.8973399999999998</v>
      </c>
      <c r="AV2395">
        <v>4.9353999999999996</v>
      </c>
      <c r="AW2395">
        <v>4.9620699999999998</v>
      </c>
      <c r="AX2395">
        <v>4.83345</v>
      </c>
      <c r="AY2395">
        <v>4.8555200000000003</v>
      </c>
      <c r="AZ2395">
        <v>4.8080800000000004</v>
      </c>
      <c r="BA2395">
        <v>4.8142899999999997</v>
      </c>
      <c r="BB2395">
        <v>277064</v>
      </c>
      <c r="BC2395" s="1">
        <v>1126110</v>
      </c>
      <c r="BD2395" s="1">
        <v>2449030</v>
      </c>
      <c r="BE2395" s="1">
        <v>3177830</v>
      </c>
      <c r="BF2395" s="1">
        <v>1439560</v>
      </c>
      <c r="BG2395">
        <v>911061</v>
      </c>
      <c r="BH2395" s="1">
        <v>1061790</v>
      </c>
      <c r="BI2395" s="1">
        <v>2753380</v>
      </c>
      <c r="BJ2395" s="1">
        <v>1917360</v>
      </c>
      <c r="BK2395" s="1">
        <v>1733390</v>
      </c>
      <c r="BL2395">
        <v>701577</v>
      </c>
      <c r="BM2395">
        <v>53377.599999999999</v>
      </c>
      <c r="BN2395">
        <v>102226</v>
      </c>
      <c r="BO2395">
        <v>318868</v>
      </c>
      <c r="BP2395">
        <v>951981</v>
      </c>
      <c r="BQ2395">
        <v>919966</v>
      </c>
      <c r="BR2395" s="1">
        <v>2232820</v>
      </c>
      <c r="BS2395" s="1">
        <v>2840860</v>
      </c>
      <c r="BT2395" s="1">
        <v>5641900</v>
      </c>
      <c r="BU2395">
        <v>726233</v>
      </c>
      <c r="BV2395" s="1">
        <v>3570410</v>
      </c>
      <c r="BW2395">
        <v>752791</v>
      </c>
      <c r="BX2395" s="1">
        <v>4001190</v>
      </c>
      <c r="BY2395">
        <v>397070</v>
      </c>
      <c r="BZ2395" s="1">
        <v>2208420</v>
      </c>
      <c r="CA2395" s="1">
        <v>2275520</v>
      </c>
      <c r="CB2395" s="1">
        <v>6283520</v>
      </c>
      <c r="CC2395" s="1">
        <v>1210400</v>
      </c>
      <c r="CD2395" s="1">
        <v>3415040</v>
      </c>
      <c r="CE2395" s="1">
        <v>1707430</v>
      </c>
      <c r="CF2395" s="1">
        <v>2951660</v>
      </c>
      <c r="CG2395">
        <v>342776</v>
      </c>
      <c r="CH2395">
        <v>636474</v>
      </c>
      <c r="CI2395" s="1">
        <v>11321100</v>
      </c>
      <c r="CJ2395" s="1">
        <v>8320270</v>
      </c>
      <c r="CK2395" s="1">
        <v>18605000</v>
      </c>
      <c r="CL2395" s="1">
        <v>41378000</v>
      </c>
      <c r="CM2395" s="1">
        <v>19709700</v>
      </c>
      <c r="CN2395" s="1">
        <v>24372800</v>
      </c>
    </row>
    <row r="2396" spans="1:92" x14ac:dyDescent="0.25">
      <c r="A2396">
        <v>5680</v>
      </c>
      <c r="B2396">
        <v>5.15</v>
      </c>
      <c r="C2396">
        <v>5.09</v>
      </c>
      <c r="D2396">
        <v>5.12</v>
      </c>
      <c r="E2396">
        <v>5.2</v>
      </c>
      <c r="F2396">
        <v>5.13</v>
      </c>
      <c r="G2396">
        <v>5.12</v>
      </c>
      <c r="H2396">
        <v>5.13</v>
      </c>
      <c r="I2396">
        <v>5.13</v>
      </c>
      <c r="J2396">
        <v>5.13</v>
      </c>
      <c r="K2396">
        <v>5.12</v>
      </c>
      <c r="L2396">
        <v>5.13</v>
      </c>
      <c r="M2396">
        <v>5.09</v>
      </c>
      <c r="N2396">
        <v>5.09</v>
      </c>
      <c r="O2396">
        <v>4.8082599999999998</v>
      </c>
      <c r="P2396">
        <v>4.8078099999999999</v>
      </c>
      <c r="Q2396">
        <v>4.8067599999999997</v>
      </c>
      <c r="R2396">
        <v>4.8014900000000003</v>
      </c>
      <c r="S2396">
        <v>4.7969200000000001</v>
      </c>
      <c r="T2396">
        <v>4.7956899999999996</v>
      </c>
      <c r="U2396">
        <v>4.7954800000000004</v>
      </c>
      <c r="V2396">
        <v>4.7964000000000002</v>
      </c>
      <c r="W2396">
        <v>4.8001399999999999</v>
      </c>
      <c r="X2396">
        <v>4.8087</v>
      </c>
      <c r="Y2396">
        <v>4.8086000000000002</v>
      </c>
      <c r="Z2396">
        <v>4.8200799999999999</v>
      </c>
      <c r="AA2396">
        <v>4.8262299999999998</v>
      </c>
      <c r="AB2396">
        <v>4.8127300000000002</v>
      </c>
      <c r="AC2396">
        <v>4.8159999999999998</v>
      </c>
      <c r="AD2396">
        <v>4.8310000000000004</v>
      </c>
      <c r="AE2396">
        <v>4.8354200000000001</v>
      </c>
      <c r="AF2396">
        <v>4.8018400000000003</v>
      </c>
      <c r="AG2396">
        <v>4.8027100000000003</v>
      </c>
      <c r="AH2396">
        <v>4.7995400000000004</v>
      </c>
      <c r="AI2396">
        <v>4.80063</v>
      </c>
      <c r="AJ2396">
        <v>4.7972900000000003</v>
      </c>
      <c r="AK2396">
        <v>4.7979599999999998</v>
      </c>
      <c r="AL2396">
        <v>4.7959699999999996</v>
      </c>
      <c r="AM2396">
        <v>4.79636</v>
      </c>
      <c r="AN2396">
        <v>4.7983799999999999</v>
      </c>
      <c r="AO2396">
        <v>4.7992600000000003</v>
      </c>
      <c r="AP2396">
        <v>4.8296900000000003</v>
      </c>
      <c r="AQ2396">
        <v>4.8340899999999998</v>
      </c>
      <c r="AR2396">
        <v>4.8288599999999997</v>
      </c>
      <c r="AS2396">
        <v>4.84321</v>
      </c>
      <c r="AT2396">
        <v>4.87087</v>
      </c>
      <c r="AU2396">
        <v>4.8913000000000002</v>
      </c>
      <c r="AV2396">
        <v>4.9296300000000004</v>
      </c>
      <c r="AW2396">
        <v>4.9569400000000003</v>
      </c>
      <c r="AX2396">
        <v>4.8280099999999999</v>
      </c>
      <c r="AY2396">
        <v>4.8500699999999997</v>
      </c>
      <c r="AZ2396">
        <v>4.8033299999999999</v>
      </c>
      <c r="BA2396">
        <v>4.8091999999999997</v>
      </c>
      <c r="BB2396">
        <v>273638</v>
      </c>
      <c r="BC2396" s="1">
        <v>1120310</v>
      </c>
      <c r="BD2396" s="1">
        <v>2436940</v>
      </c>
      <c r="BE2396" s="1">
        <v>3159070</v>
      </c>
      <c r="BF2396" s="1">
        <v>1432090</v>
      </c>
      <c r="BG2396">
        <v>907139</v>
      </c>
      <c r="BH2396" s="1">
        <v>1057350</v>
      </c>
      <c r="BI2396" s="1">
        <v>2738340</v>
      </c>
      <c r="BJ2396" s="1">
        <v>1894820</v>
      </c>
      <c r="BK2396" s="1">
        <v>1713920</v>
      </c>
      <c r="BL2396">
        <v>697201</v>
      </c>
      <c r="BM2396">
        <v>51298.7</v>
      </c>
      <c r="BN2396">
        <v>98548</v>
      </c>
      <c r="BO2396">
        <v>310391</v>
      </c>
      <c r="BP2396">
        <v>927275</v>
      </c>
      <c r="BQ2396">
        <v>897995</v>
      </c>
      <c r="BR2396" s="1">
        <v>2179680</v>
      </c>
      <c r="BS2396" s="1">
        <v>2818570</v>
      </c>
      <c r="BT2396" s="1">
        <v>5564240</v>
      </c>
      <c r="BU2396">
        <v>717698</v>
      </c>
      <c r="BV2396" s="1">
        <v>3535850</v>
      </c>
      <c r="BW2396">
        <v>748581</v>
      </c>
      <c r="BX2396" s="1">
        <v>3978510</v>
      </c>
      <c r="BY2396">
        <v>394860</v>
      </c>
      <c r="BZ2396" s="1">
        <v>2196050</v>
      </c>
      <c r="CA2396" s="1">
        <v>2254610</v>
      </c>
      <c r="CB2396" s="1">
        <v>6225620</v>
      </c>
      <c r="CC2396" s="1">
        <v>1183710</v>
      </c>
      <c r="CD2396" s="1">
        <v>3347690</v>
      </c>
      <c r="CE2396" s="1">
        <v>1647990</v>
      </c>
      <c r="CF2396" s="1">
        <v>2857090</v>
      </c>
      <c r="CG2396">
        <v>327395</v>
      </c>
      <c r="CH2396">
        <v>612039</v>
      </c>
      <c r="CI2396" s="1">
        <v>10969000</v>
      </c>
      <c r="CJ2396" s="1">
        <v>7997270</v>
      </c>
      <c r="CK2396" s="1">
        <v>18130900</v>
      </c>
      <c r="CL2396" s="1">
        <v>40640200</v>
      </c>
      <c r="CM2396" s="1">
        <v>19558100</v>
      </c>
      <c r="CN2396" s="1">
        <v>24050000</v>
      </c>
    </row>
    <row r="2397" spans="1:92" x14ac:dyDescent="0.25">
      <c r="A2397">
        <v>5681</v>
      </c>
      <c r="B2397">
        <v>5.15</v>
      </c>
      <c r="C2397">
        <v>5.09</v>
      </c>
      <c r="D2397">
        <v>5.12</v>
      </c>
      <c r="E2397">
        <v>5.2</v>
      </c>
      <c r="F2397">
        <v>5.13</v>
      </c>
      <c r="G2397">
        <v>5.12</v>
      </c>
      <c r="H2397">
        <v>5.13</v>
      </c>
      <c r="I2397">
        <v>5.13</v>
      </c>
      <c r="J2397">
        <v>5.13</v>
      </c>
      <c r="K2397">
        <v>5.12</v>
      </c>
      <c r="L2397">
        <v>5.13</v>
      </c>
      <c r="M2397">
        <v>5.09</v>
      </c>
      <c r="N2397">
        <v>5.09</v>
      </c>
      <c r="O2397">
        <v>4.8077500000000004</v>
      </c>
      <c r="P2397">
        <v>4.8058500000000004</v>
      </c>
      <c r="Q2397">
        <v>4.80314</v>
      </c>
      <c r="R2397">
        <v>4.7968200000000003</v>
      </c>
      <c r="S2397">
        <v>4.7924199999999999</v>
      </c>
      <c r="T2397">
        <v>4.7913899999999998</v>
      </c>
      <c r="U2397">
        <v>4.7913899999999998</v>
      </c>
      <c r="V2397">
        <v>4.79277</v>
      </c>
      <c r="W2397">
        <v>4.7992900000000001</v>
      </c>
      <c r="X2397">
        <v>4.8168600000000001</v>
      </c>
      <c r="Y2397">
        <v>4.8098000000000001</v>
      </c>
      <c r="Z2397">
        <v>4.8152499999999998</v>
      </c>
      <c r="AA2397">
        <v>4.8202299999999996</v>
      </c>
      <c r="AB2397">
        <v>4.8079900000000002</v>
      </c>
      <c r="AC2397">
        <v>4.8099699999999999</v>
      </c>
      <c r="AD2397">
        <v>4.8246900000000004</v>
      </c>
      <c r="AE2397">
        <v>4.8287800000000001</v>
      </c>
      <c r="AF2397">
        <v>4.7969799999999996</v>
      </c>
      <c r="AG2397">
        <v>4.7975000000000003</v>
      </c>
      <c r="AH2397">
        <v>4.7948599999999999</v>
      </c>
      <c r="AI2397">
        <v>4.79589</v>
      </c>
      <c r="AJ2397">
        <v>4.7928199999999999</v>
      </c>
      <c r="AK2397">
        <v>4.7934400000000004</v>
      </c>
      <c r="AL2397">
        <v>4.7917899999999998</v>
      </c>
      <c r="AM2397">
        <v>4.7921199999999997</v>
      </c>
      <c r="AN2397">
        <v>4.7941200000000004</v>
      </c>
      <c r="AO2397">
        <v>4.7947800000000003</v>
      </c>
      <c r="AP2397">
        <v>4.8243900000000002</v>
      </c>
      <c r="AQ2397">
        <v>4.8284700000000003</v>
      </c>
      <c r="AR2397">
        <v>4.8242700000000003</v>
      </c>
      <c r="AS2397">
        <v>4.8364099999999999</v>
      </c>
      <c r="AT2397">
        <v>4.8654700000000002</v>
      </c>
      <c r="AU2397">
        <v>4.8855599999999999</v>
      </c>
      <c r="AV2397">
        <v>4.9239699999999997</v>
      </c>
      <c r="AW2397">
        <v>4.9519299999999999</v>
      </c>
      <c r="AX2397">
        <v>4.8225499999999997</v>
      </c>
      <c r="AY2397">
        <v>4.8444500000000001</v>
      </c>
      <c r="AZ2397">
        <v>4.7984900000000001</v>
      </c>
      <c r="BA2397">
        <v>4.8039800000000001</v>
      </c>
      <c r="BB2397">
        <v>273406</v>
      </c>
      <c r="BC2397" s="1">
        <v>1118740</v>
      </c>
      <c r="BD2397" s="1">
        <v>2430020</v>
      </c>
      <c r="BE2397" s="1">
        <v>3145750</v>
      </c>
      <c r="BF2397" s="1">
        <v>1424290</v>
      </c>
      <c r="BG2397">
        <v>903032</v>
      </c>
      <c r="BH2397" s="1">
        <v>1053020</v>
      </c>
      <c r="BI2397" s="1">
        <v>2726680</v>
      </c>
      <c r="BJ2397" s="1">
        <v>1891960</v>
      </c>
      <c r="BK2397" s="1">
        <v>1731550</v>
      </c>
      <c r="BL2397">
        <v>697855</v>
      </c>
      <c r="BM2397">
        <v>49882.6</v>
      </c>
      <c r="BN2397">
        <v>95289.3</v>
      </c>
      <c r="BO2397">
        <v>304795</v>
      </c>
      <c r="BP2397">
        <v>906240</v>
      </c>
      <c r="BQ2397">
        <v>877829</v>
      </c>
      <c r="BR2397" s="1">
        <v>2128960</v>
      </c>
      <c r="BS2397" s="1">
        <v>2798170</v>
      </c>
      <c r="BT2397" s="1">
        <v>5488500</v>
      </c>
      <c r="BU2397">
        <v>708851</v>
      </c>
      <c r="BV2397" s="1">
        <v>3500210</v>
      </c>
      <c r="BW2397">
        <v>744168</v>
      </c>
      <c r="BX2397" s="1">
        <v>3954750</v>
      </c>
      <c r="BY2397">
        <v>392678</v>
      </c>
      <c r="BZ2397" s="1">
        <v>2183730</v>
      </c>
      <c r="CA2397" s="1">
        <v>2235740</v>
      </c>
      <c r="CB2397" s="1">
        <v>6170960</v>
      </c>
      <c r="CC2397" s="1">
        <v>1158580</v>
      </c>
      <c r="CD2397" s="1">
        <v>3279070</v>
      </c>
      <c r="CE2397" s="1">
        <v>1614940</v>
      </c>
      <c r="CF2397" s="1">
        <v>2765950</v>
      </c>
      <c r="CG2397">
        <v>313883</v>
      </c>
      <c r="CH2397">
        <v>588821</v>
      </c>
      <c r="CI2397" s="1">
        <v>10623700</v>
      </c>
      <c r="CJ2397" s="1">
        <v>7681270</v>
      </c>
      <c r="CK2397" s="1">
        <v>17655300</v>
      </c>
      <c r="CL2397" s="1">
        <v>39878200</v>
      </c>
      <c r="CM2397" s="1">
        <v>19403700</v>
      </c>
      <c r="CN2397" s="1">
        <v>23719000</v>
      </c>
    </row>
    <row r="2398" spans="1:92" x14ac:dyDescent="0.25">
      <c r="A2398">
        <v>5682</v>
      </c>
      <c r="B2398">
        <v>5.15</v>
      </c>
      <c r="C2398">
        <v>5.09</v>
      </c>
      <c r="D2398">
        <v>5.12</v>
      </c>
      <c r="E2398">
        <v>5.2</v>
      </c>
      <c r="F2398">
        <v>5.13</v>
      </c>
      <c r="G2398">
        <v>5.12</v>
      </c>
      <c r="H2398">
        <v>5.13</v>
      </c>
      <c r="I2398">
        <v>5.13</v>
      </c>
      <c r="J2398">
        <v>5.13</v>
      </c>
      <c r="K2398">
        <v>5.12</v>
      </c>
      <c r="L2398">
        <v>5.13</v>
      </c>
      <c r="M2398">
        <v>5.09</v>
      </c>
      <c r="N2398">
        <v>5.09</v>
      </c>
      <c r="O2398">
        <v>4.8066800000000001</v>
      </c>
      <c r="P2398">
        <v>4.8060400000000003</v>
      </c>
      <c r="Q2398">
        <v>4.8044399999999996</v>
      </c>
      <c r="R2398">
        <v>4.80023</v>
      </c>
      <c r="S2398">
        <v>4.7961499999999999</v>
      </c>
      <c r="T2398">
        <v>4.7953200000000002</v>
      </c>
      <c r="U2398">
        <v>4.7951899999999998</v>
      </c>
      <c r="V2398">
        <v>4.7961600000000004</v>
      </c>
      <c r="W2398">
        <v>4.79976</v>
      </c>
      <c r="X2398">
        <v>4.8083900000000002</v>
      </c>
      <c r="Y2398">
        <v>4.8072900000000001</v>
      </c>
      <c r="Z2398">
        <v>4.8196199999999996</v>
      </c>
      <c r="AA2398">
        <v>4.8255800000000004</v>
      </c>
      <c r="AB2398">
        <v>4.8119899999999998</v>
      </c>
      <c r="AC2398">
        <v>4.81548</v>
      </c>
      <c r="AD2398">
        <v>4.8289600000000004</v>
      </c>
      <c r="AE2398">
        <v>4.8333399999999997</v>
      </c>
      <c r="AF2398">
        <v>4.8010299999999999</v>
      </c>
      <c r="AG2398">
        <v>4.8025900000000004</v>
      </c>
      <c r="AH2398">
        <v>4.7999400000000003</v>
      </c>
      <c r="AI2398">
        <v>4.8013899999999996</v>
      </c>
      <c r="AJ2398">
        <v>4.7975199999999996</v>
      </c>
      <c r="AK2398">
        <v>4.7984</v>
      </c>
      <c r="AL2398">
        <v>4.7959300000000002</v>
      </c>
      <c r="AM2398">
        <v>4.7965099999999996</v>
      </c>
      <c r="AN2398">
        <v>4.7990199999999996</v>
      </c>
      <c r="AO2398">
        <v>4.8001500000000004</v>
      </c>
      <c r="AP2398">
        <v>4.8296099999999997</v>
      </c>
      <c r="AQ2398">
        <v>4.8337899999999996</v>
      </c>
      <c r="AR2398">
        <v>4.8293600000000003</v>
      </c>
      <c r="AS2398">
        <v>4.8411200000000001</v>
      </c>
      <c r="AT2398">
        <v>4.8703000000000003</v>
      </c>
      <c r="AU2398">
        <v>4.89018</v>
      </c>
      <c r="AV2398">
        <v>4.9286899999999996</v>
      </c>
      <c r="AW2398">
        <v>4.9569700000000001</v>
      </c>
      <c r="AX2398">
        <v>4.82761</v>
      </c>
      <c r="AY2398">
        <v>4.8495200000000001</v>
      </c>
      <c r="AZ2398">
        <v>4.8042100000000003</v>
      </c>
      <c r="BA2398">
        <v>4.8095600000000003</v>
      </c>
      <c r="BB2398">
        <v>272927</v>
      </c>
      <c r="BC2398" s="1">
        <v>1118890</v>
      </c>
      <c r="BD2398" s="1">
        <v>2432500</v>
      </c>
      <c r="BE2398" s="1">
        <v>3154590</v>
      </c>
      <c r="BF2398" s="1">
        <v>1430750</v>
      </c>
      <c r="BG2398">
        <v>906782</v>
      </c>
      <c r="BH2398" s="1">
        <v>1057040</v>
      </c>
      <c r="BI2398" s="1">
        <v>2737570</v>
      </c>
      <c r="BJ2398" s="1">
        <v>1893550</v>
      </c>
      <c r="BK2398" s="1">
        <v>1713460</v>
      </c>
      <c r="BL2398">
        <v>696489</v>
      </c>
      <c r="BM2398">
        <v>51164.2</v>
      </c>
      <c r="BN2398">
        <v>98197.6</v>
      </c>
      <c r="BO2398">
        <v>309517</v>
      </c>
      <c r="BP2398">
        <v>925446</v>
      </c>
      <c r="BQ2398">
        <v>891482</v>
      </c>
      <c r="BR2398" s="1">
        <v>2163830</v>
      </c>
      <c r="BS2398" s="1">
        <v>2815160</v>
      </c>
      <c r="BT2398" s="1">
        <v>5562580</v>
      </c>
      <c r="BU2398">
        <v>718453</v>
      </c>
      <c r="BV2398" s="1">
        <v>3541530</v>
      </c>
      <c r="BW2398">
        <v>748805</v>
      </c>
      <c r="BX2398" s="1">
        <v>3980830</v>
      </c>
      <c r="BY2398">
        <v>394840</v>
      </c>
      <c r="BZ2398" s="1">
        <v>2196470</v>
      </c>
      <c r="CA2398" s="1">
        <v>2257460</v>
      </c>
      <c r="CB2398" s="1">
        <v>6236530</v>
      </c>
      <c r="CC2398" s="1">
        <v>1183330</v>
      </c>
      <c r="CD2398" s="1">
        <v>3344030</v>
      </c>
      <c r="CE2398" s="1">
        <v>1651620</v>
      </c>
      <c r="CF2398" s="1">
        <v>2829130</v>
      </c>
      <c r="CG2398">
        <v>325966</v>
      </c>
      <c r="CH2398">
        <v>607520</v>
      </c>
      <c r="CI2398" s="1">
        <v>10911900</v>
      </c>
      <c r="CJ2398" s="1">
        <v>7998850</v>
      </c>
      <c r="CK2398" s="1">
        <v>18096000</v>
      </c>
      <c r="CL2398" s="1">
        <v>40565500</v>
      </c>
      <c r="CM2398" s="1">
        <v>19586200</v>
      </c>
      <c r="CN2398" s="1">
        <v>24072600</v>
      </c>
    </row>
    <row r="2399" spans="1:92" x14ac:dyDescent="0.25">
      <c r="A2399">
        <v>5683</v>
      </c>
      <c r="B2399">
        <v>5.15</v>
      </c>
      <c r="C2399">
        <v>5.09</v>
      </c>
      <c r="D2399">
        <v>5.12</v>
      </c>
      <c r="E2399">
        <v>5.2</v>
      </c>
      <c r="F2399">
        <v>5.13</v>
      </c>
      <c r="G2399">
        <v>5.12</v>
      </c>
      <c r="H2399">
        <v>5.13</v>
      </c>
      <c r="I2399">
        <v>5.13</v>
      </c>
      <c r="J2399">
        <v>5.13</v>
      </c>
      <c r="K2399">
        <v>5.12</v>
      </c>
      <c r="L2399">
        <v>5.13</v>
      </c>
      <c r="M2399">
        <v>5.09</v>
      </c>
      <c r="N2399">
        <v>5.09</v>
      </c>
      <c r="O2399">
        <v>4.8121299999999998</v>
      </c>
      <c r="P2399">
        <v>4.8112199999999996</v>
      </c>
      <c r="Q2399">
        <v>4.8095499999999998</v>
      </c>
      <c r="R2399">
        <v>4.80504</v>
      </c>
      <c r="S2399">
        <v>4.80138</v>
      </c>
      <c r="T2399">
        <v>4.8005199999999997</v>
      </c>
      <c r="U2399">
        <v>4.8004100000000003</v>
      </c>
      <c r="V2399">
        <v>4.8014900000000003</v>
      </c>
      <c r="W2399">
        <v>4.80579</v>
      </c>
      <c r="X2399">
        <v>4.8153699999999997</v>
      </c>
      <c r="Y2399">
        <v>4.8130300000000004</v>
      </c>
      <c r="Z2399">
        <v>4.8227099999999998</v>
      </c>
      <c r="AA2399">
        <v>4.8287899999999997</v>
      </c>
      <c r="AB2399">
        <v>4.8153600000000001</v>
      </c>
      <c r="AC2399">
        <v>4.8184100000000001</v>
      </c>
      <c r="AD2399">
        <v>4.8330500000000001</v>
      </c>
      <c r="AE2399">
        <v>4.8374699999999997</v>
      </c>
      <c r="AF2399">
        <v>4.8053699999999999</v>
      </c>
      <c r="AG2399">
        <v>4.8062899999999997</v>
      </c>
      <c r="AH2399">
        <v>4.8047300000000002</v>
      </c>
      <c r="AI2399">
        <v>4.8061199999999999</v>
      </c>
      <c r="AJ2399">
        <v>4.8023600000000002</v>
      </c>
      <c r="AK2399">
        <v>4.8031300000000003</v>
      </c>
      <c r="AL2399">
        <v>4.8009399999999998</v>
      </c>
      <c r="AM2399">
        <v>4.80138</v>
      </c>
      <c r="AN2399">
        <v>4.8034999999999997</v>
      </c>
      <c r="AO2399">
        <v>4.8044200000000004</v>
      </c>
      <c r="AP2399">
        <v>4.8344100000000001</v>
      </c>
      <c r="AQ2399">
        <v>4.8388299999999997</v>
      </c>
      <c r="AR2399">
        <v>4.8314500000000002</v>
      </c>
      <c r="AS2399">
        <v>4.8451199999999996</v>
      </c>
      <c r="AT2399">
        <v>4.8738599999999996</v>
      </c>
      <c r="AU2399">
        <v>4.8943500000000002</v>
      </c>
      <c r="AV2399">
        <v>4.9331699999999996</v>
      </c>
      <c r="AW2399">
        <v>4.9617000000000004</v>
      </c>
      <c r="AX2399">
        <v>4.8326799999999999</v>
      </c>
      <c r="AY2399">
        <v>4.8547799999999999</v>
      </c>
      <c r="AZ2399">
        <v>4.8091900000000001</v>
      </c>
      <c r="BA2399">
        <v>4.8150700000000004</v>
      </c>
      <c r="BB2399">
        <v>275372</v>
      </c>
      <c r="BC2399" s="1">
        <v>1123040</v>
      </c>
      <c r="BD2399" s="1">
        <v>2442280</v>
      </c>
      <c r="BE2399" s="1">
        <v>3171660</v>
      </c>
      <c r="BF2399" s="1">
        <v>1439820</v>
      </c>
      <c r="BG2399">
        <v>911737</v>
      </c>
      <c r="BH2399" s="1">
        <v>1062570</v>
      </c>
      <c r="BI2399" s="1">
        <v>2754680</v>
      </c>
      <c r="BJ2399" s="1">
        <v>1913740</v>
      </c>
      <c r="BK2399" s="1">
        <v>1728130</v>
      </c>
      <c r="BL2399">
        <v>699619</v>
      </c>
      <c r="BM2399">
        <v>52070.3</v>
      </c>
      <c r="BN2399">
        <v>99942.1</v>
      </c>
      <c r="BO2399">
        <v>313501</v>
      </c>
      <c r="BP2399">
        <v>935673</v>
      </c>
      <c r="BQ2399">
        <v>904560</v>
      </c>
      <c r="BR2399" s="1">
        <v>2195320</v>
      </c>
      <c r="BS2399" s="1">
        <v>2833390</v>
      </c>
      <c r="BT2399" s="1">
        <v>5616290</v>
      </c>
      <c r="BU2399">
        <v>727516</v>
      </c>
      <c r="BV2399" s="1">
        <v>3577050</v>
      </c>
      <c r="BW2399">
        <v>753593</v>
      </c>
      <c r="BX2399" s="1">
        <v>4005660</v>
      </c>
      <c r="BY2399">
        <v>397458</v>
      </c>
      <c r="BZ2399" s="1">
        <v>2210600</v>
      </c>
      <c r="CA2399" s="1">
        <v>2277320</v>
      </c>
      <c r="CB2399" s="1">
        <v>6288740</v>
      </c>
      <c r="CC2399" s="1">
        <v>1206060</v>
      </c>
      <c r="CD2399" s="1">
        <v>3405670</v>
      </c>
      <c r="CE2399" s="1">
        <v>1666640</v>
      </c>
      <c r="CF2399" s="1">
        <v>2882780</v>
      </c>
      <c r="CG2399">
        <v>334884</v>
      </c>
      <c r="CH2399">
        <v>624375</v>
      </c>
      <c r="CI2399" s="1">
        <v>11185000</v>
      </c>
      <c r="CJ2399" s="1">
        <v>8296640</v>
      </c>
      <c r="CK2399" s="1">
        <v>18537700</v>
      </c>
      <c r="CL2399" s="1">
        <v>41277800</v>
      </c>
      <c r="CM2399" s="1">
        <v>19744900</v>
      </c>
      <c r="CN2399" s="1">
        <v>24422300</v>
      </c>
    </row>
    <row r="2400" spans="1:92" x14ac:dyDescent="0.25">
      <c r="A2400">
        <v>5684</v>
      </c>
      <c r="B2400">
        <v>5.15</v>
      </c>
      <c r="C2400">
        <v>5.09</v>
      </c>
      <c r="D2400">
        <v>5.12</v>
      </c>
      <c r="E2400">
        <v>5.2</v>
      </c>
      <c r="F2400">
        <v>5.13</v>
      </c>
      <c r="G2400">
        <v>5.12</v>
      </c>
      <c r="H2400">
        <v>5.13</v>
      </c>
      <c r="I2400">
        <v>5.13</v>
      </c>
      <c r="J2400">
        <v>5.13</v>
      </c>
      <c r="K2400">
        <v>5.12</v>
      </c>
      <c r="L2400">
        <v>5.13</v>
      </c>
      <c r="M2400">
        <v>5.09</v>
      </c>
      <c r="N2400">
        <v>5.09</v>
      </c>
      <c r="O2400">
        <v>4.8099100000000004</v>
      </c>
      <c r="P2400">
        <v>4.8088300000000004</v>
      </c>
      <c r="Q2400">
        <v>4.80694</v>
      </c>
      <c r="R2400">
        <v>4.8023899999999999</v>
      </c>
      <c r="S2400">
        <v>4.79854</v>
      </c>
      <c r="T2400">
        <v>4.7976700000000001</v>
      </c>
      <c r="U2400">
        <v>4.7975399999999997</v>
      </c>
      <c r="V2400">
        <v>4.7985300000000004</v>
      </c>
      <c r="W2400">
        <v>4.8018400000000003</v>
      </c>
      <c r="X2400">
        <v>4.8139799999999999</v>
      </c>
      <c r="Y2400">
        <v>4.8109799999999998</v>
      </c>
      <c r="Z2400">
        <v>4.8200799999999999</v>
      </c>
      <c r="AA2400">
        <v>4.8256600000000001</v>
      </c>
      <c r="AB2400">
        <v>4.8127300000000002</v>
      </c>
      <c r="AC2400">
        <v>4.8154399999999997</v>
      </c>
      <c r="AD2400">
        <v>4.8298300000000003</v>
      </c>
      <c r="AE2400">
        <v>4.8341000000000003</v>
      </c>
      <c r="AF2400">
        <v>4.80281</v>
      </c>
      <c r="AG2400">
        <v>4.8037900000000002</v>
      </c>
      <c r="AH2400">
        <v>4.80206</v>
      </c>
      <c r="AI2400">
        <v>4.8034699999999999</v>
      </c>
      <c r="AJ2400">
        <v>4.79969</v>
      </c>
      <c r="AK2400">
        <v>4.8005199999999997</v>
      </c>
      <c r="AL2400">
        <v>4.7981800000000003</v>
      </c>
      <c r="AM2400">
        <v>4.7987000000000002</v>
      </c>
      <c r="AN2400">
        <v>4.8010299999999999</v>
      </c>
      <c r="AO2400">
        <v>4.8020800000000001</v>
      </c>
      <c r="AP2400">
        <v>4.8315400000000004</v>
      </c>
      <c r="AQ2400">
        <v>4.8359100000000002</v>
      </c>
      <c r="AR2400">
        <v>4.8287599999999999</v>
      </c>
      <c r="AS2400">
        <v>4.8414200000000003</v>
      </c>
      <c r="AT2400">
        <v>4.8707500000000001</v>
      </c>
      <c r="AU2400">
        <v>4.89107</v>
      </c>
      <c r="AV2400">
        <v>4.9299900000000001</v>
      </c>
      <c r="AW2400">
        <v>4.9590399999999999</v>
      </c>
      <c r="AX2400">
        <v>4.8298699999999997</v>
      </c>
      <c r="AY2400">
        <v>4.8519399999999999</v>
      </c>
      <c r="AZ2400">
        <v>4.8064400000000003</v>
      </c>
      <c r="BA2400">
        <v>4.8124599999999997</v>
      </c>
      <c r="BB2400">
        <v>274374</v>
      </c>
      <c r="BC2400" s="1">
        <v>1121130</v>
      </c>
      <c r="BD2400" s="1">
        <v>2437280</v>
      </c>
      <c r="BE2400" s="1">
        <v>3162270</v>
      </c>
      <c r="BF2400" s="1">
        <v>1434890</v>
      </c>
      <c r="BG2400">
        <v>909020</v>
      </c>
      <c r="BH2400" s="1">
        <v>1059530</v>
      </c>
      <c r="BI2400" s="1">
        <v>2745190</v>
      </c>
      <c r="BJ2400" s="1">
        <v>1900480</v>
      </c>
      <c r="BK2400" s="1">
        <v>1724970</v>
      </c>
      <c r="BL2400">
        <v>698504</v>
      </c>
      <c r="BM2400">
        <v>51298.6</v>
      </c>
      <c r="BN2400">
        <v>98238.9</v>
      </c>
      <c r="BO2400">
        <v>310390</v>
      </c>
      <c r="BP2400">
        <v>925318</v>
      </c>
      <c r="BQ2400">
        <v>894264</v>
      </c>
      <c r="BR2400" s="1">
        <v>2169620</v>
      </c>
      <c r="BS2400" s="1">
        <v>2822650</v>
      </c>
      <c r="BT2400" s="1">
        <v>5579960</v>
      </c>
      <c r="BU2400">
        <v>722467</v>
      </c>
      <c r="BV2400" s="1">
        <v>3557130</v>
      </c>
      <c r="BW2400">
        <v>750955</v>
      </c>
      <c r="BX2400" s="1">
        <v>3991960</v>
      </c>
      <c r="BY2400">
        <v>396018</v>
      </c>
      <c r="BZ2400" s="1">
        <v>2202820</v>
      </c>
      <c r="CA2400" s="1">
        <v>2266380</v>
      </c>
      <c r="CB2400" s="1">
        <v>6260170</v>
      </c>
      <c r="CC2400" s="1">
        <v>1192460</v>
      </c>
      <c r="CD2400" s="1">
        <v>3369980</v>
      </c>
      <c r="CE2400" s="1">
        <v>1647260</v>
      </c>
      <c r="CF2400" s="1">
        <v>2833120</v>
      </c>
      <c r="CG2400">
        <v>327104</v>
      </c>
      <c r="CH2400">
        <v>611112</v>
      </c>
      <c r="CI2400" s="1">
        <v>10991000</v>
      </c>
      <c r="CJ2400" s="1">
        <v>8129110</v>
      </c>
      <c r="CK2400" s="1">
        <v>18293400</v>
      </c>
      <c r="CL2400" s="1">
        <v>40892700</v>
      </c>
      <c r="CM2400" s="1">
        <v>19657200</v>
      </c>
      <c r="CN2400" s="1">
        <v>24256700</v>
      </c>
    </row>
    <row r="2401" spans="1:92" x14ac:dyDescent="0.25">
      <c r="A2401">
        <v>5685</v>
      </c>
      <c r="B2401">
        <v>5.15</v>
      </c>
      <c r="C2401">
        <v>5.09</v>
      </c>
      <c r="D2401">
        <v>5.12</v>
      </c>
      <c r="E2401">
        <v>5.2</v>
      </c>
      <c r="F2401">
        <v>5.13</v>
      </c>
      <c r="G2401">
        <v>5.12</v>
      </c>
      <c r="H2401">
        <v>5.13</v>
      </c>
      <c r="I2401">
        <v>5.13</v>
      </c>
      <c r="J2401">
        <v>5.13</v>
      </c>
      <c r="K2401">
        <v>5.12</v>
      </c>
      <c r="L2401">
        <v>5.13</v>
      </c>
      <c r="M2401">
        <v>5.09</v>
      </c>
      <c r="N2401">
        <v>5.09</v>
      </c>
      <c r="O2401">
        <v>4.8056400000000004</v>
      </c>
      <c r="P2401">
        <v>4.8050199999999998</v>
      </c>
      <c r="Q2401">
        <v>4.8036399999999997</v>
      </c>
      <c r="R2401">
        <v>4.7995000000000001</v>
      </c>
      <c r="S2401">
        <v>4.7957299999999998</v>
      </c>
      <c r="T2401">
        <v>4.7947699999999998</v>
      </c>
      <c r="U2401">
        <v>4.7945500000000001</v>
      </c>
      <c r="V2401">
        <v>4.7953599999999996</v>
      </c>
      <c r="W2401">
        <v>4.79786</v>
      </c>
      <c r="X2401">
        <v>4.8070700000000004</v>
      </c>
      <c r="Y2401">
        <v>4.8061699999999998</v>
      </c>
      <c r="Z2401">
        <v>4.8168800000000003</v>
      </c>
      <c r="AA2401">
        <v>4.8227700000000002</v>
      </c>
      <c r="AB2401">
        <v>4.8094400000000004</v>
      </c>
      <c r="AC2401">
        <v>4.8124099999999999</v>
      </c>
      <c r="AD2401">
        <v>4.8266900000000001</v>
      </c>
      <c r="AE2401">
        <v>4.8309600000000001</v>
      </c>
      <c r="AF2401">
        <v>4.7999400000000003</v>
      </c>
      <c r="AG2401">
        <v>4.8009700000000004</v>
      </c>
      <c r="AH2401">
        <v>4.7992699999999999</v>
      </c>
      <c r="AI2401">
        <v>4.8006900000000003</v>
      </c>
      <c r="AJ2401">
        <v>4.7967500000000003</v>
      </c>
      <c r="AK2401">
        <v>4.7975700000000003</v>
      </c>
      <c r="AL2401">
        <v>4.7951600000000001</v>
      </c>
      <c r="AM2401">
        <v>4.7956500000000002</v>
      </c>
      <c r="AN2401">
        <v>4.79786</v>
      </c>
      <c r="AO2401">
        <v>4.79894</v>
      </c>
      <c r="AP2401">
        <v>4.8286199999999999</v>
      </c>
      <c r="AQ2401">
        <v>4.8331400000000002</v>
      </c>
      <c r="AR2401">
        <v>4.8251299999999997</v>
      </c>
      <c r="AS2401">
        <v>4.83819</v>
      </c>
      <c r="AT2401">
        <v>4.8678600000000003</v>
      </c>
      <c r="AU2401">
        <v>4.8881500000000004</v>
      </c>
      <c r="AV2401">
        <v>4.9271099999999999</v>
      </c>
      <c r="AW2401">
        <v>4.9566100000000004</v>
      </c>
      <c r="AX2401">
        <v>4.8273099999999998</v>
      </c>
      <c r="AY2401">
        <v>4.8493300000000001</v>
      </c>
      <c r="AZ2401">
        <v>4.8037099999999997</v>
      </c>
      <c r="BA2401">
        <v>4.80999</v>
      </c>
      <c r="BB2401">
        <v>272462</v>
      </c>
      <c r="BC2401" s="1">
        <v>1118070</v>
      </c>
      <c r="BD2401" s="1">
        <v>2430960</v>
      </c>
      <c r="BE2401" s="1">
        <v>3152530</v>
      </c>
      <c r="BF2401" s="1">
        <v>1430030</v>
      </c>
      <c r="BG2401">
        <v>906256</v>
      </c>
      <c r="BH2401" s="1">
        <v>1056370</v>
      </c>
      <c r="BI2401" s="1">
        <v>2735000</v>
      </c>
      <c r="BJ2401" s="1">
        <v>1887180</v>
      </c>
      <c r="BK2401" s="1">
        <v>1711450</v>
      </c>
      <c r="BL2401">
        <v>695876</v>
      </c>
      <c r="BM2401">
        <v>50360.6</v>
      </c>
      <c r="BN2401">
        <v>96667.5</v>
      </c>
      <c r="BO2401">
        <v>306506</v>
      </c>
      <c r="BP2401">
        <v>914755</v>
      </c>
      <c r="BQ2401">
        <v>884220</v>
      </c>
      <c r="BR2401" s="1">
        <v>2145660</v>
      </c>
      <c r="BS2401" s="1">
        <v>2810590</v>
      </c>
      <c r="BT2401" s="1">
        <v>5538960</v>
      </c>
      <c r="BU2401">
        <v>717183</v>
      </c>
      <c r="BV2401" s="1">
        <v>3536270</v>
      </c>
      <c r="BW2401">
        <v>748046</v>
      </c>
      <c r="BX2401" s="1">
        <v>3976470</v>
      </c>
      <c r="BY2401">
        <v>394437</v>
      </c>
      <c r="BZ2401" s="1">
        <v>2193970</v>
      </c>
      <c r="CA2401" s="1">
        <v>2252340</v>
      </c>
      <c r="CB2401" s="1">
        <v>6221810</v>
      </c>
      <c r="CC2401" s="1">
        <v>1178610</v>
      </c>
      <c r="CD2401" s="1">
        <v>3336180</v>
      </c>
      <c r="CE2401" s="1">
        <v>1621120</v>
      </c>
      <c r="CF2401" s="1">
        <v>2789840</v>
      </c>
      <c r="CG2401">
        <v>319875</v>
      </c>
      <c r="CH2401">
        <v>599308</v>
      </c>
      <c r="CI2401" s="1">
        <v>10815100</v>
      </c>
      <c r="CJ2401" s="1">
        <v>7976200</v>
      </c>
      <c r="CK2401" s="1">
        <v>18069600</v>
      </c>
      <c r="CL2401" s="1">
        <v>40539100</v>
      </c>
      <c r="CM2401" s="1">
        <v>19570400</v>
      </c>
      <c r="CN2401" s="1">
        <v>24100100</v>
      </c>
    </row>
    <row r="2402" spans="1:92" x14ac:dyDescent="0.25">
      <c r="A2402">
        <v>5686</v>
      </c>
      <c r="B2402">
        <v>5.15</v>
      </c>
      <c r="C2402">
        <v>5.09</v>
      </c>
      <c r="D2402">
        <v>5.12</v>
      </c>
      <c r="E2402">
        <v>5.2</v>
      </c>
      <c r="F2402">
        <v>5.13</v>
      </c>
      <c r="G2402">
        <v>5.12</v>
      </c>
      <c r="H2402">
        <v>5.13</v>
      </c>
      <c r="I2402">
        <v>5.13</v>
      </c>
      <c r="J2402">
        <v>5.13</v>
      </c>
      <c r="K2402">
        <v>5.12</v>
      </c>
      <c r="L2402">
        <v>5.13</v>
      </c>
      <c r="M2402">
        <v>5.09</v>
      </c>
      <c r="N2402">
        <v>5.09</v>
      </c>
      <c r="O2402">
        <v>4.8034699999999999</v>
      </c>
      <c r="P2402">
        <v>4.8021500000000001</v>
      </c>
      <c r="Q2402">
        <v>4.8000699999999998</v>
      </c>
      <c r="R2402">
        <v>4.7957599999999996</v>
      </c>
      <c r="S2402">
        <v>4.7924499999999997</v>
      </c>
      <c r="T2402">
        <v>4.7916600000000003</v>
      </c>
      <c r="U2402">
        <v>4.7915099999999997</v>
      </c>
      <c r="V2402">
        <v>4.7923299999999998</v>
      </c>
      <c r="W2402">
        <v>4.7955100000000002</v>
      </c>
      <c r="X2402">
        <v>4.80945</v>
      </c>
      <c r="Y2402">
        <v>4.8048700000000002</v>
      </c>
      <c r="Z2402">
        <v>4.8129900000000001</v>
      </c>
      <c r="AA2402">
        <v>4.8185500000000001</v>
      </c>
      <c r="AB2402">
        <v>4.8055099999999999</v>
      </c>
      <c r="AC2402">
        <v>4.8080400000000001</v>
      </c>
      <c r="AD2402">
        <v>4.82233</v>
      </c>
      <c r="AE2402">
        <v>4.8265099999999999</v>
      </c>
      <c r="AF2402">
        <v>4.7961</v>
      </c>
      <c r="AG2402">
        <v>4.79697</v>
      </c>
      <c r="AH2402">
        <v>4.7956700000000003</v>
      </c>
      <c r="AI2402">
        <v>4.7969900000000001</v>
      </c>
      <c r="AJ2402">
        <v>4.7934299999999999</v>
      </c>
      <c r="AK2402">
        <v>4.7941700000000003</v>
      </c>
      <c r="AL2402">
        <v>4.7920400000000001</v>
      </c>
      <c r="AM2402">
        <v>4.7924699999999998</v>
      </c>
      <c r="AN2402">
        <v>4.7944300000000002</v>
      </c>
      <c r="AO2402">
        <v>4.7953700000000001</v>
      </c>
      <c r="AP2402">
        <v>4.8247299999999997</v>
      </c>
      <c r="AQ2402">
        <v>4.82918</v>
      </c>
      <c r="AR2402">
        <v>4.8212099999999998</v>
      </c>
      <c r="AS2402">
        <v>4.8337000000000003</v>
      </c>
      <c r="AT2402">
        <v>4.8639299999999999</v>
      </c>
      <c r="AU2402">
        <v>4.8841400000000004</v>
      </c>
      <c r="AV2402">
        <v>4.9230799999999997</v>
      </c>
      <c r="AW2402">
        <v>4.9529500000000004</v>
      </c>
      <c r="AX2402">
        <v>4.8235099999999997</v>
      </c>
      <c r="AY2402">
        <v>4.8454899999999999</v>
      </c>
      <c r="AZ2402">
        <v>4.7999200000000002</v>
      </c>
      <c r="BA2402">
        <v>4.8062399999999998</v>
      </c>
      <c r="BB2402">
        <v>271488</v>
      </c>
      <c r="BC2402" s="1">
        <v>1115770</v>
      </c>
      <c r="BD2402" s="1">
        <v>2424140</v>
      </c>
      <c r="BE2402" s="1">
        <v>3143060</v>
      </c>
      <c r="BF2402" s="1">
        <v>1424340</v>
      </c>
      <c r="BG2402">
        <v>903295</v>
      </c>
      <c r="BH2402" s="1">
        <v>1053150</v>
      </c>
      <c r="BI2402" s="1">
        <v>2725250</v>
      </c>
      <c r="BJ2402" s="1">
        <v>1879300</v>
      </c>
      <c r="BK2402" s="1">
        <v>1715050</v>
      </c>
      <c r="BL2402">
        <v>695165</v>
      </c>
      <c r="BM2402">
        <v>49222.1</v>
      </c>
      <c r="BN2402">
        <v>94375.3</v>
      </c>
      <c r="BO2402">
        <v>301865</v>
      </c>
      <c r="BP2402">
        <v>899531</v>
      </c>
      <c r="BQ2402">
        <v>870305</v>
      </c>
      <c r="BR2402" s="1">
        <v>2111660</v>
      </c>
      <c r="BS2402" s="1">
        <v>2794470</v>
      </c>
      <c r="BT2402" s="1">
        <v>5480840</v>
      </c>
      <c r="BU2402">
        <v>710392</v>
      </c>
      <c r="BV2402" s="1">
        <v>3508450</v>
      </c>
      <c r="BW2402">
        <v>744764</v>
      </c>
      <c r="BX2402" s="1">
        <v>3958600</v>
      </c>
      <c r="BY2402">
        <v>392809</v>
      </c>
      <c r="BZ2402" s="1">
        <v>2184740</v>
      </c>
      <c r="CA2402" s="1">
        <v>2237090</v>
      </c>
      <c r="CB2402" s="1">
        <v>6178140</v>
      </c>
      <c r="CC2402" s="1">
        <v>1160190</v>
      </c>
      <c r="CD2402" s="1">
        <v>3287700</v>
      </c>
      <c r="CE2402" s="1">
        <v>1592860</v>
      </c>
      <c r="CF2402" s="1">
        <v>2729730</v>
      </c>
      <c r="CG2402">
        <v>310034</v>
      </c>
      <c r="CH2402">
        <v>583053</v>
      </c>
      <c r="CI2402" s="1">
        <v>10569300</v>
      </c>
      <c r="CJ2402" s="1">
        <v>7745670</v>
      </c>
      <c r="CK2402" s="1">
        <v>17738900</v>
      </c>
      <c r="CL2402" s="1">
        <v>40020000</v>
      </c>
      <c r="CM2402" s="1">
        <v>19449300</v>
      </c>
      <c r="CN2402" s="1">
        <v>23862000</v>
      </c>
    </row>
    <row r="2403" spans="1:92" x14ac:dyDescent="0.25">
      <c r="A2403">
        <v>5687</v>
      </c>
      <c r="B2403">
        <v>5.15</v>
      </c>
      <c r="C2403">
        <v>5.09</v>
      </c>
      <c r="D2403">
        <v>5.12</v>
      </c>
      <c r="E2403">
        <v>5.2</v>
      </c>
      <c r="F2403">
        <v>5.13</v>
      </c>
      <c r="G2403">
        <v>5.12</v>
      </c>
      <c r="H2403">
        <v>5.13</v>
      </c>
      <c r="I2403">
        <v>5.13</v>
      </c>
      <c r="J2403">
        <v>5.13</v>
      </c>
      <c r="K2403">
        <v>5.12</v>
      </c>
      <c r="L2403">
        <v>5.13</v>
      </c>
      <c r="M2403">
        <v>5.09</v>
      </c>
      <c r="N2403">
        <v>5.09</v>
      </c>
      <c r="O2403">
        <v>4.7974899999999998</v>
      </c>
      <c r="P2403">
        <v>4.7968799999999998</v>
      </c>
      <c r="Q2403">
        <v>4.7956300000000001</v>
      </c>
      <c r="R2403">
        <v>4.7921100000000001</v>
      </c>
      <c r="S2403">
        <v>4.7895000000000003</v>
      </c>
      <c r="T2403">
        <v>4.7889600000000003</v>
      </c>
      <c r="U2403">
        <v>4.7889400000000002</v>
      </c>
      <c r="V2403">
        <v>4.78979</v>
      </c>
      <c r="W2403">
        <v>4.7930200000000003</v>
      </c>
      <c r="X2403">
        <v>4.7989600000000001</v>
      </c>
      <c r="Y2403">
        <v>4.7979799999999999</v>
      </c>
      <c r="Z2403">
        <v>4.8088300000000004</v>
      </c>
      <c r="AA2403">
        <v>4.8145800000000003</v>
      </c>
      <c r="AB2403">
        <v>4.80105</v>
      </c>
      <c r="AC2403">
        <v>4.8038100000000004</v>
      </c>
      <c r="AD2403">
        <v>4.8176899999999998</v>
      </c>
      <c r="AE2403">
        <v>4.82179</v>
      </c>
      <c r="AF2403">
        <v>4.7923799999999996</v>
      </c>
      <c r="AG2403">
        <v>4.7930900000000003</v>
      </c>
      <c r="AH2403">
        <v>4.7921699999999996</v>
      </c>
      <c r="AI2403">
        <v>4.7932800000000002</v>
      </c>
      <c r="AJ2403">
        <v>4.7903799999999999</v>
      </c>
      <c r="AK2403">
        <v>4.7909899999999999</v>
      </c>
      <c r="AL2403">
        <v>4.7893499999999998</v>
      </c>
      <c r="AM2403">
        <v>4.7896900000000002</v>
      </c>
      <c r="AN2403">
        <v>4.7914500000000002</v>
      </c>
      <c r="AO2403">
        <v>4.7922200000000004</v>
      </c>
      <c r="AP2403">
        <v>4.8207000000000004</v>
      </c>
      <c r="AQ2403">
        <v>4.8249000000000004</v>
      </c>
      <c r="AR2403">
        <v>4.8168300000000004</v>
      </c>
      <c r="AS2403">
        <v>4.8292400000000004</v>
      </c>
      <c r="AT2403">
        <v>4.8600899999999996</v>
      </c>
      <c r="AU2403">
        <v>4.8800699999999999</v>
      </c>
      <c r="AV2403">
        <v>4.9188599999999996</v>
      </c>
      <c r="AW2403">
        <v>4.9491800000000001</v>
      </c>
      <c r="AX2403">
        <v>4.8193700000000002</v>
      </c>
      <c r="AY2403">
        <v>4.8411499999999998</v>
      </c>
      <c r="AZ2403">
        <v>4.7960200000000004</v>
      </c>
      <c r="BA2403">
        <v>4.8020699999999996</v>
      </c>
      <c r="BB2403">
        <v>268803</v>
      </c>
      <c r="BC2403" s="1">
        <v>1111560</v>
      </c>
      <c r="BD2403" s="1">
        <v>2415650</v>
      </c>
      <c r="BE2403" s="1">
        <v>3133820</v>
      </c>
      <c r="BF2403" s="1">
        <v>1419360</v>
      </c>
      <c r="BG2403">
        <v>900721</v>
      </c>
      <c r="BH2403" s="1">
        <v>1050430</v>
      </c>
      <c r="BI2403" s="1">
        <v>2717090</v>
      </c>
      <c r="BJ2403" s="1">
        <v>1870970</v>
      </c>
      <c r="BK2403" s="1">
        <v>1699190</v>
      </c>
      <c r="BL2403">
        <v>691408</v>
      </c>
      <c r="BM2403">
        <v>48001.2</v>
      </c>
      <c r="BN2403">
        <v>92216</v>
      </c>
      <c r="BO2403">
        <v>296586</v>
      </c>
      <c r="BP2403">
        <v>884764</v>
      </c>
      <c r="BQ2403">
        <v>855460</v>
      </c>
      <c r="BR2403" s="1">
        <v>2075610</v>
      </c>
      <c r="BS2403" s="1">
        <v>2778860</v>
      </c>
      <c r="BT2403" s="1">
        <v>5424390</v>
      </c>
      <c r="BU2403">
        <v>703767</v>
      </c>
      <c r="BV2403" s="1">
        <v>3480640</v>
      </c>
      <c r="BW2403">
        <v>741757</v>
      </c>
      <c r="BX2403" s="1">
        <v>3941920</v>
      </c>
      <c r="BY2403">
        <v>391403</v>
      </c>
      <c r="BZ2403" s="1">
        <v>2176660</v>
      </c>
      <c r="CA2403" s="1">
        <v>2223880</v>
      </c>
      <c r="CB2403" s="1">
        <v>6139630</v>
      </c>
      <c r="CC2403" s="1">
        <v>1141090</v>
      </c>
      <c r="CD2403" s="1">
        <v>3235540</v>
      </c>
      <c r="CE2403" s="1">
        <v>1561320</v>
      </c>
      <c r="CF2403" s="1">
        <v>2669860</v>
      </c>
      <c r="CG2403">
        <v>300428</v>
      </c>
      <c r="CH2403">
        <v>566621</v>
      </c>
      <c r="CI2403" s="1">
        <v>10311600</v>
      </c>
      <c r="CJ2403" s="1">
        <v>7507990</v>
      </c>
      <c r="CK2403" s="1">
        <v>17377900</v>
      </c>
      <c r="CL2403" s="1">
        <v>39432200</v>
      </c>
      <c r="CM2403" s="1">
        <v>19325000</v>
      </c>
      <c r="CN2403" s="1">
        <v>23597900</v>
      </c>
    </row>
    <row r="2404" spans="1:92" x14ac:dyDescent="0.25">
      <c r="A2404">
        <v>5688</v>
      </c>
      <c r="B2404">
        <v>5.15</v>
      </c>
      <c r="C2404">
        <v>5.09</v>
      </c>
      <c r="D2404">
        <v>5.12</v>
      </c>
      <c r="E2404">
        <v>5.2</v>
      </c>
      <c r="F2404">
        <v>5.13</v>
      </c>
      <c r="G2404">
        <v>5.12</v>
      </c>
      <c r="H2404">
        <v>5.13</v>
      </c>
      <c r="I2404">
        <v>5.13</v>
      </c>
      <c r="J2404">
        <v>5.13</v>
      </c>
      <c r="K2404">
        <v>5.12</v>
      </c>
      <c r="L2404">
        <v>5.13</v>
      </c>
      <c r="M2404">
        <v>5.09</v>
      </c>
      <c r="N2404">
        <v>5.09</v>
      </c>
      <c r="O2404">
        <v>4.7939400000000001</v>
      </c>
      <c r="P2404">
        <v>4.7926399999999996</v>
      </c>
      <c r="Q2404">
        <v>4.7907400000000004</v>
      </c>
      <c r="R2404">
        <v>4.7871499999999996</v>
      </c>
      <c r="S2404">
        <v>4.78498</v>
      </c>
      <c r="T2404">
        <v>4.7845800000000001</v>
      </c>
      <c r="U2404">
        <v>4.7845700000000004</v>
      </c>
      <c r="V2404">
        <v>4.7852600000000001</v>
      </c>
      <c r="W2404">
        <v>4.7878100000000003</v>
      </c>
      <c r="X2404">
        <v>4.8000400000000001</v>
      </c>
      <c r="Y2404">
        <v>4.7953000000000001</v>
      </c>
      <c r="Z2404">
        <v>4.8034600000000003</v>
      </c>
      <c r="AA2404">
        <v>4.8090200000000003</v>
      </c>
      <c r="AB2404">
        <v>4.79542</v>
      </c>
      <c r="AC2404">
        <v>4.7976400000000003</v>
      </c>
      <c r="AD2404">
        <v>4.8115199999999998</v>
      </c>
      <c r="AE2404">
        <v>4.8154700000000004</v>
      </c>
      <c r="AF2404">
        <v>4.7873000000000001</v>
      </c>
      <c r="AG2404">
        <v>4.7877999999999998</v>
      </c>
      <c r="AH2404">
        <v>4.7873799999999997</v>
      </c>
      <c r="AI2404">
        <v>4.7883800000000001</v>
      </c>
      <c r="AJ2404">
        <v>4.7858799999999997</v>
      </c>
      <c r="AK2404">
        <v>4.7864399999999998</v>
      </c>
      <c r="AL2404">
        <v>4.7849599999999999</v>
      </c>
      <c r="AM2404">
        <v>4.7852800000000002</v>
      </c>
      <c r="AN2404">
        <v>4.78681</v>
      </c>
      <c r="AO2404">
        <v>4.7875199999999998</v>
      </c>
      <c r="AP2404">
        <v>4.81508</v>
      </c>
      <c r="AQ2404">
        <v>4.8191600000000001</v>
      </c>
      <c r="AR2404">
        <v>4.8110400000000002</v>
      </c>
      <c r="AS2404">
        <v>4.8233100000000002</v>
      </c>
      <c r="AT2404">
        <v>4.8551900000000003</v>
      </c>
      <c r="AU2404">
        <v>4.8750200000000001</v>
      </c>
      <c r="AV2404">
        <v>4.9134900000000004</v>
      </c>
      <c r="AW2404">
        <v>4.9443700000000002</v>
      </c>
      <c r="AX2404">
        <v>4.8138899999999998</v>
      </c>
      <c r="AY2404">
        <v>4.8352300000000001</v>
      </c>
      <c r="AZ2404">
        <v>4.7909300000000004</v>
      </c>
      <c r="BA2404">
        <v>4.7964599999999997</v>
      </c>
      <c r="BB2404">
        <v>267211</v>
      </c>
      <c r="BC2404" s="1">
        <v>1108160</v>
      </c>
      <c r="BD2404" s="1">
        <v>2406290</v>
      </c>
      <c r="BE2404" s="1">
        <v>3121270</v>
      </c>
      <c r="BF2404" s="1">
        <v>1412680</v>
      </c>
      <c r="BG2404">
        <v>896545</v>
      </c>
      <c r="BH2404" s="1">
        <v>1045810</v>
      </c>
      <c r="BI2404" s="1">
        <v>2702530</v>
      </c>
      <c r="BJ2404" s="1">
        <v>1855940</v>
      </c>
      <c r="BK2404" s="1">
        <v>1700820</v>
      </c>
      <c r="BL2404">
        <v>689947</v>
      </c>
      <c r="BM2404">
        <v>46429</v>
      </c>
      <c r="BN2404">
        <v>89191.5</v>
      </c>
      <c r="BO2404">
        <v>289940</v>
      </c>
      <c r="BP2404">
        <v>863278</v>
      </c>
      <c r="BQ2404">
        <v>835755</v>
      </c>
      <c r="BR2404" s="1">
        <v>2027370</v>
      </c>
      <c r="BS2404" s="1">
        <v>2757570</v>
      </c>
      <c r="BT2404" s="1">
        <v>5347500</v>
      </c>
      <c r="BU2404">
        <v>694705</v>
      </c>
      <c r="BV2404" s="1">
        <v>3443760</v>
      </c>
      <c r="BW2404">
        <v>737309</v>
      </c>
      <c r="BX2404" s="1">
        <v>3918010</v>
      </c>
      <c r="BY2404">
        <v>389112</v>
      </c>
      <c r="BZ2404" s="1">
        <v>2163870</v>
      </c>
      <c r="CA2404" s="1">
        <v>2203310</v>
      </c>
      <c r="CB2404" s="1">
        <v>6082130</v>
      </c>
      <c r="CC2404" s="1">
        <v>1114450</v>
      </c>
      <c r="CD2404" s="1">
        <v>3165410</v>
      </c>
      <c r="CE2404" s="1">
        <v>1519660</v>
      </c>
      <c r="CF2404" s="1">
        <v>2590390</v>
      </c>
      <c r="CG2404">
        <v>288163</v>
      </c>
      <c r="CH2404">
        <v>546169</v>
      </c>
      <c r="CI2404" s="1">
        <v>9983280</v>
      </c>
      <c r="CJ2404" s="1">
        <v>7205150</v>
      </c>
      <c r="CK2404" s="1">
        <v>16899800</v>
      </c>
      <c r="CL2404" s="1">
        <v>38629500</v>
      </c>
      <c r="CM2404" s="1">
        <v>19162900</v>
      </c>
      <c r="CN2404" s="1">
        <v>23242200</v>
      </c>
    </row>
    <row r="2405" spans="1:92" x14ac:dyDescent="0.25">
      <c r="A2405">
        <v>5689</v>
      </c>
      <c r="B2405">
        <v>5.15</v>
      </c>
      <c r="C2405">
        <v>5.09</v>
      </c>
      <c r="D2405">
        <v>5.12</v>
      </c>
      <c r="E2405">
        <v>5.2</v>
      </c>
      <c r="F2405">
        <v>5.13</v>
      </c>
      <c r="G2405">
        <v>5.12</v>
      </c>
      <c r="H2405">
        <v>5.13</v>
      </c>
      <c r="I2405">
        <v>5.13</v>
      </c>
      <c r="J2405">
        <v>5.13</v>
      </c>
      <c r="K2405">
        <v>5.12</v>
      </c>
      <c r="L2405">
        <v>5.13</v>
      </c>
      <c r="M2405">
        <v>5.09</v>
      </c>
      <c r="N2405">
        <v>5.09</v>
      </c>
      <c r="O2405">
        <v>4.7875199999999998</v>
      </c>
      <c r="P2405">
        <v>4.78695</v>
      </c>
      <c r="Q2405">
        <v>4.7858499999999999</v>
      </c>
      <c r="R2405">
        <v>4.7830399999999997</v>
      </c>
      <c r="S2405">
        <v>4.7808599999999997</v>
      </c>
      <c r="T2405">
        <v>4.7805</v>
      </c>
      <c r="U2405">
        <v>4.7805</v>
      </c>
      <c r="V2405">
        <v>4.7812299999999999</v>
      </c>
      <c r="W2405">
        <v>4.7837899999999998</v>
      </c>
      <c r="X2405">
        <v>4.7892200000000003</v>
      </c>
      <c r="Y2405">
        <v>4.7880000000000003</v>
      </c>
      <c r="Z2405">
        <v>4.7997399999999999</v>
      </c>
      <c r="AA2405">
        <v>4.8056400000000004</v>
      </c>
      <c r="AB2405">
        <v>4.7911900000000003</v>
      </c>
      <c r="AC2405">
        <v>4.7938900000000002</v>
      </c>
      <c r="AD2405">
        <v>4.8071799999999998</v>
      </c>
      <c r="AE2405">
        <v>4.81114</v>
      </c>
      <c r="AF2405">
        <v>4.7833899999999998</v>
      </c>
      <c r="AG2405">
        <v>4.78423</v>
      </c>
      <c r="AH2405">
        <v>4.7837800000000001</v>
      </c>
      <c r="AI2405">
        <v>4.7849300000000001</v>
      </c>
      <c r="AJ2405">
        <v>4.78207</v>
      </c>
      <c r="AK2405">
        <v>4.7827099999999998</v>
      </c>
      <c r="AL2405">
        <v>4.7809900000000001</v>
      </c>
      <c r="AM2405">
        <v>4.7813800000000004</v>
      </c>
      <c r="AN2405">
        <v>4.7831099999999998</v>
      </c>
      <c r="AO2405">
        <v>4.7839099999999997</v>
      </c>
      <c r="AP2405">
        <v>4.8112199999999996</v>
      </c>
      <c r="AQ2405">
        <v>4.8151999999999999</v>
      </c>
      <c r="AR2405">
        <v>4.8071900000000003</v>
      </c>
      <c r="AS2405">
        <v>4.81942</v>
      </c>
      <c r="AT2405">
        <v>4.85222</v>
      </c>
      <c r="AU2405">
        <v>4.8718700000000004</v>
      </c>
      <c r="AV2405">
        <v>4.9099599999999999</v>
      </c>
      <c r="AW2405">
        <v>4.94137</v>
      </c>
      <c r="AX2405">
        <v>4.8101900000000004</v>
      </c>
      <c r="AY2405">
        <v>4.8310199999999996</v>
      </c>
      <c r="AZ2405">
        <v>4.7875199999999998</v>
      </c>
      <c r="BA2405">
        <v>4.7926500000000001</v>
      </c>
      <c r="BB2405">
        <v>264330</v>
      </c>
      <c r="BC2405" s="1">
        <v>1103610</v>
      </c>
      <c r="BD2405" s="1">
        <v>2396940</v>
      </c>
      <c r="BE2405" s="1">
        <v>3110880</v>
      </c>
      <c r="BF2405" s="1">
        <v>1406580</v>
      </c>
      <c r="BG2405">
        <v>892654</v>
      </c>
      <c r="BH2405" s="1">
        <v>1041490</v>
      </c>
      <c r="BI2405" s="1">
        <v>2689600</v>
      </c>
      <c r="BJ2405" s="1">
        <v>1846950</v>
      </c>
      <c r="BK2405" s="1">
        <v>1684470</v>
      </c>
      <c r="BL2405">
        <v>685961</v>
      </c>
      <c r="BM2405">
        <v>45339.1</v>
      </c>
      <c r="BN2405">
        <v>87352.2</v>
      </c>
      <c r="BO2405">
        <v>284948</v>
      </c>
      <c r="BP2405">
        <v>850203</v>
      </c>
      <c r="BQ2405">
        <v>821890</v>
      </c>
      <c r="BR2405" s="1">
        <v>1994240</v>
      </c>
      <c r="BS2405" s="1">
        <v>2741170</v>
      </c>
      <c r="BT2405" s="1">
        <v>5295600</v>
      </c>
      <c r="BU2405">
        <v>687904</v>
      </c>
      <c r="BV2405" s="1">
        <v>3417910</v>
      </c>
      <c r="BW2405">
        <v>733534</v>
      </c>
      <c r="BX2405" s="1">
        <v>3898480</v>
      </c>
      <c r="BY2405">
        <v>387035</v>
      </c>
      <c r="BZ2405" s="1">
        <v>2152540</v>
      </c>
      <c r="CA2405" s="1">
        <v>2186900</v>
      </c>
      <c r="CB2405" s="1">
        <v>6038030</v>
      </c>
      <c r="CC2405" s="1">
        <v>1096150</v>
      </c>
      <c r="CD2405" s="1">
        <v>3116970</v>
      </c>
      <c r="CE2405" s="1">
        <v>1491960</v>
      </c>
      <c r="CF2405" s="1">
        <v>2538310</v>
      </c>
      <c r="CG2405">
        <v>280741</v>
      </c>
      <c r="CH2405">
        <v>533431</v>
      </c>
      <c r="CI2405" s="1">
        <v>9768100</v>
      </c>
      <c r="CJ2405" s="1">
        <v>7015980</v>
      </c>
      <c r="CK2405" s="1">
        <v>16577400</v>
      </c>
      <c r="CL2405" s="1">
        <v>38060200</v>
      </c>
      <c r="CM2405" s="1">
        <v>19054100</v>
      </c>
      <c r="CN2405" s="1">
        <v>23000100</v>
      </c>
    </row>
    <row r="2406" spans="1:92" x14ac:dyDescent="0.25">
      <c r="A2406">
        <v>5690</v>
      </c>
      <c r="B2406">
        <v>5.15</v>
      </c>
      <c r="C2406">
        <v>5.09</v>
      </c>
      <c r="D2406">
        <v>5.12</v>
      </c>
      <c r="E2406">
        <v>5.2</v>
      </c>
      <c r="F2406">
        <v>5.13</v>
      </c>
      <c r="G2406">
        <v>5.12</v>
      </c>
      <c r="H2406">
        <v>5.13</v>
      </c>
      <c r="I2406">
        <v>5.13</v>
      </c>
      <c r="J2406">
        <v>5.13</v>
      </c>
      <c r="K2406">
        <v>5.12</v>
      </c>
      <c r="L2406">
        <v>5.13</v>
      </c>
      <c r="M2406">
        <v>5.09</v>
      </c>
      <c r="N2406">
        <v>5.09</v>
      </c>
      <c r="O2406">
        <v>4.78247</v>
      </c>
      <c r="P2406">
        <v>4.7821400000000001</v>
      </c>
      <c r="Q2406">
        <v>4.7814199999999998</v>
      </c>
      <c r="R2406">
        <v>4.7790900000000001</v>
      </c>
      <c r="S2406">
        <v>4.7769500000000003</v>
      </c>
      <c r="T2406">
        <v>4.7765899999999997</v>
      </c>
      <c r="U2406">
        <v>4.7765500000000003</v>
      </c>
      <c r="V2406">
        <v>4.7772300000000003</v>
      </c>
      <c r="W2406">
        <v>4.7793400000000004</v>
      </c>
      <c r="X2406">
        <v>4.7833399999999999</v>
      </c>
      <c r="Y2406">
        <v>4.7827299999999999</v>
      </c>
      <c r="Z2406">
        <v>4.7960399999999996</v>
      </c>
      <c r="AA2406">
        <v>4.80267</v>
      </c>
      <c r="AB2406">
        <v>4.7868899999999996</v>
      </c>
      <c r="AC2406">
        <v>4.79</v>
      </c>
      <c r="AD2406">
        <v>4.8035199999999998</v>
      </c>
      <c r="AE2406">
        <v>4.8075999999999999</v>
      </c>
      <c r="AF2406">
        <v>4.7795399999999999</v>
      </c>
      <c r="AG2406">
        <v>4.78064</v>
      </c>
      <c r="AH2406">
        <v>4.7805099999999996</v>
      </c>
      <c r="AI2406">
        <v>4.7818800000000001</v>
      </c>
      <c r="AJ2406">
        <v>4.7784300000000002</v>
      </c>
      <c r="AK2406">
        <v>4.7791899999999998</v>
      </c>
      <c r="AL2406">
        <v>4.77712</v>
      </c>
      <c r="AM2406">
        <v>4.7775800000000004</v>
      </c>
      <c r="AN2406">
        <v>4.7794400000000001</v>
      </c>
      <c r="AO2406">
        <v>4.7803699999999996</v>
      </c>
      <c r="AP2406">
        <v>4.8081899999999997</v>
      </c>
      <c r="AQ2406">
        <v>4.8122400000000001</v>
      </c>
      <c r="AR2406">
        <v>4.8027199999999999</v>
      </c>
      <c r="AS2406">
        <v>4.8164499999999997</v>
      </c>
      <c r="AT2406">
        <v>4.8501399999999997</v>
      </c>
      <c r="AU2406">
        <v>4.8699599999999998</v>
      </c>
      <c r="AV2406">
        <v>4.9076500000000003</v>
      </c>
      <c r="AW2406">
        <v>4.9395899999999999</v>
      </c>
      <c r="AX2406">
        <v>4.80762</v>
      </c>
      <c r="AY2406">
        <v>4.82789</v>
      </c>
      <c r="AZ2406">
        <v>4.7846900000000003</v>
      </c>
      <c r="BA2406">
        <v>4.7898300000000003</v>
      </c>
      <c r="BB2406">
        <v>262068</v>
      </c>
      <c r="BC2406" s="1">
        <v>1099760</v>
      </c>
      <c r="BD2406" s="1">
        <v>2388460</v>
      </c>
      <c r="BE2406" s="1">
        <v>3100890</v>
      </c>
      <c r="BF2406" s="1">
        <v>1400800</v>
      </c>
      <c r="BG2406">
        <v>888843</v>
      </c>
      <c r="BH2406" s="1">
        <v>1037250</v>
      </c>
      <c r="BI2406" s="1">
        <v>2677040</v>
      </c>
      <c r="BJ2406" s="1">
        <v>1837000</v>
      </c>
      <c r="BK2406" s="1">
        <v>1675590</v>
      </c>
      <c r="BL2406">
        <v>683085</v>
      </c>
      <c r="BM2406">
        <v>44253.9</v>
      </c>
      <c r="BN2406">
        <v>85738.2</v>
      </c>
      <c r="BO2406">
        <v>279862</v>
      </c>
      <c r="BP2406">
        <v>836643</v>
      </c>
      <c r="BQ2406">
        <v>810184</v>
      </c>
      <c r="BR2406" s="1">
        <v>1967240</v>
      </c>
      <c r="BS2406" s="1">
        <v>2725000</v>
      </c>
      <c r="BT2406" s="1">
        <v>5243360</v>
      </c>
      <c r="BU2406">
        <v>681708</v>
      </c>
      <c r="BV2406" s="1">
        <v>3394950</v>
      </c>
      <c r="BW2406">
        <v>729943</v>
      </c>
      <c r="BX2406" s="1">
        <v>3880000</v>
      </c>
      <c r="BY2406">
        <v>385016</v>
      </c>
      <c r="BZ2406" s="1">
        <v>2141510</v>
      </c>
      <c r="CA2406" s="1">
        <v>2170650</v>
      </c>
      <c r="CB2406" s="1">
        <v>5994780</v>
      </c>
      <c r="CC2406" s="1">
        <v>1081760</v>
      </c>
      <c r="CD2406" s="1">
        <v>3080870</v>
      </c>
      <c r="CE2406" s="1">
        <v>1459740</v>
      </c>
      <c r="CF2406" s="1">
        <v>2498520</v>
      </c>
      <c r="CG2406">
        <v>275536</v>
      </c>
      <c r="CH2406">
        <v>525698</v>
      </c>
      <c r="CI2406" s="1">
        <v>9626800</v>
      </c>
      <c r="CJ2406" s="1">
        <v>6903870</v>
      </c>
      <c r="CK2406" s="1">
        <v>16354100</v>
      </c>
      <c r="CL2406" s="1">
        <v>37636600</v>
      </c>
      <c r="CM2406" s="1">
        <v>18963700</v>
      </c>
      <c r="CN2406" s="1">
        <v>22821300</v>
      </c>
    </row>
    <row r="2407" spans="1:92" x14ac:dyDescent="0.25">
      <c r="A2407">
        <v>5691</v>
      </c>
      <c r="B2407">
        <v>5.15</v>
      </c>
      <c r="C2407">
        <v>5.09</v>
      </c>
      <c r="D2407">
        <v>5.12</v>
      </c>
      <c r="E2407">
        <v>5.2</v>
      </c>
      <c r="F2407">
        <v>5.13</v>
      </c>
      <c r="G2407">
        <v>5.12</v>
      </c>
      <c r="H2407">
        <v>5.13</v>
      </c>
      <c r="I2407">
        <v>5.13</v>
      </c>
      <c r="J2407">
        <v>5.13</v>
      </c>
      <c r="K2407">
        <v>5.12</v>
      </c>
      <c r="L2407">
        <v>5.13</v>
      </c>
      <c r="M2407">
        <v>5.09</v>
      </c>
      <c r="N2407">
        <v>5.09</v>
      </c>
      <c r="O2407">
        <v>4.7826899999999997</v>
      </c>
      <c r="P2407">
        <v>4.7810300000000003</v>
      </c>
      <c r="Q2407">
        <v>4.7787199999999999</v>
      </c>
      <c r="R2407">
        <v>4.77522</v>
      </c>
      <c r="S2407">
        <v>4.7728200000000003</v>
      </c>
      <c r="T2407">
        <v>4.7724900000000003</v>
      </c>
      <c r="U2407">
        <v>4.7725900000000001</v>
      </c>
      <c r="V2407">
        <v>4.77372</v>
      </c>
      <c r="W2407">
        <v>4.7783100000000003</v>
      </c>
      <c r="X2407">
        <v>4.7911400000000004</v>
      </c>
      <c r="Y2407">
        <v>4.7844899999999999</v>
      </c>
      <c r="Z2407">
        <v>4.7928199999999999</v>
      </c>
      <c r="AA2407">
        <v>4.7988499999999998</v>
      </c>
      <c r="AB2407">
        <v>4.78362</v>
      </c>
      <c r="AC2407">
        <v>4.7858299999999998</v>
      </c>
      <c r="AD2407">
        <v>4.7994000000000003</v>
      </c>
      <c r="AE2407">
        <v>4.8033400000000004</v>
      </c>
      <c r="AF2407">
        <v>4.7754899999999996</v>
      </c>
      <c r="AG2407">
        <v>4.7763</v>
      </c>
      <c r="AH2407">
        <v>4.7764199999999999</v>
      </c>
      <c r="AI2407">
        <v>4.7778200000000002</v>
      </c>
      <c r="AJ2407">
        <v>4.7742699999999996</v>
      </c>
      <c r="AK2407">
        <v>4.7750199999999996</v>
      </c>
      <c r="AL2407">
        <v>4.7731000000000003</v>
      </c>
      <c r="AM2407">
        <v>4.7735200000000004</v>
      </c>
      <c r="AN2407">
        <v>4.7755200000000002</v>
      </c>
      <c r="AO2407">
        <v>4.7763299999999997</v>
      </c>
      <c r="AP2407">
        <v>4.8045600000000004</v>
      </c>
      <c r="AQ2407">
        <v>4.8084899999999999</v>
      </c>
      <c r="AR2407">
        <v>4.7998200000000004</v>
      </c>
      <c r="AS2407">
        <v>4.8125799999999996</v>
      </c>
      <c r="AT2407">
        <v>4.8472499999999998</v>
      </c>
      <c r="AU2407">
        <v>4.8670999999999998</v>
      </c>
      <c r="AV2407">
        <v>4.9044600000000003</v>
      </c>
      <c r="AW2407">
        <v>4.9368100000000004</v>
      </c>
      <c r="AX2407">
        <v>4.8041700000000001</v>
      </c>
      <c r="AY2407">
        <v>4.82402</v>
      </c>
      <c r="AZ2407">
        <v>4.7807599999999999</v>
      </c>
      <c r="BA2407">
        <v>4.7861200000000004</v>
      </c>
      <c r="BB2407">
        <v>262163</v>
      </c>
      <c r="BC2407" s="1">
        <v>1098870</v>
      </c>
      <c r="BD2407" s="1">
        <v>2383300</v>
      </c>
      <c r="BE2407" s="1">
        <v>3091080</v>
      </c>
      <c r="BF2407" s="1">
        <v>1394700</v>
      </c>
      <c r="BG2407">
        <v>884830</v>
      </c>
      <c r="BH2407" s="1">
        <v>1033000</v>
      </c>
      <c r="BI2407" s="1">
        <v>2666130</v>
      </c>
      <c r="BJ2407" s="1">
        <v>1834700</v>
      </c>
      <c r="BK2407" s="1">
        <v>1687380</v>
      </c>
      <c r="BL2407">
        <v>684047</v>
      </c>
      <c r="BM2407">
        <v>43310.5</v>
      </c>
      <c r="BN2407">
        <v>83658.7</v>
      </c>
      <c r="BO2407">
        <v>275999</v>
      </c>
      <c r="BP2407">
        <v>822093</v>
      </c>
      <c r="BQ2407">
        <v>797006</v>
      </c>
      <c r="BR2407" s="1">
        <v>1934700</v>
      </c>
      <c r="BS2407" s="1">
        <v>2708030</v>
      </c>
      <c r="BT2407" s="1">
        <v>5180360</v>
      </c>
      <c r="BU2407">
        <v>673977</v>
      </c>
      <c r="BV2407" s="1">
        <v>3364470</v>
      </c>
      <c r="BW2407">
        <v>725830</v>
      </c>
      <c r="BX2407" s="1">
        <v>3858080</v>
      </c>
      <c r="BY2407">
        <v>382918</v>
      </c>
      <c r="BZ2407" s="1">
        <v>2129720</v>
      </c>
      <c r="CA2407" s="1">
        <v>2153230</v>
      </c>
      <c r="CB2407" s="1">
        <v>5945330</v>
      </c>
      <c r="CC2407" s="1">
        <v>1064570</v>
      </c>
      <c r="CD2407" s="1">
        <v>3035110</v>
      </c>
      <c r="CE2407" s="1">
        <v>1438880</v>
      </c>
      <c r="CF2407" s="1">
        <v>2446640</v>
      </c>
      <c r="CG2407">
        <v>268310</v>
      </c>
      <c r="CH2407">
        <v>514162</v>
      </c>
      <c r="CI2407" s="1">
        <v>9431800</v>
      </c>
      <c r="CJ2407" s="1">
        <v>6728830</v>
      </c>
      <c r="CK2407" s="1">
        <v>16052600</v>
      </c>
      <c r="CL2407" s="1">
        <v>37111300</v>
      </c>
      <c r="CM2407" s="1">
        <v>18838400</v>
      </c>
      <c r="CN2407" s="1">
        <v>22586500</v>
      </c>
    </row>
    <row r="2408" spans="1:92" x14ac:dyDescent="0.25">
      <c r="A2408">
        <v>5692</v>
      </c>
      <c r="B2408">
        <v>5.15</v>
      </c>
      <c r="C2408">
        <v>5.09</v>
      </c>
      <c r="D2408">
        <v>5.12</v>
      </c>
      <c r="E2408">
        <v>5.2</v>
      </c>
      <c r="F2408">
        <v>5.13</v>
      </c>
      <c r="G2408">
        <v>5.12</v>
      </c>
      <c r="H2408">
        <v>5.13</v>
      </c>
      <c r="I2408">
        <v>5.13</v>
      </c>
      <c r="J2408">
        <v>5.13</v>
      </c>
      <c r="K2408">
        <v>5.12</v>
      </c>
      <c r="L2408">
        <v>5.13</v>
      </c>
      <c r="M2408">
        <v>5.09</v>
      </c>
      <c r="N2408">
        <v>5.09</v>
      </c>
      <c r="O2408">
        <v>4.7859800000000003</v>
      </c>
      <c r="P2408">
        <v>4.78409</v>
      </c>
      <c r="Q2408">
        <v>4.7813499999999998</v>
      </c>
      <c r="R2408">
        <v>4.7775999999999996</v>
      </c>
      <c r="S2408">
        <v>4.7749800000000002</v>
      </c>
      <c r="T2408">
        <v>4.7746899999999997</v>
      </c>
      <c r="U2408">
        <v>4.7748200000000001</v>
      </c>
      <c r="V2408">
        <v>4.7760600000000002</v>
      </c>
      <c r="W2408">
        <v>4.7810100000000002</v>
      </c>
      <c r="X2408">
        <v>4.79556</v>
      </c>
      <c r="Y2408">
        <v>4.7880900000000004</v>
      </c>
      <c r="Z2408">
        <v>4.7967000000000004</v>
      </c>
      <c r="AA2408">
        <v>4.8023199999999999</v>
      </c>
      <c r="AB2408">
        <v>4.7874100000000004</v>
      </c>
      <c r="AC2408">
        <v>4.7896799999999997</v>
      </c>
      <c r="AD2408">
        <v>4.8023499999999997</v>
      </c>
      <c r="AE2408">
        <v>4.8062899999999997</v>
      </c>
      <c r="AF2408">
        <v>4.7780699999999996</v>
      </c>
      <c r="AG2408">
        <v>4.7791800000000002</v>
      </c>
      <c r="AH2408">
        <v>4.7790600000000003</v>
      </c>
      <c r="AI2408">
        <v>4.7806100000000002</v>
      </c>
      <c r="AJ2408">
        <v>4.7767600000000003</v>
      </c>
      <c r="AK2408">
        <v>4.7776100000000001</v>
      </c>
      <c r="AL2408">
        <v>4.7754599999999998</v>
      </c>
      <c r="AM2408">
        <v>4.77597</v>
      </c>
      <c r="AN2408">
        <v>4.7783899999999999</v>
      </c>
      <c r="AO2408">
        <v>4.7793700000000001</v>
      </c>
      <c r="AP2408">
        <v>4.8078399999999997</v>
      </c>
      <c r="AQ2408">
        <v>4.81168</v>
      </c>
      <c r="AR2408">
        <v>4.8051500000000003</v>
      </c>
      <c r="AS2408">
        <v>4.8158099999999999</v>
      </c>
      <c r="AT2408">
        <v>4.8509000000000002</v>
      </c>
      <c r="AU2408">
        <v>4.8705999999999996</v>
      </c>
      <c r="AV2408">
        <v>4.9077099999999998</v>
      </c>
      <c r="AW2408">
        <v>4.9402699999999999</v>
      </c>
      <c r="AX2408">
        <v>4.8072499999999998</v>
      </c>
      <c r="AY2408">
        <v>4.8269599999999997</v>
      </c>
      <c r="AZ2408">
        <v>4.7836499999999997</v>
      </c>
      <c r="BA2408">
        <v>4.7892299999999999</v>
      </c>
      <c r="BB2408">
        <v>263643</v>
      </c>
      <c r="BC2408" s="1">
        <v>1101320</v>
      </c>
      <c r="BD2408" s="1">
        <v>2388320</v>
      </c>
      <c r="BE2408" s="1">
        <v>3097110</v>
      </c>
      <c r="BF2408" s="1">
        <v>1397890</v>
      </c>
      <c r="BG2408">
        <v>886987</v>
      </c>
      <c r="BH2408" s="1">
        <v>1035400</v>
      </c>
      <c r="BI2408" s="1">
        <v>2673380</v>
      </c>
      <c r="BJ2408" s="1">
        <v>1840730</v>
      </c>
      <c r="BK2408" s="1">
        <v>1694060</v>
      </c>
      <c r="BL2408">
        <v>686008</v>
      </c>
      <c r="BM2408">
        <v>44448.5</v>
      </c>
      <c r="BN2408">
        <v>85549.1</v>
      </c>
      <c r="BO2408">
        <v>280480</v>
      </c>
      <c r="BP2408">
        <v>835521</v>
      </c>
      <c r="BQ2408">
        <v>806434</v>
      </c>
      <c r="BR2408" s="1">
        <v>1957240</v>
      </c>
      <c r="BS2408" s="1">
        <v>2718830</v>
      </c>
      <c r="BT2408" s="1">
        <v>5222210</v>
      </c>
      <c r="BU2408">
        <v>678969</v>
      </c>
      <c r="BV2408" s="1">
        <v>3385410</v>
      </c>
      <c r="BW2408">
        <v>728293</v>
      </c>
      <c r="BX2408" s="1">
        <v>3871710</v>
      </c>
      <c r="BY2408">
        <v>384149</v>
      </c>
      <c r="BZ2408" s="1">
        <v>2136830</v>
      </c>
      <c r="CA2408" s="1">
        <v>2165990</v>
      </c>
      <c r="CB2408" s="1">
        <v>5982520</v>
      </c>
      <c r="CC2408" s="1">
        <v>1080120</v>
      </c>
      <c r="CD2408" s="1">
        <v>3073980</v>
      </c>
      <c r="CE2408" s="1">
        <v>1477240</v>
      </c>
      <c r="CF2408" s="1">
        <v>2489930</v>
      </c>
      <c r="CG2408">
        <v>277450</v>
      </c>
      <c r="CH2408">
        <v>528295</v>
      </c>
      <c r="CI2408" s="1">
        <v>9630680</v>
      </c>
      <c r="CJ2408" s="1">
        <v>6946750</v>
      </c>
      <c r="CK2408" s="1">
        <v>16321200</v>
      </c>
      <c r="CL2408" s="1">
        <v>37510600</v>
      </c>
      <c r="CM2408" s="1">
        <v>18930500</v>
      </c>
      <c r="CN2408" s="1">
        <v>22783200</v>
      </c>
    </row>
    <row r="2409" spans="1:92" x14ac:dyDescent="0.25">
      <c r="A2409">
        <v>5693</v>
      </c>
      <c r="B2409">
        <v>5.15</v>
      </c>
      <c r="C2409">
        <v>5.09</v>
      </c>
      <c r="D2409">
        <v>5.12</v>
      </c>
      <c r="E2409">
        <v>5.2</v>
      </c>
      <c r="F2409">
        <v>5.13</v>
      </c>
      <c r="G2409">
        <v>5.12</v>
      </c>
      <c r="H2409">
        <v>5.13</v>
      </c>
      <c r="I2409">
        <v>5.13</v>
      </c>
      <c r="J2409">
        <v>5.13</v>
      </c>
      <c r="K2409">
        <v>5.12</v>
      </c>
      <c r="L2409">
        <v>5.13</v>
      </c>
      <c r="M2409">
        <v>5.09</v>
      </c>
      <c r="N2409">
        <v>5.09</v>
      </c>
      <c r="O2409">
        <v>4.7946900000000001</v>
      </c>
      <c r="P2409">
        <v>4.7941599999999998</v>
      </c>
      <c r="Q2409">
        <v>4.7932499999999996</v>
      </c>
      <c r="R2409">
        <v>4.7894100000000002</v>
      </c>
      <c r="S2409">
        <v>4.7866900000000001</v>
      </c>
      <c r="T2409">
        <v>4.7862400000000003</v>
      </c>
      <c r="U2409">
        <v>4.78613</v>
      </c>
      <c r="V2409">
        <v>4.7868899999999996</v>
      </c>
      <c r="W2409">
        <v>4.7895799999999999</v>
      </c>
      <c r="X2409">
        <v>4.7968900000000003</v>
      </c>
      <c r="Y2409">
        <v>4.7953000000000001</v>
      </c>
      <c r="Z2409">
        <v>4.8084499999999997</v>
      </c>
      <c r="AA2409">
        <v>4.81508</v>
      </c>
      <c r="AB2409">
        <v>4.7991599999999996</v>
      </c>
      <c r="AC2409">
        <v>4.8023600000000002</v>
      </c>
      <c r="AD2409">
        <v>4.8151999999999999</v>
      </c>
      <c r="AE2409">
        <v>4.8193700000000002</v>
      </c>
      <c r="AF2409">
        <v>4.7899599999999998</v>
      </c>
      <c r="AG2409">
        <v>4.7912699999999999</v>
      </c>
      <c r="AH2409">
        <v>4.7911200000000003</v>
      </c>
      <c r="AI2409">
        <v>4.7928300000000004</v>
      </c>
      <c r="AJ2409">
        <v>4.7885600000000004</v>
      </c>
      <c r="AK2409">
        <v>4.7895000000000003</v>
      </c>
      <c r="AL2409">
        <v>4.7868599999999999</v>
      </c>
      <c r="AM2409">
        <v>4.7874499999999998</v>
      </c>
      <c r="AN2409">
        <v>4.78986</v>
      </c>
      <c r="AO2409">
        <v>4.79108</v>
      </c>
      <c r="AP2409">
        <v>4.8203800000000001</v>
      </c>
      <c r="AQ2409">
        <v>4.8246099999999998</v>
      </c>
      <c r="AR2409">
        <v>4.81698</v>
      </c>
      <c r="AS2409">
        <v>4.8290800000000003</v>
      </c>
      <c r="AT2409">
        <v>4.8635400000000004</v>
      </c>
      <c r="AU2409">
        <v>4.8836599999999999</v>
      </c>
      <c r="AV2409">
        <v>4.9206300000000001</v>
      </c>
      <c r="AW2409">
        <v>4.9533899999999997</v>
      </c>
      <c r="AX2409">
        <v>4.8201400000000003</v>
      </c>
      <c r="AY2409">
        <v>4.8398700000000003</v>
      </c>
      <c r="AZ2409">
        <v>4.7961200000000002</v>
      </c>
      <c r="BA2409">
        <v>4.8021599999999998</v>
      </c>
      <c r="BB2409">
        <v>267551</v>
      </c>
      <c r="BC2409" s="1">
        <v>1109380</v>
      </c>
      <c r="BD2409" s="1">
        <v>2411090</v>
      </c>
      <c r="BE2409" s="1">
        <v>3126990</v>
      </c>
      <c r="BF2409" s="1">
        <v>1415210</v>
      </c>
      <c r="BG2409">
        <v>898131</v>
      </c>
      <c r="BH2409" s="1">
        <v>1047450</v>
      </c>
      <c r="BI2409" s="1">
        <v>2707760</v>
      </c>
      <c r="BJ2409" s="1">
        <v>1859910</v>
      </c>
      <c r="BK2409" s="1">
        <v>1696060</v>
      </c>
      <c r="BL2409">
        <v>689945</v>
      </c>
      <c r="BM2409">
        <v>47891.199999999997</v>
      </c>
      <c r="BN2409">
        <v>92489.2</v>
      </c>
      <c r="BO2409">
        <v>294353</v>
      </c>
      <c r="BP2409">
        <v>879732</v>
      </c>
      <c r="BQ2409">
        <v>847515</v>
      </c>
      <c r="BR2409" s="1">
        <v>2057150</v>
      </c>
      <c r="BS2409" s="1">
        <v>2768730</v>
      </c>
      <c r="BT2409" s="1">
        <v>5397900</v>
      </c>
      <c r="BU2409">
        <v>701775</v>
      </c>
      <c r="BV2409" s="1">
        <v>3477210</v>
      </c>
      <c r="BW2409">
        <v>739948</v>
      </c>
      <c r="BX2409" s="1">
        <v>3934110</v>
      </c>
      <c r="BY2409">
        <v>390105</v>
      </c>
      <c r="BZ2409" s="1">
        <v>2170170</v>
      </c>
      <c r="CA2409" s="1">
        <v>2216840</v>
      </c>
      <c r="CB2409" s="1">
        <v>6125640</v>
      </c>
      <c r="CC2409" s="1">
        <v>1139540</v>
      </c>
      <c r="CD2409" s="1">
        <v>3231920</v>
      </c>
      <c r="CE2409" s="1">
        <v>1562450</v>
      </c>
      <c r="CF2409" s="1">
        <v>2667830</v>
      </c>
      <c r="CG2409">
        <v>309061</v>
      </c>
      <c r="CH2409">
        <v>581112</v>
      </c>
      <c r="CI2409" s="1">
        <v>10419200</v>
      </c>
      <c r="CJ2409" s="1">
        <v>7773150</v>
      </c>
      <c r="CK2409" s="1">
        <v>17445000</v>
      </c>
      <c r="CL2409" s="1">
        <v>39258200</v>
      </c>
      <c r="CM2409" s="1">
        <v>19328200</v>
      </c>
      <c r="CN2409" s="1">
        <v>23603400</v>
      </c>
    </row>
    <row r="2410" spans="1:92" x14ac:dyDescent="0.25">
      <c r="A2410">
        <v>5694</v>
      </c>
      <c r="B2410">
        <v>5.15</v>
      </c>
      <c r="C2410">
        <v>5.09</v>
      </c>
      <c r="D2410">
        <v>5.12</v>
      </c>
      <c r="E2410">
        <v>5.2</v>
      </c>
      <c r="F2410">
        <v>5.13</v>
      </c>
      <c r="G2410">
        <v>5.12</v>
      </c>
      <c r="H2410">
        <v>5.13</v>
      </c>
      <c r="I2410">
        <v>5.13</v>
      </c>
      <c r="J2410">
        <v>5.13</v>
      </c>
      <c r="K2410">
        <v>5.12</v>
      </c>
      <c r="L2410">
        <v>5.13</v>
      </c>
      <c r="M2410">
        <v>5.09</v>
      </c>
      <c r="N2410">
        <v>5.09</v>
      </c>
      <c r="O2410">
        <v>4.8130800000000002</v>
      </c>
      <c r="P2410">
        <v>4.8117299999999998</v>
      </c>
      <c r="Q2410">
        <v>4.8099299999999996</v>
      </c>
      <c r="R2410">
        <v>4.8048700000000002</v>
      </c>
      <c r="S2410">
        <v>4.8022200000000002</v>
      </c>
      <c r="T2410">
        <v>4.8017799999999999</v>
      </c>
      <c r="U2410">
        <v>4.80166</v>
      </c>
      <c r="V2410">
        <v>4.8024500000000003</v>
      </c>
      <c r="W2410">
        <v>4.8060700000000001</v>
      </c>
      <c r="X2410">
        <v>4.8199199999999998</v>
      </c>
      <c r="Y2410">
        <v>4.8147000000000002</v>
      </c>
      <c r="Z2410">
        <v>4.8233499999999996</v>
      </c>
      <c r="AA2410">
        <v>4.8294899999999998</v>
      </c>
      <c r="AB2410">
        <v>4.8149800000000003</v>
      </c>
      <c r="AC2410">
        <v>4.8175600000000003</v>
      </c>
      <c r="AD2410">
        <v>4.83148</v>
      </c>
      <c r="AE2410">
        <v>4.8357299999999999</v>
      </c>
      <c r="AF2410">
        <v>4.8052999999999999</v>
      </c>
      <c r="AG2410">
        <v>4.8063900000000004</v>
      </c>
      <c r="AH2410">
        <v>4.8062199999999997</v>
      </c>
      <c r="AI2410">
        <v>4.8078399999999997</v>
      </c>
      <c r="AJ2410">
        <v>4.8038600000000002</v>
      </c>
      <c r="AK2410">
        <v>4.8047300000000002</v>
      </c>
      <c r="AL2410">
        <v>4.8022799999999997</v>
      </c>
      <c r="AM2410">
        <v>4.8027800000000003</v>
      </c>
      <c r="AN2410">
        <v>4.8048900000000003</v>
      </c>
      <c r="AO2410">
        <v>4.8059700000000003</v>
      </c>
      <c r="AP2410">
        <v>4.8355600000000001</v>
      </c>
      <c r="AQ2410">
        <v>4.84002</v>
      </c>
      <c r="AR2410">
        <v>4.8317500000000004</v>
      </c>
      <c r="AS2410">
        <v>4.8445200000000002</v>
      </c>
      <c r="AT2410">
        <v>4.8776099999999998</v>
      </c>
      <c r="AU2410">
        <v>4.8985500000000002</v>
      </c>
      <c r="AV2410">
        <v>4.9357300000000004</v>
      </c>
      <c r="AW2410">
        <v>4.9685800000000002</v>
      </c>
      <c r="AX2410">
        <v>4.8355899999999998</v>
      </c>
      <c r="AY2410">
        <v>4.8556699999999999</v>
      </c>
      <c r="AZ2410">
        <v>4.8112500000000002</v>
      </c>
      <c r="BA2410">
        <v>4.8177599999999998</v>
      </c>
      <c r="BB2410">
        <v>275801</v>
      </c>
      <c r="BC2410" s="1">
        <v>1123440</v>
      </c>
      <c r="BD2410" s="1">
        <v>2443010</v>
      </c>
      <c r="BE2410" s="1">
        <v>3171050</v>
      </c>
      <c r="BF2410" s="1">
        <v>1441270</v>
      </c>
      <c r="BG2410">
        <v>912944</v>
      </c>
      <c r="BH2410" s="1">
        <v>1063890</v>
      </c>
      <c r="BI2410" s="1">
        <v>2757770</v>
      </c>
      <c r="BJ2410" s="1">
        <v>1914670</v>
      </c>
      <c r="BK2410" s="1">
        <v>1738520</v>
      </c>
      <c r="BL2410">
        <v>700529</v>
      </c>
      <c r="BM2410">
        <v>52258.5</v>
      </c>
      <c r="BN2410">
        <v>100320</v>
      </c>
      <c r="BO2410">
        <v>313051</v>
      </c>
      <c r="BP2410">
        <v>932717</v>
      </c>
      <c r="BQ2410">
        <v>899531</v>
      </c>
      <c r="BR2410" s="1">
        <v>2182040</v>
      </c>
      <c r="BS2410" s="1">
        <v>2833080</v>
      </c>
      <c r="BT2410" s="1">
        <v>5617790</v>
      </c>
      <c r="BU2410">
        <v>730331</v>
      </c>
      <c r="BV2410" s="1">
        <v>3590020</v>
      </c>
      <c r="BW2410">
        <v>755080</v>
      </c>
      <c r="BX2410" s="1">
        <v>4014050</v>
      </c>
      <c r="BY2410">
        <v>398156</v>
      </c>
      <c r="BZ2410" s="1">
        <v>2214680</v>
      </c>
      <c r="CA2410" s="1">
        <v>2283490</v>
      </c>
      <c r="CB2410" s="1">
        <v>6307760</v>
      </c>
      <c r="CC2410" s="1">
        <v>1211500</v>
      </c>
      <c r="CD2410" s="1">
        <v>3420160</v>
      </c>
      <c r="CE2410" s="1">
        <v>1668790</v>
      </c>
      <c r="CF2410" s="1">
        <v>2874650</v>
      </c>
      <c r="CG2410">
        <v>344271</v>
      </c>
      <c r="CH2410">
        <v>641349</v>
      </c>
      <c r="CI2410" s="1">
        <v>11341300</v>
      </c>
      <c r="CJ2410" s="1">
        <v>8730220</v>
      </c>
      <c r="CK2410" s="1">
        <v>18792000</v>
      </c>
      <c r="CL2410" s="1">
        <v>41397900</v>
      </c>
      <c r="CM2410" s="1">
        <v>19810800</v>
      </c>
      <c r="CN2410" s="1">
        <v>24592800</v>
      </c>
    </row>
    <row r="2411" spans="1:92" x14ac:dyDescent="0.25">
      <c r="A2411">
        <v>5695</v>
      </c>
      <c r="B2411">
        <v>5.15</v>
      </c>
      <c r="C2411">
        <v>5.09</v>
      </c>
      <c r="D2411">
        <v>5.12</v>
      </c>
      <c r="E2411">
        <v>5.2</v>
      </c>
      <c r="F2411">
        <v>5.13</v>
      </c>
      <c r="G2411">
        <v>5.12</v>
      </c>
      <c r="H2411">
        <v>5.13</v>
      </c>
      <c r="I2411">
        <v>5.13</v>
      </c>
      <c r="J2411">
        <v>5.13</v>
      </c>
      <c r="K2411">
        <v>5.12</v>
      </c>
      <c r="L2411">
        <v>5.13</v>
      </c>
      <c r="M2411">
        <v>5.09</v>
      </c>
      <c r="N2411">
        <v>5.09</v>
      </c>
      <c r="O2411">
        <v>4.8237300000000003</v>
      </c>
      <c r="P2411">
        <v>4.8218899999999998</v>
      </c>
      <c r="Q2411">
        <v>4.8191800000000002</v>
      </c>
      <c r="R2411">
        <v>4.8140000000000001</v>
      </c>
      <c r="S2411">
        <v>4.8114800000000004</v>
      </c>
      <c r="T2411">
        <v>4.8110900000000001</v>
      </c>
      <c r="U2411">
        <v>4.8112300000000001</v>
      </c>
      <c r="V2411">
        <v>4.8124799999999999</v>
      </c>
      <c r="W2411">
        <v>4.8178200000000002</v>
      </c>
      <c r="X2411">
        <v>4.8314500000000002</v>
      </c>
      <c r="Y2411">
        <v>4.8256800000000002</v>
      </c>
      <c r="Z2411">
        <v>4.8311200000000003</v>
      </c>
      <c r="AA2411">
        <v>4.8359500000000004</v>
      </c>
      <c r="AB2411">
        <v>4.8239700000000001</v>
      </c>
      <c r="AC2411">
        <v>4.8258099999999997</v>
      </c>
      <c r="AD2411">
        <v>4.8394000000000004</v>
      </c>
      <c r="AE2411">
        <v>4.8434600000000003</v>
      </c>
      <c r="AF2411">
        <v>4.8140000000000001</v>
      </c>
      <c r="AG2411">
        <v>4.8142300000000002</v>
      </c>
      <c r="AH2411">
        <v>4.8138500000000004</v>
      </c>
      <c r="AI2411">
        <v>4.8149100000000002</v>
      </c>
      <c r="AJ2411">
        <v>4.8123699999999996</v>
      </c>
      <c r="AK2411">
        <v>4.8129299999999997</v>
      </c>
      <c r="AL2411">
        <v>4.8115600000000001</v>
      </c>
      <c r="AM2411">
        <v>4.8118499999999997</v>
      </c>
      <c r="AN2411">
        <v>4.8137499999999998</v>
      </c>
      <c r="AO2411">
        <v>4.8144099999999996</v>
      </c>
      <c r="AP2411">
        <v>4.8422900000000002</v>
      </c>
      <c r="AQ2411">
        <v>4.8463000000000003</v>
      </c>
      <c r="AR2411">
        <v>4.8403600000000004</v>
      </c>
      <c r="AS2411">
        <v>4.8509900000000004</v>
      </c>
      <c r="AT2411">
        <v>4.88232</v>
      </c>
      <c r="AU2411">
        <v>4.9031799999999999</v>
      </c>
      <c r="AV2411">
        <v>4.9409099999999997</v>
      </c>
      <c r="AW2411">
        <v>4.9737</v>
      </c>
      <c r="AX2411">
        <v>4.8414999999999999</v>
      </c>
      <c r="AY2411">
        <v>4.8621400000000001</v>
      </c>
      <c r="AZ2411">
        <v>4.8178599999999996</v>
      </c>
      <c r="BA2411">
        <v>4.82416</v>
      </c>
      <c r="BB2411">
        <v>280576</v>
      </c>
      <c r="BC2411" s="1">
        <v>1131580</v>
      </c>
      <c r="BD2411" s="1">
        <v>2460700</v>
      </c>
      <c r="BE2411" s="1">
        <v>3203420</v>
      </c>
      <c r="BF2411" s="1">
        <v>1457300</v>
      </c>
      <c r="BG2411">
        <v>921816</v>
      </c>
      <c r="BH2411" s="1">
        <v>1074020</v>
      </c>
      <c r="BI2411" s="1">
        <v>2790000</v>
      </c>
      <c r="BJ2411" s="1">
        <v>1954010</v>
      </c>
      <c r="BK2411" s="1">
        <v>1764840</v>
      </c>
      <c r="BL2411">
        <v>707552</v>
      </c>
      <c r="BM2411">
        <v>54532.4</v>
      </c>
      <c r="BN2411">
        <v>103838</v>
      </c>
      <c r="BO2411">
        <v>323665</v>
      </c>
      <c r="BP2411">
        <v>961471</v>
      </c>
      <c r="BQ2411">
        <v>924838</v>
      </c>
      <c r="BR2411" s="1">
        <v>2241070</v>
      </c>
      <c r="BS2411" s="1">
        <v>2869580</v>
      </c>
      <c r="BT2411" s="1">
        <v>5731850</v>
      </c>
      <c r="BU2411">
        <v>744759</v>
      </c>
      <c r="BV2411" s="1">
        <v>3643140</v>
      </c>
      <c r="BW2411">
        <v>763490</v>
      </c>
      <c r="BX2411" s="1">
        <v>4057060</v>
      </c>
      <c r="BY2411">
        <v>403006</v>
      </c>
      <c r="BZ2411" s="1">
        <v>2241000</v>
      </c>
      <c r="CA2411" s="1">
        <v>2322790</v>
      </c>
      <c r="CB2411" s="1">
        <v>6410880</v>
      </c>
      <c r="CC2411" s="1">
        <v>1243430</v>
      </c>
      <c r="CD2411" s="1">
        <v>3496820</v>
      </c>
      <c r="CE2411" s="1">
        <v>1730770</v>
      </c>
      <c r="CF2411" s="1">
        <v>2961420</v>
      </c>
      <c r="CG2411">
        <v>356045</v>
      </c>
      <c r="CH2411">
        <v>660105</v>
      </c>
      <c r="CI2411" s="1">
        <v>11657900</v>
      </c>
      <c r="CJ2411" s="1">
        <v>9052730</v>
      </c>
      <c r="CK2411" s="1">
        <v>19307200</v>
      </c>
      <c r="CL2411" s="1">
        <v>42274500</v>
      </c>
      <c r="CM2411" s="1">
        <v>20021500</v>
      </c>
      <c r="CN2411" s="1">
        <v>24998600</v>
      </c>
    </row>
    <row r="2412" spans="1:92" x14ac:dyDescent="0.25">
      <c r="A2412">
        <v>5696</v>
      </c>
      <c r="B2412">
        <v>5.15</v>
      </c>
      <c r="C2412">
        <v>5.09</v>
      </c>
      <c r="D2412">
        <v>5.12</v>
      </c>
      <c r="E2412">
        <v>5.2</v>
      </c>
      <c r="F2412">
        <v>5.13</v>
      </c>
      <c r="G2412">
        <v>5.12</v>
      </c>
      <c r="H2412">
        <v>5.13</v>
      </c>
      <c r="I2412">
        <v>5.13</v>
      </c>
      <c r="J2412">
        <v>5.13</v>
      </c>
      <c r="K2412">
        <v>5.12</v>
      </c>
      <c r="L2412">
        <v>5.13</v>
      </c>
      <c r="M2412">
        <v>5.09</v>
      </c>
      <c r="N2412">
        <v>5.09</v>
      </c>
      <c r="O2412">
        <v>4.82904</v>
      </c>
      <c r="P2412">
        <v>4.8286499999999997</v>
      </c>
      <c r="Q2412">
        <v>4.8279500000000004</v>
      </c>
      <c r="R2412">
        <v>4.8223700000000003</v>
      </c>
      <c r="S2412">
        <v>4.8193700000000002</v>
      </c>
      <c r="T2412">
        <v>4.8188800000000001</v>
      </c>
      <c r="U2412">
        <v>4.8188199999999997</v>
      </c>
      <c r="V2412">
        <v>4.8196199999999996</v>
      </c>
      <c r="W2412">
        <v>4.8223599999999998</v>
      </c>
      <c r="X2412">
        <v>4.8298699999999997</v>
      </c>
      <c r="Y2412">
        <v>4.8294800000000002</v>
      </c>
      <c r="Z2412">
        <v>4.8388400000000003</v>
      </c>
      <c r="AA2412">
        <v>4.8441999999999998</v>
      </c>
      <c r="AB2412">
        <v>4.8324499999999997</v>
      </c>
      <c r="AC2412">
        <v>4.83507</v>
      </c>
      <c r="AD2412">
        <v>4.8483900000000002</v>
      </c>
      <c r="AE2412">
        <v>4.8524200000000004</v>
      </c>
      <c r="AF2412">
        <v>4.8227500000000001</v>
      </c>
      <c r="AG2412">
        <v>4.8235900000000003</v>
      </c>
      <c r="AH2412">
        <v>4.82233</v>
      </c>
      <c r="AI2412">
        <v>4.82355</v>
      </c>
      <c r="AJ2412">
        <v>4.8206300000000004</v>
      </c>
      <c r="AK2412">
        <v>4.8213499999999998</v>
      </c>
      <c r="AL2412">
        <v>4.8193900000000003</v>
      </c>
      <c r="AM2412">
        <v>4.8198400000000001</v>
      </c>
      <c r="AN2412">
        <v>4.8220299999999998</v>
      </c>
      <c r="AO2412">
        <v>4.8230300000000002</v>
      </c>
      <c r="AP2412">
        <v>4.8499499999999998</v>
      </c>
      <c r="AQ2412">
        <v>4.8540400000000004</v>
      </c>
      <c r="AR2412">
        <v>4.8472600000000003</v>
      </c>
      <c r="AS2412">
        <v>4.8589599999999997</v>
      </c>
      <c r="AT2412">
        <v>4.8885300000000003</v>
      </c>
      <c r="AU2412">
        <v>4.9091899999999997</v>
      </c>
      <c r="AV2412">
        <v>4.9473700000000003</v>
      </c>
      <c r="AW2412">
        <v>4.9801700000000002</v>
      </c>
      <c r="AX2412">
        <v>4.8487299999999998</v>
      </c>
      <c r="AY2412">
        <v>4.8697699999999999</v>
      </c>
      <c r="AZ2412">
        <v>4.8263600000000002</v>
      </c>
      <c r="BA2412">
        <v>4.8320999999999996</v>
      </c>
      <c r="BB2412">
        <v>282957</v>
      </c>
      <c r="BC2412" s="1">
        <v>1136990</v>
      </c>
      <c r="BD2412" s="1">
        <v>2477490</v>
      </c>
      <c r="BE2412" s="1">
        <v>3233080</v>
      </c>
      <c r="BF2412" s="1">
        <v>1470980</v>
      </c>
      <c r="BG2412">
        <v>929246</v>
      </c>
      <c r="BH2412" s="1">
        <v>1082050</v>
      </c>
      <c r="BI2412" s="1">
        <v>2812930</v>
      </c>
      <c r="BJ2412" s="1">
        <v>1969220</v>
      </c>
      <c r="BK2412" s="1">
        <v>1761220</v>
      </c>
      <c r="BL2412">
        <v>710320</v>
      </c>
      <c r="BM2412">
        <v>56795.5</v>
      </c>
      <c r="BN2412">
        <v>108320</v>
      </c>
      <c r="BO2412">
        <v>333690</v>
      </c>
      <c r="BP2412">
        <v>993743</v>
      </c>
      <c r="BQ2412">
        <v>953577</v>
      </c>
      <c r="BR2412" s="1">
        <v>2309530</v>
      </c>
      <c r="BS2412" s="1">
        <v>2906290</v>
      </c>
      <c r="BT2412" s="1">
        <v>5867890</v>
      </c>
      <c r="BU2412">
        <v>760795</v>
      </c>
      <c r="BV2412" s="1">
        <v>3708050</v>
      </c>
      <c r="BW2412">
        <v>771657</v>
      </c>
      <c r="BX2412" s="1">
        <v>4101290</v>
      </c>
      <c r="BY2412">
        <v>407094</v>
      </c>
      <c r="BZ2412" s="1">
        <v>2264220</v>
      </c>
      <c r="CA2412" s="1">
        <v>2359520</v>
      </c>
      <c r="CB2412" s="1">
        <v>6516240</v>
      </c>
      <c r="CC2412" s="1">
        <v>1279760</v>
      </c>
      <c r="CD2412" s="1">
        <v>3591420</v>
      </c>
      <c r="CE2412" s="1">
        <v>1780450</v>
      </c>
      <c r="CF2412" s="1">
        <v>3068200</v>
      </c>
      <c r="CG2412">
        <v>371592</v>
      </c>
      <c r="CH2412">
        <v>684388</v>
      </c>
      <c r="CI2412" s="1">
        <v>12052100</v>
      </c>
      <c r="CJ2412" s="1">
        <v>9460250</v>
      </c>
      <c r="CK2412" s="1">
        <v>19937400</v>
      </c>
      <c r="CL2412" s="1">
        <v>43307400</v>
      </c>
      <c r="CM2412" s="1">
        <v>20292500</v>
      </c>
      <c r="CN2412" s="1">
        <v>25502100</v>
      </c>
    </row>
    <row r="2413" spans="1:92" x14ac:dyDescent="0.25">
      <c r="A2413">
        <v>5697</v>
      </c>
      <c r="B2413">
        <v>5.15</v>
      </c>
      <c r="C2413">
        <v>5.09</v>
      </c>
      <c r="D2413">
        <v>5.12</v>
      </c>
      <c r="E2413">
        <v>5.2</v>
      </c>
      <c r="F2413">
        <v>5.13</v>
      </c>
      <c r="G2413">
        <v>5.12</v>
      </c>
      <c r="H2413">
        <v>5.13</v>
      </c>
      <c r="I2413">
        <v>5.13</v>
      </c>
      <c r="J2413">
        <v>5.13</v>
      </c>
      <c r="K2413">
        <v>5.12</v>
      </c>
      <c r="L2413">
        <v>5.13</v>
      </c>
      <c r="M2413">
        <v>5.09</v>
      </c>
      <c r="N2413">
        <v>5.09</v>
      </c>
      <c r="O2413">
        <v>4.8477100000000002</v>
      </c>
      <c r="P2413">
        <v>4.8466899999999997</v>
      </c>
      <c r="Q2413">
        <v>4.8467500000000001</v>
      </c>
      <c r="R2413">
        <v>4.83474</v>
      </c>
      <c r="S2413">
        <v>4.8299700000000003</v>
      </c>
      <c r="T2413">
        <v>4.8287100000000001</v>
      </c>
      <c r="U2413">
        <v>4.8285799999999997</v>
      </c>
      <c r="V2413">
        <v>4.8296299999999999</v>
      </c>
      <c r="W2413">
        <v>4.8357299999999999</v>
      </c>
      <c r="X2413">
        <v>4.8535000000000004</v>
      </c>
      <c r="Y2413">
        <v>4.8490000000000002</v>
      </c>
      <c r="Z2413">
        <v>4.8490000000000002</v>
      </c>
      <c r="AA2413">
        <v>4.85175</v>
      </c>
      <c r="AB2413">
        <v>4.8449</v>
      </c>
      <c r="AC2413">
        <v>4.8447899999999997</v>
      </c>
      <c r="AD2413">
        <v>4.8586299999999998</v>
      </c>
      <c r="AE2413">
        <v>4.8616000000000001</v>
      </c>
      <c r="AF2413">
        <v>4.83406</v>
      </c>
      <c r="AG2413">
        <v>4.8331200000000001</v>
      </c>
      <c r="AH2413">
        <v>4.8308600000000004</v>
      </c>
      <c r="AI2413">
        <v>4.8314000000000004</v>
      </c>
      <c r="AJ2413">
        <v>4.8294499999999996</v>
      </c>
      <c r="AK2413">
        <v>4.82979</v>
      </c>
      <c r="AL2413">
        <v>4.8287399999999998</v>
      </c>
      <c r="AM2413">
        <v>4.8288900000000003</v>
      </c>
      <c r="AN2413">
        <v>4.8303200000000004</v>
      </c>
      <c r="AO2413">
        <v>4.8307700000000002</v>
      </c>
      <c r="AP2413">
        <v>4.8568199999999999</v>
      </c>
      <c r="AQ2413">
        <v>4.8605700000000001</v>
      </c>
      <c r="AR2413">
        <v>4.8556100000000004</v>
      </c>
      <c r="AS2413">
        <v>4.86538</v>
      </c>
      <c r="AT2413">
        <v>4.8936700000000002</v>
      </c>
      <c r="AU2413">
        <v>4.9136699999999998</v>
      </c>
      <c r="AV2413">
        <v>4.9524600000000003</v>
      </c>
      <c r="AW2413">
        <v>4.98522</v>
      </c>
      <c r="AX2413">
        <v>4.8549100000000003</v>
      </c>
      <c r="AY2413">
        <v>4.8763699999999996</v>
      </c>
      <c r="AZ2413">
        <v>4.8336499999999996</v>
      </c>
      <c r="BA2413">
        <v>4.8390199999999997</v>
      </c>
      <c r="BB2413">
        <v>291335</v>
      </c>
      <c r="BC2413" s="1">
        <v>1152920</v>
      </c>
      <c r="BD2413" s="1">
        <v>2526670</v>
      </c>
      <c r="BE2413" s="1">
        <v>3276930</v>
      </c>
      <c r="BF2413" s="1">
        <v>1489340</v>
      </c>
      <c r="BG2413">
        <v>938617</v>
      </c>
      <c r="BH2413" s="1">
        <v>1092390</v>
      </c>
      <c r="BI2413" s="1">
        <v>2845100</v>
      </c>
      <c r="BJ2413" s="1">
        <v>2014000</v>
      </c>
      <c r="BK2413" s="1">
        <v>1815160</v>
      </c>
      <c r="BL2413">
        <v>724520</v>
      </c>
      <c r="BM2413">
        <v>59772</v>
      </c>
      <c r="BN2413">
        <v>112425</v>
      </c>
      <c r="BO2413">
        <v>348391</v>
      </c>
      <c r="BP2413" s="1">
        <v>1027640</v>
      </c>
      <c r="BQ2413">
        <v>986308</v>
      </c>
      <c r="BR2413" s="1">
        <v>2379590</v>
      </c>
      <c r="BS2413" s="1">
        <v>2953720</v>
      </c>
      <c r="BT2413" s="1">
        <v>6006430</v>
      </c>
      <c r="BU2413">
        <v>776932</v>
      </c>
      <c r="BV2413" s="1">
        <v>3766970</v>
      </c>
      <c r="BW2413">
        <v>780370</v>
      </c>
      <c r="BX2413" s="1">
        <v>4145580</v>
      </c>
      <c r="BY2413">
        <v>411978</v>
      </c>
      <c r="BZ2413" s="1">
        <v>2290500</v>
      </c>
      <c r="CA2413" s="1">
        <v>2396290</v>
      </c>
      <c r="CB2413" s="1">
        <v>6610940</v>
      </c>
      <c r="CC2413" s="1">
        <v>1312280</v>
      </c>
      <c r="CD2413" s="1">
        <v>3671150</v>
      </c>
      <c r="CE2413" s="1">
        <v>1840610</v>
      </c>
      <c r="CF2413" s="1">
        <v>3154230</v>
      </c>
      <c r="CG2413">
        <v>384436</v>
      </c>
      <c r="CH2413">
        <v>702531</v>
      </c>
      <c r="CI2413" s="1">
        <v>12363200</v>
      </c>
      <c r="CJ2413" s="1">
        <v>9778460</v>
      </c>
      <c r="CK2413" s="1">
        <v>20475900</v>
      </c>
      <c r="CL2413" s="1">
        <v>44201700</v>
      </c>
      <c r="CM2413" s="1">
        <v>20524900</v>
      </c>
      <c r="CN2413" s="1">
        <v>25941500</v>
      </c>
    </row>
    <row r="2414" spans="1:92" x14ac:dyDescent="0.25">
      <c r="A2414">
        <v>5698</v>
      </c>
      <c r="B2414">
        <v>5.15</v>
      </c>
      <c r="C2414">
        <v>5.09</v>
      </c>
      <c r="D2414">
        <v>5.12</v>
      </c>
      <c r="E2414">
        <v>5.2</v>
      </c>
      <c r="F2414">
        <v>5.13</v>
      </c>
      <c r="G2414">
        <v>5.12</v>
      </c>
      <c r="H2414">
        <v>5.13</v>
      </c>
      <c r="I2414">
        <v>5.13</v>
      </c>
      <c r="J2414">
        <v>5.13</v>
      </c>
      <c r="K2414">
        <v>5.12</v>
      </c>
      <c r="L2414">
        <v>5.13</v>
      </c>
      <c r="M2414">
        <v>5.09</v>
      </c>
      <c r="N2414">
        <v>5.09</v>
      </c>
      <c r="O2414">
        <v>4.8645399999999999</v>
      </c>
      <c r="P2414">
        <v>4.8639900000000003</v>
      </c>
      <c r="Q2414">
        <v>4.86442</v>
      </c>
      <c r="R2414">
        <v>4.8503600000000002</v>
      </c>
      <c r="S2414">
        <v>4.8438100000000004</v>
      </c>
      <c r="T2414">
        <v>4.8420699999999997</v>
      </c>
      <c r="U2414">
        <v>4.8417000000000003</v>
      </c>
      <c r="V2414">
        <v>4.8424399999999999</v>
      </c>
      <c r="W2414">
        <v>4.8481899999999998</v>
      </c>
      <c r="X2414">
        <v>4.86843</v>
      </c>
      <c r="Y2414">
        <v>4.8654200000000003</v>
      </c>
      <c r="Z2414">
        <v>4.8664300000000003</v>
      </c>
      <c r="AA2414">
        <v>4.8683699999999996</v>
      </c>
      <c r="AB2414">
        <v>4.8638899999999996</v>
      </c>
      <c r="AC2414">
        <v>4.8642300000000001</v>
      </c>
      <c r="AD2414">
        <v>4.8750799999999996</v>
      </c>
      <c r="AE2414">
        <v>4.8776200000000003</v>
      </c>
      <c r="AF2414">
        <v>4.8501500000000002</v>
      </c>
      <c r="AG2414">
        <v>4.8498400000000004</v>
      </c>
      <c r="AH2414">
        <v>4.8445</v>
      </c>
      <c r="AI2414">
        <v>4.8448599999999997</v>
      </c>
      <c r="AJ2414">
        <v>4.8429399999999996</v>
      </c>
      <c r="AK2414">
        <v>4.8433099999999998</v>
      </c>
      <c r="AL2414">
        <v>4.8420100000000001</v>
      </c>
      <c r="AM2414">
        <v>4.8422499999999999</v>
      </c>
      <c r="AN2414">
        <v>4.8437099999999997</v>
      </c>
      <c r="AO2414">
        <v>4.8442699999999999</v>
      </c>
      <c r="AP2414">
        <v>4.8685099999999997</v>
      </c>
      <c r="AQ2414">
        <v>4.8718500000000002</v>
      </c>
      <c r="AR2414">
        <v>4.87209</v>
      </c>
      <c r="AS2414">
        <v>4.8779199999999996</v>
      </c>
      <c r="AT2414">
        <v>4.9043000000000001</v>
      </c>
      <c r="AU2414">
        <v>4.9222000000000001</v>
      </c>
      <c r="AV2414">
        <v>4.9614200000000004</v>
      </c>
      <c r="AW2414">
        <v>4.9937699999999996</v>
      </c>
      <c r="AX2414">
        <v>4.8652699999999998</v>
      </c>
      <c r="AY2414">
        <v>4.8869999999999996</v>
      </c>
      <c r="AZ2414">
        <v>4.8463399999999996</v>
      </c>
      <c r="BA2414">
        <v>4.8505000000000003</v>
      </c>
      <c r="BB2414">
        <v>298886</v>
      </c>
      <c r="BC2414" s="1">
        <v>1168310</v>
      </c>
      <c r="BD2414" s="1">
        <v>2574410</v>
      </c>
      <c r="BE2414" s="1">
        <v>3332300</v>
      </c>
      <c r="BF2414" s="1">
        <v>1513310</v>
      </c>
      <c r="BG2414">
        <v>951351</v>
      </c>
      <c r="BH2414" s="1">
        <v>1106270</v>
      </c>
      <c r="BI2414" s="1">
        <v>2886240</v>
      </c>
      <c r="BJ2414" s="1">
        <v>2055720</v>
      </c>
      <c r="BK2414" s="1">
        <v>1849240</v>
      </c>
      <c r="BL2414">
        <v>736463</v>
      </c>
      <c r="BM2414">
        <v>64879.3</v>
      </c>
      <c r="BN2414">
        <v>121465</v>
      </c>
      <c r="BO2414">
        <v>370827</v>
      </c>
      <c r="BP2414" s="1">
        <v>1095400</v>
      </c>
      <c r="BQ2414" s="1">
        <v>1038880</v>
      </c>
      <c r="BR2414" s="1">
        <v>2501990</v>
      </c>
      <c r="BS2414" s="1">
        <v>3021220</v>
      </c>
      <c r="BT2414" s="1">
        <v>6249570</v>
      </c>
      <c r="BU2414">
        <v>802723</v>
      </c>
      <c r="BV2414" s="1">
        <v>3868120</v>
      </c>
      <c r="BW2414">
        <v>793706</v>
      </c>
      <c r="BX2414" s="1">
        <v>4216520</v>
      </c>
      <c r="BY2414">
        <v>418907</v>
      </c>
      <c r="BZ2414" s="1">
        <v>2329280</v>
      </c>
      <c r="CA2414" s="1">
        <v>2455660</v>
      </c>
      <c r="CB2414" s="1">
        <v>6775960</v>
      </c>
      <c r="CC2414" s="1">
        <v>1367720</v>
      </c>
      <c r="CD2414" s="1">
        <v>3808910</v>
      </c>
      <c r="CE2414" s="1">
        <v>1959260</v>
      </c>
      <c r="CF2414" s="1">
        <v>3322270</v>
      </c>
      <c r="CG2414">
        <v>411041</v>
      </c>
      <c r="CH2414">
        <v>737049</v>
      </c>
      <c r="CI2414" s="1">
        <v>12910000</v>
      </c>
      <c r="CJ2414" s="1">
        <v>10317400</v>
      </c>
      <c r="CK2414" s="1">
        <v>21378300</v>
      </c>
      <c r="CL2414" s="1">
        <v>45641700</v>
      </c>
      <c r="CM2414" s="1">
        <v>20929600</v>
      </c>
      <c r="CN2414" s="1">
        <v>26669200</v>
      </c>
    </row>
    <row r="2415" spans="1:92" x14ac:dyDescent="0.25">
      <c r="A2415">
        <v>5699</v>
      </c>
      <c r="B2415">
        <v>5.15</v>
      </c>
      <c r="C2415">
        <v>5.09</v>
      </c>
      <c r="D2415">
        <v>5.12</v>
      </c>
      <c r="E2415">
        <v>5.2</v>
      </c>
      <c r="F2415">
        <v>5.13</v>
      </c>
      <c r="G2415">
        <v>5.12</v>
      </c>
      <c r="H2415">
        <v>5.13</v>
      </c>
      <c r="I2415">
        <v>5.13</v>
      </c>
      <c r="J2415">
        <v>5.13</v>
      </c>
      <c r="K2415">
        <v>5.12</v>
      </c>
      <c r="L2415">
        <v>5.13</v>
      </c>
      <c r="M2415">
        <v>5.09</v>
      </c>
      <c r="N2415">
        <v>5.09</v>
      </c>
      <c r="O2415">
        <v>4.8894799999999998</v>
      </c>
      <c r="P2415">
        <v>4.8906200000000002</v>
      </c>
      <c r="Q2415">
        <v>4.8950800000000001</v>
      </c>
      <c r="R2415">
        <v>4.8722099999999999</v>
      </c>
      <c r="S2415">
        <v>4.8625400000000001</v>
      </c>
      <c r="T2415">
        <v>4.8594400000000002</v>
      </c>
      <c r="U2415">
        <v>4.8586999999999998</v>
      </c>
      <c r="V2415">
        <v>4.8591100000000003</v>
      </c>
      <c r="W2415">
        <v>4.8659400000000002</v>
      </c>
      <c r="X2415">
        <v>4.8852900000000004</v>
      </c>
      <c r="Y2415">
        <v>4.8885300000000003</v>
      </c>
      <c r="Z2415">
        <v>4.8869400000000001</v>
      </c>
      <c r="AA2415">
        <v>4.8870899999999997</v>
      </c>
      <c r="AB2415">
        <v>4.8872099999999996</v>
      </c>
      <c r="AC2415">
        <v>4.8857999999999997</v>
      </c>
      <c r="AD2415">
        <v>4.8959099999999998</v>
      </c>
      <c r="AE2415">
        <v>4.89703</v>
      </c>
      <c r="AF2415">
        <v>4.8708600000000004</v>
      </c>
      <c r="AG2415">
        <v>4.8687899999999997</v>
      </c>
      <c r="AH2415">
        <v>4.8606699999999998</v>
      </c>
      <c r="AI2415">
        <v>4.8600599999999998</v>
      </c>
      <c r="AJ2415">
        <v>4.85914</v>
      </c>
      <c r="AK2415">
        <v>4.85907</v>
      </c>
      <c r="AL2415">
        <v>4.8586</v>
      </c>
      <c r="AM2415">
        <v>4.8585399999999996</v>
      </c>
      <c r="AN2415">
        <v>4.8588300000000002</v>
      </c>
      <c r="AO2415">
        <v>4.8588699999999996</v>
      </c>
      <c r="AP2415">
        <v>4.8811099999999996</v>
      </c>
      <c r="AQ2415">
        <v>4.88401</v>
      </c>
      <c r="AR2415">
        <v>4.8870899999999997</v>
      </c>
      <c r="AS2415">
        <v>4.8922800000000004</v>
      </c>
      <c r="AT2415">
        <v>4.9154999999999998</v>
      </c>
      <c r="AU2415">
        <v>4.9311600000000002</v>
      </c>
      <c r="AV2415">
        <v>4.9706999999999999</v>
      </c>
      <c r="AW2415">
        <v>5.0023099999999996</v>
      </c>
      <c r="AX2415">
        <v>4.8766400000000001</v>
      </c>
      <c r="AY2415">
        <v>4.8984699999999997</v>
      </c>
      <c r="AZ2415">
        <v>4.8603199999999998</v>
      </c>
      <c r="BA2415">
        <v>4.8632</v>
      </c>
      <c r="BB2415">
        <v>310072</v>
      </c>
      <c r="BC2415" s="1">
        <v>1192010</v>
      </c>
      <c r="BD2415" s="1">
        <v>2657270</v>
      </c>
      <c r="BE2415" s="1">
        <v>3409750</v>
      </c>
      <c r="BF2415" s="1">
        <v>1545770</v>
      </c>
      <c r="BG2415">
        <v>967904</v>
      </c>
      <c r="BH2415" s="1">
        <v>1124260</v>
      </c>
      <c r="BI2415" s="1">
        <v>2939800</v>
      </c>
      <c r="BJ2415" s="1">
        <v>2115170</v>
      </c>
      <c r="BK2415" s="1">
        <v>1887720</v>
      </c>
      <c r="BL2415">
        <v>753273</v>
      </c>
      <c r="BM2415">
        <v>70890.5</v>
      </c>
      <c r="BN2415">
        <v>131646</v>
      </c>
      <c r="BO2415">
        <v>398384</v>
      </c>
      <c r="BP2415" s="1">
        <v>1170580</v>
      </c>
      <c r="BQ2415" s="1">
        <v>1105450</v>
      </c>
      <c r="BR2415" s="1">
        <v>2650230</v>
      </c>
      <c r="BS2415" s="1">
        <v>3108120</v>
      </c>
      <c r="BT2415" s="1">
        <v>6524980</v>
      </c>
      <c r="BU2415">
        <v>833297</v>
      </c>
      <c r="BV2415" s="1">
        <v>3982300</v>
      </c>
      <c r="BW2415">
        <v>809724</v>
      </c>
      <c r="BX2415" s="1">
        <v>4299260</v>
      </c>
      <c r="BY2415">
        <v>427573</v>
      </c>
      <c r="BZ2415" s="1">
        <v>2376580</v>
      </c>
      <c r="CA2415" s="1">
        <v>2522730</v>
      </c>
      <c r="CB2415" s="1">
        <v>6954380</v>
      </c>
      <c r="CC2415" s="1">
        <v>1427470</v>
      </c>
      <c r="CD2415" s="1">
        <v>3957470</v>
      </c>
      <c r="CE2415" s="1">
        <v>2067290</v>
      </c>
      <c r="CF2415" s="1">
        <v>3514640</v>
      </c>
      <c r="CG2415">
        <v>439061</v>
      </c>
      <c r="CH2415">
        <v>773289</v>
      </c>
      <c r="CI2415" s="1">
        <v>13477200</v>
      </c>
      <c r="CJ2415" s="1">
        <v>10855200</v>
      </c>
      <c r="CK2415" s="1">
        <v>22369900</v>
      </c>
      <c r="CL2415" s="1">
        <v>47195200</v>
      </c>
      <c r="CM2415" s="1">
        <v>21375600</v>
      </c>
      <c r="CN2415" s="1">
        <v>27474600</v>
      </c>
    </row>
    <row r="2416" spans="1:92" x14ac:dyDescent="0.25">
      <c r="A2416">
        <v>5700</v>
      </c>
      <c r="B2416">
        <v>5.15</v>
      </c>
      <c r="C2416">
        <v>5.09</v>
      </c>
      <c r="D2416">
        <v>5.12</v>
      </c>
      <c r="E2416">
        <v>5.2</v>
      </c>
      <c r="F2416">
        <v>5.13</v>
      </c>
      <c r="G2416">
        <v>5.12</v>
      </c>
      <c r="H2416">
        <v>5.13</v>
      </c>
      <c r="I2416">
        <v>5.13</v>
      </c>
      <c r="J2416">
        <v>5.13</v>
      </c>
      <c r="K2416">
        <v>5.12</v>
      </c>
      <c r="L2416">
        <v>5.13</v>
      </c>
      <c r="M2416">
        <v>5.09</v>
      </c>
      <c r="N2416">
        <v>5.09</v>
      </c>
      <c r="O2416">
        <v>4.9115200000000003</v>
      </c>
      <c r="P2416">
        <v>4.91561</v>
      </c>
      <c r="Q2416">
        <v>4.9256399999999996</v>
      </c>
      <c r="R2416">
        <v>4.8925099999999997</v>
      </c>
      <c r="S2416">
        <v>4.87737</v>
      </c>
      <c r="T2416">
        <v>4.8722500000000002</v>
      </c>
      <c r="U2416">
        <v>4.8706699999999996</v>
      </c>
      <c r="V2416">
        <v>4.8700599999999996</v>
      </c>
      <c r="W2416">
        <v>4.87575</v>
      </c>
      <c r="X2416">
        <v>4.8951000000000002</v>
      </c>
      <c r="Y2416">
        <v>4.90761</v>
      </c>
      <c r="Z2416">
        <v>4.9075699999999998</v>
      </c>
      <c r="AA2416">
        <v>4.9065300000000001</v>
      </c>
      <c r="AB2416">
        <v>4.9115399999999996</v>
      </c>
      <c r="AC2416">
        <v>4.9094899999999999</v>
      </c>
      <c r="AD2416">
        <v>4.9179700000000004</v>
      </c>
      <c r="AE2416">
        <v>4.9175599999999999</v>
      </c>
      <c r="AF2416">
        <v>4.89093</v>
      </c>
      <c r="AG2416">
        <v>4.8884100000000004</v>
      </c>
      <c r="AH2416">
        <v>4.8740800000000002</v>
      </c>
      <c r="AI2416">
        <v>4.87277</v>
      </c>
      <c r="AJ2416">
        <v>4.8716900000000001</v>
      </c>
      <c r="AK2416">
        <v>4.8714899999999997</v>
      </c>
      <c r="AL2416">
        <v>4.8706100000000001</v>
      </c>
      <c r="AM2416">
        <v>4.8705699999999998</v>
      </c>
      <c r="AN2416">
        <v>4.8698899999999998</v>
      </c>
      <c r="AO2416">
        <v>4.8698800000000002</v>
      </c>
      <c r="AP2416">
        <v>4.8893199999999997</v>
      </c>
      <c r="AQ2416">
        <v>4.8918100000000004</v>
      </c>
      <c r="AR2416">
        <v>4.8977300000000001</v>
      </c>
      <c r="AS2416">
        <v>4.9020799999999998</v>
      </c>
      <c r="AT2416">
        <v>4.9238600000000003</v>
      </c>
      <c r="AU2416">
        <v>4.9360600000000003</v>
      </c>
      <c r="AV2416">
        <v>4.9753699999999998</v>
      </c>
      <c r="AW2416">
        <v>5.00589</v>
      </c>
      <c r="AX2416">
        <v>4.8836599999999999</v>
      </c>
      <c r="AY2416">
        <v>4.9050500000000001</v>
      </c>
      <c r="AZ2416">
        <v>4.8712799999999996</v>
      </c>
      <c r="BA2416">
        <v>4.8717600000000001</v>
      </c>
      <c r="BB2416">
        <v>319971</v>
      </c>
      <c r="BC2416" s="1">
        <v>1214240</v>
      </c>
      <c r="BD2416" s="1">
        <v>2739850</v>
      </c>
      <c r="BE2416" s="1">
        <v>3481720</v>
      </c>
      <c r="BF2416" s="1">
        <v>1571450</v>
      </c>
      <c r="BG2416">
        <v>980121</v>
      </c>
      <c r="BH2416" s="1">
        <v>1136930</v>
      </c>
      <c r="BI2416" s="1">
        <v>2974980</v>
      </c>
      <c r="BJ2416" s="1">
        <v>2148050</v>
      </c>
      <c r="BK2416" s="1">
        <v>1910090</v>
      </c>
      <c r="BL2416">
        <v>767150</v>
      </c>
      <c r="BM2416">
        <v>76933.899999999994</v>
      </c>
      <c r="BN2416">
        <v>142217</v>
      </c>
      <c r="BO2416">
        <v>427129</v>
      </c>
      <c r="BP2416" s="1">
        <v>1253180</v>
      </c>
      <c r="BQ2416" s="1">
        <v>1175930</v>
      </c>
      <c r="BR2416" s="1">
        <v>2806950</v>
      </c>
      <c r="BS2416" s="1">
        <v>3192310</v>
      </c>
      <c r="BT2416" s="1">
        <v>6810350</v>
      </c>
      <c r="BU2416">
        <v>858647</v>
      </c>
      <c r="BV2416" s="1">
        <v>4077780</v>
      </c>
      <c r="BW2416">
        <v>822126</v>
      </c>
      <c r="BX2416" s="1">
        <v>4364430</v>
      </c>
      <c r="BY2416">
        <v>433845</v>
      </c>
      <c r="BZ2416" s="1">
        <v>2411490</v>
      </c>
      <c r="CA2416" s="1">
        <v>2571770</v>
      </c>
      <c r="CB2416" s="1">
        <v>7089040</v>
      </c>
      <c r="CC2416" s="1">
        <v>1466400</v>
      </c>
      <c r="CD2416" s="1">
        <v>4052720</v>
      </c>
      <c r="CE2416" s="1">
        <v>2143910</v>
      </c>
      <c r="CF2416" s="1">
        <v>3646040</v>
      </c>
      <c r="CG2416">
        <v>459966</v>
      </c>
      <c r="CH2416">
        <v>793086</v>
      </c>
      <c r="CI2416" s="1">
        <v>13762300</v>
      </c>
      <c r="CJ2416" s="1">
        <v>11080600</v>
      </c>
      <c r="CK2416" s="1">
        <v>22981900</v>
      </c>
      <c r="CL2416" s="1">
        <v>48085800</v>
      </c>
      <c r="CM2416" s="1">
        <v>21725100</v>
      </c>
      <c r="CN2416" s="1">
        <v>28018000</v>
      </c>
    </row>
    <row r="2417" spans="1:92" x14ac:dyDescent="0.25">
      <c r="A2417">
        <v>5701</v>
      </c>
      <c r="B2417">
        <v>5.15</v>
      </c>
      <c r="C2417">
        <v>5.09</v>
      </c>
      <c r="D2417">
        <v>5.12</v>
      </c>
      <c r="E2417">
        <v>5.2</v>
      </c>
      <c r="F2417">
        <v>5.13</v>
      </c>
      <c r="G2417">
        <v>5.12</v>
      </c>
      <c r="H2417">
        <v>5.13</v>
      </c>
      <c r="I2417">
        <v>5.13</v>
      </c>
      <c r="J2417">
        <v>5.13</v>
      </c>
      <c r="K2417">
        <v>5.12</v>
      </c>
      <c r="L2417">
        <v>5.13</v>
      </c>
      <c r="M2417">
        <v>5.09</v>
      </c>
      <c r="N2417">
        <v>5.09</v>
      </c>
      <c r="O2417">
        <v>4.9308399999999999</v>
      </c>
      <c r="P2417">
        <v>4.93459</v>
      </c>
      <c r="Q2417">
        <v>4.9428099999999997</v>
      </c>
      <c r="R2417">
        <v>4.9096700000000002</v>
      </c>
      <c r="S2417">
        <v>4.89147</v>
      </c>
      <c r="T2417">
        <v>4.8850199999999999</v>
      </c>
      <c r="U2417">
        <v>4.8830499999999999</v>
      </c>
      <c r="V2417">
        <v>4.8822000000000001</v>
      </c>
      <c r="W2417">
        <v>4.8902599999999996</v>
      </c>
      <c r="X2417">
        <v>4.9152300000000002</v>
      </c>
      <c r="Y2417">
        <v>4.9270899999999997</v>
      </c>
      <c r="Z2417">
        <v>4.9277100000000003</v>
      </c>
      <c r="AA2417">
        <v>4.9267700000000003</v>
      </c>
      <c r="AB2417">
        <v>4.9322800000000004</v>
      </c>
      <c r="AC2417">
        <v>4.9311400000000001</v>
      </c>
      <c r="AD2417">
        <v>4.9386400000000004</v>
      </c>
      <c r="AE2417">
        <v>4.9384399999999999</v>
      </c>
      <c r="AF2417">
        <v>4.9083199999999998</v>
      </c>
      <c r="AG2417">
        <v>4.9062000000000001</v>
      </c>
      <c r="AH2417">
        <v>4.8869499999999997</v>
      </c>
      <c r="AI2417">
        <v>4.8850600000000002</v>
      </c>
      <c r="AJ2417">
        <v>4.8838800000000004</v>
      </c>
      <c r="AK2417">
        <v>4.8834600000000004</v>
      </c>
      <c r="AL2417">
        <v>4.8827800000000003</v>
      </c>
      <c r="AM2417">
        <v>4.8826000000000001</v>
      </c>
      <c r="AN2417">
        <v>4.8808600000000002</v>
      </c>
      <c r="AO2417">
        <v>4.8804299999999996</v>
      </c>
      <c r="AP2417">
        <v>4.8972800000000003</v>
      </c>
      <c r="AQ2417">
        <v>4.8990299999999998</v>
      </c>
      <c r="AR2417">
        <v>4.9106399999999999</v>
      </c>
      <c r="AS2417">
        <v>4.9119299999999999</v>
      </c>
      <c r="AT2417">
        <v>4.9329299999999998</v>
      </c>
      <c r="AU2417">
        <v>4.9411199999999997</v>
      </c>
      <c r="AV2417">
        <v>4.9795100000000003</v>
      </c>
      <c r="AW2417">
        <v>5.0084099999999996</v>
      </c>
      <c r="AX2417">
        <v>4.8906200000000002</v>
      </c>
      <c r="AY2417">
        <v>4.9108599999999996</v>
      </c>
      <c r="AZ2417">
        <v>4.8821199999999996</v>
      </c>
      <c r="BA2417">
        <v>4.8801600000000001</v>
      </c>
      <c r="BB2417">
        <v>328760</v>
      </c>
      <c r="BC2417" s="1">
        <v>1231120</v>
      </c>
      <c r="BD2417" s="1">
        <v>2786230</v>
      </c>
      <c r="BE2417" s="1">
        <v>3542550</v>
      </c>
      <c r="BF2417" s="1">
        <v>1595880</v>
      </c>
      <c r="BG2417">
        <v>992292</v>
      </c>
      <c r="BH2417" s="1">
        <v>1150040</v>
      </c>
      <c r="BI2417" s="1">
        <v>3014010</v>
      </c>
      <c r="BJ2417" s="1">
        <v>2196620</v>
      </c>
      <c r="BK2417" s="1">
        <v>1956030</v>
      </c>
      <c r="BL2417">
        <v>781319</v>
      </c>
      <c r="BM2417">
        <v>82835.199999999997</v>
      </c>
      <c r="BN2417">
        <v>153224</v>
      </c>
      <c r="BO2417">
        <v>451624</v>
      </c>
      <c r="BP2417" s="1">
        <v>1328630</v>
      </c>
      <c r="BQ2417" s="1">
        <v>1241990</v>
      </c>
      <c r="BR2417" s="1">
        <v>2966460</v>
      </c>
      <c r="BS2417" s="1">
        <v>3265290</v>
      </c>
      <c r="BT2417" s="1">
        <v>7068890</v>
      </c>
      <c r="BU2417">
        <v>882992</v>
      </c>
      <c r="BV2417" s="1">
        <v>4170150</v>
      </c>
      <c r="BW2417">
        <v>834181</v>
      </c>
      <c r="BX2417" s="1">
        <v>4427260</v>
      </c>
      <c r="BY2417">
        <v>440206</v>
      </c>
      <c r="BZ2417" s="1">
        <v>2446410</v>
      </c>
      <c r="CA2417" s="1">
        <v>2620430</v>
      </c>
      <c r="CB2417" s="1">
        <v>7217930</v>
      </c>
      <c r="CC2417" s="1">
        <v>1504090</v>
      </c>
      <c r="CD2417" s="1">
        <v>4140880</v>
      </c>
      <c r="CE2417" s="1">
        <v>2236880</v>
      </c>
      <c r="CF2417" s="1">
        <v>3778060</v>
      </c>
      <c r="CG2417">
        <v>482662</v>
      </c>
      <c r="CH2417">
        <v>813571</v>
      </c>
      <c r="CI2417" s="1">
        <v>14014800</v>
      </c>
      <c r="CJ2417" s="1">
        <v>11239800</v>
      </c>
      <c r="CK2417" s="1">
        <v>23588300</v>
      </c>
      <c r="CL2417" s="1">
        <v>48873200</v>
      </c>
      <c r="CM2417" s="1">
        <v>22070700</v>
      </c>
      <c r="CN2417" s="1">
        <v>28550500</v>
      </c>
    </row>
    <row r="2418" spans="1:92" x14ac:dyDescent="0.25">
      <c r="A2418">
        <v>5702</v>
      </c>
      <c r="B2418">
        <v>5.15</v>
      </c>
      <c r="C2418">
        <v>5.09</v>
      </c>
      <c r="D2418">
        <v>5.12</v>
      </c>
      <c r="E2418">
        <v>5.2</v>
      </c>
      <c r="F2418">
        <v>5.13</v>
      </c>
      <c r="G2418">
        <v>5.12</v>
      </c>
      <c r="H2418">
        <v>5.13</v>
      </c>
      <c r="I2418">
        <v>5.13</v>
      </c>
      <c r="J2418">
        <v>5.13</v>
      </c>
      <c r="K2418">
        <v>5.12</v>
      </c>
      <c r="L2418">
        <v>5.13</v>
      </c>
      <c r="M2418">
        <v>5.09</v>
      </c>
      <c r="N2418">
        <v>5.09</v>
      </c>
      <c r="O2418">
        <v>4.9187200000000004</v>
      </c>
      <c r="P2418">
        <v>4.9205899999999998</v>
      </c>
      <c r="Q2418">
        <v>4.92117</v>
      </c>
      <c r="R2418">
        <v>4.9047400000000003</v>
      </c>
      <c r="S2418">
        <v>4.8903600000000003</v>
      </c>
      <c r="T2418">
        <v>4.8851000000000004</v>
      </c>
      <c r="U2418">
        <v>4.8834600000000004</v>
      </c>
      <c r="V2418">
        <v>4.8825900000000004</v>
      </c>
      <c r="W2418">
        <v>4.8891799999999996</v>
      </c>
      <c r="X2418">
        <v>4.90665</v>
      </c>
      <c r="Y2418">
        <v>4.9162999999999997</v>
      </c>
      <c r="Z2418">
        <v>4.9236000000000004</v>
      </c>
      <c r="AA2418">
        <v>4.92591</v>
      </c>
      <c r="AB2418">
        <v>4.92476</v>
      </c>
      <c r="AC2418">
        <v>4.9271099999999999</v>
      </c>
      <c r="AD2418">
        <v>4.93424</v>
      </c>
      <c r="AE2418">
        <v>4.9363099999999998</v>
      </c>
      <c r="AF2418">
        <v>4.9049100000000001</v>
      </c>
      <c r="AG2418">
        <v>4.9049500000000004</v>
      </c>
      <c r="AH2418">
        <v>4.8868600000000004</v>
      </c>
      <c r="AI2418">
        <v>4.8852900000000004</v>
      </c>
      <c r="AJ2418">
        <v>4.8842100000000004</v>
      </c>
      <c r="AK2418">
        <v>4.8838600000000003</v>
      </c>
      <c r="AL2418">
        <v>4.8832800000000001</v>
      </c>
      <c r="AM2418">
        <v>4.8831499999999997</v>
      </c>
      <c r="AN2418">
        <v>4.8812600000000002</v>
      </c>
      <c r="AO2418">
        <v>4.8807600000000004</v>
      </c>
      <c r="AP2418">
        <v>4.8945100000000004</v>
      </c>
      <c r="AQ2418">
        <v>4.8957499999999996</v>
      </c>
      <c r="AR2418">
        <v>4.9097</v>
      </c>
      <c r="AS2418">
        <v>4.9117499999999996</v>
      </c>
      <c r="AT2418">
        <v>4.9300199999999998</v>
      </c>
      <c r="AU2418">
        <v>4.9365600000000001</v>
      </c>
      <c r="AV2418">
        <v>4.9731500000000004</v>
      </c>
      <c r="AW2418">
        <v>5.0006899999999996</v>
      </c>
      <c r="AX2418">
        <v>4.8869199999999999</v>
      </c>
      <c r="AY2418">
        <v>4.9056199999999999</v>
      </c>
      <c r="AZ2418">
        <v>4.8821700000000003</v>
      </c>
      <c r="BA2418">
        <v>4.8781400000000001</v>
      </c>
      <c r="BB2418">
        <v>323246</v>
      </c>
      <c r="BC2418" s="1">
        <v>1218670</v>
      </c>
      <c r="BD2418" s="1">
        <v>2727760</v>
      </c>
      <c r="BE2418" s="1">
        <v>3525080</v>
      </c>
      <c r="BF2418" s="1">
        <v>1593960</v>
      </c>
      <c r="BG2418">
        <v>992371</v>
      </c>
      <c r="BH2418" s="1">
        <v>1150460</v>
      </c>
      <c r="BI2418" s="1">
        <v>3015240</v>
      </c>
      <c r="BJ2418" s="1">
        <v>2193010</v>
      </c>
      <c r="BK2418" s="1">
        <v>1936460</v>
      </c>
      <c r="BL2418">
        <v>773468</v>
      </c>
      <c r="BM2418">
        <v>81629.8</v>
      </c>
      <c r="BN2418">
        <v>152752</v>
      </c>
      <c r="BO2418">
        <v>442748</v>
      </c>
      <c r="BP2418" s="1">
        <v>1314580</v>
      </c>
      <c r="BQ2418" s="1">
        <v>1227940</v>
      </c>
      <c r="BR2418" s="1">
        <v>2950180</v>
      </c>
      <c r="BS2418" s="1">
        <v>3250970</v>
      </c>
      <c r="BT2418" s="1">
        <v>7050790</v>
      </c>
      <c r="BU2418">
        <v>882812</v>
      </c>
      <c r="BV2418" s="1">
        <v>4171890</v>
      </c>
      <c r="BW2418">
        <v>834507</v>
      </c>
      <c r="BX2418" s="1">
        <v>4429390</v>
      </c>
      <c r="BY2418">
        <v>440465</v>
      </c>
      <c r="BZ2418" s="1">
        <v>2448010</v>
      </c>
      <c r="CA2418" s="1">
        <v>2622210</v>
      </c>
      <c r="CB2418" s="1">
        <v>7222030</v>
      </c>
      <c r="CC2418" s="1">
        <v>1490970</v>
      </c>
      <c r="CD2418" s="1">
        <v>4100890</v>
      </c>
      <c r="CE2418" s="1">
        <v>2230110</v>
      </c>
      <c r="CF2418" s="1">
        <v>3775540</v>
      </c>
      <c r="CG2418">
        <v>475385</v>
      </c>
      <c r="CH2418">
        <v>795140</v>
      </c>
      <c r="CI2418" s="1">
        <v>13626400</v>
      </c>
      <c r="CJ2418" s="1">
        <v>10753300</v>
      </c>
      <c r="CK2418" s="1">
        <v>23266100</v>
      </c>
      <c r="CL2418" s="1">
        <v>48164000</v>
      </c>
      <c r="CM2418" s="1">
        <v>22072100</v>
      </c>
      <c r="CN2418" s="1">
        <v>28422600</v>
      </c>
    </row>
    <row r="2419" spans="1:92" x14ac:dyDescent="0.25">
      <c r="A2419">
        <v>5703</v>
      </c>
      <c r="B2419">
        <v>5.15</v>
      </c>
      <c r="C2419">
        <v>5.09</v>
      </c>
      <c r="D2419">
        <v>5.12</v>
      </c>
      <c r="E2419">
        <v>5.2</v>
      </c>
      <c r="F2419">
        <v>5.13</v>
      </c>
      <c r="G2419">
        <v>5.12</v>
      </c>
      <c r="H2419">
        <v>5.13</v>
      </c>
      <c r="I2419">
        <v>5.13</v>
      </c>
      <c r="J2419">
        <v>5.13</v>
      </c>
      <c r="K2419">
        <v>5.12</v>
      </c>
      <c r="L2419">
        <v>5.13</v>
      </c>
      <c r="M2419">
        <v>5.09</v>
      </c>
      <c r="N2419">
        <v>5.09</v>
      </c>
      <c r="O2419">
        <v>4.9120299999999997</v>
      </c>
      <c r="P2419">
        <v>4.9132100000000003</v>
      </c>
      <c r="Q2419">
        <v>4.9151100000000003</v>
      </c>
      <c r="R2419">
        <v>4.8982799999999997</v>
      </c>
      <c r="S2419">
        <v>4.8865299999999996</v>
      </c>
      <c r="T2419">
        <v>4.8823400000000001</v>
      </c>
      <c r="U2419">
        <v>4.8810500000000001</v>
      </c>
      <c r="V2419">
        <v>4.8804999999999996</v>
      </c>
      <c r="W2419">
        <v>4.8869300000000004</v>
      </c>
      <c r="X2419">
        <v>4.9064100000000002</v>
      </c>
      <c r="Y2419">
        <v>4.9107399999999997</v>
      </c>
      <c r="Z2419">
        <v>4.9143100000000004</v>
      </c>
      <c r="AA2419">
        <v>4.9158499999999998</v>
      </c>
      <c r="AB2419">
        <v>4.9144899999999998</v>
      </c>
      <c r="AC2419">
        <v>4.9154499999999999</v>
      </c>
      <c r="AD2419">
        <v>4.9243899999999998</v>
      </c>
      <c r="AE2419">
        <v>4.9261100000000004</v>
      </c>
      <c r="AF2419">
        <v>4.8981000000000003</v>
      </c>
      <c r="AG2419">
        <v>4.8977599999999999</v>
      </c>
      <c r="AH2419">
        <v>4.8841299999999999</v>
      </c>
      <c r="AI2419">
        <v>4.8830600000000004</v>
      </c>
      <c r="AJ2419">
        <v>4.8818799999999998</v>
      </c>
      <c r="AK2419">
        <v>4.8816899999999999</v>
      </c>
      <c r="AL2419">
        <v>4.8809800000000001</v>
      </c>
      <c r="AM2419">
        <v>4.8809399999999998</v>
      </c>
      <c r="AN2419">
        <v>4.8795000000000002</v>
      </c>
      <c r="AO2419">
        <v>4.8791099999999998</v>
      </c>
      <c r="AP2419">
        <v>4.89147</v>
      </c>
      <c r="AQ2419">
        <v>4.8925799999999997</v>
      </c>
      <c r="AR2419">
        <v>4.9065300000000001</v>
      </c>
      <c r="AS2419">
        <v>4.9092399999999996</v>
      </c>
      <c r="AT2419">
        <v>4.92483</v>
      </c>
      <c r="AU2419">
        <v>4.9324300000000001</v>
      </c>
      <c r="AV2419">
        <v>4.9675000000000002</v>
      </c>
      <c r="AW2419">
        <v>4.9942099999999998</v>
      </c>
      <c r="AX2419">
        <v>4.8837799999999998</v>
      </c>
      <c r="AY2419">
        <v>4.9010300000000004</v>
      </c>
      <c r="AZ2419">
        <v>4.8808400000000001</v>
      </c>
      <c r="BA2419">
        <v>4.8766800000000003</v>
      </c>
      <c r="BB2419">
        <v>320205</v>
      </c>
      <c r="BC2419" s="1">
        <v>1212100</v>
      </c>
      <c r="BD2419" s="1">
        <v>2711380</v>
      </c>
      <c r="BE2419" s="1">
        <v>3502170</v>
      </c>
      <c r="BF2419" s="1">
        <v>1587330</v>
      </c>
      <c r="BG2419">
        <v>989742</v>
      </c>
      <c r="BH2419" s="1">
        <v>1147920</v>
      </c>
      <c r="BI2419" s="1">
        <v>3008550</v>
      </c>
      <c r="BJ2419" s="1">
        <v>2185480</v>
      </c>
      <c r="BK2419" s="1">
        <v>1935910</v>
      </c>
      <c r="BL2419">
        <v>769426</v>
      </c>
      <c r="BM2419">
        <v>78908.2</v>
      </c>
      <c r="BN2419">
        <v>147287</v>
      </c>
      <c r="BO2419">
        <v>430604</v>
      </c>
      <c r="BP2419" s="1">
        <v>1273960</v>
      </c>
      <c r="BQ2419" s="1">
        <v>1196440</v>
      </c>
      <c r="BR2419" s="1">
        <v>2872240</v>
      </c>
      <c r="BS2419" s="1">
        <v>3222410</v>
      </c>
      <c r="BT2419" s="1">
        <v>6946310</v>
      </c>
      <c r="BU2419">
        <v>877651</v>
      </c>
      <c r="BV2419" s="1">
        <v>4155140</v>
      </c>
      <c r="BW2419">
        <v>832198</v>
      </c>
      <c r="BX2419" s="1">
        <v>4418020</v>
      </c>
      <c r="BY2419">
        <v>439266</v>
      </c>
      <c r="BZ2419" s="1">
        <v>2441600</v>
      </c>
      <c r="CA2419" s="1">
        <v>2614380</v>
      </c>
      <c r="CB2419" s="1">
        <v>7201800</v>
      </c>
      <c r="CC2419" s="1">
        <v>1476580</v>
      </c>
      <c r="CD2419" s="1">
        <v>4062140</v>
      </c>
      <c r="CE2419" s="1">
        <v>2207300</v>
      </c>
      <c r="CF2419" s="1">
        <v>3741890</v>
      </c>
      <c r="CG2419">
        <v>462383</v>
      </c>
      <c r="CH2419">
        <v>778401</v>
      </c>
      <c r="CI2419" s="1">
        <v>13281500</v>
      </c>
      <c r="CJ2419" s="1">
        <v>10344900</v>
      </c>
      <c r="CK2419" s="1">
        <v>22992100</v>
      </c>
      <c r="CL2419" s="1">
        <v>47541300</v>
      </c>
      <c r="CM2419" s="1">
        <v>22029800</v>
      </c>
      <c r="CN2419" s="1">
        <v>28329800</v>
      </c>
    </row>
    <row r="2420" spans="1:92" x14ac:dyDescent="0.25">
      <c r="A2420">
        <v>5704</v>
      </c>
      <c r="B2420">
        <v>5.15</v>
      </c>
      <c r="C2420">
        <v>5.09</v>
      </c>
      <c r="D2420">
        <v>5.12</v>
      </c>
      <c r="E2420">
        <v>5.2</v>
      </c>
      <c r="F2420">
        <v>5.13</v>
      </c>
      <c r="G2420">
        <v>5.12</v>
      </c>
      <c r="H2420">
        <v>5.13</v>
      </c>
      <c r="I2420">
        <v>5.13</v>
      </c>
      <c r="J2420">
        <v>5.13</v>
      </c>
      <c r="K2420">
        <v>5.12</v>
      </c>
      <c r="L2420">
        <v>5.13</v>
      </c>
      <c r="M2420">
        <v>5.09</v>
      </c>
      <c r="N2420">
        <v>5.09</v>
      </c>
      <c r="O2420">
        <v>4.9032600000000004</v>
      </c>
      <c r="P2420">
        <v>4.9040400000000002</v>
      </c>
      <c r="Q2420">
        <v>4.9039599999999997</v>
      </c>
      <c r="R2420">
        <v>4.8928599999999998</v>
      </c>
      <c r="S2420">
        <v>4.8832599999999999</v>
      </c>
      <c r="T2420">
        <v>4.8798500000000002</v>
      </c>
      <c r="U2420">
        <v>4.8788</v>
      </c>
      <c r="V2420">
        <v>4.8784700000000001</v>
      </c>
      <c r="W2420">
        <v>4.8836700000000004</v>
      </c>
      <c r="X2420">
        <v>4.8973800000000001</v>
      </c>
      <c r="Y2420">
        <v>4.9021699999999999</v>
      </c>
      <c r="Z2420">
        <v>4.9079499999999996</v>
      </c>
      <c r="AA2420">
        <v>4.9103300000000001</v>
      </c>
      <c r="AB2420">
        <v>4.9072899999999997</v>
      </c>
      <c r="AC2420">
        <v>4.90923</v>
      </c>
      <c r="AD2420">
        <v>4.9171500000000004</v>
      </c>
      <c r="AE2420">
        <v>4.9193600000000002</v>
      </c>
      <c r="AF2420">
        <v>4.8930899999999999</v>
      </c>
      <c r="AG2420">
        <v>4.8933200000000001</v>
      </c>
      <c r="AH2420">
        <v>4.8818599999999996</v>
      </c>
      <c r="AI2420">
        <v>4.8812100000000003</v>
      </c>
      <c r="AJ2420">
        <v>4.8797899999999998</v>
      </c>
      <c r="AK2420">
        <v>4.8797699999999997</v>
      </c>
      <c r="AL2420">
        <v>4.8788600000000004</v>
      </c>
      <c r="AM2420">
        <v>4.8789100000000003</v>
      </c>
      <c r="AN2420">
        <v>4.8780000000000001</v>
      </c>
      <c r="AO2420">
        <v>4.8777999999999997</v>
      </c>
      <c r="AP2420">
        <v>4.8894299999999999</v>
      </c>
      <c r="AQ2420">
        <v>4.89053</v>
      </c>
      <c r="AR2420">
        <v>4.9036499999999998</v>
      </c>
      <c r="AS2420">
        <v>4.90768</v>
      </c>
      <c r="AT2420">
        <v>4.9212100000000003</v>
      </c>
      <c r="AU2420">
        <v>4.9293100000000001</v>
      </c>
      <c r="AV2420">
        <v>4.9632300000000003</v>
      </c>
      <c r="AW2420">
        <v>4.9892799999999999</v>
      </c>
      <c r="AX2420">
        <v>4.8819100000000004</v>
      </c>
      <c r="AY2420">
        <v>4.8978900000000003</v>
      </c>
      <c r="AZ2420">
        <v>4.8795799999999998</v>
      </c>
      <c r="BA2420">
        <v>4.8761799999999997</v>
      </c>
      <c r="BB2420">
        <v>316256</v>
      </c>
      <c r="BC2420" s="1">
        <v>1203940</v>
      </c>
      <c r="BD2420" s="1">
        <v>2681270</v>
      </c>
      <c r="BE2420" s="1">
        <v>3482960</v>
      </c>
      <c r="BF2420" s="1">
        <v>1581650</v>
      </c>
      <c r="BG2420">
        <v>987364</v>
      </c>
      <c r="BH2420" s="1">
        <v>1145540</v>
      </c>
      <c r="BI2420" s="1">
        <v>3002010</v>
      </c>
      <c r="BJ2420" s="1">
        <v>2174560</v>
      </c>
      <c r="BK2420" s="1">
        <v>1915290</v>
      </c>
      <c r="BL2420">
        <v>763193</v>
      </c>
      <c r="BM2420">
        <v>77045.899999999994</v>
      </c>
      <c r="BN2420">
        <v>144281</v>
      </c>
      <c r="BO2420">
        <v>422104</v>
      </c>
      <c r="BP2420" s="1">
        <v>1252250</v>
      </c>
      <c r="BQ2420" s="1">
        <v>1173320</v>
      </c>
      <c r="BR2420" s="1">
        <v>2820740</v>
      </c>
      <c r="BS2420" s="1">
        <v>3201370</v>
      </c>
      <c r="BT2420" s="1">
        <v>6881680</v>
      </c>
      <c r="BU2420">
        <v>873372</v>
      </c>
      <c r="BV2420" s="1">
        <v>4141220</v>
      </c>
      <c r="BW2420">
        <v>830135</v>
      </c>
      <c r="BX2420" s="1">
        <v>4407890</v>
      </c>
      <c r="BY2420">
        <v>438158</v>
      </c>
      <c r="BZ2420" s="1">
        <v>2435720</v>
      </c>
      <c r="CA2420" s="1">
        <v>2607720</v>
      </c>
      <c r="CB2420" s="1">
        <v>7185770</v>
      </c>
      <c r="CC2420" s="1">
        <v>1466920</v>
      </c>
      <c r="CD2420" s="1">
        <v>4037080</v>
      </c>
      <c r="CE2420" s="1">
        <v>2186550</v>
      </c>
      <c r="CF2420" s="1">
        <v>3720990</v>
      </c>
      <c r="CG2420">
        <v>453330</v>
      </c>
      <c r="CH2420">
        <v>765793</v>
      </c>
      <c r="CI2420" s="1">
        <v>13020800</v>
      </c>
      <c r="CJ2420" s="1">
        <v>10034300</v>
      </c>
      <c r="CK2420" s="1">
        <v>22828800</v>
      </c>
      <c r="CL2420" s="1">
        <v>47116000</v>
      </c>
      <c r="CM2420" s="1">
        <v>21989700</v>
      </c>
      <c r="CN2420" s="1">
        <v>28297900</v>
      </c>
    </row>
    <row r="2421" spans="1:92" x14ac:dyDescent="0.25">
      <c r="A2421">
        <v>5705</v>
      </c>
      <c r="B2421">
        <v>5.15</v>
      </c>
      <c r="C2421">
        <v>5.09</v>
      </c>
      <c r="D2421">
        <v>5.12</v>
      </c>
      <c r="E2421">
        <v>5.2</v>
      </c>
      <c r="F2421">
        <v>5.13</v>
      </c>
      <c r="G2421">
        <v>5.12</v>
      </c>
      <c r="H2421">
        <v>5.13</v>
      </c>
      <c r="I2421">
        <v>5.13</v>
      </c>
      <c r="J2421">
        <v>5.13</v>
      </c>
      <c r="K2421">
        <v>5.12</v>
      </c>
      <c r="L2421">
        <v>5.13</v>
      </c>
      <c r="M2421">
        <v>5.09</v>
      </c>
      <c r="N2421">
        <v>5.09</v>
      </c>
      <c r="O2421">
        <v>4.8968999999999996</v>
      </c>
      <c r="P2421">
        <v>4.8964999999999996</v>
      </c>
      <c r="Q2421">
        <v>4.8952</v>
      </c>
      <c r="R2421">
        <v>4.8865499999999997</v>
      </c>
      <c r="S2421">
        <v>4.8789600000000002</v>
      </c>
      <c r="T2421">
        <v>4.8763899999999998</v>
      </c>
      <c r="U2421">
        <v>4.8756700000000004</v>
      </c>
      <c r="V2421">
        <v>4.8758100000000004</v>
      </c>
      <c r="W2421">
        <v>4.8814299999999999</v>
      </c>
      <c r="X2421">
        <v>4.8980199999999998</v>
      </c>
      <c r="Y2421">
        <v>4.8972300000000004</v>
      </c>
      <c r="Z2421">
        <v>4.9006499999999997</v>
      </c>
      <c r="AA2421">
        <v>4.9028</v>
      </c>
      <c r="AB2421">
        <v>4.89907</v>
      </c>
      <c r="AC2421">
        <v>4.9007300000000003</v>
      </c>
      <c r="AD2421">
        <v>4.9089099999999997</v>
      </c>
      <c r="AE2421">
        <v>4.9112600000000004</v>
      </c>
      <c r="AF2421">
        <v>4.8868400000000003</v>
      </c>
      <c r="AG2421">
        <v>4.8872299999999997</v>
      </c>
      <c r="AH2421">
        <v>4.8785600000000002</v>
      </c>
      <c r="AI2421">
        <v>4.8783500000000002</v>
      </c>
      <c r="AJ2421">
        <v>4.8766999999999996</v>
      </c>
      <c r="AK2421">
        <v>4.8768200000000004</v>
      </c>
      <c r="AL2421">
        <v>4.8758100000000004</v>
      </c>
      <c r="AM2421">
        <v>4.8759300000000003</v>
      </c>
      <c r="AN2421">
        <v>4.8757000000000001</v>
      </c>
      <c r="AO2421">
        <v>4.8756599999999999</v>
      </c>
      <c r="AP2421">
        <v>4.8873600000000001</v>
      </c>
      <c r="AQ2421">
        <v>4.8885100000000001</v>
      </c>
      <c r="AR2421">
        <v>4.9007399999999999</v>
      </c>
      <c r="AS2421">
        <v>4.9048299999999996</v>
      </c>
      <c r="AT2421">
        <v>4.9169400000000003</v>
      </c>
      <c r="AU2421">
        <v>4.9260999999999999</v>
      </c>
      <c r="AV2421">
        <v>4.9593499999999997</v>
      </c>
      <c r="AW2421">
        <v>4.9847400000000004</v>
      </c>
      <c r="AX2421">
        <v>4.8803700000000001</v>
      </c>
      <c r="AY2421">
        <v>4.8953499999999996</v>
      </c>
      <c r="AZ2421">
        <v>4.87758</v>
      </c>
      <c r="BA2421">
        <v>4.8755699999999997</v>
      </c>
      <c r="BB2421">
        <v>313403</v>
      </c>
      <c r="BC2421" s="1">
        <v>1197230</v>
      </c>
      <c r="BD2421" s="1">
        <v>2657590</v>
      </c>
      <c r="BE2421" s="1">
        <v>3460600</v>
      </c>
      <c r="BF2421" s="1">
        <v>1574210</v>
      </c>
      <c r="BG2421">
        <v>984066</v>
      </c>
      <c r="BH2421" s="1">
        <v>1142230</v>
      </c>
      <c r="BI2421" s="1">
        <v>2993480</v>
      </c>
      <c r="BJ2421" s="1">
        <v>2167060</v>
      </c>
      <c r="BK2421" s="1">
        <v>1916750</v>
      </c>
      <c r="BL2421">
        <v>759595</v>
      </c>
      <c r="BM2421">
        <v>74905.3</v>
      </c>
      <c r="BN2421">
        <v>140189</v>
      </c>
      <c r="BO2421">
        <v>412390</v>
      </c>
      <c r="BP2421" s="1">
        <v>1222630</v>
      </c>
      <c r="BQ2421" s="1">
        <v>1146970</v>
      </c>
      <c r="BR2421" s="1">
        <v>2758900</v>
      </c>
      <c r="BS2421" s="1">
        <v>3175150</v>
      </c>
      <c r="BT2421" s="1">
        <v>6793150</v>
      </c>
      <c r="BU2421">
        <v>867135</v>
      </c>
      <c r="BV2421" s="1">
        <v>4119750</v>
      </c>
      <c r="BW2421">
        <v>827079</v>
      </c>
      <c r="BX2421" s="1">
        <v>4392460</v>
      </c>
      <c r="BY2421">
        <v>436566</v>
      </c>
      <c r="BZ2421" s="1">
        <v>2427060</v>
      </c>
      <c r="CA2421" s="1">
        <v>2597540</v>
      </c>
      <c r="CB2421" s="1">
        <v>7159650</v>
      </c>
      <c r="CC2421" s="1">
        <v>1457080</v>
      </c>
      <c r="CD2421" s="1">
        <v>4012420</v>
      </c>
      <c r="CE2421" s="1">
        <v>2165550</v>
      </c>
      <c r="CF2421" s="1">
        <v>3682860</v>
      </c>
      <c r="CG2421">
        <v>442660</v>
      </c>
      <c r="CH2421">
        <v>752792</v>
      </c>
      <c r="CI2421" s="1">
        <v>12784100</v>
      </c>
      <c r="CJ2421" s="1">
        <v>9748590</v>
      </c>
      <c r="CK2421" s="1">
        <v>22695100</v>
      </c>
      <c r="CL2421" s="1">
        <v>46772200</v>
      </c>
      <c r="CM2421" s="1">
        <v>21926000</v>
      </c>
      <c r="CN2421" s="1">
        <v>28259700</v>
      </c>
    </row>
    <row r="2422" spans="1:92" x14ac:dyDescent="0.25">
      <c r="A2422">
        <v>5706</v>
      </c>
      <c r="B2422">
        <v>5.15</v>
      </c>
      <c r="C2422">
        <v>5.09</v>
      </c>
      <c r="D2422">
        <v>5.12</v>
      </c>
      <c r="E2422">
        <v>5.2</v>
      </c>
      <c r="F2422">
        <v>5.13</v>
      </c>
      <c r="G2422">
        <v>5.12</v>
      </c>
      <c r="H2422">
        <v>5.13</v>
      </c>
      <c r="I2422">
        <v>5.13</v>
      </c>
      <c r="J2422">
        <v>5.13</v>
      </c>
      <c r="K2422">
        <v>5.12</v>
      </c>
      <c r="L2422">
        <v>5.13</v>
      </c>
      <c r="M2422">
        <v>5.09</v>
      </c>
      <c r="N2422">
        <v>5.09</v>
      </c>
      <c r="O2422">
        <v>4.9002499999999998</v>
      </c>
      <c r="P2422">
        <v>4.9002299999999996</v>
      </c>
      <c r="Q2422">
        <v>4.90097</v>
      </c>
      <c r="R2422">
        <v>4.8875799999999998</v>
      </c>
      <c r="S2422">
        <v>4.8795599999999997</v>
      </c>
      <c r="T2422">
        <v>4.8770100000000003</v>
      </c>
      <c r="U2422">
        <v>4.8763699999999996</v>
      </c>
      <c r="V2422">
        <v>4.8767399999999999</v>
      </c>
      <c r="W2422">
        <v>4.8826299999999998</v>
      </c>
      <c r="X2422">
        <v>4.9011199999999997</v>
      </c>
      <c r="Y2422">
        <v>4.9003699999999997</v>
      </c>
      <c r="Z2422">
        <v>4.9015199999999997</v>
      </c>
      <c r="AA2422">
        <v>4.9026300000000003</v>
      </c>
      <c r="AB2422">
        <v>4.9005099999999997</v>
      </c>
      <c r="AC2422">
        <v>4.9009200000000002</v>
      </c>
      <c r="AD2422">
        <v>4.9083100000000002</v>
      </c>
      <c r="AE2422">
        <v>4.90984</v>
      </c>
      <c r="AF2422">
        <v>4.8873899999999999</v>
      </c>
      <c r="AG2422">
        <v>4.8870899999999997</v>
      </c>
      <c r="AH2422">
        <v>4.8792400000000002</v>
      </c>
      <c r="AI2422">
        <v>4.8790899999999997</v>
      </c>
      <c r="AJ2422">
        <v>4.8773999999999997</v>
      </c>
      <c r="AK2422">
        <v>4.8775599999999999</v>
      </c>
      <c r="AL2422">
        <v>4.8765299999999998</v>
      </c>
      <c r="AM2422">
        <v>4.8766600000000002</v>
      </c>
      <c r="AN2422">
        <v>4.8769600000000004</v>
      </c>
      <c r="AO2422">
        <v>4.8770600000000002</v>
      </c>
      <c r="AP2422">
        <v>4.8889300000000002</v>
      </c>
      <c r="AQ2422">
        <v>4.8900699999999997</v>
      </c>
      <c r="AR2422">
        <v>4.9033499999999997</v>
      </c>
      <c r="AS2422">
        <v>4.9063800000000004</v>
      </c>
      <c r="AT2422">
        <v>4.91737</v>
      </c>
      <c r="AU2422">
        <v>4.9264299999999999</v>
      </c>
      <c r="AV2422">
        <v>4.9591799999999999</v>
      </c>
      <c r="AW2422">
        <v>4.9841100000000003</v>
      </c>
      <c r="AX2422">
        <v>4.8822999999999999</v>
      </c>
      <c r="AY2422">
        <v>4.8965399999999999</v>
      </c>
      <c r="AZ2422">
        <v>4.8786899999999997</v>
      </c>
      <c r="BA2422">
        <v>4.8780900000000003</v>
      </c>
      <c r="BB2422">
        <v>314905</v>
      </c>
      <c r="BC2422" s="1">
        <v>1200550</v>
      </c>
      <c r="BD2422" s="1">
        <v>2673190</v>
      </c>
      <c r="BE2422" s="1">
        <v>3464240</v>
      </c>
      <c r="BF2422" s="1">
        <v>1575250</v>
      </c>
      <c r="BG2422">
        <v>984659</v>
      </c>
      <c r="BH2422" s="1">
        <v>1142960</v>
      </c>
      <c r="BI2422" s="1">
        <v>2996450</v>
      </c>
      <c r="BJ2422" s="1">
        <v>2171090</v>
      </c>
      <c r="BK2422" s="1">
        <v>1923840</v>
      </c>
      <c r="BL2422">
        <v>761883</v>
      </c>
      <c r="BM2422">
        <v>75161.100000000006</v>
      </c>
      <c r="BN2422">
        <v>140098</v>
      </c>
      <c r="BO2422">
        <v>414088</v>
      </c>
      <c r="BP2422" s="1">
        <v>1223310</v>
      </c>
      <c r="BQ2422" s="1">
        <v>1145060</v>
      </c>
      <c r="BR2422" s="1">
        <v>2748060</v>
      </c>
      <c r="BS2422" s="1">
        <v>3177480</v>
      </c>
      <c r="BT2422" s="1">
        <v>6791170</v>
      </c>
      <c r="BU2422">
        <v>868409</v>
      </c>
      <c r="BV2422" s="1">
        <v>4125300</v>
      </c>
      <c r="BW2422">
        <v>827770</v>
      </c>
      <c r="BX2422" s="1">
        <v>4396310</v>
      </c>
      <c r="BY2422">
        <v>436940</v>
      </c>
      <c r="BZ2422" s="1">
        <v>2429190</v>
      </c>
      <c r="CA2422" s="1">
        <v>2603120</v>
      </c>
      <c r="CB2422" s="1">
        <v>7176730</v>
      </c>
      <c r="CC2422" s="1">
        <v>1464520</v>
      </c>
      <c r="CD2422" s="1">
        <v>4031510</v>
      </c>
      <c r="CE2422" s="1">
        <v>2184400</v>
      </c>
      <c r="CF2422" s="1">
        <v>3703580</v>
      </c>
      <c r="CG2422">
        <v>443728</v>
      </c>
      <c r="CH2422">
        <v>754163</v>
      </c>
      <c r="CI2422" s="1">
        <v>12773400</v>
      </c>
      <c r="CJ2422" s="1">
        <v>9708610</v>
      </c>
      <c r="CK2422" s="1">
        <v>22863400</v>
      </c>
      <c r="CL2422" s="1">
        <v>46933600</v>
      </c>
      <c r="CM2422" s="1">
        <v>21961200</v>
      </c>
      <c r="CN2422" s="1">
        <v>28419000</v>
      </c>
    </row>
    <row r="2423" spans="1:92" x14ac:dyDescent="0.25">
      <c r="A2423">
        <v>5707</v>
      </c>
      <c r="B2423">
        <v>5.15</v>
      </c>
      <c r="C2423">
        <v>5.09</v>
      </c>
      <c r="D2423">
        <v>5.12</v>
      </c>
      <c r="E2423">
        <v>5.2</v>
      </c>
      <c r="F2423">
        <v>5.13</v>
      </c>
      <c r="G2423">
        <v>5.12</v>
      </c>
      <c r="H2423">
        <v>5.13</v>
      </c>
      <c r="I2423">
        <v>5.13</v>
      </c>
      <c r="J2423">
        <v>5.13</v>
      </c>
      <c r="K2423">
        <v>5.12</v>
      </c>
      <c r="L2423">
        <v>5.13</v>
      </c>
      <c r="M2423">
        <v>5.09</v>
      </c>
      <c r="N2423">
        <v>5.09</v>
      </c>
      <c r="O2423">
        <v>4.9016299999999999</v>
      </c>
      <c r="P2423">
        <v>4.9028200000000002</v>
      </c>
      <c r="Q2423">
        <v>4.9050700000000003</v>
      </c>
      <c r="R2423">
        <v>4.8902999999999999</v>
      </c>
      <c r="S2423">
        <v>4.8811600000000004</v>
      </c>
      <c r="T2423">
        <v>4.8780599999999996</v>
      </c>
      <c r="U2423">
        <v>4.8771500000000003</v>
      </c>
      <c r="V2423">
        <v>4.8771199999999997</v>
      </c>
      <c r="W2423">
        <v>4.8806700000000003</v>
      </c>
      <c r="X2423">
        <v>4.8953199999999999</v>
      </c>
      <c r="Y2423">
        <v>4.9003100000000002</v>
      </c>
      <c r="Z2423">
        <v>4.9033300000000004</v>
      </c>
      <c r="AA2423">
        <v>4.90449</v>
      </c>
      <c r="AB2423">
        <v>4.9034000000000004</v>
      </c>
      <c r="AC2423">
        <v>4.9039000000000001</v>
      </c>
      <c r="AD2423">
        <v>4.9105100000000004</v>
      </c>
      <c r="AE2423">
        <v>4.9117100000000002</v>
      </c>
      <c r="AF2423">
        <v>4.8899900000000001</v>
      </c>
      <c r="AG2423">
        <v>4.8894500000000001</v>
      </c>
      <c r="AH2423">
        <v>4.8804699999999999</v>
      </c>
      <c r="AI2423">
        <v>4.8801699999999997</v>
      </c>
      <c r="AJ2423">
        <v>4.8783799999999999</v>
      </c>
      <c r="AK2423">
        <v>4.87852</v>
      </c>
      <c r="AL2423">
        <v>4.8773200000000001</v>
      </c>
      <c r="AM2423">
        <v>4.8774499999999996</v>
      </c>
      <c r="AN2423">
        <v>4.8776099999999998</v>
      </c>
      <c r="AO2423">
        <v>4.8778100000000002</v>
      </c>
      <c r="AP2423">
        <v>4.8895200000000001</v>
      </c>
      <c r="AQ2423">
        <v>4.8909099999999999</v>
      </c>
      <c r="AR2423">
        <v>4.9025400000000001</v>
      </c>
      <c r="AS2423">
        <v>4.9072199999999997</v>
      </c>
      <c r="AT2423">
        <v>4.9178499999999996</v>
      </c>
      <c r="AU2423">
        <v>4.9265299999999996</v>
      </c>
      <c r="AV2423">
        <v>4.9586600000000001</v>
      </c>
      <c r="AW2423">
        <v>4.9832999999999998</v>
      </c>
      <c r="AX2423">
        <v>4.8836899999999996</v>
      </c>
      <c r="AY2423">
        <v>4.8973000000000004</v>
      </c>
      <c r="AZ2423">
        <v>4.8795799999999998</v>
      </c>
      <c r="BA2423">
        <v>4.8797199999999998</v>
      </c>
      <c r="BB2423">
        <v>315526</v>
      </c>
      <c r="BC2423" s="1">
        <v>1202860</v>
      </c>
      <c r="BD2423" s="1">
        <v>2684260</v>
      </c>
      <c r="BE2423" s="1">
        <v>3473900</v>
      </c>
      <c r="BF2423" s="1">
        <v>1578020</v>
      </c>
      <c r="BG2423">
        <v>985659</v>
      </c>
      <c r="BH2423" s="1">
        <v>1143790</v>
      </c>
      <c r="BI2423" s="1">
        <v>2997670</v>
      </c>
      <c r="BJ2423" s="1">
        <v>2164510</v>
      </c>
      <c r="BK2423" s="1">
        <v>1910600</v>
      </c>
      <c r="BL2423">
        <v>761839</v>
      </c>
      <c r="BM2423">
        <v>75690.899999999994</v>
      </c>
      <c r="BN2423">
        <v>141104</v>
      </c>
      <c r="BO2423">
        <v>417504</v>
      </c>
      <c r="BP2423" s="1">
        <v>1233680</v>
      </c>
      <c r="BQ2423" s="1">
        <v>1152090</v>
      </c>
      <c r="BR2423" s="1">
        <v>2762330</v>
      </c>
      <c r="BS2423" s="1">
        <v>3188360</v>
      </c>
      <c r="BT2423" s="1">
        <v>6825470</v>
      </c>
      <c r="BU2423">
        <v>870737</v>
      </c>
      <c r="BV2423" s="1">
        <v>4133430</v>
      </c>
      <c r="BW2423">
        <v>828744</v>
      </c>
      <c r="BX2423" s="1">
        <v>4401360</v>
      </c>
      <c r="BY2423">
        <v>437351</v>
      </c>
      <c r="BZ2423" s="1">
        <v>2431490</v>
      </c>
      <c r="CA2423" s="1">
        <v>2605990</v>
      </c>
      <c r="CB2423" s="1">
        <v>7185950</v>
      </c>
      <c r="CC2423" s="1">
        <v>1467320</v>
      </c>
      <c r="CD2423" s="1">
        <v>4041750</v>
      </c>
      <c r="CE2423" s="1">
        <v>2178560</v>
      </c>
      <c r="CF2423" s="1">
        <v>3714880</v>
      </c>
      <c r="CG2423">
        <v>444921</v>
      </c>
      <c r="CH2423">
        <v>754538</v>
      </c>
      <c r="CI2423" s="1">
        <v>12741600</v>
      </c>
      <c r="CJ2423" s="1">
        <v>9657800</v>
      </c>
      <c r="CK2423" s="1">
        <v>22984100</v>
      </c>
      <c r="CL2423" s="1">
        <v>47036300</v>
      </c>
      <c r="CM2423" s="1">
        <v>21989600</v>
      </c>
      <c r="CN2423" s="1">
        <v>28522500</v>
      </c>
    </row>
    <row r="2424" spans="1:92" x14ac:dyDescent="0.25">
      <c r="A2424">
        <v>5708</v>
      </c>
      <c r="B2424">
        <v>5.15</v>
      </c>
      <c r="C2424">
        <v>5.09</v>
      </c>
      <c r="D2424">
        <v>5.12</v>
      </c>
      <c r="E2424">
        <v>5.2</v>
      </c>
      <c r="F2424">
        <v>5.13</v>
      </c>
      <c r="G2424">
        <v>5.12</v>
      </c>
      <c r="H2424">
        <v>5.13</v>
      </c>
      <c r="I2424">
        <v>5.13</v>
      </c>
      <c r="J2424">
        <v>5.13</v>
      </c>
      <c r="K2424">
        <v>5.12</v>
      </c>
      <c r="L2424">
        <v>5.13</v>
      </c>
      <c r="M2424">
        <v>5.09</v>
      </c>
      <c r="N2424">
        <v>5.09</v>
      </c>
      <c r="O2424">
        <v>4.9272200000000002</v>
      </c>
      <c r="P2424">
        <v>4.9331500000000004</v>
      </c>
      <c r="Q2424">
        <v>4.9499000000000004</v>
      </c>
      <c r="R2424">
        <v>4.90428</v>
      </c>
      <c r="S2424">
        <v>4.8853200000000001</v>
      </c>
      <c r="T2424">
        <v>4.8786800000000001</v>
      </c>
      <c r="U2424">
        <v>4.8765799999999997</v>
      </c>
      <c r="V2424">
        <v>4.8755899999999999</v>
      </c>
      <c r="W2424">
        <v>4.8806900000000004</v>
      </c>
      <c r="X2424">
        <v>4.9061199999999996</v>
      </c>
      <c r="Y2424">
        <v>4.9217399999999998</v>
      </c>
      <c r="Z2424">
        <v>4.91594</v>
      </c>
      <c r="AA2424">
        <v>4.9113899999999999</v>
      </c>
      <c r="AB2424">
        <v>4.9231400000000001</v>
      </c>
      <c r="AC2424">
        <v>4.9175700000000004</v>
      </c>
      <c r="AD2424">
        <v>4.9242100000000004</v>
      </c>
      <c r="AE2424">
        <v>4.9209399999999999</v>
      </c>
      <c r="AF2424">
        <v>4.9014499999999996</v>
      </c>
      <c r="AG2424">
        <v>4.8971</v>
      </c>
      <c r="AH2424">
        <v>4.8810700000000002</v>
      </c>
      <c r="AI2424">
        <v>4.8793699999999998</v>
      </c>
      <c r="AJ2424">
        <v>4.8778300000000003</v>
      </c>
      <c r="AK2424">
        <v>4.8775300000000001</v>
      </c>
      <c r="AL2424">
        <v>4.8764200000000004</v>
      </c>
      <c r="AM2424">
        <v>4.8763300000000003</v>
      </c>
      <c r="AN2424">
        <v>4.8751800000000003</v>
      </c>
      <c r="AO2424">
        <v>4.8750999999999998</v>
      </c>
      <c r="AP2424">
        <v>4.8859700000000004</v>
      </c>
      <c r="AQ2424">
        <v>4.8871500000000001</v>
      </c>
      <c r="AR2424">
        <v>4.9014499999999996</v>
      </c>
      <c r="AS2424">
        <v>4.9030500000000004</v>
      </c>
      <c r="AT2424">
        <v>4.9165000000000001</v>
      </c>
      <c r="AU2424">
        <v>4.9225700000000003</v>
      </c>
      <c r="AV2424">
        <v>4.9540499999999996</v>
      </c>
      <c r="AW2424">
        <v>4.9782900000000003</v>
      </c>
      <c r="AX2424">
        <v>4.8807499999999999</v>
      </c>
      <c r="AY2424">
        <v>4.8936900000000003</v>
      </c>
      <c r="AZ2424">
        <v>4.8770199999999999</v>
      </c>
      <c r="BA2424">
        <v>4.8767199999999997</v>
      </c>
      <c r="BB2424">
        <v>327114</v>
      </c>
      <c r="BC2424" s="1">
        <v>1229840</v>
      </c>
      <c r="BD2424" s="1">
        <v>2805380</v>
      </c>
      <c r="BE2424" s="1">
        <v>3523430</v>
      </c>
      <c r="BF2424" s="1">
        <v>1585230</v>
      </c>
      <c r="BG2424">
        <v>986247</v>
      </c>
      <c r="BH2424" s="1">
        <v>1143190</v>
      </c>
      <c r="BI2424" s="1">
        <v>2992750</v>
      </c>
      <c r="BJ2424" s="1">
        <v>2164580</v>
      </c>
      <c r="BK2424" s="1">
        <v>1935240</v>
      </c>
      <c r="BL2424">
        <v>777427</v>
      </c>
      <c r="BM2424">
        <v>79386.899999999994</v>
      </c>
      <c r="BN2424">
        <v>144859</v>
      </c>
      <c r="BO2424">
        <v>440834</v>
      </c>
      <c r="BP2424" s="1">
        <v>1281340</v>
      </c>
      <c r="BQ2424" s="1">
        <v>1195880</v>
      </c>
      <c r="BR2424" s="1">
        <v>2832760</v>
      </c>
      <c r="BS2424" s="1">
        <v>3236440</v>
      </c>
      <c r="BT2424" s="1">
        <v>6936680</v>
      </c>
      <c r="BU2424">
        <v>871866</v>
      </c>
      <c r="BV2424" s="1">
        <v>4127420</v>
      </c>
      <c r="BW2424">
        <v>828201</v>
      </c>
      <c r="BX2424" s="1">
        <v>4396150</v>
      </c>
      <c r="BY2424">
        <v>436885</v>
      </c>
      <c r="BZ2424" s="1">
        <v>2428210</v>
      </c>
      <c r="CA2424" s="1">
        <v>2595210</v>
      </c>
      <c r="CB2424" s="1">
        <v>7152770</v>
      </c>
      <c r="CC2424" s="1">
        <v>1450500</v>
      </c>
      <c r="CD2424" s="1">
        <v>3995820</v>
      </c>
      <c r="CE2424" s="1">
        <v>2170680</v>
      </c>
      <c r="CF2424" s="1">
        <v>3659060</v>
      </c>
      <c r="CG2424">
        <v>441553</v>
      </c>
      <c r="CH2424">
        <v>738540</v>
      </c>
      <c r="CI2424" s="1">
        <v>12460000</v>
      </c>
      <c r="CJ2424" s="1">
        <v>9342100</v>
      </c>
      <c r="CK2424" s="1">
        <v>22728300</v>
      </c>
      <c r="CL2424" s="1">
        <v>46547900</v>
      </c>
      <c r="CM2424" s="1">
        <v>21907900</v>
      </c>
      <c r="CN2424" s="1">
        <v>28332600</v>
      </c>
    </row>
    <row r="2425" spans="1:92" x14ac:dyDescent="0.25">
      <c r="A2425">
        <v>5709</v>
      </c>
      <c r="B2425">
        <v>5.15</v>
      </c>
      <c r="C2425">
        <v>5.09</v>
      </c>
      <c r="D2425">
        <v>5.12</v>
      </c>
      <c r="E2425">
        <v>5.2</v>
      </c>
      <c r="F2425">
        <v>5.13</v>
      </c>
      <c r="G2425">
        <v>5.12</v>
      </c>
      <c r="H2425">
        <v>5.13</v>
      </c>
      <c r="I2425">
        <v>5.13</v>
      </c>
      <c r="J2425">
        <v>5.13</v>
      </c>
      <c r="K2425">
        <v>5.12</v>
      </c>
      <c r="L2425">
        <v>5.13</v>
      </c>
      <c r="M2425">
        <v>5.09</v>
      </c>
      <c r="N2425">
        <v>5.09</v>
      </c>
      <c r="O2425">
        <v>4.9460300000000004</v>
      </c>
      <c r="P2425">
        <v>4.9531299999999998</v>
      </c>
      <c r="Q2425">
        <v>4.9683099999999998</v>
      </c>
      <c r="R2425">
        <v>4.9202599999999999</v>
      </c>
      <c r="S2425">
        <v>4.8942600000000001</v>
      </c>
      <c r="T2425">
        <v>4.8847399999999999</v>
      </c>
      <c r="U2425">
        <v>4.8815299999999997</v>
      </c>
      <c r="V2425">
        <v>4.8792900000000001</v>
      </c>
      <c r="W2425">
        <v>4.8849</v>
      </c>
      <c r="X2425">
        <v>4.9168799999999999</v>
      </c>
      <c r="Y2425">
        <v>4.9388800000000002</v>
      </c>
      <c r="Z2425">
        <v>4.93933</v>
      </c>
      <c r="AA2425">
        <v>4.9361800000000002</v>
      </c>
      <c r="AB2425">
        <v>4.9486699999999999</v>
      </c>
      <c r="AC2425">
        <v>4.9460499999999996</v>
      </c>
      <c r="AD2425">
        <v>4.9490499999999997</v>
      </c>
      <c r="AE2425">
        <v>4.9462299999999999</v>
      </c>
      <c r="AF2425">
        <v>4.9182100000000002</v>
      </c>
      <c r="AG2425">
        <v>4.91493</v>
      </c>
      <c r="AH2425">
        <v>4.8875500000000001</v>
      </c>
      <c r="AI2425">
        <v>4.8846499999999997</v>
      </c>
      <c r="AJ2425">
        <v>4.8830499999999999</v>
      </c>
      <c r="AK2425">
        <v>4.8823800000000004</v>
      </c>
      <c r="AL2425">
        <v>4.8812100000000003</v>
      </c>
      <c r="AM2425">
        <v>4.88096</v>
      </c>
      <c r="AN2425">
        <v>4.8779399999999997</v>
      </c>
      <c r="AO2425">
        <v>4.8774600000000001</v>
      </c>
      <c r="AP2425">
        <v>4.8852900000000004</v>
      </c>
      <c r="AQ2425">
        <v>4.8857699999999999</v>
      </c>
      <c r="AR2425">
        <v>4.9084899999999996</v>
      </c>
      <c r="AS2425">
        <v>4.9046900000000004</v>
      </c>
      <c r="AT2425">
        <v>4.9219400000000002</v>
      </c>
      <c r="AU2425">
        <v>4.9216800000000003</v>
      </c>
      <c r="AV2425">
        <v>4.9516799999999996</v>
      </c>
      <c r="AW2425">
        <v>4.9749699999999999</v>
      </c>
      <c r="AX2425">
        <v>4.8799000000000001</v>
      </c>
      <c r="AY2425">
        <v>4.8916000000000004</v>
      </c>
      <c r="AZ2425">
        <v>4.8793800000000003</v>
      </c>
      <c r="BA2425">
        <v>4.8758600000000003</v>
      </c>
      <c r="BB2425">
        <v>335670</v>
      </c>
      <c r="BC2425" s="1">
        <v>1247620</v>
      </c>
      <c r="BD2425" s="1">
        <v>2855140</v>
      </c>
      <c r="BE2425" s="1">
        <v>3580100</v>
      </c>
      <c r="BF2425" s="1">
        <v>1600710</v>
      </c>
      <c r="BG2425">
        <v>992023</v>
      </c>
      <c r="BH2425" s="1">
        <v>1148430</v>
      </c>
      <c r="BI2425" s="1">
        <v>3004650</v>
      </c>
      <c r="BJ2425" s="1">
        <v>2178690</v>
      </c>
      <c r="BK2425" s="1">
        <v>1959800</v>
      </c>
      <c r="BL2425">
        <v>789890</v>
      </c>
      <c r="BM2425">
        <v>86239.3</v>
      </c>
      <c r="BN2425">
        <v>158339</v>
      </c>
      <c r="BO2425">
        <v>470991</v>
      </c>
      <c r="BP2425" s="1">
        <v>1380610</v>
      </c>
      <c r="BQ2425" s="1">
        <v>1275250</v>
      </c>
      <c r="BR2425" s="1">
        <v>3025950</v>
      </c>
      <c r="BS2425" s="1">
        <v>3306770</v>
      </c>
      <c r="BT2425" s="1">
        <v>7195930</v>
      </c>
      <c r="BU2425">
        <v>884120</v>
      </c>
      <c r="BV2425" s="1">
        <v>4167080</v>
      </c>
      <c r="BW2425">
        <v>833353</v>
      </c>
      <c r="BX2425" s="1">
        <v>4421640</v>
      </c>
      <c r="BY2425">
        <v>439382</v>
      </c>
      <c r="BZ2425" s="1">
        <v>2441680</v>
      </c>
      <c r="CA2425" s="1">
        <v>2607460</v>
      </c>
      <c r="CB2425" s="1">
        <v>7181650</v>
      </c>
      <c r="CC2425" s="1">
        <v>1447290</v>
      </c>
      <c r="CD2425" s="1">
        <v>3978900</v>
      </c>
      <c r="CE2425" s="1">
        <v>2221360</v>
      </c>
      <c r="CF2425" s="1">
        <v>3680960</v>
      </c>
      <c r="CG2425">
        <v>455174</v>
      </c>
      <c r="CH2425">
        <v>734940</v>
      </c>
      <c r="CI2425" s="1">
        <v>12315400</v>
      </c>
      <c r="CJ2425" s="1">
        <v>9132720</v>
      </c>
      <c r="CK2425" s="1">
        <v>22654300</v>
      </c>
      <c r="CL2425" s="1">
        <v>46265100</v>
      </c>
      <c r="CM2425" s="1">
        <v>21983300</v>
      </c>
      <c r="CN2425" s="1">
        <v>28278000</v>
      </c>
    </row>
    <row r="2426" spans="1:92" x14ac:dyDescent="0.25">
      <c r="A2426">
        <v>5710</v>
      </c>
      <c r="B2426">
        <v>5.15</v>
      </c>
      <c r="C2426">
        <v>5.09</v>
      </c>
      <c r="D2426">
        <v>5.12</v>
      </c>
      <c r="E2426">
        <v>5.2</v>
      </c>
      <c r="F2426">
        <v>5.13</v>
      </c>
      <c r="G2426">
        <v>5.12</v>
      </c>
      <c r="H2426">
        <v>5.13</v>
      </c>
      <c r="I2426">
        <v>5.13</v>
      </c>
      <c r="J2426">
        <v>5.13</v>
      </c>
      <c r="K2426">
        <v>5.12</v>
      </c>
      <c r="L2426">
        <v>5.13</v>
      </c>
      <c r="M2426">
        <v>5.09</v>
      </c>
      <c r="N2426">
        <v>5.09</v>
      </c>
      <c r="O2426">
        <v>4.9627100000000004</v>
      </c>
      <c r="P2426">
        <v>4.9718499999999999</v>
      </c>
      <c r="Q2426">
        <v>4.9908700000000001</v>
      </c>
      <c r="R2426">
        <v>4.9341699999999999</v>
      </c>
      <c r="S2426">
        <v>4.9029600000000002</v>
      </c>
      <c r="T2426">
        <v>4.8914400000000002</v>
      </c>
      <c r="U2426">
        <v>4.8875700000000002</v>
      </c>
      <c r="V2426">
        <v>4.8847100000000001</v>
      </c>
      <c r="W2426">
        <v>4.8930499999999997</v>
      </c>
      <c r="X2426">
        <v>4.9246400000000001</v>
      </c>
      <c r="Y2426">
        <v>4.9533899999999997</v>
      </c>
      <c r="Z2426">
        <v>4.9566499999999998</v>
      </c>
      <c r="AA2426">
        <v>4.9538799999999998</v>
      </c>
      <c r="AB2426">
        <v>4.9671799999999999</v>
      </c>
      <c r="AC2426">
        <v>4.96448</v>
      </c>
      <c r="AD2426">
        <v>4.9707600000000003</v>
      </c>
      <c r="AE2426">
        <v>4.9677600000000002</v>
      </c>
      <c r="AF2426">
        <v>4.9318299999999997</v>
      </c>
      <c r="AG2426">
        <v>4.9282399999999997</v>
      </c>
      <c r="AH2426">
        <v>4.8943500000000002</v>
      </c>
      <c r="AI2426">
        <v>4.8905799999999999</v>
      </c>
      <c r="AJ2426">
        <v>4.8889899999999997</v>
      </c>
      <c r="AK2426">
        <v>4.8880299999999997</v>
      </c>
      <c r="AL2426">
        <v>4.8870300000000002</v>
      </c>
      <c r="AM2426">
        <v>4.8866199999999997</v>
      </c>
      <c r="AN2426">
        <v>4.8820899999999998</v>
      </c>
      <c r="AO2426">
        <v>4.8811099999999996</v>
      </c>
      <c r="AP2426">
        <v>4.8855700000000004</v>
      </c>
      <c r="AQ2426">
        <v>4.8851000000000004</v>
      </c>
      <c r="AR2426">
        <v>4.9142299999999999</v>
      </c>
      <c r="AS2426">
        <v>4.9085400000000003</v>
      </c>
      <c r="AT2426">
        <v>4.9282000000000004</v>
      </c>
      <c r="AU2426">
        <v>4.9225199999999996</v>
      </c>
      <c r="AV2426">
        <v>4.9499599999999999</v>
      </c>
      <c r="AW2426">
        <v>4.9718999999999998</v>
      </c>
      <c r="AX2426">
        <v>4.8797300000000003</v>
      </c>
      <c r="AY2426">
        <v>4.8895499999999998</v>
      </c>
      <c r="AZ2426">
        <v>4.8833099999999998</v>
      </c>
      <c r="BA2426">
        <v>4.8759899999999998</v>
      </c>
      <c r="BB2426">
        <v>343258</v>
      </c>
      <c r="BC2426" s="1">
        <v>1264270</v>
      </c>
      <c r="BD2426" s="1">
        <v>2916100</v>
      </c>
      <c r="BE2426" s="1">
        <v>3629380</v>
      </c>
      <c r="BF2426" s="1">
        <v>1615780</v>
      </c>
      <c r="BG2426">
        <v>998417</v>
      </c>
      <c r="BH2426" s="1">
        <v>1154820</v>
      </c>
      <c r="BI2426" s="1">
        <v>3022070</v>
      </c>
      <c r="BJ2426" s="1">
        <v>2205980</v>
      </c>
      <c r="BK2426" s="1">
        <v>1977510</v>
      </c>
      <c r="BL2426">
        <v>800445</v>
      </c>
      <c r="BM2426">
        <v>91315.1</v>
      </c>
      <c r="BN2426">
        <v>167963</v>
      </c>
      <c r="BO2426">
        <v>492856</v>
      </c>
      <c r="BP2426" s="1">
        <v>1444880</v>
      </c>
      <c r="BQ2426" s="1">
        <v>1344650</v>
      </c>
      <c r="BR2426" s="1">
        <v>3190320</v>
      </c>
      <c r="BS2426" s="1">
        <v>3363930</v>
      </c>
      <c r="BT2426" s="1">
        <v>7389470</v>
      </c>
      <c r="BU2426">
        <v>896988</v>
      </c>
      <c r="BV2426" s="1">
        <v>4211600</v>
      </c>
      <c r="BW2426">
        <v>839231</v>
      </c>
      <c r="BX2426" s="1">
        <v>4451250</v>
      </c>
      <c r="BY2426">
        <v>442423</v>
      </c>
      <c r="BZ2426" s="1">
        <v>2458110</v>
      </c>
      <c r="CA2426" s="1">
        <v>2625870</v>
      </c>
      <c r="CB2426" s="1">
        <v>7226290</v>
      </c>
      <c r="CC2426" s="1">
        <v>1448600</v>
      </c>
      <c r="CD2426" s="1">
        <v>3970770</v>
      </c>
      <c r="CE2426" s="1">
        <v>2262710</v>
      </c>
      <c r="CF2426" s="1">
        <v>3732580</v>
      </c>
      <c r="CG2426">
        <v>470835</v>
      </c>
      <c r="CH2426">
        <v>738318</v>
      </c>
      <c r="CI2426" s="1">
        <v>12210800</v>
      </c>
      <c r="CJ2426" s="1">
        <v>8939530</v>
      </c>
      <c r="CK2426" s="1">
        <v>22639000</v>
      </c>
      <c r="CL2426" s="1">
        <v>45986700</v>
      </c>
      <c r="CM2426" s="1">
        <v>22108500</v>
      </c>
      <c r="CN2426" s="1">
        <v>28285900</v>
      </c>
    </row>
    <row r="2427" spans="1:92" x14ac:dyDescent="0.25">
      <c r="A2427">
        <v>5711</v>
      </c>
      <c r="B2427">
        <v>5.15</v>
      </c>
      <c r="C2427">
        <v>5.09</v>
      </c>
      <c r="D2427">
        <v>5.12</v>
      </c>
      <c r="E2427">
        <v>5.2</v>
      </c>
      <c r="F2427">
        <v>5.13</v>
      </c>
      <c r="G2427">
        <v>5.12</v>
      </c>
      <c r="H2427">
        <v>5.13</v>
      </c>
      <c r="I2427">
        <v>5.13</v>
      </c>
      <c r="J2427">
        <v>5.13</v>
      </c>
      <c r="K2427">
        <v>5.12</v>
      </c>
      <c r="L2427">
        <v>5.13</v>
      </c>
      <c r="M2427">
        <v>5.09</v>
      </c>
      <c r="N2427">
        <v>5.09</v>
      </c>
      <c r="O2427">
        <v>4.9947900000000001</v>
      </c>
      <c r="P2427">
        <v>5.0077400000000001</v>
      </c>
      <c r="Q2427">
        <v>5.0357099999999999</v>
      </c>
      <c r="R2427">
        <v>4.9589299999999996</v>
      </c>
      <c r="S2427">
        <v>4.9188000000000001</v>
      </c>
      <c r="T2427">
        <v>4.9040900000000001</v>
      </c>
      <c r="U2427">
        <v>4.8990099999999996</v>
      </c>
      <c r="V2427">
        <v>4.8948099999999997</v>
      </c>
      <c r="W2427">
        <v>4.90402</v>
      </c>
      <c r="X2427">
        <v>4.9427199999999996</v>
      </c>
      <c r="Y2427">
        <v>4.9817600000000004</v>
      </c>
      <c r="Z2427">
        <v>4.9867600000000003</v>
      </c>
      <c r="AA2427">
        <v>4.9829699999999999</v>
      </c>
      <c r="AB2427">
        <v>5.0012100000000004</v>
      </c>
      <c r="AC2427">
        <v>4.9973799999999997</v>
      </c>
      <c r="AD2427">
        <v>5.0074800000000002</v>
      </c>
      <c r="AE2427">
        <v>5.0031499999999998</v>
      </c>
      <c r="AF2427">
        <v>4.9557500000000001</v>
      </c>
      <c r="AG2427">
        <v>4.9510699999999996</v>
      </c>
      <c r="AH2427">
        <v>4.9077200000000003</v>
      </c>
      <c r="AI2427">
        <v>4.9027500000000002</v>
      </c>
      <c r="AJ2427">
        <v>4.9008200000000004</v>
      </c>
      <c r="AK2427">
        <v>4.8995199999999999</v>
      </c>
      <c r="AL2427">
        <v>4.8983100000000004</v>
      </c>
      <c r="AM2427">
        <v>4.89778</v>
      </c>
      <c r="AN2427">
        <v>4.8914</v>
      </c>
      <c r="AO2427">
        <v>4.8900699999999997</v>
      </c>
      <c r="AP2427">
        <v>4.8907100000000003</v>
      </c>
      <c r="AQ2427">
        <v>4.8893000000000004</v>
      </c>
      <c r="AR2427">
        <v>4.9272999999999998</v>
      </c>
      <c r="AS2427">
        <v>4.9182899999999998</v>
      </c>
      <c r="AT2427">
        <v>4.9418600000000001</v>
      </c>
      <c r="AU2427">
        <v>4.9290900000000004</v>
      </c>
      <c r="AV2427">
        <v>4.9528100000000004</v>
      </c>
      <c r="AW2427">
        <v>4.9729400000000004</v>
      </c>
      <c r="AX2427">
        <v>4.8842400000000001</v>
      </c>
      <c r="AY2427">
        <v>4.8915100000000002</v>
      </c>
      <c r="AZ2427">
        <v>4.8927699999999996</v>
      </c>
      <c r="BA2427">
        <v>4.8811799999999996</v>
      </c>
      <c r="BB2427">
        <v>357847</v>
      </c>
      <c r="BC2427" s="1">
        <v>1296200</v>
      </c>
      <c r="BD2427" s="1">
        <v>3037280</v>
      </c>
      <c r="BE2427" s="1">
        <v>3717160</v>
      </c>
      <c r="BF2427" s="1">
        <v>1643220</v>
      </c>
      <c r="BG2427" s="1">
        <v>1010470</v>
      </c>
      <c r="BH2427" s="1">
        <v>1166930</v>
      </c>
      <c r="BI2427" s="1">
        <v>3054510</v>
      </c>
      <c r="BJ2427" s="1">
        <v>2242730</v>
      </c>
      <c r="BK2427" s="1">
        <v>2018770</v>
      </c>
      <c r="BL2427">
        <v>821081</v>
      </c>
      <c r="BM2427">
        <v>100136</v>
      </c>
      <c r="BN2427">
        <v>183783</v>
      </c>
      <c r="BO2427">
        <v>533062</v>
      </c>
      <c r="BP2427" s="1">
        <v>1559550</v>
      </c>
      <c r="BQ2427" s="1">
        <v>1461990</v>
      </c>
      <c r="BR2427" s="1">
        <v>3460590</v>
      </c>
      <c r="BS2427" s="1">
        <v>3464260</v>
      </c>
      <c r="BT2427" s="1">
        <v>7721320</v>
      </c>
      <c r="BU2427">
        <v>922271</v>
      </c>
      <c r="BV2427" s="1">
        <v>4303080</v>
      </c>
      <c r="BW2427">
        <v>850925</v>
      </c>
      <c r="BX2427" s="1">
        <v>4511590</v>
      </c>
      <c r="BY2427">
        <v>448316</v>
      </c>
      <c r="BZ2427" s="1">
        <v>2490500</v>
      </c>
      <c r="CA2427" s="1">
        <v>2667190</v>
      </c>
      <c r="CB2427" s="1">
        <v>7335890</v>
      </c>
      <c r="CC2427" s="1">
        <v>1472970</v>
      </c>
      <c r="CD2427" s="1">
        <v>4022080</v>
      </c>
      <c r="CE2427" s="1">
        <v>2356850</v>
      </c>
      <c r="CF2427" s="1">
        <v>3863270</v>
      </c>
      <c r="CG2427">
        <v>505007</v>
      </c>
      <c r="CH2427">
        <v>764913</v>
      </c>
      <c r="CI2427" s="1">
        <v>12384500</v>
      </c>
      <c r="CJ2427" s="1">
        <v>9005270</v>
      </c>
      <c r="CK2427" s="1">
        <v>23032300</v>
      </c>
      <c r="CL2427" s="1">
        <v>46252300</v>
      </c>
      <c r="CM2427" s="1">
        <v>22410300</v>
      </c>
      <c r="CN2427" s="1">
        <v>28615300</v>
      </c>
    </row>
    <row r="2428" spans="1:92" x14ac:dyDescent="0.25">
      <c r="A2428">
        <v>5712</v>
      </c>
      <c r="B2428">
        <v>5.15</v>
      </c>
      <c r="C2428">
        <v>5.09</v>
      </c>
      <c r="D2428">
        <v>5.12</v>
      </c>
      <c r="E2428">
        <v>5.2</v>
      </c>
      <c r="F2428">
        <v>5.13</v>
      </c>
      <c r="G2428">
        <v>5.12</v>
      </c>
      <c r="H2428">
        <v>5.13</v>
      </c>
      <c r="I2428">
        <v>5.13</v>
      </c>
      <c r="J2428">
        <v>5.13</v>
      </c>
      <c r="K2428">
        <v>5.12</v>
      </c>
      <c r="L2428">
        <v>5.13</v>
      </c>
      <c r="M2428">
        <v>5.09</v>
      </c>
      <c r="N2428">
        <v>5.09</v>
      </c>
      <c r="O2428">
        <v>5.0280899999999997</v>
      </c>
      <c r="P2428">
        <v>5.0433000000000003</v>
      </c>
      <c r="Q2428">
        <v>5.0734199999999996</v>
      </c>
      <c r="R2428">
        <v>4.98752</v>
      </c>
      <c r="S2428">
        <v>4.9394900000000002</v>
      </c>
      <c r="T2428">
        <v>4.92178</v>
      </c>
      <c r="U2428">
        <v>4.9155499999999996</v>
      </c>
      <c r="V2428">
        <v>4.9099199999999996</v>
      </c>
      <c r="W2428">
        <v>4.92056</v>
      </c>
      <c r="X2428">
        <v>4.9653799999999997</v>
      </c>
      <c r="Y2428">
        <v>5.01234</v>
      </c>
      <c r="Z2428">
        <v>5.0226300000000004</v>
      </c>
      <c r="AA2428">
        <v>5.0199800000000003</v>
      </c>
      <c r="AB2428">
        <v>5.0388799999999998</v>
      </c>
      <c r="AC2428">
        <v>5.0362299999999998</v>
      </c>
      <c r="AD2428">
        <v>5.0518700000000001</v>
      </c>
      <c r="AE2428">
        <v>5.0484099999999996</v>
      </c>
      <c r="AF2428">
        <v>4.9844200000000001</v>
      </c>
      <c r="AG2428">
        <v>4.9800000000000004</v>
      </c>
      <c r="AH2428">
        <v>4.9262699999999997</v>
      </c>
      <c r="AI2428">
        <v>4.92014</v>
      </c>
      <c r="AJ2428">
        <v>4.9175899999999997</v>
      </c>
      <c r="AK2428">
        <v>4.9159100000000002</v>
      </c>
      <c r="AL2428">
        <v>4.9146299999999998</v>
      </c>
      <c r="AM2428">
        <v>4.9139200000000001</v>
      </c>
      <c r="AN2428">
        <v>4.9051499999999999</v>
      </c>
      <c r="AO2428">
        <v>4.90327</v>
      </c>
      <c r="AP2428">
        <v>4.8992199999999997</v>
      </c>
      <c r="AQ2428">
        <v>4.8966500000000002</v>
      </c>
      <c r="AR2428">
        <v>4.9469500000000002</v>
      </c>
      <c r="AS2428">
        <v>4.9346899999999998</v>
      </c>
      <c r="AT2428">
        <v>4.9641799999999998</v>
      </c>
      <c r="AU2428">
        <v>4.94137</v>
      </c>
      <c r="AV2428">
        <v>4.9585900000000001</v>
      </c>
      <c r="AW2428">
        <v>4.9756799999999997</v>
      </c>
      <c r="AX2428">
        <v>4.8922600000000003</v>
      </c>
      <c r="AY2428">
        <v>4.89588</v>
      </c>
      <c r="AZ2428">
        <v>4.9068699999999996</v>
      </c>
      <c r="BA2428">
        <v>4.8899900000000001</v>
      </c>
      <c r="BB2428">
        <v>372995</v>
      </c>
      <c r="BC2428" s="1">
        <v>1327840</v>
      </c>
      <c r="BD2428" s="1">
        <v>3139180</v>
      </c>
      <c r="BE2428" s="1">
        <v>3818500</v>
      </c>
      <c r="BF2428" s="1">
        <v>1679080</v>
      </c>
      <c r="BG2428" s="1">
        <v>1027340</v>
      </c>
      <c r="BH2428" s="1">
        <v>1184440</v>
      </c>
      <c r="BI2428" s="1">
        <v>3103050</v>
      </c>
      <c r="BJ2428" s="1">
        <v>2298100</v>
      </c>
      <c r="BK2428" s="1">
        <v>2070490</v>
      </c>
      <c r="BL2428">
        <v>843326</v>
      </c>
      <c r="BM2428">
        <v>110647</v>
      </c>
      <c r="BN2428">
        <v>203911</v>
      </c>
      <c r="BO2428">
        <v>577558</v>
      </c>
      <c r="BP2428" s="1">
        <v>1694980</v>
      </c>
      <c r="BQ2428" s="1">
        <v>1603860</v>
      </c>
      <c r="BR2428" s="1">
        <v>3806270</v>
      </c>
      <c r="BS2428" s="1">
        <v>3584560</v>
      </c>
      <c r="BT2428" s="1">
        <v>8141930</v>
      </c>
      <c r="BU2428">
        <v>957342</v>
      </c>
      <c r="BV2428" s="1">
        <v>4433670</v>
      </c>
      <c r="BW2428">
        <v>867503</v>
      </c>
      <c r="BX2428" s="1">
        <v>4597640</v>
      </c>
      <c r="BY2428">
        <v>456839</v>
      </c>
      <c r="BZ2428" s="1">
        <v>2537380</v>
      </c>
      <c r="CA2428" s="1">
        <v>2728170</v>
      </c>
      <c r="CB2428" s="1">
        <v>7497210</v>
      </c>
      <c r="CC2428" s="1">
        <v>1513330</v>
      </c>
      <c r="CD2428" s="1">
        <v>4111780</v>
      </c>
      <c r="CE2428" s="1">
        <v>2498320</v>
      </c>
      <c r="CF2428" s="1">
        <v>4082940</v>
      </c>
      <c r="CG2428">
        <v>560830</v>
      </c>
      <c r="CH2428">
        <v>814572</v>
      </c>
      <c r="CI2428" s="1">
        <v>12737800</v>
      </c>
      <c r="CJ2428" s="1">
        <v>9177480</v>
      </c>
      <c r="CK2428" s="1">
        <v>23731500</v>
      </c>
      <c r="CL2428" s="1">
        <v>46844900</v>
      </c>
      <c r="CM2428" s="1">
        <v>22859800</v>
      </c>
      <c r="CN2428" s="1">
        <v>29173900</v>
      </c>
    </row>
    <row r="2429" spans="1:92" x14ac:dyDescent="0.25">
      <c r="A2429">
        <v>5713</v>
      </c>
      <c r="B2429">
        <v>5.15</v>
      </c>
      <c r="C2429">
        <v>5.09</v>
      </c>
      <c r="D2429">
        <v>5.12</v>
      </c>
      <c r="E2429">
        <v>5.2</v>
      </c>
      <c r="F2429">
        <v>5.13</v>
      </c>
      <c r="G2429">
        <v>5.12</v>
      </c>
      <c r="H2429">
        <v>5.13</v>
      </c>
      <c r="I2429">
        <v>5.13</v>
      </c>
      <c r="J2429">
        <v>5.13</v>
      </c>
      <c r="K2429">
        <v>5.12</v>
      </c>
      <c r="L2429">
        <v>5.13</v>
      </c>
      <c r="M2429">
        <v>5.09</v>
      </c>
      <c r="N2429">
        <v>5.09</v>
      </c>
      <c r="O2429">
        <v>5.0497199999999998</v>
      </c>
      <c r="P2429">
        <v>5.06738</v>
      </c>
      <c r="Q2429">
        <v>5.1002099999999997</v>
      </c>
      <c r="R2429">
        <v>5.0082100000000001</v>
      </c>
      <c r="S2429">
        <v>4.9541500000000003</v>
      </c>
      <c r="T2429">
        <v>4.9340200000000003</v>
      </c>
      <c r="U2429">
        <v>4.9266800000000002</v>
      </c>
      <c r="V2429">
        <v>4.9193600000000002</v>
      </c>
      <c r="W2429">
        <v>4.9279700000000002</v>
      </c>
      <c r="X2429">
        <v>4.9742100000000002</v>
      </c>
      <c r="Y2429">
        <v>5.0310100000000002</v>
      </c>
      <c r="Z2429">
        <v>5.0460099999999999</v>
      </c>
      <c r="AA2429">
        <v>5.0441700000000003</v>
      </c>
      <c r="AB2429">
        <v>5.0641299999999996</v>
      </c>
      <c r="AC2429">
        <v>5.0621600000000004</v>
      </c>
      <c r="AD2429">
        <v>5.08345</v>
      </c>
      <c r="AE2429">
        <v>5.0806699999999996</v>
      </c>
      <c r="AF2429">
        <v>5.0052899999999996</v>
      </c>
      <c r="AG2429">
        <v>5.0011799999999997</v>
      </c>
      <c r="AH2429">
        <v>4.9398099999999996</v>
      </c>
      <c r="AI2429">
        <v>4.9329799999999997</v>
      </c>
      <c r="AJ2429">
        <v>4.9294599999999997</v>
      </c>
      <c r="AK2429">
        <v>4.9276099999999996</v>
      </c>
      <c r="AL2429">
        <v>4.9257400000000002</v>
      </c>
      <c r="AM2429">
        <v>4.9250100000000003</v>
      </c>
      <c r="AN2429">
        <v>4.9140699999999997</v>
      </c>
      <c r="AO2429">
        <v>4.9119200000000003</v>
      </c>
      <c r="AP2429">
        <v>4.9026899999999998</v>
      </c>
      <c r="AQ2429">
        <v>4.8992599999999999</v>
      </c>
      <c r="AR2429">
        <v>4.9592900000000002</v>
      </c>
      <c r="AS2429">
        <v>4.9481400000000004</v>
      </c>
      <c r="AT2429">
        <v>4.9836299999999998</v>
      </c>
      <c r="AU2429">
        <v>4.9531599999999996</v>
      </c>
      <c r="AV2429">
        <v>4.9596600000000004</v>
      </c>
      <c r="AW2429">
        <v>4.9728500000000002</v>
      </c>
      <c r="AX2429">
        <v>4.8960499999999998</v>
      </c>
      <c r="AY2429">
        <v>4.8949199999999999</v>
      </c>
      <c r="AZ2429">
        <v>4.9171399999999998</v>
      </c>
      <c r="BA2429">
        <v>4.8947599999999998</v>
      </c>
      <c r="BB2429">
        <v>382831</v>
      </c>
      <c r="BC2429" s="1">
        <v>1349270</v>
      </c>
      <c r="BD2429" s="1">
        <v>3211620</v>
      </c>
      <c r="BE2429" s="1">
        <v>3891870</v>
      </c>
      <c r="BF2429" s="1">
        <v>1704470</v>
      </c>
      <c r="BG2429" s="1">
        <v>1039010</v>
      </c>
      <c r="BH2429" s="1">
        <v>1196220</v>
      </c>
      <c r="BI2429" s="1">
        <v>3133390</v>
      </c>
      <c r="BJ2429" s="1">
        <v>2322920</v>
      </c>
      <c r="BK2429" s="1">
        <v>2090630</v>
      </c>
      <c r="BL2429">
        <v>856907</v>
      </c>
      <c r="BM2429">
        <v>117497</v>
      </c>
      <c r="BN2429">
        <v>217060</v>
      </c>
      <c r="BO2429">
        <v>607397</v>
      </c>
      <c r="BP2429" s="1">
        <v>1785370</v>
      </c>
      <c r="BQ2429" s="1">
        <v>1704790</v>
      </c>
      <c r="BR2429" s="1">
        <v>4052600</v>
      </c>
      <c r="BS2429" s="1">
        <v>3672090</v>
      </c>
      <c r="BT2429" s="1">
        <v>8449850</v>
      </c>
      <c r="BU2429">
        <v>982942</v>
      </c>
      <c r="BV2429" s="1">
        <v>4530180</v>
      </c>
      <c r="BW2429">
        <v>879231</v>
      </c>
      <c r="BX2429" s="1">
        <v>4659030</v>
      </c>
      <c r="BY2429">
        <v>462641</v>
      </c>
      <c r="BZ2429" s="1">
        <v>2569550</v>
      </c>
      <c r="CA2429" s="1">
        <v>2767710</v>
      </c>
      <c r="CB2429" s="1">
        <v>7602900</v>
      </c>
      <c r="CC2429" s="1">
        <v>1529730</v>
      </c>
      <c r="CD2429" s="1">
        <v>4143730</v>
      </c>
      <c r="CE2429" s="1">
        <v>2587170</v>
      </c>
      <c r="CF2429" s="1">
        <v>4263260</v>
      </c>
      <c r="CG2429">
        <v>609506</v>
      </c>
      <c r="CH2429">
        <v>862287</v>
      </c>
      <c r="CI2429" s="1">
        <v>12802900</v>
      </c>
      <c r="CJ2429" s="1">
        <v>8999620</v>
      </c>
      <c r="CK2429" s="1">
        <v>24061400</v>
      </c>
      <c r="CL2429" s="1">
        <v>46714100</v>
      </c>
      <c r="CM2429" s="1">
        <v>23187500</v>
      </c>
      <c r="CN2429" s="1">
        <v>29476600</v>
      </c>
    </row>
    <row r="2430" spans="1:92" x14ac:dyDescent="0.25">
      <c r="A2430">
        <v>5714</v>
      </c>
      <c r="B2430">
        <v>5.15</v>
      </c>
      <c r="C2430">
        <v>5.09</v>
      </c>
      <c r="D2430">
        <v>5.12</v>
      </c>
      <c r="E2430">
        <v>5.2</v>
      </c>
      <c r="F2430">
        <v>5.13</v>
      </c>
      <c r="G2430">
        <v>5.12</v>
      </c>
      <c r="H2430">
        <v>5.13</v>
      </c>
      <c r="I2430">
        <v>5.13</v>
      </c>
      <c r="J2430">
        <v>5.13</v>
      </c>
      <c r="K2430">
        <v>5.12</v>
      </c>
      <c r="L2430">
        <v>5.13</v>
      </c>
      <c r="M2430">
        <v>5.09</v>
      </c>
      <c r="N2430">
        <v>5.09</v>
      </c>
      <c r="O2430">
        <v>5.0610299999999997</v>
      </c>
      <c r="P2430">
        <v>5.0776000000000003</v>
      </c>
      <c r="Q2430">
        <v>5.10609</v>
      </c>
      <c r="R2430">
        <v>5.0204599999999999</v>
      </c>
      <c r="S2430">
        <v>4.9652099999999999</v>
      </c>
      <c r="T2430">
        <v>4.9444900000000001</v>
      </c>
      <c r="U2430">
        <v>4.9367200000000002</v>
      </c>
      <c r="V2430">
        <v>4.9286300000000001</v>
      </c>
      <c r="W2430">
        <v>4.9381300000000001</v>
      </c>
      <c r="X2430">
        <v>4.9903000000000004</v>
      </c>
      <c r="Y2430">
        <v>5.0432399999999999</v>
      </c>
      <c r="Z2430">
        <v>5.0592499999999996</v>
      </c>
      <c r="AA2430">
        <v>5.0582700000000003</v>
      </c>
      <c r="AB2430">
        <v>5.0762799999999997</v>
      </c>
      <c r="AC2430">
        <v>5.0753899999999996</v>
      </c>
      <c r="AD2430">
        <v>5.09795</v>
      </c>
      <c r="AE2430">
        <v>5.0964</v>
      </c>
      <c r="AF2430">
        <v>5.01837</v>
      </c>
      <c r="AG2430">
        <v>5.01532</v>
      </c>
      <c r="AH2430">
        <v>4.9513199999999999</v>
      </c>
      <c r="AI2430">
        <v>4.9445600000000001</v>
      </c>
      <c r="AJ2430">
        <v>4.9400700000000004</v>
      </c>
      <c r="AK2430">
        <v>4.9382700000000002</v>
      </c>
      <c r="AL2430">
        <v>4.9358500000000003</v>
      </c>
      <c r="AM2430">
        <v>4.9351700000000003</v>
      </c>
      <c r="AN2430">
        <v>4.9228899999999998</v>
      </c>
      <c r="AO2430">
        <v>4.9205300000000003</v>
      </c>
      <c r="AP2430">
        <v>4.9068199999999997</v>
      </c>
      <c r="AQ2430">
        <v>4.9024700000000001</v>
      </c>
      <c r="AR2430">
        <v>4.9734600000000002</v>
      </c>
      <c r="AS2430">
        <v>4.9618099999999998</v>
      </c>
      <c r="AT2430">
        <v>5.0015700000000001</v>
      </c>
      <c r="AU2430">
        <v>4.9698599999999997</v>
      </c>
      <c r="AV2430">
        <v>4.9615400000000003</v>
      </c>
      <c r="AW2430">
        <v>4.9702799999999998</v>
      </c>
      <c r="AX2430">
        <v>4.9013</v>
      </c>
      <c r="AY2430">
        <v>4.8945800000000004</v>
      </c>
      <c r="AZ2430">
        <v>4.9276200000000001</v>
      </c>
      <c r="BA2430">
        <v>4.9009</v>
      </c>
      <c r="BB2430">
        <v>387976</v>
      </c>
      <c r="BC2430" s="1">
        <v>1358360</v>
      </c>
      <c r="BD2430" s="1">
        <v>3229220</v>
      </c>
      <c r="BE2430" s="1">
        <v>3935290</v>
      </c>
      <c r="BF2430" s="1">
        <v>1723630</v>
      </c>
      <c r="BG2430" s="1">
        <v>1048980</v>
      </c>
      <c r="BH2430" s="1">
        <v>1206840</v>
      </c>
      <c r="BI2430" s="1">
        <v>3163160</v>
      </c>
      <c r="BJ2430" s="1">
        <v>2356980</v>
      </c>
      <c r="BK2430" s="1">
        <v>2127360</v>
      </c>
      <c r="BL2430">
        <v>865799</v>
      </c>
      <c r="BM2430">
        <v>121376</v>
      </c>
      <c r="BN2430">
        <v>224730</v>
      </c>
      <c r="BO2430">
        <v>621746</v>
      </c>
      <c r="BP2430" s="1">
        <v>1831490</v>
      </c>
      <c r="BQ2430" s="1">
        <v>1751110</v>
      </c>
      <c r="BR2430" s="1">
        <v>4172740</v>
      </c>
      <c r="BS2430" s="1">
        <v>3726960</v>
      </c>
      <c r="BT2430" s="1">
        <v>8655510</v>
      </c>
      <c r="BU2430" s="1">
        <v>1004720</v>
      </c>
      <c r="BV2430" s="1">
        <v>4617140</v>
      </c>
      <c r="BW2430">
        <v>889722</v>
      </c>
      <c r="BX2430" s="1">
        <v>4714990</v>
      </c>
      <c r="BY2430">
        <v>467923</v>
      </c>
      <c r="BZ2430" s="1">
        <v>2599070</v>
      </c>
      <c r="CA2430" s="1">
        <v>2806830</v>
      </c>
      <c r="CB2430" s="1">
        <v>7708170</v>
      </c>
      <c r="CC2430" s="1">
        <v>1549360</v>
      </c>
      <c r="CD2430" s="1">
        <v>4182910</v>
      </c>
      <c r="CE2430" s="1">
        <v>2689190</v>
      </c>
      <c r="CF2430" s="1">
        <v>4446460</v>
      </c>
      <c r="CG2430">
        <v>654372</v>
      </c>
      <c r="CH2430">
        <v>929825</v>
      </c>
      <c r="CI2430" s="1">
        <v>12917600</v>
      </c>
      <c r="CJ2430" s="1">
        <v>8837290</v>
      </c>
      <c r="CK2430" s="1">
        <v>24519000</v>
      </c>
      <c r="CL2430" s="1">
        <v>46667700</v>
      </c>
      <c r="CM2430" s="1">
        <v>23521600</v>
      </c>
      <c r="CN2430" s="1">
        <v>29865700</v>
      </c>
    </row>
    <row r="2431" spans="1:92" x14ac:dyDescent="0.25">
      <c r="A2431">
        <v>5715</v>
      </c>
      <c r="B2431">
        <v>5.15</v>
      </c>
      <c r="C2431">
        <v>5.09</v>
      </c>
      <c r="D2431">
        <v>5.12</v>
      </c>
      <c r="E2431">
        <v>5.2</v>
      </c>
      <c r="F2431">
        <v>5.13</v>
      </c>
      <c r="G2431">
        <v>5.12</v>
      </c>
      <c r="H2431">
        <v>5.13</v>
      </c>
      <c r="I2431">
        <v>5.13</v>
      </c>
      <c r="J2431">
        <v>5.13</v>
      </c>
      <c r="K2431">
        <v>5.12</v>
      </c>
      <c r="L2431">
        <v>5.13</v>
      </c>
      <c r="M2431">
        <v>5.09</v>
      </c>
      <c r="N2431">
        <v>5.09</v>
      </c>
      <c r="O2431">
        <v>5.0642500000000004</v>
      </c>
      <c r="P2431">
        <v>5.0793999999999997</v>
      </c>
      <c r="Q2431">
        <v>5.1034899999999999</v>
      </c>
      <c r="R2431">
        <v>5.0284700000000004</v>
      </c>
      <c r="S2431">
        <v>4.9770599999999998</v>
      </c>
      <c r="T2431">
        <v>4.95777</v>
      </c>
      <c r="U2431">
        <v>4.9503399999999997</v>
      </c>
      <c r="V2431">
        <v>4.9422199999999998</v>
      </c>
      <c r="W2431">
        <v>4.95113</v>
      </c>
      <c r="X2431">
        <v>4.9974299999999996</v>
      </c>
      <c r="Y2431">
        <v>5.0477499999999997</v>
      </c>
      <c r="Z2431">
        <v>5.0643900000000004</v>
      </c>
      <c r="AA2431">
        <v>5.06426</v>
      </c>
      <c r="AB2431">
        <v>5.0795500000000002</v>
      </c>
      <c r="AC2431">
        <v>5.0794800000000002</v>
      </c>
      <c r="AD2431">
        <v>5.10025</v>
      </c>
      <c r="AE2431">
        <v>5.09938</v>
      </c>
      <c r="AF2431">
        <v>5.0270799999999998</v>
      </c>
      <c r="AG2431">
        <v>5.0248900000000001</v>
      </c>
      <c r="AH2431">
        <v>4.9651500000000004</v>
      </c>
      <c r="AI2431">
        <v>4.9592099999999997</v>
      </c>
      <c r="AJ2431">
        <v>4.9541199999999996</v>
      </c>
      <c r="AK2431">
        <v>4.9526199999999996</v>
      </c>
      <c r="AL2431">
        <v>4.9497</v>
      </c>
      <c r="AM2431">
        <v>4.9492099999999999</v>
      </c>
      <c r="AN2431">
        <v>4.9369899999999998</v>
      </c>
      <c r="AO2431">
        <v>4.9347700000000003</v>
      </c>
      <c r="AP2431">
        <v>4.9183700000000004</v>
      </c>
      <c r="AQ2431">
        <v>4.9134599999999997</v>
      </c>
      <c r="AR2431">
        <v>4.9891800000000002</v>
      </c>
      <c r="AS2431">
        <v>4.9823000000000004</v>
      </c>
      <c r="AT2431">
        <v>5.01959</v>
      </c>
      <c r="AU2431">
        <v>4.9960500000000003</v>
      </c>
      <c r="AV2431">
        <v>4.9705599999999999</v>
      </c>
      <c r="AW2431">
        <v>4.97438</v>
      </c>
      <c r="AX2431">
        <v>4.9145200000000004</v>
      </c>
      <c r="AY2431">
        <v>4.9017799999999996</v>
      </c>
      <c r="AZ2431">
        <v>4.9432099999999997</v>
      </c>
      <c r="BA2431">
        <v>4.91486</v>
      </c>
      <c r="BB2431">
        <v>389444</v>
      </c>
      <c r="BC2431" s="1">
        <v>1359960</v>
      </c>
      <c r="BD2431" s="1">
        <v>3221440</v>
      </c>
      <c r="BE2431" s="1">
        <v>3963680</v>
      </c>
      <c r="BF2431" s="1">
        <v>1744160</v>
      </c>
      <c r="BG2431" s="1">
        <v>1061650</v>
      </c>
      <c r="BH2431" s="1">
        <v>1221250</v>
      </c>
      <c r="BI2431" s="1">
        <v>3206830</v>
      </c>
      <c r="BJ2431" s="1">
        <v>2400510</v>
      </c>
      <c r="BK2431" s="1">
        <v>2143640</v>
      </c>
      <c r="BL2431">
        <v>869079</v>
      </c>
      <c r="BM2431">
        <v>122881</v>
      </c>
      <c r="BN2431">
        <v>227988</v>
      </c>
      <c r="BO2431">
        <v>625607</v>
      </c>
      <c r="BP2431" s="1">
        <v>1845760</v>
      </c>
      <c r="BQ2431" s="1">
        <v>1758460</v>
      </c>
      <c r="BR2431" s="1">
        <v>4195520</v>
      </c>
      <c r="BS2431" s="1">
        <v>3763500</v>
      </c>
      <c r="BT2431" s="1">
        <v>8794580</v>
      </c>
      <c r="BU2431" s="1">
        <v>1030870</v>
      </c>
      <c r="BV2431" s="1">
        <v>4727250</v>
      </c>
      <c r="BW2431">
        <v>903612</v>
      </c>
      <c r="BX2431" s="1">
        <v>4790300</v>
      </c>
      <c r="BY2431">
        <v>475161</v>
      </c>
      <c r="BZ2431" s="1">
        <v>2639830</v>
      </c>
      <c r="CA2431" s="1">
        <v>2869350</v>
      </c>
      <c r="CB2431" s="1">
        <v>7882300</v>
      </c>
      <c r="CC2431" s="1">
        <v>1604080</v>
      </c>
      <c r="CD2431" s="1">
        <v>4317200</v>
      </c>
      <c r="CE2431" s="1">
        <v>2802400</v>
      </c>
      <c r="CF2431" s="1">
        <v>4721010</v>
      </c>
      <c r="CG2431">
        <v>699468</v>
      </c>
      <c r="CH2431" s="1">
        <v>1035770</v>
      </c>
      <c r="CI2431" s="1">
        <v>13468200</v>
      </c>
      <c r="CJ2431" s="1">
        <v>9095820</v>
      </c>
      <c r="CK2431" s="1">
        <v>25671700</v>
      </c>
      <c r="CL2431" s="1">
        <v>47643000</v>
      </c>
      <c r="CM2431" s="1">
        <v>24018600</v>
      </c>
      <c r="CN2431" s="1">
        <v>30751000</v>
      </c>
    </row>
    <row r="2432" spans="1:92" x14ac:dyDescent="0.25">
      <c r="A2432">
        <v>5716</v>
      </c>
      <c r="B2432">
        <v>5.15</v>
      </c>
      <c r="C2432">
        <v>5.09</v>
      </c>
      <c r="D2432">
        <v>5.12</v>
      </c>
      <c r="E2432">
        <v>5.2</v>
      </c>
      <c r="F2432">
        <v>5.13</v>
      </c>
      <c r="G2432">
        <v>5.12</v>
      </c>
      <c r="H2432">
        <v>5.13</v>
      </c>
      <c r="I2432">
        <v>5.13</v>
      </c>
      <c r="J2432">
        <v>5.13</v>
      </c>
      <c r="K2432">
        <v>5.12</v>
      </c>
      <c r="L2432">
        <v>5.13</v>
      </c>
      <c r="M2432">
        <v>5.09</v>
      </c>
      <c r="N2432">
        <v>5.09</v>
      </c>
      <c r="O2432">
        <v>5.0545999999999998</v>
      </c>
      <c r="P2432">
        <v>5.0647099999999998</v>
      </c>
      <c r="Q2432">
        <v>5.0785299999999998</v>
      </c>
      <c r="R2432">
        <v>5.0236299999999998</v>
      </c>
      <c r="S2432">
        <v>4.9814699999999998</v>
      </c>
      <c r="T2432">
        <v>4.9654699999999998</v>
      </c>
      <c r="U2432">
        <v>4.9592200000000002</v>
      </c>
      <c r="V2432">
        <v>4.9522500000000003</v>
      </c>
      <c r="W2432">
        <v>4.9617699999999996</v>
      </c>
      <c r="X2432">
        <v>5.0083299999999999</v>
      </c>
      <c r="Y2432">
        <v>5.0433300000000001</v>
      </c>
      <c r="Z2432">
        <v>5.0559399999999997</v>
      </c>
      <c r="AA2432">
        <v>5.0563599999999997</v>
      </c>
      <c r="AB2432">
        <v>5.0663200000000002</v>
      </c>
      <c r="AC2432">
        <v>5.0670700000000002</v>
      </c>
      <c r="AD2432">
        <v>5.0822799999999999</v>
      </c>
      <c r="AE2432">
        <v>5.0824100000000003</v>
      </c>
      <c r="AF2432">
        <v>5.0229999999999997</v>
      </c>
      <c r="AG2432">
        <v>5.0217299999999998</v>
      </c>
      <c r="AH2432">
        <v>4.9721200000000003</v>
      </c>
      <c r="AI2432">
        <v>4.9673800000000004</v>
      </c>
      <c r="AJ2432">
        <v>4.9626400000000004</v>
      </c>
      <c r="AK2432">
        <v>4.9614599999999998</v>
      </c>
      <c r="AL2432">
        <v>4.9587500000000002</v>
      </c>
      <c r="AM2432">
        <v>4.95838</v>
      </c>
      <c r="AN2432">
        <v>4.9473900000000004</v>
      </c>
      <c r="AO2432">
        <v>4.9453199999999997</v>
      </c>
      <c r="AP2432">
        <v>4.9280499999999998</v>
      </c>
      <c r="AQ2432">
        <v>4.9228800000000001</v>
      </c>
      <c r="AR2432">
        <v>5.00082</v>
      </c>
      <c r="AS2432">
        <v>4.9957099999999999</v>
      </c>
      <c r="AT2432">
        <v>5.0285599999999997</v>
      </c>
      <c r="AU2432">
        <v>5.0166000000000004</v>
      </c>
      <c r="AV2432">
        <v>4.9779400000000003</v>
      </c>
      <c r="AW2432">
        <v>4.9772299999999996</v>
      </c>
      <c r="AX2432">
        <v>4.9264700000000001</v>
      </c>
      <c r="AY2432">
        <v>4.9079600000000001</v>
      </c>
      <c r="AZ2432">
        <v>4.9538200000000003</v>
      </c>
      <c r="BA2432">
        <v>4.9270300000000002</v>
      </c>
      <c r="BB2432">
        <v>385053</v>
      </c>
      <c r="BC2432" s="1">
        <v>1346890</v>
      </c>
      <c r="BD2432" s="1">
        <v>3152970</v>
      </c>
      <c r="BE2432" s="1">
        <v>3946510</v>
      </c>
      <c r="BF2432" s="1">
        <v>1751800</v>
      </c>
      <c r="BG2432" s="1">
        <v>1068980</v>
      </c>
      <c r="BH2432" s="1">
        <v>1230650</v>
      </c>
      <c r="BI2432" s="1">
        <v>3239070</v>
      </c>
      <c r="BJ2432" s="1">
        <v>2436130</v>
      </c>
      <c r="BK2432" s="1">
        <v>2168500</v>
      </c>
      <c r="BL2432">
        <v>865863</v>
      </c>
      <c r="BM2432">
        <v>120406</v>
      </c>
      <c r="BN2432">
        <v>223690</v>
      </c>
      <c r="BO2432">
        <v>609977</v>
      </c>
      <c r="BP2432" s="1">
        <v>1802500</v>
      </c>
      <c r="BQ2432" s="1">
        <v>1701030</v>
      </c>
      <c r="BR2432" s="1">
        <v>4065910</v>
      </c>
      <c r="BS2432" s="1">
        <v>3746410</v>
      </c>
      <c r="BT2432" s="1">
        <v>8748740</v>
      </c>
      <c r="BU2432" s="1">
        <v>1044040</v>
      </c>
      <c r="BV2432" s="1">
        <v>4788620</v>
      </c>
      <c r="BW2432">
        <v>912028</v>
      </c>
      <c r="BX2432" s="1">
        <v>4836710</v>
      </c>
      <c r="BY2432">
        <v>479885</v>
      </c>
      <c r="BZ2432" s="1">
        <v>2666460</v>
      </c>
      <c r="CA2432" s="1">
        <v>2915480</v>
      </c>
      <c r="CB2432" s="1">
        <v>8011310</v>
      </c>
      <c r="CC2432" s="1">
        <v>1649970</v>
      </c>
      <c r="CD2432" s="1">
        <v>4432220</v>
      </c>
      <c r="CE2432" s="1">
        <v>2886260</v>
      </c>
      <c r="CF2432" s="1">
        <v>4900700</v>
      </c>
      <c r="CG2432">
        <v>721894</v>
      </c>
      <c r="CH2432" s="1">
        <v>1118910</v>
      </c>
      <c r="CI2432" s="1">
        <v>13919300</v>
      </c>
      <c r="CJ2432" s="1">
        <v>9275270</v>
      </c>
      <c r="CK2432" s="1">
        <v>26712700</v>
      </c>
      <c r="CL2432" s="1">
        <v>48480400</v>
      </c>
      <c r="CM2432" s="1">
        <v>24357100</v>
      </c>
      <c r="CN2432" s="1">
        <v>31523500</v>
      </c>
    </row>
    <row r="2433" spans="1:92" x14ac:dyDescent="0.25">
      <c r="A2433">
        <v>5717</v>
      </c>
      <c r="B2433">
        <v>5.15</v>
      </c>
      <c r="C2433">
        <v>5.09</v>
      </c>
      <c r="D2433">
        <v>5.12</v>
      </c>
      <c r="E2433">
        <v>5.2</v>
      </c>
      <c r="F2433">
        <v>5.13</v>
      </c>
      <c r="G2433">
        <v>5.12</v>
      </c>
      <c r="H2433">
        <v>5.13</v>
      </c>
      <c r="I2433">
        <v>5.13</v>
      </c>
      <c r="J2433">
        <v>5.13</v>
      </c>
      <c r="K2433">
        <v>5.12</v>
      </c>
      <c r="L2433">
        <v>5.13</v>
      </c>
      <c r="M2433">
        <v>5.09</v>
      </c>
      <c r="N2433">
        <v>5.09</v>
      </c>
      <c r="O2433">
        <v>5.0403799999999999</v>
      </c>
      <c r="P2433">
        <v>5.0480700000000001</v>
      </c>
      <c r="Q2433">
        <v>5.0600899999999998</v>
      </c>
      <c r="R2433">
        <v>5.0109399999999997</v>
      </c>
      <c r="S2433">
        <v>4.9760600000000004</v>
      </c>
      <c r="T2433">
        <v>4.9629099999999999</v>
      </c>
      <c r="U2433">
        <v>4.95784</v>
      </c>
      <c r="V2433">
        <v>4.9523599999999997</v>
      </c>
      <c r="W2433">
        <v>4.9616499999999997</v>
      </c>
      <c r="X2433">
        <v>5.0049700000000001</v>
      </c>
      <c r="Y2433">
        <v>5.0319700000000003</v>
      </c>
      <c r="Z2433">
        <v>5.0407900000000003</v>
      </c>
      <c r="AA2433">
        <v>5.0408400000000002</v>
      </c>
      <c r="AB2433">
        <v>5.0484900000000001</v>
      </c>
      <c r="AC2433">
        <v>5.04861</v>
      </c>
      <c r="AD2433">
        <v>5.0593599999999999</v>
      </c>
      <c r="AE2433">
        <v>5.0589199999999996</v>
      </c>
      <c r="AF2433">
        <v>5.0100899999999999</v>
      </c>
      <c r="AG2433">
        <v>5.0085899999999999</v>
      </c>
      <c r="AH2433">
        <v>4.9685199999999998</v>
      </c>
      <c r="AI2433">
        <v>4.9647199999999998</v>
      </c>
      <c r="AJ2433">
        <v>4.9607400000000004</v>
      </c>
      <c r="AK2433">
        <v>4.9598399999999998</v>
      </c>
      <c r="AL2433">
        <v>4.9575100000000001</v>
      </c>
      <c r="AM2433">
        <v>4.9572500000000002</v>
      </c>
      <c r="AN2433">
        <v>4.9482999999999997</v>
      </c>
      <c r="AO2433">
        <v>4.9465500000000002</v>
      </c>
      <c r="AP2433">
        <v>4.9294900000000004</v>
      </c>
      <c r="AQ2433">
        <v>4.9243600000000001</v>
      </c>
      <c r="AR2433">
        <v>5.0015099999999997</v>
      </c>
      <c r="AS2433">
        <v>4.9987899999999996</v>
      </c>
      <c r="AT2433">
        <v>5.0257899999999998</v>
      </c>
      <c r="AU2433">
        <v>5.0209200000000003</v>
      </c>
      <c r="AV2433">
        <v>4.9770399999999997</v>
      </c>
      <c r="AW2433">
        <v>4.9733400000000003</v>
      </c>
      <c r="AX2433">
        <v>4.9298599999999997</v>
      </c>
      <c r="AY2433">
        <v>4.9069900000000004</v>
      </c>
      <c r="AZ2433">
        <v>4.9537800000000001</v>
      </c>
      <c r="BA2433">
        <v>4.9304699999999997</v>
      </c>
      <c r="BB2433">
        <v>378583</v>
      </c>
      <c r="BC2433" s="1">
        <v>1332090</v>
      </c>
      <c r="BD2433" s="1">
        <v>3103150</v>
      </c>
      <c r="BE2433" s="1">
        <v>3901550</v>
      </c>
      <c r="BF2433" s="1">
        <v>1742420</v>
      </c>
      <c r="BG2433" s="1">
        <v>1066550</v>
      </c>
      <c r="BH2433" s="1">
        <v>1229190</v>
      </c>
      <c r="BI2433" s="1">
        <v>3239400</v>
      </c>
      <c r="BJ2433" s="1">
        <v>2435720</v>
      </c>
      <c r="BK2433" s="1">
        <v>2160830</v>
      </c>
      <c r="BL2433">
        <v>857599</v>
      </c>
      <c r="BM2433">
        <v>115969</v>
      </c>
      <c r="BN2433">
        <v>215250</v>
      </c>
      <c r="BO2433">
        <v>588914</v>
      </c>
      <c r="BP2433" s="1">
        <v>1738140</v>
      </c>
      <c r="BQ2433" s="1">
        <v>1627800</v>
      </c>
      <c r="BR2433" s="1">
        <v>3886530</v>
      </c>
      <c r="BS2433" s="1">
        <v>3692250</v>
      </c>
      <c r="BT2433" s="1">
        <v>8557690</v>
      </c>
      <c r="BU2433" s="1">
        <v>1037230</v>
      </c>
      <c r="BV2433" s="1">
        <v>4768610</v>
      </c>
      <c r="BW2433">
        <v>910155</v>
      </c>
      <c r="BX2433" s="1">
        <v>4828190</v>
      </c>
      <c r="BY2433">
        <v>479239</v>
      </c>
      <c r="BZ2433" s="1">
        <v>2663180</v>
      </c>
      <c r="CA2433" s="1">
        <v>2919520</v>
      </c>
      <c r="CB2433" s="1">
        <v>8026300</v>
      </c>
      <c r="CC2433" s="1">
        <v>1656810</v>
      </c>
      <c r="CD2433" s="1">
        <v>4450320</v>
      </c>
      <c r="CE2433" s="1">
        <v>2891220</v>
      </c>
      <c r="CF2433" s="1">
        <v>4941960</v>
      </c>
      <c r="CG2433">
        <v>714978</v>
      </c>
      <c r="CH2433" s="1">
        <v>1136350</v>
      </c>
      <c r="CI2433" s="1">
        <v>13864400</v>
      </c>
      <c r="CJ2433" s="1">
        <v>9029970</v>
      </c>
      <c r="CK2433" s="1">
        <v>27008800</v>
      </c>
      <c r="CL2433" s="1">
        <v>48348400</v>
      </c>
      <c r="CM2433" s="1">
        <v>24355900</v>
      </c>
      <c r="CN2433" s="1">
        <v>31741600</v>
      </c>
    </row>
    <row r="2434" spans="1:92" x14ac:dyDescent="0.25">
      <c r="A2434">
        <v>5718</v>
      </c>
      <c r="B2434">
        <v>5.15</v>
      </c>
      <c r="C2434">
        <v>5.09</v>
      </c>
      <c r="D2434">
        <v>5.12</v>
      </c>
      <c r="E2434">
        <v>5.2</v>
      </c>
      <c r="F2434">
        <v>5.13</v>
      </c>
      <c r="G2434">
        <v>5.12</v>
      </c>
      <c r="H2434">
        <v>5.13</v>
      </c>
      <c r="I2434">
        <v>5.13</v>
      </c>
      <c r="J2434">
        <v>5.13</v>
      </c>
      <c r="K2434">
        <v>5.12</v>
      </c>
      <c r="L2434">
        <v>5.13</v>
      </c>
      <c r="M2434">
        <v>5.09</v>
      </c>
      <c r="N2434">
        <v>5.09</v>
      </c>
      <c r="O2434">
        <v>5.0326000000000004</v>
      </c>
      <c r="P2434">
        <v>5.0404099999999996</v>
      </c>
      <c r="Q2434">
        <v>5.0537700000000001</v>
      </c>
      <c r="R2434">
        <v>5.0040899999999997</v>
      </c>
      <c r="S2434">
        <v>4.9717000000000002</v>
      </c>
      <c r="T2434">
        <v>4.9596200000000001</v>
      </c>
      <c r="U2434">
        <v>4.9550099999999997</v>
      </c>
      <c r="V2434">
        <v>4.9501799999999996</v>
      </c>
      <c r="W2434">
        <v>4.9582300000000004</v>
      </c>
      <c r="X2434">
        <v>4.99634</v>
      </c>
      <c r="Y2434">
        <v>5.0242000000000004</v>
      </c>
      <c r="Z2434">
        <v>5.0323099999999998</v>
      </c>
      <c r="AA2434">
        <v>5.0320499999999999</v>
      </c>
      <c r="AB2434">
        <v>5.04</v>
      </c>
      <c r="AC2434">
        <v>5.0396599999999996</v>
      </c>
      <c r="AD2434">
        <v>5.0491200000000003</v>
      </c>
      <c r="AE2434">
        <v>5.0481400000000001</v>
      </c>
      <c r="AF2434">
        <v>5.0029199999999996</v>
      </c>
      <c r="AG2434">
        <v>5.0010399999999997</v>
      </c>
      <c r="AH2434">
        <v>4.9648599999999998</v>
      </c>
      <c r="AI2434">
        <v>4.9614500000000001</v>
      </c>
      <c r="AJ2434">
        <v>4.95777</v>
      </c>
      <c r="AK2434">
        <v>4.9569900000000002</v>
      </c>
      <c r="AL2434">
        <v>4.9547499999999998</v>
      </c>
      <c r="AM2434">
        <v>4.9545500000000002</v>
      </c>
      <c r="AN2434">
        <v>4.9468100000000002</v>
      </c>
      <c r="AO2434">
        <v>4.9453500000000004</v>
      </c>
      <c r="AP2434">
        <v>4.9290599999999998</v>
      </c>
      <c r="AQ2434">
        <v>4.9242699999999999</v>
      </c>
      <c r="AR2434">
        <v>4.9967199999999998</v>
      </c>
      <c r="AS2434">
        <v>4.9964399999999998</v>
      </c>
      <c r="AT2434">
        <v>5.0215800000000002</v>
      </c>
      <c r="AU2434">
        <v>5.0194599999999996</v>
      </c>
      <c r="AV2434">
        <v>4.9750800000000002</v>
      </c>
      <c r="AW2434">
        <v>4.9692299999999996</v>
      </c>
      <c r="AX2434">
        <v>4.9315600000000002</v>
      </c>
      <c r="AY2434">
        <v>4.9057000000000004</v>
      </c>
      <c r="AZ2434">
        <v>4.9519000000000002</v>
      </c>
      <c r="BA2434">
        <v>4.9317700000000002</v>
      </c>
      <c r="BB2434">
        <v>375047</v>
      </c>
      <c r="BC2434" s="1">
        <v>1325270</v>
      </c>
      <c r="BD2434" s="1">
        <v>3086090</v>
      </c>
      <c r="BE2434" s="1">
        <v>3877270</v>
      </c>
      <c r="BF2434" s="1">
        <v>1734880</v>
      </c>
      <c r="BG2434" s="1">
        <v>1063410</v>
      </c>
      <c r="BH2434" s="1">
        <v>1226190</v>
      </c>
      <c r="BI2434" s="1">
        <v>3232400</v>
      </c>
      <c r="BJ2434" s="1">
        <v>2424270</v>
      </c>
      <c r="BK2434" s="1">
        <v>2141150</v>
      </c>
      <c r="BL2434">
        <v>851952</v>
      </c>
      <c r="BM2434">
        <v>113484</v>
      </c>
      <c r="BN2434">
        <v>210471</v>
      </c>
      <c r="BO2434">
        <v>578884</v>
      </c>
      <c r="BP2434" s="1">
        <v>1706950</v>
      </c>
      <c r="BQ2434" s="1">
        <v>1595080</v>
      </c>
      <c r="BR2434" s="1">
        <v>3804230</v>
      </c>
      <c r="BS2434" s="1">
        <v>3662150</v>
      </c>
      <c r="BT2434" s="1">
        <v>8447830</v>
      </c>
      <c r="BU2434" s="1">
        <v>1030330</v>
      </c>
      <c r="BV2434" s="1">
        <v>4744100</v>
      </c>
      <c r="BW2434">
        <v>907213</v>
      </c>
      <c r="BX2434" s="1">
        <v>4813260</v>
      </c>
      <c r="BY2434">
        <v>477797</v>
      </c>
      <c r="BZ2434" s="1">
        <v>2655340</v>
      </c>
      <c r="CA2434" s="1">
        <v>2912930</v>
      </c>
      <c r="CB2434" s="1">
        <v>8011670</v>
      </c>
      <c r="CC2434" s="1">
        <v>1654770</v>
      </c>
      <c r="CD2434" s="1">
        <v>4449190</v>
      </c>
      <c r="CE2434" s="1">
        <v>2856710</v>
      </c>
      <c r="CF2434" s="1">
        <v>4910430</v>
      </c>
      <c r="CG2434">
        <v>704449</v>
      </c>
      <c r="CH2434" s="1">
        <v>1130480</v>
      </c>
      <c r="CI2434" s="1">
        <v>13744700</v>
      </c>
      <c r="CJ2434" s="1">
        <v>8771550</v>
      </c>
      <c r="CK2434" s="1">
        <v>27156800</v>
      </c>
      <c r="CL2434" s="1">
        <v>48174700</v>
      </c>
      <c r="CM2434" s="1">
        <v>24295700</v>
      </c>
      <c r="CN2434" s="1">
        <v>31823600</v>
      </c>
    </row>
    <row r="2435" spans="1:92" x14ac:dyDescent="0.25">
      <c r="A2435">
        <v>5719</v>
      </c>
      <c r="B2435">
        <v>5.15</v>
      </c>
      <c r="C2435">
        <v>5.09</v>
      </c>
      <c r="D2435">
        <v>5.12</v>
      </c>
      <c r="E2435">
        <v>5.2</v>
      </c>
      <c r="F2435">
        <v>5.13</v>
      </c>
      <c r="G2435">
        <v>5.12</v>
      </c>
      <c r="H2435">
        <v>5.13</v>
      </c>
      <c r="I2435">
        <v>5.13</v>
      </c>
      <c r="J2435">
        <v>5.13</v>
      </c>
      <c r="K2435">
        <v>5.12</v>
      </c>
      <c r="L2435">
        <v>5.13</v>
      </c>
      <c r="M2435">
        <v>5.09</v>
      </c>
      <c r="N2435">
        <v>5.09</v>
      </c>
      <c r="O2435">
        <v>5.0542400000000001</v>
      </c>
      <c r="P2435">
        <v>5.0615300000000003</v>
      </c>
      <c r="Q2435">
        <v>5.0739099999999997</v>
      </c>
      <c r="R2435">
        <v>5.0259900000000002</v>
      </c>
      <c r="S2435">
        <v>4.9955600000000002</v>
      </c>
      <c r="T2435">
        <v>4.9844799999999996</v>
      </c>
      <c r="U2435">
        <v>4.9798400000000003</v>
      </c>
      <c r="V2435">
        <v>4.9746100000000002</v>
      </c>
      <c r="W2435">
        <v>4.9797000000000002</v>
      </c>
      <c r="X2435">
        <v>5.0232599999999996</v>
      </c>
      <c r="Y2435">
        <v>5.0467899999999997</v>
      </c>
      <c r="Z2435">
        <v>5.0547300000000002</v>
      </c>
      <c r="AA2435">
        <v>5.0547800000000001</v>
      </c>
      <c r="AB2435">
        <v>5.0619500000000004</v>
      </c>
      <c r="AC2435">
        <v>5.0620599999999998</v>
      </c>
      <c r="AD2435">
        <v>5.0716200000000002</v>
      </c>
      <c r="AE2435">
        <v>5.0709200000000001</v>
      </c>
      <c r="AF2435">
        <v>5.02536</v>
      </c>
      <c r="AG2435">
        <v>5.0241600000000002</v>
      </c>
      <c r="AH2435">
        <v>4.99092</v>
      </c>
      <c r="AI2435">
        <v>4.98848</v>
      </c>
      <c r="AJ2435">
        <v>4.9837699999999998</v>
      </c>
      <c r="AK2435">
        <v>4.98346</v>
      </c>
      <c r="AL2435">
        <v>4.9799800000000003</v>
      </c>
      <c r="AM2435">
        <v>4.9800899999999997</v>
      </c>
      <c r="AN2435">
        <v>4.9730299999999996</v>
      </c>
      <c r="AO2435">
        <v>4.9722600000000003</v>
      </c>
      <c r="AP2435">
        <v>4.9586300000000003</v>
      </c>
      <c r="AQ2435">
        <v>4.9548500000000004</v>
      </c>
      <c r="AR2435">
        <v>5.0234100000000002</v>
      </c>
      <c r="AS2435">
        <v>5.0232799999999997</v>
      </c>
      <c r="AT2435">
        <v>5.0479599999999998</v>
      </c>
      <c r="AU2435">
        <v>5.0476099999999997</v>
      </c>
      <c r="AV2435">
        <v>5.0048700000000004</v>
      </c>
      <c r="AW2435">
        <v>4.9962400000000002</v>
      </c>
      <c r="AX2435">
        <v>4.9646600000000003</v>
      </c>
      <c r="AY2435">
        <v>4.9367200000000002</v>
      </c>
      <c r="AZ2435">
        <v>4.9806800000000004</v>
      </c>
      <c r="BA2435">
        <v>4.9635100000000003</v>
      </c>
      <c r="BB2435">
        <v>384891</v>
      </c>
      <c r="BC2435" s="1">
        <v>1344060</v>
      </c>
      <c r="BD2435" s="1">
        <v>3140490</v>
      </c>
      <c r="BE2435" s="1">
        <v>3954870</v>
      </c>
      <c r="BF2435" s="1">
        <v>1776210</v>
      </c>
      <c r="BG2435" s="1">
        <v>1087110</v>
      </c>
      <c r="BH2435" s="1">
        <v>1252470</v>
      </c>
      <c r="BI2435" s="1">
        <v>3310910</v>
      </c>
      <c r="BJ2435" s="1">
        <v>2496190</v>
      </c>
      <c r="BK2435" s="1">
        <v>2202580</v>
      </c>
      <c r="BL2435">
        <v>868382</v>
      </c>
      <c r="BM2435">
        <v>120051</v>
      </c>
      <c r="BN2435">
        <v>222833</v>
      </c>
      <c r="BO2435">
        <v>604819</v>
      </c>
      <c r="BP2435" s="1">
        <v>1785030</v>
      </c>
      <c r="BQ2435" s="1">
        <v>1666980</v>
      </c>
      <c r="BR2435" s="1">
        <v>3978200</v>
      </c>
      <c r="BS2435" s="1">
        <v>3756290</v>
      </c>
      <c r="BT2435" s="1">
        <v>8783960</v>
      </c>
      <c r="BU2435" s="1">
        <v>1079600</v>
      </c>
      <c r="BV2435" s="1">
        <v>4947180</v>
      </c>
      <c r="BW2435">
        <v>932922</v>
      </c>
      <c r="BX2435" s="1">
        <v>4952160</v>
      </c>
      <c r="BY2435">
        <v>490976</v>
      </c>
      <c r="BZ2435" s="1">
        <v>2729490</v>
      </c>
      <c r="CA2435" s="1">
        <v>3029210</v>
      </c>
      <c r="CB2435" s="1">
        <v>8340660</v>
      </c>
      <c r="CC2435" s="1">
        <v>1794970</v>
      </c>
      <c r="CD2435" s="1">
        <v>4822630</v>
      </c>
      <c r="CE2435" s="1">
        <v>3048930</v>
      </c>
      <c r="CF2435" s="1">
        <v>5270130</v>
      </c>
      <c r="CG2435">
        <v>770423</v>
      </c>
      <c r="CH2435" s="1">
        <v>1244330</v>
      </c>
      <c r="CI2435" s="1">
        <v>15563500</v>
      </c>
      <c r="CJ2435" s="1">
        <v>10472600</v>
      </c>
      <c r="CK2435" s="1">
        <v>30041800</v>
      </c>
      <c r="CL2435" s="1">
        <v>52376100</v>
      </c>
      <c r="CM2435" s="1">
        <v>25213500</v>
      </c>
      <c r="CN2435" s="1">
        <v>33836600</v>
      </c>
    </row>
    <row r="2436" spans="1:92" x14ac:dyDescent="0.25">
      <c r="A2436">
        <v>5720</v>
      </c>
      <c r="B2436">
        <v>5.15</v>
      </c>
      <c r="C2436">
        <v>5.09</v>
      </c>
      <c r="D2436">
        <v>5.12</v>
      </c>
      <c r="E2436">
        <v>5.2</v>
      </c>
      <c r="F2436">
        <v>5.13</v>
      </c>
      <c r="G2436">
        <v>5.12</v>
      </c>
      <c r="H2436">
        <v>5.13</v>
      </c>
      <c r="I2436">
        <v>5.13</v>
      </c>
      <c r="J2436">
        <v>5.13</v>
      </c>
      <c r="K2436">
        <v>5.12</v>
      </c>
      <c r="L2436">
        <v>5.13</v>
      </c>
      <c r="M2436">
        <v>5.09</v>
      </c>
      <c r="N2436">
        <v>5.09</v>
      </c>
      <c r="O2436">
        <v>5.0842400000000003</v>
      </c>
      <c r="P2436">
        <v>5.0910500000000001</v>
      </c>
      <c r="Q2436">
        <v>5.1040099999999997</v>
      </c>
      <c r="R2436">
        <v>5.0542800000000003</v>
      </c>
      <c r="S2436">
        <v>5.0261500000000003</v>
      </c>
      <c r="T2436">
        <v>5.0160600000000004</v>
      </c>
      <c r="U2436">
        <v>5.0120199999999997</v>
      </c>
      <c r="V2436">
        <v>5.0075000000000003</v>
      </c>
      <c r="W2436">
        <v>5.0139100000000001</v>
      </c>
      <c r="X2436">
        <v>5.0542100000000003</v>
      </c>
      <c r="Y2436">
        <v>5.0771899999999999</v>
      </c>
      <c r="Z2436">
        <v>5.0832600000000001</v>
      </c>
      <c r="AA2436">
        <v>5.0826500000000001</v>
      </c>
      <c r="AB2436">
        <v>5.0901100000000001</v>
      </c>
      <c r="AC2436">
        <v>5.0894599999999999</v>
      </c>
      <c r="AD2436">
        <v>5.0972200000000001</v>
      </c>
      <c r="AE2436">
        <v>5.0958500000000004</v>
      </c>
      <c r="AF2436">
        <v>5.0528500000000003</v>
      </c>
      <c r="AG2436">
        <v>5.0507900000000001</v>
      </c>
      <c r="AH2436">
        <v>5.0213700000000001</v>
      </c>
      <c r="AI2436">
        <v>5.0189199999999996</v>
      </c>
      <c r="AJ2436">
        <v>5.0149600000000003</v>
      </c>
      <c r="AK2436">
        <v>5.0145099999999996</v>
      </c>
      <c r="AL2436">
        <v>5.0119499999999997</v>
      </c>
      <c r="AM2436">
        <v>5.0118999999999998</v>
      </c>
      <c r="AN2436">
        <v>5.0053099999999997</v>
      </c>
      <c r="AO2436">
        <v>5.0044000000000004</v>
      </c>
      <c r="AP2436">
        <v>4.9920400000000003</v>
      </c>
      <c r="AQ2436">
        <v>4.9883600000000001</v>
      </c>
      <c r="AR2436">
        <v>5.0535600000000001</v>
      </c>
      <c r="AS2436">
        <v>5.0530299999999997</v>
      </c>
      <c r="AT2436">
        <v>5.0769599999999997</v>
      </c>
      <c r="AU2436">
        <v>5.0766999999999998</v>
      </c>
      <c r="AV2436">
        <v>5.0388099999999998</v>
      </c>
      <c r="AW2436">
        <v>5.0260800000000003</v>
      </c>
      <c r="AX2436">
        <v>5.0013399999999999</v>
      </c>
      <c r="AY2436">
        <v>4.9723300000000004</v>
      </c>
      <c r="AZ2436">
        <v>5.01187</v>
      </c>
      <c r="BA2436">
        <v>4.99735</v>
      </c>
      <c r="BB2436">
        <v>398537</v>
      </c>
      <c r="BC2436" s="1">
        <v>1370330</v>
      </c>
      <c r="BD2436" s="1">
        <v>3222990</v>
      </c>
      <c r="BE2436" s="1">
        <v>4055160</v>
      </c>
      <c r="BF2436" s="1">
        <v>1829200</v>
      </c>
      <c r="BG2436" s="1">
        <v>1117580</v>
      </c>
      <c r="BH2436" s="1">
        <v>1285900</v>
      </c>
      <c r="BI2436" s="1">
        <v>3416570</v>
      </c>
      <c r="BJ2436" s="1">
        <v>2610760</v>
      </c>
      <c r="BK2436" s="1">
        <v>2273210</v>
      </c>
      <c r="BL2436">
        <v>890494</v>
      </c>
      <c r="BM2436">
        <v>128411</v>
      </c>
      <c r="BN2436">
        <v>237987</v>
      </c>
      <c r="BO2436">
        <v>638089</v>
      </c>
      <c r="BP2436" s="1">
        <v>1880520</v>
      </c>
      <c r="BQ2436" s="1">
        <v>1748770</v>
      </c>
      <c r="BR2436" s="1">
        <v>4168570</v>
      </c>
      <c r="BS2436" s="1">
        <v>3871620</v>
      </c>
      <c r="BT2436" s="1">
        <v>9171130</v>
      </c>
      <c r="BU2436" s="1">
        <v>1137180</v>
      </c>
      <c r="BV2436" s="1">
        <v>5175850</v>
      </c>
      <c r="BW2436">
        <v>963752</v>
      </c>
      <c r="BX2436" s="1">
        <v>5115180</v>
      </c>
      <c r="BY2436">
        <v>507674</v>
      </c>
      <c r="BZ2436" s="1">
        <v>2821850</v>
      </c>
      <c r="CA2436" s="1">
        <v>3172370</v>
      </c>
      <c r="CB2436" s="1">
        <v>8733460</v>
      </c>
      <c r="CC2436" s="1">
        <v>1953310</v>
      </c>
      <c r="CD2436" s="1">
        <v>5231960</v>
      </c>
      <c r="CE2436" s="1">
        <v>3266020</v>
      </c>
      <c r="CF2436" s="1">
        <v>5668790</v>
      </c>
      <c r="CG2436">
        <v>842985</v>
      </c>
      <c r="CH2436" s="1">
        <v>1362010</v>
      </c>
      <c r="CI2436" s="1">
        <v>17636100</v>
      </c>
      <c r="CJ2436" s="1">
        <v>12352600</v>
      </c>
      <c r="CK2436" s="1">
        <v>33239400</v>
      </c>
      <c r="CL2436" s="1">
        <v>57198100</v>
      </c>
      <c r="CM2436" s="1">
        <v>26208200</v>
      </c>
      <c r="CN2436" s="1">
        <v>35982900</v>
      </c>
    </row>
    <row r="2437" spans="1:92" x14ac:dyDescent="0.25">
      <c r="A2437">
        <v>5721</v>
      </c>
      <c r="B2437">
        <v>5.15</v>
      </c>
      <c r="C2437">
        <v>5.09</v>
      </c>
      <c r="D2437">
        <v>5.12</v>
      </c>
      <c r="E2437">
        <v>5.2</v>
      </c>
      <c r="F2437">
        <v>5.13</v>
      </c>
      <c r="G2437">
        <v>5.12</v>
      </c>
      <c r="H2437">
        <v>5.13</v>
      </c>
      <c r="I2437">
        <v>5.13</v>
      </c>
      <c r="J2437">
        <v>5.13</v>
      </c>
      <c r="K2437">
        <v>5.12</v>
      </c>
      <c r="L2437">
        <v>5.13</v>
      </c>
      <c r="M2437">
        <v>5.09</v>
      </c>
      <c r="N2437">
        <v>5.09</v>
      </c>
      <c r="O2437">
        <v>5.0852000000000004</v>
      </c>
      <c r="P2437">
        <v>5.0922900000000002</v>
      </c>
      <c r="Q2437">
        <v>5.1053300000000004</v>
      </c>
      <c r="R2437">
        <v>5.0562100000000001</v>
      </c>
      <c r="S2437">
        <v>5.0285599999999997</v>
      </c>
      <c r="T2437">
        <v>5.0187299999999997</v>
      </c>
      <c r="U2437">
        <v>5.0148900000000003</v>
      </c>
      <c r="V2437">
        <v>5.01058</v>
      </c>
      <c r="W2437">
        <v>5.0167599999999997</v>
      </c>
      <c r="X2437">
        <v>5.0533200000000003</v>
      </c>
      <c r="Y2437">
        <v>5.0777200000000002</v>
      </c>
      <c r="Z2437">
        <v>5.0843699999999998</v>
      </c>
      <c r="AA2437">
        <v>5.0838299999999998</v>
      </c>
      <c r="AB2437">
        <v>5.0914599999999997</v>
      </c>
      <c r="AC2437">
        <v>5.0908699999999998</v>
      </c>
      <c r="AD2437">
        <v>5.0981300000000003</v>
      </c>
      <c r="AE2437">
        <v>5.0967000000000002</v>
      </c>
      <c r="AF2437">
        <v>5.0547199999999997</v>
      </c>
      <c r="AG2437">
        <v>5.0526099999999996</v>
      </c>
      <c r="AH2437">
        <v>5.0236099999999997</v>
      </c>
      <c r="AI2437">
        <v>5.0210800000000004</v>
      </c>
      <c r="AJ2437">
        <v>5.0174799999999999</v>
      </c>
      <c r="AK2437">
        <v>5.0169600000000001</v>
      </c>
      <c r="AL2437">
        <v>5.0147599999999999</v>
      </c>
      <c r="AM2437">
        <v>5.0146699999999997</v>
      </c>
      <c r="AN2437">
        <v>5.0083599999999997</v>
      </c>
      <c r="AO2437">
        <v>5.0074100000000001</v>
      </c>
      <c r="AP2437">
        <v>4.9952899999999998</v>
      </c>
      <c r="AQ2437">
        <v>4.9916700000000001</v>
      </c>
      <c r="AR2437">
        <v>5.0528399999999998</v>
      </c>
      <c r="AS2437">
        <v>5.05227</v>
      </c>
      <c r="AT2437">
        <v>5.0764699999999996</v>
      </c>
      <c r="AU2437">
        <v>5.0754799999999998</v>
      </c>
      <c r="AV2437">
        <v>5.0414099999999999</v>
      </c>
      <c r="AW2437">
        <v>5.0248299999999997</v>
      </c>
      <c r="AX2437">
        <v>5.0059500000000003</v>
      </c>
      <c r="AY2437">
        <v>4.9765800000000002</v>
      </c>
      <c r="AZ2437">
        <v>5.0140799999999999</v>
      </c>
      <c r="BA2437">
        <v>4.9999599999999997</v>
      </c>
      <c r="BB2437">
        <v>398970</v>
      </c>
      <c r="BC2437" s="1">
        <v>1371430</v>
      </c>
      <c r="BD2437" s="1">
        <v>3226960</v>
      </c>
      <c r="BE2437" s="1">
        <v>4062000</v>
      </c>
      <c r="BF2437" s="1">
        <v>1833370</v>
      </c>
      <c r="BG2437" s="1">
        <v>1120190</v>
      </c>
      <c r="BH2437" s="1">
        <v>1288770</v>
      </c>
      <c r="BI2437" s="1">
        <v>3426480</v>
      </c>
      <c r="BJ2437" s="1">
        <v>2620320</v>
      </c>
      <c r="BK2437" s="1">
        <v>2271170</v>
      </c>
      <c r="BL2437">
        <v>890883</v>
      </c>
      <c r="BM2437">
        <v>128737</v>
      </c>
      <c r="BN2437">
        <v>238628</v>
      </c>
      <c r="BO2437">
        <v>639685</v>
      </c>
      <c r="BP2437" s="1">
        <v>1885430</v>
      </c>
      <c r="BQ2437" s="1">
        <v>1751700</v>
      </c>
      <c r="BR2437" s="1">
        <v>4175050</v>
      </c>
      <c r="BS2437" s="1">
        <v>3879490</v>
      </c>
      <c r="BT2437" s="1">
        <v>9197570</v>
      </c>
      <c r="BU2437" s="1">
        <v>1141410</v>
      </c>
      <c r="BV2437" s="1">
        <v>5192070</v>
      </c>
      <c r="BW2437">
        <v>966236</v>
      </c>
      <c r="BX2437" s="1">
        <v>5128050</v>
      </c>
      <c r="BY2437">
        <v>509142</v>
      </c>
      <c r="BZ2437" s="1">
        <v>2829890</v>
      </c>
      <c r="CA2437" s="1">
        <v>3185860</v>
      </c>
      <c r="CB2437" s="1">
        <v>8770320</v>
      </c>
      <c r="CC2437" s="1">
        <v>1968740</v>
      </c>
      <c r="CD2437" s="1">
        <v>5272370</v>
      </c>
      <c r="CE2437" s="1">
        <v>3260840</v>
      </c>
      <c r="CF2437" s="1">
        <v>5658590</v>
      </c>
      <c r="CG2437">
        <v>841754</v>
      </c>
      <c r="CH2437" s="1">
        <v>1357070</v>
      </c>
      <c r="CI2437" s="1">
        <v>17795000</v>
      </c>
      <c r="CJ2437" s="1">
        <v>12274300</v>
      </c>
      <c r="CK2437" s="1">
        <v>33641000</v>
      </c>
      <c r="CL2437" s="1">
        <v>57773300</v>
      </c>
      <c r="CM2437" s="1">
        <v>26278500</v>
      </c>
      <c r="CN2437" s="1">
        <v>36148800</v>
      </c>
    </row>
    <row r="2438" spans="1:92" x14ac:dyDescent="0.25">
      <c r="A2438">
        <v>5722</v>
      </c>
      <c r="B2438">
        <v>5.15</v>
      </c>
      <c r="C2438">
        <v>5.09</v>
      </c>
      <c r="D2438">
        <v>5.12</v>
      </c>
      <c r="E2438">
        <v>5.2</v>
      </c>
      <c r="F2438">
        <v>5.13</v>
      </c>
      <c r="G2438">
        <v>5.12</v>
      </c>
      <c r="H2438">
        <v>5.13</v>
      </c>
      <c r="I2438">
        <v>5.13</v>
      </c>
      <c r="J2438">
        <v>5.13</v>
      </c>
      <c r="K2438">
        <v>5.12</v>
      </c>
      <c r="L2438">
        <v>5.13</v>
      </c>
      <c r="M2438">
        <v>5.09</v>
      </c>
      <c r="N2438">
        <v>5.09</v>
      </c>
      <c r="O2438">
        <v>5.0836699999999997</v>
      </c>
      <c r="P2438">
        <v>5.0905800000000001</v>
      </c>
      <c r="Q2438">
        <v>5.1036000000000001</v>
      </c>
      <c r="R2438">
        <v>5.0550100000000002</v>
      </c>
      <c r="S2438">
        <v>5.0277099999999999</v>
      </c>
      <c r="T2438">
        <v>5.0179999999999998</v>
      </c>
      <c r="U2438">
        <v>5.0142100000000003</v>
      </c>
      <c r="V2438">
        <v>5.0099600000000004</v>
      </c>
      <c r="W2438">
        <v>5.0163799999999998</v>
      </c>
      <c r="X2438">
        <v>5.05382</v>
      </c>
      <c r="Y2438">
        <v>5.0764399999999998</v>
      </c>
      <c r="Z2438">
        <v>5.0826000000000002</v>
      </c>
      <c r="AA2438">
        <v>5.0819599999999996</v>
      </c>
      <c r="AB2438">
        <v>5.0896100000000004</v>
      </c>
      <c r="AC2438">
        <v>5.08894</v>
      </c>
      <c r="AD2438">
        <v>5.0961800000000004</v>
      </c>
      <c r="AE2438">
        <v>5.0947199999999997</v>
      </c>
      <c r="AF2438">
        <v>5.0535399999999999</v>
      </c>
      <c r="AG2438">
        <v>5.0514400000000004</v>
      </c>
      <c r="AH2438">
        <v>5.0228000000000002</v>
      </c>
      <c r="AI2438">
        <v>5.0202900000000001</v>
      </c>
      <c r="AJ2438">
        <v>5.0167599999999997</v>
      </c>
      <c r="AK2438">
        <v>5.0162599999999999</v>
      </c>
      <c r="AL2438">
        <v>5.0140900000000004</v>
      </c>
      <c r="AM2438">
        <v>5.0140000000000002</v>
      </c>
      <c r="AN2438">
        <v>5.0076900000000002</v>
      </c>
      <c r="AO2438">
        <v>5.0067300000000001</v>
      </c>
      <c r="AP2438">
        <v>4.9949399999999997</v>
      </c>
      <c r="AQ2438">
        <v>4.9913499999999997</v>
      </c>
      <c r="AR2438">
        <v>5.0510200000000003</v>
      </c>
      <c r="AS2438">
        <v>5.0491999999999999</v>
      </c>
      <c r="AT2438">
        <v>5.0734300000000001</v>
      </c>
      <c r="AU2438">
        <v>5.0716999999999999</v>
      </c>
      <c r="AV2438">
        <v>5.0401999999999996</v>
      </c>
      <c r="AW2438">
        <v>5.0203199999999999</v>
      </c>
      <c r="AX2438">
        <v>5.0063800000000001</v>
      </c>
      <c r="AY2438">
        <v>4.97689</v>
      </c>
      <c r="AZ2438">
        <v>5.0133999999999999</v>
      </c>
      <c r="BA2438">
        <v>4.9991599999999998</v>
      </c>
      <c r="BB2438">
        <v>398274</v>
      </c>
      <c r="BC2438" s="1">
        <v>1369910</v>
      </c>
      <c r="BD2438" s="1">
        <v>3221760</v>
      </c>
      <c r="BE2438" s="1">
        <v>4057770</v>
      </c>
      <c r="BF2438" s="1">
        <v>1831900</v>
      </c>
      <c r="BG2438" s="1">
        <v>1119480</v>
      </c>
      <c r="BH2438" s="1">
        <v>1288090</v>
      </c>
      <c r="BI2438" s="1">
        <v>3424460</v>
      </c>
      <c r="BJ2438" s="1">
        <v>2619040</v>
      </c>
      <c r="BK2438" s="1">
        <v>2272310</v>
      </c>
      <c r="BL2438">
        <v>889948</v>
      </c>
      <c r="BM2438">
        <v>128219</v>
      </c>
      <c r="BN2438">
        <v>237611</v>
      </c>
      <c r="BO2438">
        <v>637499</v>
      </c>
      <c r="BP2438" s="1">
        <v>1878710</v>
      </c>
      <c r="BQ2438" s="1">
        <v>1745440</v>
      </c>
      <c r="BR2438" s="1">
        <v>4159910</v>
      </c>
      <c r="BS2438" s="1">
        <v>3874530</v>
      </c>
      <c r="BT2438" s="1">
        <v>9180680</v>
      </c>
      <c r="BU2438" s="1">
        <v>1139880</v>
      </c>
      <c r="BV2438" s="1">
        <v>5186160</v>
      </c>
      <c r="BW2438">
        <v>965530</v>
      </c>
      <c r="BX2438" s="1">
        <v>5124320</v>
      </c>
      <c r="BY2438">
        <v>508789</v>
      </c>
      <c r="BZ2438" s="1">
        <v>2827930</v>
      </c>
      <c r="CA2438" s="1">
        <v>3182910</v>
      </c>
      <c r="CB2438" s="1">
        <v>8761990</v>
      </c>
      <c r="CC2438" s="1">
        <v>1967060</v>
      </c>
      <c r="CD2438" s="1">
        <v>5268560</v>
      </c>
      <c r="CE2438" s="1">
        <v>3247720</v>
      </c>
      <c r="CF2438" s="1">
        <v>5617440</v>
      </c>
      <c r="CG2438">
        <v>834154</v>
      </c>
      <c r="CH2438" s="1">
        <v>1341780</v>
      </c>
      <c r="CI2438" s="1">
        <v>17720800</v>
      </c>
      <c r="CJ2438" s="1">
        <v>11990000</v>
      </c>
      <c r="CK2438" s="1">
        <v>33678700</v>
      </c>
      <c r="CL2438" s="1">
        <v>57815300</v>
      </c>
      <c r="CM2438" s="1">
        <v>26257000</v>
      </c>
      <c r="CN2438" s="1">
        <v>36097600</v>
      </c>
    </row>
    <row r="2439" spans="1:92" x14ac:dyDescent="0.25">
      <c r="A2439">
        <v>5723</v>
      </c>
      <c r="B2439">
        <v>5.15</v>
      </c>
      <c r="C2439">
        <v>5.09</v>
      </c>
      <c r="D2439">
        <v>5.12</v>
      </c>
      <c r="E2439">
        <v>5.2</v>
      </c>
      <c r="F2439">
        <v>5.13</v>
      </c>
      <c r="G2439">
        <v>5.12</v>
      </c>
      <c r="H2439">
        <v>5.13</v>
      </c>
      <c r="I2439">
        <v>5.13</v>
      </c>
      <c r="J2439">
        <v>5.13</v>
      </c>
      <c r="K2439">
        <v>5.12</v>
      </c>
      <c r="L2439">
        <v>5.13</v>
      </c>
      <c r="M2439">
        <v>5.09</v>
      </c>
      <c r="N2439">
        <v>5.09</v>
      </c>
      <c r="O2439">
        <v>5.0783500000000004</v>
      </c>
      <c r="P2439">
        <v>5.0842499999999999</v>
      </c>
      <c r="Q2439">
        <v>5.0944599999999998</v>
      </c>
      <c r="R2439">
        <v>5.0511799999999996</v>
      </c>
      <c r="S2439">
        <v>5.0253899999999998</v>
      </c>
      <c r="T2439">
        <v>5.0161600000000002</v>
      </c>
      <c r="U2439">
        <v>5.0125500000000001</v>
      </c>
      <c r="V2439">
        <v>5.0085300000000004</v>
      </c>
      <c r="W2439">
        <v>5.0151300000000001</v>
      </c>
      <c r="X2439">
        <v>5.0519699999999998</v>
      </c>
      <c r="Y2439">
        <v>5.0720599999999996</v>
      </c>
      <c r="Z2439">
        <v>5.0779500000000004</v>
      </c>
      <c r="AA2439">
        <v>5.0776000000000003</v>
      </c>
      <c r="AB2439">
        <v>5.0839499999999997</v>
      </c>
      <c r="AC2439">
        <v>5.0836600000000001</v>
      </c>
      <c r="AD2439">
        <v>5.0898899999999996</v>
      </c>
      <c r="AE2439">
        <v>5.0888600000000004</v>
      </c>
      <c r="AF2439">
        <v>5.05</v>
      </c>
      <c r="AG2439">
        <v>5.0482500000000003</v>
      </c>
      <c r="AH2439">
        <v>5.0208700000000004</v>
      </c>
      <c r="AI2439">
        <v>5.0185599999999999</v>
      </c>
      <c r="AJ2439">
        <v>5.0150800000000002</v>
      </c>
      <c r="AK2439">
        <v>5.01464</v>
      </c>
      <c r="AL2439">
        <v>5.0124599999999999</v>
      </c>
      <c r="AM2439">
        <v>5.0124000000000004</v>
      </c>
      <c r="AN2439">
        <v>5.0063399999999998</v>
      </c>
      <c r="AO2439">
        <v>5.0053999999999998</v>
      </c>
      <c r="AP2439">
        <v>4.9941300000000002</v>
      </c>
      <c r="AQ2439">
        <v>4.9906100000000002</v>
      </c>
      <c r="AR2439">
        <v>5.0495900000000002</v>
      </c>
      <c r="AS2439">
        <v>5.04779</v>
      </c>
      <c r="AT2439">
        <v>5.07</v>
      </c>
      <c r="AU2439">
        <v>5.0683800000000003</v>
      </c>
      <c r="AV2439">
        <v>5.0382699999999998</v>
      </c>
      <c r="AW2439">
        <v>5.0156599999999996</v>
      </c>
      <c r="AX2439">
        <v>5.0059100000000001</v>
      </c>
      <c r="AY2439">
        <v>4.9764400000000002</v>
      </c>
      <c r="AZ2439">
        <v>5.0120699999999996</v>
      </c>
      <c r="BA2439">
        <v>4.9979399999999998</v>
      </c>
      <c r="BB2439">
        <v>395858</v>
      </c>
      <c r="BC2439" s="1">
        <v>1364280</v>
      </c>
      <c r="BD2439" s="1">
        <v>3196040</v>
      </c>
      <c r="BE2439" s="1">
        <v>4044180</v>
      </c>
      <c r="BF2439" s="1">
        <v>1827880</v>
      </c>
      <c r="BG2439" s="1">
        <v>1117680</v>
      </c>
      <c r="BH2439" s="1">
        <v>1286420</v>
      </c>
      <c r="BI2439" s="1">
        <v>3419880</v>
      </c>
      <c r="BJ2439" s="1">
        <v>2614860</v>
      </c>
      <c r="BK2439" s="1">
        <v>2268110</v>
      </c>
      <c r="BL2439">
        <v>886764</v>
      </c>
      <c r="BM2439">
        <v>126855</v>
      </c>
      <c r="BN2439">
        <v>235241</v>
      </c>
      <c r="BO2439">
        <v>630816</v>
      </c>
      <c r="BP2439" s="1">
        <v>1860320</v>
      </c>
      <c r="BQ2439" s="1">
        <v>1725350</v>
      </c>
      <c r="BR2439" s="1">
        <v>4115160</v>
      </c>
      <c r="BS2439" s="1">
        <v>3859680</v>
      </c>
      <c r="BT2439" s="1">
        <v>9134210</v>
      </c>
      <c r="BU2439" s="1">
        <v>1136240</v>
      </c>
      <c r="BV2439" s="1">
        <v>5173130</v>
      </c>
      <c r="BW2439">
        <v>963868</v>
      </c>
      <c r="BX2439" s="1">
        <v>5115820</v>
      </c>
      <c r="BY2439">
        <v>507942</v>
      </c>
      <c r="BZ2439" s="1">
        <v>2823300</v>
      </c>
      <c r="CA2439" s="1">
        <v>3176910</v>
      </c>
      <c r="CB2439" s="1">
        <v>8745760</v>
      </c>
      <c r="CC2439" s="1">
        <v>1963240</v>
      </c>
      <c r="CD2439" s="1">
        <v>5259510</v>
      </c>
      <c r="CE2439" s="1">
        <v>3237420</v>
      </c>
      <c r="CF2439" s="1">
        <v>5598600</v>
      </c>
      <c r="CG2439">
        <v>825561</v>
      </c>
      <c r="CH2439" s="1">
        <v>1328350</v>
      </c>
      <c r="CI2439" s="1">
        <v>17603000</v>
      </c>
      <c r="CJ2439" s="1">
        <v>11696500</v>
      </c>
      <c r="CK2439" s="1">
        <v>33637100</v>
      </c>
      <c r="CL2439" s="1">
        <v>57755100</v>
      </c>
      <c r="CM2439" s="1">
        <v>26214400</v>
      </c>
      <c r="CN2439" s="1">
        <v>36020300</v>
      </c>
    </row>
    <row r="2440" spans="1:92" x14ac:dyDescent="0.25">
      <c r="A2440">
        <v>5724</v>
      </c>
      <c r="B2440">
        <v>5.15</v>
      </c>
      <c r="C2440">
        <v>5.09</v>
      </c>
      <c r="D2440">
        <v>5.12</v>
      </c>
      <c r="E2440">
        <v>5.2</v>
      </c>
      <c r="F2440">
        <v>5.13</v>
      </c>
      <c r="G2440">
        <v>5.12</v>
      </c>
      <c r="H2440">
        <v>5.13</v>
      </c>
      <c r="I2440">
        <v>5.13</v>
      </c>
      <c r="J2440">
        <v>5.13</v>
      </c>
      <c r="K2440">
        <v>5.12</v>
      </c>
      <c r="L2440">
        <v>5.13</v>
      </c>
      <c r="M2440">
        <v>5.09</v>
      </c>
      <c r="N2440">
        <v>5.09</v>
      </c>
      <c r="O2440">
        <v>5.0688500000000003</v>
      </c>
      <c r="P2440">
        <v>5.0734199999999996</v>
      </c>
      <c r="Q2440">
        <v>5.0799599999999998</v>
      </c>
      <c r="R2440">
        <v>5.0462300000000004</v>
      </c>
      <c r="S2440">
        <v>5.0241499999999997</v>
      </c>
      <c r="T2440">
        <v>5.01614</v>
      </c>
      <c r="U2440">
        <v>5.0128700000000004</v>
      </c>
      <c r="V2440">
        <v>5.00915</v>
      </c>
      <c r="W2440">
        <v>5.0142699999999998</v>
      </c>
      <c r="X2440">
        <v>5.0458100000000004</v>
      </c>
      <c r="Y2440">
        <v>5.0637999999999996</v>
      </c>
      <c r="Z2440">
        <v>5.0696199999999996</v>
      </c>
      <c r="AA2440">
        <v>5.0698100000000004</v>
      </c>
      <c r="AB2440">
        <v>5.0742000000000003</v>
      </c>
      <c r="AC2440">
        <v>5.0745199999999997</v>
      </c>
      <c r="AD2440">
        <v>5.0796599999999996</v>
      </c>
      <c r="AE2440">
        <v>5.0792900000000003</v>
      </c>
      <c r="AF2440">
        <v>5.0456000000000003</v>
      </c>
      <c r="AG2440">
        <v>5.0445000000000002</v>
      </c>
      <c r="AH2440">
        <v>5.0207699999999997</v>
      </c>
      <c r="AI2440">
        <v>5.0190099999999997</v>
      </c>
      <c r="AJ2440">
        <v>5.0155599999999998</v>
      </c>
      <c r="AK2440">
        <v>5.0153100000000004</v>
      </c>
      <c r="AL2440">
        <v>5.0129299999999999</v>
      </c>
      <c r="AM2440">
        <v>5.0129799999999998</v>
      </c>
      <c r="AN2440">
        <v>5.0075000000000003</v>
      </c>
      <c r="AO2440">
        <v>5.00678</v>
      </c>
      <c r="AP2440">
        <v>4.9964700000000004</v>
      </c>
      <c r="AQ2440">
        <v>4.9933800000000002</v>
      </c>
      <c r="AR2440">
        <v>5.0471700000000004</v>
      </c>
      <c r="AS2440">
        <v>5.0474199999999998</v>
      </c>
      <c r="AT2440">
        <v>5.0667200000000001</v>
      </c>
      <c r="AU2440">
        <v>5.0671600000000003</v>
      </c>
      <c r="AV2440">
        <v>5.0398399999999999</v>
      </c>
      <c r="AW2440">
        <v>5.01518</v>
      </c>
      <c r="AX2440">
        <v>5.0088900000000001</v>
      </c>
      <c r="AY2440">
        <v>4.9798999999999998</v>
      </c>
      <c r="AZ2440">
        <v>5.0136599999999998</v>
      </c>
      <c r="BA2440">
        <v>5.0004999999999997</v>
      </c>
      <c r="BB2440">
        <v>391535</v>
      </c>
      <c r="BC2440" s="1">
        <v>1354640</v>
      </c>
      <c r="BD2440" s="1">
        <v>3156850</v>
      </c>
      <c r="BE2440" s="1">
        <v>4026640</v>
      </c>
      <c r="BF2440" s="1">
        <v>1825730</v>
      </c>
      <c r="BG2440" s="1">
        <v>1117670</v>
      </c>
      <c r="BH2440" s="1">
        <v>1286750</v>
      </c>
      <c r="BI2440" s="1">
        <v>3421870</v>
      </c>
      <c r="BJ2440" s="1">
        <v>2611970</v>
      </c>
      <c r="BK2440" s="1">
        <v>2254050</v>
      </c>
      <c r="BL2440">
        <v>880754</v>
      </c>
      <c r="BM2440">
        <v>124414</v>
      </c>
      <c r="BN2440">
        <v>231007</v>
      </c>
      <c r="BO2440">
        <v>619289</v>
      </c>
      <c r="BP2440" s="1">
        <v>1828470</v>
      </c>
      <c r="BQ2440" s="1">
        <v>1692650</v>
      </c>
      <c r="BR2440" s="1">
        <v>4042120</v>
      </c>
      <c r="BS2440" s="1">
        <v>3841190</v>
      </c>
      <c r="BT2440" s="1">
        <v>9079750</v>
      </c>
      <c r="BU2440" s="1">
        <v>1136050</v>
      </c>
      <c r="BV2440" s="1">
        <v>5176480</v>
      </c>
      <c r="BW2440">
        <v>964342</v>
      </c>
      <c r="BX2440" s="1">
        <v>5119370</v>
      </c>
      <c r="BY2440">
        <v>508185</v>
      </c>
      <c r="BZ2440" s="1">
        <v>2824970</v>
      </c>
      <c r="CA2440" s="1">
        <v>3182080</v>
      </c>
      <c r="CB2440" s="1">
        <v>8762600</v>
      </c>
      <c r="CC2440" s="1">
        <v>1974340</v>
      </c>
      <c r="CD2440" s="1">
        <v>5293330</v>
      </c>
      <c r="CE2440" s="1">
        <v>3219970</v>
      </c>
      <c r="CF2440" s="1">
        <v>5593660</v>
      </c>
      <c r="CG2440">
        <v>817375</v>
      </c>
      <c r="CH2440" s="1">
        <v>1323420</v>
      </c>
      <c r="CI2440" s="1">
        <v>17698700</v>
      </c>
      <c r="CJ2440" s="1">
        <v>11666300</v>
      </c>
      <c r="CK2440" s="1">
        <v>33897300</v>
      </c>
      <c r="CL2440" s="1">
        <v>58223200</v>
      </c>
      <c r="CM2440" s="1">
        <v>26265100</v>
      </c>
      <c r="CN2440" s="1">
        <v>36183100</v>
      </c>
    </row>
    <row r="2441" spans="1:92" x14ac:dyDescent="0.25">
      <c r="A2441">
        <v>5725</v>
      </c>
      <c r="B2441">
        <v>5.15</v>
      </c>
      <c r="C2441">
        <v>5.09</v>
      </c>
      <c r="D2441">
        <v>5.12</v>
      </c>
      <c r="E2441">
        <v>5.2</v>
      </c>
      <c r="F2441">
        <v>5.13</v>
      </c>
      <c r="G2441">
        <v>5.12</v>
      </c>
      <c r="H2441">
        <v>5.13</v>
      </c>
      <c r="I2441">
        <v>5.13</v>
      </c>
      <c r="J2441">
        <v>5.13</v>
      </c>
      <c r="K2441">
        <v>5.12</v>
      </c>
      <c r="L2441">
        <v>5.13</v>
      </c>
      <c r="M2441">
        <v>5.09</v>
      </c>
      <c r="N2441">
        <v>5.09</v>
      </c>
      <c r="O2441">
        <v>5.05816</v>
      </c>
      <c r="P2441">
        <v>5.0603600000000002</v>
      </c>
      <c r="Q2441">
        <v>5.0628900000000003</v>
      </c>
      <c r="R2441">
        <v>5.03871</v>
      </c>
      <c r="S2441">
        <v>5.02149</v>
      </c>
      <c r="T2441">
        <v>5.01518</v>
      </c>
      <c r="U2441">
        <v>5.0125799999999998</v>
      </c>
      <c r="V2441">
        <v>5.0097300000000002</v>
      </c>
      <c r="W2441">
        <v>5.0150899999999998</v>
      </c>
      <c r="X2441">
        <v>5.04556</v>
      </c>
      <c r="Y2441">
        <v>5.0556200000000002</v>
      </c>
      <c r="Z2441">
        <v>5.0589399999999998</v>
      </c>
      <c r="AA2441">
        <v>5.0591900000000001</v>
      </c>
      <c r="AB2441">
        <v>5.0613299999999999</v>
      </c>
      <c r="AC2441">
        <v>5.0617999999999999</v>
      </c>
      <c r="AD2441">
        <v>5.0651000000000002</v>
      </c>
      <c r="AE2441">
        <v>5.0651900000000003</v>
      </c>
      <c r="AF2441">
        <v>5.0383800000000001</v>
      </c>
      <c r="AG2441">
        <v>5.0377200000000002</v>
      </c>
      <c r="AH2441">
        <v>5.0191600000000003</v>
      </c>
      <c r="AI2441">
        <v>5.0179200000000002</v>
      </c>
      <c r="AJ2441">
        <v>5.0149299999999997</v>
      </c>
      <c r="AK2441">
        <v>5.0148200000000003</v>
      </c>
      <c r="AL2441">
        <v>5.0126900000000001</v>
      </c>
      <c r="AM2441">
        <v>5.0127699999999997</v>
      </c>
      <c r="AN2441">
        <v>5.0083399999999996</v>
      </c>
      <c r="AO2441">
        <v>5.0077400000000001</v>
      </c>
      <c r="AP2441">
        <v>4.9986100000000002</v>
      </c>
      <c r="AQ2441">
        <v>4.9958</v>
      </c>
      <c r="AR2441">
        <v>5.04514</v>
      </c>
      <c r="AS2441">
        <v>5.0447600000000001</v>
      </c>
      <c r="AT2441">
        <v>5.0607699999999998</v>
      </c>
      <c r="AU2441">
        <v>5.0626899999999999</v>
      </c>
      <c r="AV2441">
        <v>5.0409300000000004</v>
      </c>
      <c r="AW2441">
        <v>5.01518</v>
      </c>
      <c r="AX2441">
        <v>5.0113700000000003</v>
      </c>
      <c r="AY2441">
        <v>4.9836999999999998</v>
      </c>
      <c r="AZ2441">
        <v>5.0139800000000001</v>
      </c>
      <c r="BA2441">
        <v>5.0027299999999997</v>
      </c>
      <c r="BB2441">
        <v>386671</v>
      </c>
      <c r="BC2441" s="1">
        <v>1343020</v>
      </c>
      <c r="BD2441" s="1">
        <v>3110720</v>
      </c>
      <c r="BE2441" s="1">
        <v>3999960</v>
      </c>
      <c r="BF2441" s="1">
        <v>1821130</v>
      </c>
      <c r="BG2441" s="1">
        <v>1116720</v>
      </c>
      <c r="BH2441" s="1">
        <v>1286460</v>
      </c>
      <c r="BI2441" s="1">
        <v>3423740</v>
      </c>
      <c r="BJ2441" s="1">
        <v>2614720</v>
      </c>
      <c r="BK2441" s="1">
        <v>2253470</v>
      </c>
      <c r="BL2441">
        <v>874805</v>
      </c>
      <c r="BM2441">
        <v>121286</v>
      </c>
      <c r="BN2441">
        <v>225231</v>
      </c>
      <c r="BO2441">
        <v>604084</v>
      </c>
      <c r="BP2441" s="1">
        <v>1784110</v>
      </c>
      <c r="BQ2441" s="1">
        <v>1646120</v>
      </c>
      <c r="BR2441" s="1">
        <v>3934440</v>
      </c>
      <c r="BS2441" s="1">
        <v>3810920</v>
      </c>
      <c r="BT2441" s="1">
        <v>8981170</v>
      </c>
      <c r="BU2441" s="1">
        <v>1132990</v>
      </c>
      <c r="BV2441" s="1">
        <v>5168310</v>
      </c>
      <c r="BW2441">
        <v>963716</v>
      </c>
      <c r="BX2441" s="1">
        <v>5116770</v>
      </c>
      <c r="BY2441">
        <v>508059</v>
      </c>
      <c r="BZ2441" s="1">
        <v>2824380</v>
      </c>
      <c r="CA2441" s="1">
        <v>3185810</v>
      </c>
      <c r="CB2441" s="1">
        <v>8774380</v>
      </c>
      <c r="CC2441" s="1">
        <v>1984490</v>
      </c>
      <c r="CD2441" s="1">
        <v>5322860</v>
      </c>
      <c r="CE2441" s="1">
        <v>3205380</v>
      </c>
      <c r="CF2441" s="1">
        <v>5558000</v>
      </c>
      <c r="CG2441">
        <v>802468</v>
      </c>
      <c r="CH2441" s="1">
        <v>1305340</v>
      </c>
      <c r="CI2441" s="1">
        <v>17765400</v>
      </c>
      <c r="CJ2441" s="1">
        <v>11665900</v>
      </c>
      <c r="CK2441" s="1">
        <v>34113400</v>
      </c>
      <c r="CL2441" s="1">
        <v>58737800</v>
      </c>
      <c r="CM2441" s="1">
        <v>26275400</v>
      </c>
      <c r="CN2441" s="1">
        <v>36324200</v>
      </c>
    </row>
    <row r="2442" spans="1:92" x14ac:dyDescent="0.25">
      <c r="A2442">
        <v>5726</v>
      </c>
      <c r="B2442">
        <v>5.15</v>
      </c>
      <c r="C2442">
        <v>5.09</v>
      </c>
      <c r="D2442">
        <v>5.12</v>
      </c>
      <c r="E2442">
        <v>5.2</v>
      </c>
      <c r="F2442">
        <v>5.13</v>
      </c>
      <c r="G2442">
        <v>5.12</v>
      </c>
      <c r="H2442">
        <v>5.13</v>
      </c>
      <c r="I2442">
        <v>5.13</v>
      </c>
      <c r="J2442">
        <v>5.13</v>
      </c>
      <c r="K2442">
        <v>5.12</v>
      </c>
      <c r="L2442">
        <v>5.13</v>
      </c>
      <c r="M2442">
        <v>5.09</v>
      </c>
      <c r="N2442">
        <v>5.09</v>
      </c>
      <c r="O2442">
        <v>5.0495299999999999</v>
      </c>
      <c r="P2442">
        <v>5.0504600000000002</v>
      </c>
      <c r="Q2442">
        <v>5.0516699999999997</v>
      </c>
      <c r="R2442">
        <v>5.0313999999999997</v>
      </c>
      <c r="S2442">
        <v>5.0174599999999998</v>
      </c>
      <c r="T2442">
        <v>5.0124599999999999</v>
      </c>
      <c r="U2442">
        <v>5.01044</v>
      </c>
      <c r="V2442">
        <v>5.0084499999999998</v>
      </c>
      <c r="W2442">
        <v>5.0139300000000002</v>
      </c>
      <c r="X2442">
        <v>5.0438599999999996</v>
      </c>
      <c r="Y2442">
        <v>5.0484799999999996</v>
      </c>
      <c r="Z2442">
        <v>5.05009</v>
      </c>
      <c r="AA2442">
        <v>5.0502700000000003</v>
      </c>
      <c r="AB2442">
        <v>5.0511100000000004</v>
      </c>
      <c r="AC2442">
        <v>5.0514299999999999</v>
      </c>
      <c r="AD2442">
        <v>5.0532300000000001</v>
      </c>
      <c r="AE2442">
        <v>5.0533299999999999</v>
      </c>
      <c r="AF2442">
        <v>5.0311700000000004</v>
      </c>
      <c r="AG2442">
        <v>5.0306899999999999</v>
      </c>
      <c r="AH2442">
        <v>5.0159799999999999</v>
      </c>
      <c r="AI2442">
        <v>5.01518</v>
      </c>
      <c r="AJ2442">
        <v>5.0125299999999999</v>
      </c>
      <c r="AK2442">
        <v>5.0125500000000001</v>
      </c>
      <c r="AL2442">
        <v>5.0106099999999998</v>
      </c>
      <c r="AM2442">
        <v>5.0107499999999998</v>
      </c>
      <c r="AN2442">
        <v>5.00753</v>
      </c>
      <c r="AO2442">
        <v>5.0071099999999999</v>
      </c>
      <c r="AP2442">
        <v>4.9996299999999998</v>
      </c>
      <c r="AQ2442">
        <v>4.99716</v>
      </c>
      <c r="AR2442">
        <v>5.0435100000000004</v>
      </c>
      <c r="AS2442">
        <v>5.04305</v>
      </c>
      <c r="AT2442">
        <v>5.0540200000000004</v>
      </c>
      <c r="AU2442">
        <v>5.0563099999999999</v>
      </c>
      <c r="AV2442">
        <v>5.0401100000000003</v>
      </c>
      <c r="AW2442">
        <v>5.0144900000000003</v>
      </c>
      <c r="AX2442">
        <v>5.0118400000000003</v>
      </c>
      <c r="AY2442">
        <v>4.9862799999999998</v>
      </c>
      <c r="AZ2442">
        <v>5.0124500000000003</v>
      </c>
      <c r="BA2442">
        <v>5.0033300000000001</v>
      </c>
      <c r="BB2442">
        <v>382747</v>
      </c>
      <c r="BC2442" s="1">
        <v>1334220</v>
      </c>
      <c r="BD2442" s="1">
        <v>3080390</v>
      </c>
      <c r="BE2442" s="1">
        <v>3974070</v>
      </c>
      <c r="BF2442" s="1">
        <v>1814150</v>
      </c>
      <c r="BG2442" s="1">
        <v>1114070</v>
      </c>
      <c r="BH2442" s="1">
        <v>1284300</v>
      </c>
      <c r="BI2442" s="1">
        <v>3419620</v>
      </c>
      <c r="BJ2442" s="1">
        <v>2610850</v>
      </c>
      <c r="BK2442" s="1">
        <v>2249580</v>
      </c>
      <c r="BL2442">
        <v>869613</v>
      </c>
      <c r="BM2442">
        <v>118693</v>
      </c>
      <c r="BN2442">
        <v>220381</v>
      </c>
      <c r="BO2442">
        <v>592010</v>
      </c>
      <c r="BP2442" s="1">
        <v>1747970</v>
      </c>
      <c r="BQ2442" s="1">
        <v>1608180</v>
      </c>
      <c r="BR2442" s="1">
        <v>3843790</v>
      </c>
      <c r="BS2442" s="1">
        <v>3780670</v>
      </c>
      <c r="BT2442" s="1">
        <v>8878960</v>
      </c>
      <c r="BU2442" s="1">
        <v>1126980</v>
      </c>
      <c r="BV2442" s="1">
        <v>5147710</v>
      </c>
      <c r="BW2442">
        <v>961348</v>
      </c>
      <c r="BX2442" s="1">
        <v>5104880</v>
      </c>
      <c r="BY2442">
        <v>506974</v>
      </c>
      <c r="BZ2442" s="1">
        <v>2818500</v>
      </c>
      <c r="CA2442" s="1">
        <v>3182190</v>
      </c>
      <c r="CB2442" s="1">
        <v>8766680</v>
      </c>
      <c r="CC2442" s="1">
        <v>1989330</v>
      </c>
      <c r="CD2442" s="1">
        <v>5339410</v>
      </c>
      <c r="CE2442" s="1">
        <v>3193660</v>
      </c>
      <c r="CF2442" s="1">
        <v>5535070</v>
      </c>
      <c r="CG2442">
        <v>785581</v>
      </c>
      <c r="CH2442" s="1">
        <v>1279530</v>
      </c>
      <c r="CI2442" s="1">
        <v>17715400</v>
      </c>
      <c r="CJ2442" s="1">
        <v>11622600</v>
      </c>
      <c r="CK2442" s="1">
        <v>34154200</v>
      </c>
      <c r="CL2442" s="1">
        <v>59087800</v>
      </c>
      <c r="CM2442" s="1">
        <v>26226700</v>
      </c>
      <c r="CN2442" s="1">
        <v>36362700</v>
      </c>
    </row>
    <row r="2443" spans="1:92" x14ac:dyDescent="0.25">
      <c r="A2443">
        <v>5727</v>
      </c>
      <c r="B2443">
        <v>5.15</v>
      </c>
      <c r="C2443">
        <v>5.09</v>
      </c>
      <c r="D2443">
        <v>5.12</v>
      </c>
      <c r="E2443">
        <v>5.2</v>
      </c>
      <c r="F2443">
        <v>5.13</v>
      </c>
      <c r="G2443">
        <v>5.12</v>
      </c>
      <c r="H2443">
        <v>5.13</v>
      </c>
      <c r="I2443">
        <v>5.13</v>
      </c>
      <c r="J2443">
        <v>5.13</v>
      </c>
      <c r="K2443">
        <v>5.12</v>
      </c>
      <c r="L2443">
        <v>5.13</v>
      </c>
      <c r="M2443">
        <v>5.09</v>
      </c>
      <c r="N2443">
        <v>5.09</v>
      </c>
      <c r="O2443">
        <v>5.0597799999999999</v>
      </c>
      <c r="P2443">
        <v>5.0632000000000001</v>
      </c>
      <c r="Q2443">
        <v>5.0723200000000004</v>
      </c>
      <c r="R2443">
        <v>5.0383300000000002</v>
      </c>
      <c r="S2443">
        <v>5.0216799999999999</v>
      </c>
      <c r="T2443">
        <v>5.0160200000000001</v>
      </c>
      <c r="U2443">
        <v>5.0138800000000003</v>
      </c>
      <c r="V2443">
        <v>5.0119699999999998</v>
      </c>
      <c r="W2443">
        <v>5.0174799999999999</v>
      </c>
      <c r="X2443">
        <v>5.04772</v>
      </c>
      <c r="Y2443">
        <v>5.0565800000000003</v>
      </c>
      <c r="Z2443">
        <v>5.0579499999999999</v>
      </c>
      <c r="AA2443">
        <v>5.0570599999999999</v>
      </c>
      <c r="AB2443">
        <v>5.06128</v>
      </c>
      <c r="AC2443">
        <v>5.0601599999999998</v>
      </c>
      <c r="AD2443">
        <v>5.0630899999999999</v>
      </c>
      <c r="AE2443">
        <v>5.0616300000000001</v>
      </c>
      <c r="AF2443">
        <v>5.0372000000000003</v>
      </c>
      <c r="AG2443">
        <v>5.0357000000000003</v>
      </c>
      <c r="AH2443">
        <v>5.01959</v>
      </c>
      <c r="AI2443">
        <v>5.0185500000000003</v>
      </c>
      <c r="AJ2443">
        <v>5.0159099999999999</v>
      </c>
      <c r="AK2443">
        <v>5.01586</v>
      </c>
      <c r="AL2443">
        <v>5.0140000000000002</v>
      </c>
      <c r="AM2443">
        <v>5.0141</v>
      </c>
      <c r="AN2443">
        <v>5.0112100000000002</v>
      </c>
      <c r="AO2443">
        <v>5.0108699999999997</v>
      </c>
      <c r="AP2443">
        <v>5.0049999999999999</v>
      </c>
      <c r="AQ2443">
        <v>5.0028499999999996</v>
      </c>
      <c r="AR2443">
        <v>5.0468400000000004</v>
      </c>
      <c r="AS2443">
        <v>5.0461499999999999</v>
      </c>
      <c r="AT2443">
        <v>5.0558500000000004</v>
      </c>
      <c r="AU2443">
        <v>5.0560200000000002</v>
      </c>
      <c r="AV2443">
        <v>5.0438099999999997</v>
      </c>
      <c r="AW2443">
        <v>5.0184699999999998</v>
      </c>
      <c r="AX2443">
        <v>5.0165300000000004</v>
      </c>
      <c r="AY2443">
        <v>4.9934000000000003</v>
      </c>
      <c r="AZ2443">
        <v>5.0157299999999996</v>
      </c>
      <c r="BA2443">
        <v>5.00807</v>
      </c>
      <c r="BB2443">
        <v>387408</v>
      </c>
      <c r="BC2443" s="1">
        <v>1345550</v>
      </c>
      <c r="BD2443" s="1">
        <v>3136190</v>
      </c>
      <c r="BE2443" s="1">
        <v>3998620</v>
      </c>
      <c r="BF2443" s="1">
        <v>1821450</v>
      </c>
      <c r="BG2443" s="1">
        <v>1117550</v>
      </c>
      <c r="BH2443" s="1">
        <v>1287760</v>
      </c>
      <c r="BI2443" s="1">
        <v>3430930</v>
      </c>
      <c r="BJ2443" s="1">
        <v>2622710</v>
      </c>
      <c r="BK2443" s="1">
        <v>2258410</v>
      </c>
      <c r="BL2443">
        <v>875502</v>
      </c>
      <c r="BM2443">
        <v>120996</v>
      </c>
      <c r="BN2443">
        <v>224074</v>
      </c>
      <c r="BO2443">
        <v>604030</v>
      </c>
      <c r="BP2443" s="1">
        <v>1778380</v>
      </c>
      <c r="BQ2443" s="1">
        <v>1639710</v>
      </c>
      <c r="BR2443" s="1">
        <v>3907210</v>
      </c>
      <c r="BS2443" s="1">
        <v>3805980</v>
      </c>
      <c r="BT2443" s="1">
        <v>8951730</v>
      </c>
      <c r="BU2443" s="1">
        <v>1133810</v>
      </c>
      <c r="BV2443" s="1">
        <v>5173040</v>
      </c>
      <c r="BW2443">
        <v>964686</v>
      </c>
      <c r="BX2443" s="1">
        <v>5122260</v>
      </c>
      <c r="BY2443">
        <v>508744</v>
      </c>
      <c r="BZ2443" s="1">
        <v>2828230</v>
      </c>
      <c r="CA2443" s="1">
        <v>3198500</v>
      </c>
      <c r="CB2443" s="1">
        <v>8812630</v>
      </c>
      <c r="CC2443" s="1">
        <v>2014780</v>
      </c>
      <c r="CD2443" s="1">
        <v>5408960</v>
      </c>
      <c r="CE2443" s="1">
        <v>3217590</v>
      </c>
      <c r="CF2443" s="1">
        <v>5576630</v>
      </c>
      <c r="CG2443">
        <v>790159</v>
      </c>
      <c r="CH2443" s="1">
        <v>1278350</v>
      </c>
      <c r="CI2443" s="1">
        <v>17941200</v>
      </c>
      <c r="CJ2443" s="1">
        <v>11873200</v>
      </c>
      <c r="CK2443" s="1">
        <v>34562900</v>
      </c>
      <c r="CL2443" s="1">
        <v>60051300</v>
      </c>
      <c r="CM2443" s="1">
        <v>26331400</v>
      </c>
      <c r="CN2443" s="1">
        <v>36662600</v>
      </c>
    </row>
    <row r="2444" spans="1:92" x14ac:dyDescent="0.25">
      <c r="A2444">
        <v>5728</v>
      </c>
      <c r="B2444">
        <v>5.15</v>
      </c>
      <c r="C2444">
        <v>5.09</v>
      </c>
      <c r="D2444">
        <v>5.12</v>
      </c>
      <c r="E2444">
        <v>5.2</v>
      </c>
      <c r="F2444">
        <v>5.13</v>
      </c>
      <c r="G2444">
        <v>5.12</v>
      </c>
      <c r="H2444">
        <v>5.13</v>
      </c>
      <c r="I2444">
        <v>5.13</v>
      </c>
      <c r="J2444">
        <v>5.13</v>
      </c>
      <c r="K2444">
        <v>5.12</v>
      </c>
      <c r="L2444">
        <v>5.13</v>
      </c>
      <c r="M2444">
        <v>5.09</v>
      </c>
      <c r="N2444">
        <v>5.09</v>
      </c>
      <c r="O2444">
        <v>5.0946999999999996</v>
      </c>
      <c r="P2444">
        <v>5.1039000000000003</v>
      </c>
      <c r="Q2444">
        <v>5.1271699999999996</v>
      </c>
      <c r="R2444">
        <v>5.0640799999999997</v>
      </c>
      <c r="S2444">
        <v>5.0368899999999996</v>
      </c>
      <c r="T2444">
        <v>5.0278900000000002</v>
      </c>
      <c r="U2444">
        <v>5.0246199999999996</v>
      </c>
      <c r="V2444">
        <v>5.0215500000000004</v>
      </c>
      <c r="W2444">
        <v>5.0278700000000001</v>
      </c>
      <c r="X2444">
        <v>5.0640200000000002</v>
      </c>
      <c r="Y2444">
        <v>5.08589</v>
      </c>
      <c r="Z2444">
        <v>5.0905800000000001</v>
      </c>
      <c r="AA2444">
        <v>5.0885499999999997</v>
      </c>
      <c r="AB2444">
        <v>5.0996899999999998</v>
      </c>
      <c r="AC2444">
        <v>5.0971799999999998</v>
      </c>
      <c r="AD2444">
        <v>5.1054000000000004</v>
      </c>
      <c r="AE2444">
        <v>5.1018699999999999</v>
      </c>
      <c r="AF2444">
        <v>5.0615600000000001</v>
      </c>
      <c r="AG2444">
        <v>5.0583900000000002</v>
      </c>
      <c r="AH2444">
        <v>5.0324499999999999</v>
      </c>
      <c r="AI2444">
        <v>5.0302600000000002</v>
      </c>
      <c r="AJ2444">
        <v>5.0269500000000003</v>
      </c>
      <c r="AK2444">
        <v>5.0265899999999997</v>
      </c>
      <c r="AL2444">
        <v>5.0245499999999996</v>
      </c>
      <c r="AM2444">
        <v>5.0245199999999999</v>
      </c>
      <c r="AN2444">
        <v>5.0202900000000001</v>
      </c>
      <c r="AO2444">
        <v>5.0197799999999999</v>
      </c>
      <c r="AP2444">
        <v>5.0144000000000002</v>
      </c>
      <c r="AQ2444">
        <v>5.0121900000000004</v>
      </c>
      <c r="AR2444">
        <v>5.0590700000000002</v>
      </c>
      <c r="AS2444">
        <v>5.0560499999999999</v>
      </c>
      <c r="AT2444">
        <v>5.0720299999999998</v>
      </c>
      <c r="AU2444">
        <v>5.0660299999999996</v>
      </c>
      <c r="AV2444">
        <v>5.0523199999999999</v>
      </c>
      <c r="AW2444">
        <v>5.02569</v>
      </c>
      <c r="AX2444">
        <v>5.0253500000000004</v>
      </c>
      <c r="AY2444">
        <v>5.0036199999999997</v>
      </c>
      <c r="AZ2444">
        <v>5.0251299999999999</v>
      </c>
      <c r="BA2444">
        <v>5.0163399999999996</v>
      </c>
      <c r="BB2444">
        <v>403291</v>
      </c>
      <c r="BC2444" s="1">
        <v>1383210</v>
      </c>
      <c r="BD2444" s="1">
        <v>3292320</v>
      </c>
      <c r="BE2444" s="1">
        <v>4089910</v>
      </c>
      <c r="BF2444" s="1">
        <v>1847810</v>
      </c>
      <c r="BG2444" s="1">
        <v>1129140</v>
      </c>
      <c r="BH2444" s="1">
        <v>1298550</v>
      </c>
      <c r="BI2444" s="1">
        <v>3461720</v>
      </c>
      <c r="BJ2444" s="1">
        <v>2657520</v>
      </c>
      <c r="BK2444" s="1">
        <v>2295590</v>
      </c>
      <c r="BL2444">
        <v>896822</v>
      </c>
      <c r="BM2444">
        <v>130556</v>
      </c>
      <c r="BN2444">
        <v>241197</v>
      </c>
      <c r="BO2444">
        <v>649407</v>
      </c>
      <c r="BP2444" s="1">
        <v>1907430</v>
      </c>
      <c r="BQ2444" s="1">
        <v>1774920</v>
      </c>
      <c r="BR2444" s="1">
        <v>4214510</v>
      </c>
      <c r="BS2444" s="1">
        <v>3908180</v>
      </c>
      <c r="BT2444" s="1">
        <v>9281620</v>
      </c>
      <c r="BU2444" s="1">
        <v>1158120</v>
      </c>
      <c r="BV2444" s="1">
        <v>5261050</v>
      </c>
      <c r="BW2444">
        <v>975604</v>
      </c>
      <c r="BX2444" s="1">
        <v>5178540</v>
      </c>
      <c r="BY2444">
        <v>514256</v>
      </c>
      <c r="BZ2444" s="1">
        <v>2858470</v>
      </c>
      <c r="CA2444" s="1">
        <v>3238780</v>
      </c>
      <c r="CB2444" s="1">
        <v>8921490</v>
      </c>
      <c r="CC2444" s="1">
        <v>2059360</v>
      </c>
      <c r="CD2444" s="1">
        <v>5523050</v>
      </c>
      <c r="CE2444" s="1">
        <v>3305720</v>
      </c>
      <c r="CF2444" s="1">
        <v>5709320</v>
      </c>
      <c r="CG2444">
        <v>830657</v>
      </c>
      <c r="CH2444" s="1">
        <v>1318870</v>
      </c>
      <c r="CI2444" s="1">
        <v>18461200</v>
      </c>
      <c r="CJ2444" s="1">
        <v>12328000</v>
      </c>
      <c r="CK2444" s="1">
        <v>35332200</v>
      </c>
      <c r="CL2444" s="1">
        <v>61435700</v>
      </c>
      <c r="CM2444" s="1">
        <v>26631000</v>
      </c>
      <c r="CN2444" s="1">
        <v>37187200</v>
      </c>
    </row>
    <row r="2445" spans="1:92" x14ac:dyDescent="0.25">
      <c r="A2445">
        <v>5729</v>
      </c>
      <c r="B2445">
        <v>5.15</v>
      </c>
      <c r="C2445">
        <v>5.09</v>
      </c>
      <c r="D2445">
        <v>5.12</v>
      </c>
      <c r="E2445">
        <v>5.2</v>
      </c>
      <c r="F2445">
        <v>5.13</v>
      </c>
      <c r="G2445">
        <v>5.12</v>
      </c>
      <c r="H2445">
        <v>5.13</v>
      </c>
      <c r="I2445">
        <v>5.13</v>
      </c>
      <c r="J2445">
        <v>5.13</v>
      </c>
      <c r="K2445">
        <v>5.12</v>
      </c>
      <c r="L2445">
        <v>5.13</v>
      </c>
      <c r="M2445">
        <v>5.09</v>
      </c>
      <c r="N2445">
        <v>5.09</v>
      </c>
      <c r="O2445">
        <v>5.1250999999999998</v>
      </c>
      <c r="P2445">
        <v>5.1381300000000003</v>
      </c>
      <c r="Q2445">
        <v>5.1650499999999999</v>
      </c>
      <c r="R2445">
        <v>5.0900699999999999</v>
      </c>
      <c r="S2445">
        <v>5.0538600000000002</v>
      </c>
      <c r="T2445">
        <v>5.0416499999999997</v>
      </c>
      <c r="U2445">
        <v>5.0370900000000001</v>
      </c>
      <c r="V2445">
        <v>5.0322800000000001</v>
      </c>
      <c r="W2445">
        <v>5.0387399999999998</v>
      </c>
      <c r="X2445">
        <v>5.0761399999999997</v>
      </c>
      <c r="Y2445">
        <v>5.1117600000000003</v>
      </c>
      <c r="Z2445">
        <v>5.1223599999999996</v>
      </c>
      <c r="AA2445">
        <v>5.1208900000000002</v>
      </c>
      <c r="AB2445">
        <v>5.1353499999999999</v>
      </c>
      <c r="AC2445">
        <v>5.1335800000000003</v>
      </c>
      <c r="AD2445">
        <v>5.1479999999999997</v>
      </c>
      <c r="AE2445">
        <v>5.1449600000000002</v>
      </c>
      <c r="AF2445">
        <v>5.0874300000000003</v>
      </c>
      <c r="AG2445">
        <v>5.0840500000000004</v>
      </c>
      <c r="AH2445">
        <v>5.0475599999999998</v>
      </c>
      <c r="AI2445">
        <v>5.0443800000000003</v>
      </c>
      <c r="AJ2445">
        <v>5.0400099999999997</v>
      </c>
      <c r="AK2445">
        <v>5.0393699999999999</v>
      </c>
      <c r="AL2445">
        <v>5.0368899999999996</v>
      </c>
      <c r="AM2445">
        <v>5.0367499999999996</v>
      </c>
      <c r="AN2445">
        <v>5.0302199999999999</v>
      </c>
      <c r="AO2445">
        <v>5.0293799999999997</v>
      </c>
      <c r="AP2445">
        <v>5.0229600000000003</v>
      </c>
      <c r="AQ2445">
        <v>5.0204000000000004</v>
      </c>
      <c r="AR2445">
        <v>5.0715300000000001</v>
      </c>
      <c r="AS2445">
        <v>5.0682999999999998</v>
      </c>
      <c r="AT2445">
        <v>5.0945600000000004</v>
      </c>
      <c r="AU2445">
        <v>5.0850400000000002</v>
      </c>
      <c r="AV2445">
        <v>5.0617700000000001</v>
      </c>
      <c r="AW2445">
        <v>5.0309499999999998</v>
      </c>
      <c r="AX2445">
        <v>5.0340600000000002</v>
      </c>
      <c r="AY2445">
        <v>5.0113599999999998</v>
      </c>
      <c r="AZ2445">
        <v>5.0364000000000004</v>
      </c>
      <c r="BA2445">
        <v>5.0238300000000002</v>
      </c>
      <c r="BB2445">
        <v>417120</v>
      </c>
      <c r="BC2445" s="1">
        <v>1426510</v>
      </c>
      <c r="BD2445" s="1">
        <v>3405680</v>
      </c>
      <c r="BE2445" s="1">
        <v>4183030</v>
      </c>
      <c r="BF2445" s="1">
        <v>1877210</v>
      </c>
      <c r="BG2445" s="1">
        <v>1142560</v>
      </c>
      <c r="BH2445" s="1">
        <v>1311080</v>
      </c>
      <c r="BI2445" s="1">
        <v>3496190</v>
      </c>
      <c r="BJ2445" s="1">
        <v>2693920</v>
      </c>
      <c r="BK2445" s="1">
        <v>2323260</v>
      </c>
      <c r="BL2445">
        <v>922619</v>
      </c>
      <c r="BM2445">
        <v>139868</v>
      </c>
      <c r="BN2445">
        <v>258780</v>
      </c>
      <c r="BO2445">
        <v>691529</v>
      </c>
      <c r="BP2445" s="1">
        <v>2034320</v>
      </c>
      <c r="BQ2445" s="1">
        <v>1911050</v>
      </c>
      <c r="BR2445" s="1">
        <v>4543590</v>
      </c>
      <c r="BS2445" s="1">
        <v>4016680</v>
      </c>
      <c r="BT2445" s="1">
        <v>9654710</v>
      </c>
      <c r="BU2445" s="1">
        <v>1186710</v>
      </c>
      <c r="BV2445" s="1">
        <v>5367130</v>
      </c>
      <c r="BW2445">
        <v>988516</v>
      </c>
      <c r="BX2445" s="1">
        <v>5245630</v>
      </c>
      <c r="BY2445">
        <v>520700</v>
      </c>
      <c r="BZ2445" s="1">
        <v>2894010</v>
      </c>
      <c r="CA2445" s="1">
        <v>3282830</v>
      </c>
      <c r="CB2445" s="1">
        <v>9038930</v>
      </c>
      <c r="CC2445" s="1">
        <v>2099910</v>
      </c>
      <c r="CD2445" s="1">
        <v>5623360</v>
      </c>
      <c r="CE2445" s="1">
        <v>3395410</v>
      </c>
      <c r="CF2445" s="1">
        <v>5873400</v>
      </c>
      <c r="CG2445">
        <v>887021</v>
      </c>
      <c r="CH2445" s="1">
        <v>1395770</v>
      </c>
      <c r="CI2445" s="1">
        <v>19037900</v>
      </c>
      <c r="CJ2445" s="1">
        <v>12659600</v>
      </c>
      <c r="CK2445" s="1">
        <v>36091500</v>
      </c>
      <c r="CL2445" s="1">
        <v>62483800</v>
      </c>
      <c r="CM2445" s="1">
        <v>26990300</v>
      </c>
      <c r="CN2445" s="1">
        <v>37662400</v>
      </c>
    </row>
    <row r="2446" spans="1:92" x14ac:dyDescent="0.25">
      <c r="A2446">
        <v>5730</v>
      </c>
      <c r="B2446">
        <v>5.15</v>
      </c>
      <c r="C2446">
        <v>5.09</v>
      </c>
      <c r="D2446">
        <v>5.12</v>
      </c>
      <c r="E2446">
        <v>5.2</v>
      </c>
      <c r="F2446">
        <v>5.13</v>
      </c>
      <c r="G2446">
        <v>5.12</v>
      </c>
      <c r="H2446">
        <v>5.13</v>
      </c>
      <c r="I2446">
        <v>5.13</v>
      </c>
      <c r="J2446">
        <v>5.13</v>
      </c>
      <c r="K2446">
        <v>5.12</v>
      </c>
      <c r="L2446">
        <v>5.13</v>
      </c>
      <c r="M2446">
        <v>5.09</v>
      </c>
      <c r="N2446">
        <v>5.09</v>
      </c>
      <c r="O2446">
        <v>5.1405099999999999</v>
      </c>
      <c r="P2446">
        <v>5.1536499999999998</v>
      </c>
      <c r="Q2446">
        <v>5.1786799999999999</v>
      </c>
      <c r="R2446">
        <v>5.10379</v>
      </c>
      <c r="S2446">
        <v>5.0644999999999998</v>
      </c>
      <c r="T2446">
        <v>5.0510400000000004</v>
      </c>
      <c r="U2446">
        <v>5.0458400000000001</v>
      </c>
      <c r="V2446">
        <v>5.0399700000000003</v>
      </c>
      <c r="W2446">
        <v>5.0469799999999996</v>
      </c>
      <c r="X2446">
        <v>5.0891400000000004</v>
      </c>
      <c r="Y2446">
        <v>5.1268200000000004</v>
      </c>
      <c r="Z2446">
        <v>5.1386399999999997</v>
      </c>
      <c r="AA2446">
        <v>5.1375500000000001</v>
      </c>
      <c r="AB2446">
        <v>5.1518800000000002</v>
      </c>
      <c r="AC2446">
        <v>5.1506600000000002</v>
      </c>
      <c r="AD2446">
        <v>5.1660300000000001</v>
      </c>
      <c r="AE2446">
        <v>5.16357</v>
      </c>
      <c r="AF2446">
        <v>5.1014600000000003</v>
      </c>
      <c r="AG2446">
        <v>5.0983999999999998</v>
      </c>
      <c r="AH2446">
        <v>5.0578399999999997</v>
      </c>
      <c r="AI2446">
        <v>5.0544000000000002</v>
      </c>
      <c r="AJ2446">
        <v>5.0493100000000002</v>
      </c>
      <c r="AK2446">
        <v>5.04861</v>
      </c>
      <c r="AL2446">
        <v>5.0456599999999998</v>
      </c>
      <c r="AM2446">
        <v>5.0455300000000003</v>
      </c>
      <c r="AN2446">
        <v>5.0374499999999998</v>
      </c>
      <c r="AO2446">
        <v>5.0364100000000001</v>
      </c>
      <c r="AP2446">
        <v>5.0286</v>
      </c>
      <c r="AQ2446">
        <v>5.02562</v>
      </c>
      <c r="AR2446">
        <v>5.0825199999999997</v>
      </c>
      <c r="AS2446">
        <v>5.0781099999999997</v>
      </c>
      <c r="AT2446">
        <v>5.1123799999999999</v>
      </c>
      <c r="AU2446">
        <v>5.1039300000000001</v>
      </c>
      <c r="AV2446">
        <v>5.0695300000000003</v>
      </c>
      <c r="AW2446">
        <v>5.03254</v>
      </c>
      <c r="AX2446">
        <v>5.0407200000000003</v>
      </c>
      <c r="AY2446">
        <v>5.0152400000000004</v>
      </c>
      <c r="AZ2446">
        <v>5.0451800000000002</v>
      </c>
      <c r="BA2446">
        <v>5.0292199999999996</v>
      </c>
      <c r="BB2446">
        <v>424130</v>
      </c>
      <c r="BC2446" s="1">
        <v>1446140</v>
      </c>
      <c r="BD2446" s="1">
        <v>3446480</v>
      </c>
      <c r="BE2446" s="1">
        <v>4233060</v>
      </c>
      <c r="BF2446" s="1">
        <v>1896170</v>
      </c>
      <c r="BG2446" s="1">
        <v>1151740</v>
      </c>
      <c r="BH2446" s="1">
        <v>1319880</v>
      </c>
      <c r="BI2446" s="1">
        <v>3520910</v>
      </c>
      <c r="BJ2446" s="1">
        <v>2721520</v>
      </c>
      <c r="BK2446" s="1">
        <v>2355810</v>
      </c>
      <c r="BL2446">
        <v>938408</v>
      </c>
      <c r="BM2446">
        <v>144639</v>
      </c>
      <c r="BN2446">
        <v>267839</v>
      </c>
      <c r="BO2446">
        <v>711061</v>
      </c>
      <c r="BP2446" s="1">
        <v>2093890</v>
      </c>
      <c r="BQ2446" s="1">
        <v>1968680</v>
      </c>
      <c r="BR2446" s="1">
        <v>4685720</v>
      </c>
      <c r="BS2446" s="1">
        <v>4075570</v>
      </c>
      <c r="BT2446" s="1">
        <v>9863410</v>
      </c>
      <c r="BU2446" s="1">
        <v>1206140</v>
      </c>
      <c r="BV2446" s="1">
        <v>5442400</v>
      </c>
      <c r="BW2446">
        <v>997704</v>
      </c>
      <c r="BX2446" s="1">
        <v>5294180</v>
      </c>
      <c r="BY2446">
        <v>525280</v>
      </c>
      <c r="BZ2446" s="1">
        <v>2919500</v>
      </c>
      <c r="CA2446" s="1">
        <v>3314880</v>
      </c>
      <c r="CB2446" s="1">
        <v>9124780</v>
      </c>
      <c r="CC2446" s="1">
        <v>2126640</v>
      </c>
      <c r="CD2446" s="1">
        <v>5687120</v>
      </c>
      <c r="CE2446" s="1">
        <v>3474570</v>
      </c>
      <c r="CF2446" s="1">
        <v>6004870</v>
      </c>
      <c r="CG2446">
        <v>931598</v>
      </c>
      <c r="CH2446" s="1">
        <v>1472160</v>
      </c>
      <c r="CI2446" s="1">
        <v>19511700</v>
      </c>
      <c r="CJ2446" s="1">
        <v>12760000</v>
      </c>
      <c r="CK2446" s="1">
        <v>36671700</v>
      </c>
      <c r="CL2446" s="1">
        <v>63010400</v>
      </c>
      <c r="CM2446" s="1">
        <v>27270300</v>
      </c>
      <c r="CN2446" s="1">
        <v>38004100</v>
      </c>
    </row>
    <row r="2447" spans="1:92" x14ac:dyDescent="0.25">
      <c r="A2447">
        <v>5731</v>
      </c>
      <c r="B2447">
        <v>5.15</v>
      </c>
      <c r="C2447">
        <v>5.09</v>
      </c>
      <c r="D2447">
        <v>5.12</v>
      </c>
      <c r="E2447">
        <v>5.2</v>
      </c>
      <c r="F2447">
        <v>5.13</v>
      </c>
      <c r="G2447">
        <v>5.12</v>
      </c>
      <c r="H2447">
        <v>5.13</v>
      </c>
      <c r="I2447">
        <v>5.13</v>
      </c>
      <c r="J2447">
        <v>5.13</v>
      </c>
      <c r="K2447">
        <v>5.12</v>
      </c>
      <c r="L2447">
        <v>5.13</v>
      </c>
      <c r="M2447">
        <v>5.09</v>
      </c>
      <c r="N2447">
        <v>5.09</v>
      </c>
      <c r="O2447">
        <v>5.1453199999999999</v>
      </c>
      <c r="P2447">
        <v>5.1566700000000001</v>
      </c>
      <c r="Q2447">
        <v>5.1768799999999997</v>
      </c>
      <c r="R2447">
        <v>5.1095899999999999</v>
      </c>
      <c r="S2447">
        <v>5.0721800000000004</v>
      </c>
      <c r="T2447">
        <v>5.0592300000000003</v>
      </c>
      <c r="U2447">
        <v>5.0540500000000002</v>
      </c>
      <c r="V2447">
        <v>5.0479500000000002</v>
      </c>
      <c r="W2447">
        <v>5.0548500000000001</v>
      </c>
      <c r="X2447">
        <v>5.0978700000000003</v>
      </c>
      <c r="Y2447">
        <v>5.1333299999999999</v>
      </c>
      <c r="Z2447">
        <v>5.1443300000000001</v>
      </c>
      <c r="AA2447">
        <v>5.1436200000000003</v>
      </c>
      <c r="AB2447">
        <v>5.15578</v>
      </c>
      <c r="AC2447">
        <v>5.1550599999999998</v>
      </c>
      <c r="AD2447">
        <v>5.1677799999999996</v>
      </c>
      <c r="AE2447">
        <v>5.1658400000000002</v>
      </c>
      <c r="AF2447">
        <v>5.10771</v>
      </c>
      <c r="AG2447">
        <v>5.1051500000000001</v>
      </c>
      <c r="AH2447">
        <v>5.06616</v>
      </c>
      <c r="AI2447">
        <v>5.0629999999999997</v>
      </c>
      <c r="AJ2447">
        <v>5.05776</v>
      </c>
      <c r="AK2447">
        <v>5.0571700000000002</v>
      </c>
      <c r="AL2447">
        <v>5.05396</v>
      </c>
      <c r="AM2447">
        <v>5.0538999999999996</v>
      </c>
      <c r="AN2447">
        <v>5.0454100000000004</v>
      </c>
      <c r="AO2447">
        <v>5.0443499999999997</v>
      </c>
      <c r="AP2447">
        <v>5.03566</v>
      </c>
      <c r="AQ2447">
        <v>5.03247</v>
      </c>
      <c r="AR2447">
        <v>5.09321</v>
      </c>
      <c r="AS2447">
        <v>5.0897699999999997</v>
      </c>
      <c r="AT2447">
        <v>5.1252599999999999</v>
      </c>
      <c r="AU2447">
        <v>5.1200799999999997</v>
      </c>
      <c r="AV2447">
        <v>5.0789299999999997</v>
      </c>
      <c r="AW2447">
        <v>5.0354599999999996</v>
      </c>
      <c r="AX2447">
        <v>5.0491299999999999</v>
      </c>
      <c r="AY2447">
        <v>5.0205599999999997</v>
      </c>
      <c r="AZ2447">
        <v>5.0540500000000002</v>
      </c>
      <c r="BA2447">
        <v>5.0366600000000004</v>
      </c>
      <c r="BB2447">
        <v>426318</v>
      </c>
      <c r="BC2447" s="1">
        <v>1449960</v>
      </c>
      <c r="BD2447" s="1">
        <v>3441090</v>
      </c>
      <c r="BE2447" s="1">
        <v>4254200</v>
      </c>
      <c r="BF2447" s="1">
        <v>1910400</v>
      </c>
      <c r="BG2447" s="1">
        <v>1159730</v>
      </c>
      <c r="BH2447" s="1">
        <v>1328130</v>
      </c>
      <c r="BI2447" s="1">
        <v>3546540</v>
      </c>
      <c r="BJ2447" s="1">
        <v>2747870</v>
      </c>
      <c r="BK2447" s="1">
        <v>2378500</v>
      </c>
      <c r="BL2447">
        <v>945238</v>
      </c>
      <c r="BM2447">
        <v>146305</v>
      </c>
      <c r="BN2447">
        <v>271144</v>
      </c>
      <c r="BO2447">
        <v>715666</v>
      </c>
      <c r="BP2447" s="1">
        <v>2109210</v>
      </c>
      <c r="BQ2447" s="1">
        <v>1974270</v>
      </c>
      <c r="BR2447" s="1">
        <v>4703030</v>
      </c>
      <c r="BS2447" s="1">
        <v>4101770</v>
      </c>
      <c r="BT2447" s="1">
        <v>9961470</v>
      </c>
      <c r="BU2447" s="1">
        <v>1221870</v>
      </c>
      <c r="BV2447" s="1">
        <v>5506990</v>
      </c>
      <c r="BW2447" s="1">
        <v>1006060</v>
      </c>
      <c r="BX2447" s="1">
        <v>5339060</v>
      </c>
      <c r="BY2447">
        <v>529616</v>
      </c>
      <c r="BZ2447" s="1">
        <v>2943790</v>
      </c>
      <c r="CA2447" s="1">
        <v>3350210</v>
      </c>
      <c r="CB2447" s="1">
        <v>9221890</v>
      </c>
      <c r="CC2447" s="1">
        <v>2160110</v>
      </c>
      <c r="CD2447" s="1">
        <v>5770780</v>
      </c>
      <c r="CE2447" s="1">
        <v>3551510</v>
      </c>
      <c r="CF2447" s="1">
        <v>6161070</v>
      </c>
      <c r="CG2447">
        <v>963805</v>
      </c>
      <c r="CH2447" s="1">
        <v>1537480</v>
      </c>
      <c r="CI2447" s="1">
        <v>20086200</v>
      </c>
      <c r="CJ2447" s="1">
        <v>12943400</v>
      </c>
      <c r="CK2447" s="1">
        <v>37404800</v>
      </c>
      <c r="CL2447" s="1">
        <v>63730100</v>
      </c>
      <c r="CM2447" s="1">
        <v>27553300</v>
      </c>
      <c r="CN2447" s="1">
        <v>38476400</v>
      </c>
    </row>
    <row r="2448" spans="1:92" x14ac:dyDescent="0.25">
      <c r="A2448">
        <v>5732</v>
      </c>
      <c r="B2448">
        <v>5.15</v>
      </c>
      <c r="C2448">
        <v>5.09</v>
      </c>
      <c r="D2448">
        <v>5.12</v>
      </c>
      <c r="E2448">
        <v>5.2</v>
      </c>
      <c r="F2448">
        <v>5.13</v>
      </c>
      <c r="G2448">
        <v>5.12</v>
      </c>
      <c r="H2448">
        <v>5.13</v>
      </c>
      <c r="I2448">
        <v>5.13</v>
      </c>
      <c r="J2448">
        <v>5.13</v>
      </c>
      <c r="K2448">
        <v>5.12</v>
      </c>
      <c r="L2448">
        <v>5.13</v>
      </c>
      <c r="M2448">
        <v>5.09</v>
      </c>
      <c r="N2448">
        <v>5.09</v>
      </c>
      <c r="O2448">
        <v>5.1361699999999999</v>
      </c>
      <c r="P2448">
        <v>5.1433900000000001</v>
      </c>
      <c r="Q2448">
        <v>5.1540499999999998</v>
      </c>
      <c r="R2448">
        <v>5.1048099999999996</v>
      </c>
      <c r="S2448">
        <v>5.0741699999999996</v>
      </c>
      <c r="T2448">
        <v>5.0633499999999998</v>
      </c>
      <c r="U2448">
        <v>5.0588899999999999</v>
      </c>
      <c r="V2448">
        <v>5.0534800000000004</v>
      </c>
      <c r="W2448">
        <v>5.0602499999999999</v>
      </c>
      <c r="X2448">
        <v>5.1018800000000004</v>
      </c>
      <c r="Y2448">
        <v>5.1283000000000003</v>
      </c>
      <c r="Z2448">
        <v>5.1362800000000002</v>
      </c>
      <c r="AA2448">
        <v>5.1360900000000003</v>
      </c>
      <c r="AB2448">
        <v>5.1437400000000002</v>
      </c>
      <c r="AC2448">
        <v>5.1437499999999998</v>
      </c>
      <c r="AD2448">
        <v>5.1510899999999999</v>
      </c>
      <c r="AE2448">
        <v>5.1501200000000003</v>
      </c>
      <c r="AF2448">
        <v>5.1036799999999998</v>
      </c>
      <c r="AG2448">
        <v>5.1019899999999998</v>
      </c>
      <c r="AH2448">
        <v>5.0695600000000001</v>
      </c>
      <c r="AI2448">
        <v>5.0670999999999999</v>
      </c>
      <c r="AJ2448">
        <v>5.0623699999999996</v>
      </c>
      <c r="AK2448">
        <v>5.0619699999999996</v>
      </c>
      <c r="AL2448">
        <v>5.0589000000000004</v>
      </c>
      <c r="AM2448">
        <v>5.0589199999999996</v>
      </c>
      <c r="AN2448">
        <v>5.0511799999999996</v>
      </c>
      <c r="AO2448">
        <v>5.0502099999999999</v>
      </c>
      <c r="AP2448">
        <v>5.0412600000000003</v>
      </c>
      <c r="AQ2448">
        <v>5.0380500000000001</v>
      </c>
      <c r="AR2448">
        <v>5.0987900000000002</v>
      </c>
      <c r="AS2448">
        <v>5.0963200000000004</v>
      </c>
      <c r="AT2448">
        <v>5.1273799999999996</v>
      </c>
      <c r="AU2448">
        <v>5.1258800000000004</v>
      </c>
      <c r="AV2448">
        <v>5.0862400000000001</v>
      </c>
      <c r="AW2448">
        <v>5.0378400000000001</v>
      </c>
      <c r="AX2448">
        <v>5.05593</v>
      </c>
      <c r="AY2448">
        <v>5.0252800000000004</v>
      </c>
      <c r="AZ2448">
        <v>5.0597000000000003</v>
      </c>
      <c r="BA2448">
        <v>5.0429899999999996</v>
      </c>
      <c r="BB2448">
        <v>422157</v>
      </c>
      <c r="BC2448" s="1">
        <v>1433160</v>
      </c>
      <c r="BD2448" s="1">
        <v>3372770</v>
      </c>
      <c r="BE2448" s="1">
        <v>4236760</v>
      </c>
      <c r="BF2448" s="1">
        <v>1914090</v>
      </c>
      <c r="BG2448" s="1">
        <v>1163750</v>
      </c>
      <c r="BH2448" s="1">
        <v>1332990</v>
      </c>
      <c r="BI2448" s="1">
        <v>3564300</v>
      </c>
      <c r="BJ2448" s="1">
        <v>2765970</v>
      </c>
      <c r="BK2448" s="1">
        <v>2388920</v>
      </c>
      <c r="BL2448">
        <v>939961</v>
      </c>
      <c r="BM2448">
        <v>143946</v>
      </c>
      <c r="BN2448">
        <v>267048</v>
      </c>
      <c r="BO2448">
        <v>701447</v>
      </c>
      <c r="BP2448" s="1">
        <v>2069790</v>
      </c>
      <c r="BQ2448" s="1">
        <v>1920930</v>
      </c>
      <c r="BR2448" s="1">
        <v>4583000</v>
      </c>
      <c r="BS2448" s="1">
        <v>4084890</v>
      </c>
      <c r="BT2448" s="1">
        <v>9915600</v>
      </c>
      <c r="BU2448" s="1">
        <v>1228290</v>
      </c>
      <c r="BV2448" s="1">
        <v>5537790</v>
      </c>
      <c r="BW2448" s="1">
        <v>1010620</v>
      </c>
      <c r="BX2448" s="1">
        <v>5364280</v>
      </c>
      <c r="BY2448">
        <v>532196</v>
      </c>
      <c r="BZ2448" s="1">
        <v>2958350</v>
      </c>
      <c r="CA2448" s="1">
        <v>3375800</v>
      </c>
      <c r="CB2448" s="1">
        <v>9293550</v>
      </c>
      <c r="CC2448" s="1">
        <v>2186660</v>
      </c>
      <c r="CD2448" s="1">
        <v>5838910</v>
      </c>
      <c r="CE2448" s="1">
        <v>3591720</v>
      </c>
      <c r="CF2448" s="1">
        <v>6248890</v>
      </c>
      <c r="CG2448">
        <v>969130</v>
      </c>
      <c r="CH2448" s="1">
        <v>1560950</v>
      </c>
      <c r="CI2448" s="1">
        <v>20532100</v>
      </c>
      <c r="CJ2448" s="1">
        <v>13093600</v>
      </c>
      <c r="CK2448" s="1">
        <v>37997000</v>
      </c>
      <c r="CL2448" s="1">
        <v>64369900</v>
      </c>
      <c r="CM2448" s="1">
        <v>27733500</v>
      </c>
      <c r="CN2448" s="1">
        <v>38878000</v>
      </c>
    </row>
    <row r="2449" spans="1:92" x14ac:dyDescent="0.25">
      <c r="A2449">
        <v>5733</v>
      </c>
      <c r="B2449">
        <v>5.15</v>
      </c>
      <c r="C2449">
        <v>5.09</v>
      </c>
      <c r="D2449">
        <v>5.12</v>
      </c>
      <c r="E2449">
        <v>5.2</v>
      </c>
      <c r="F2449">
        <v>5.13</v>
      </c>
      <c r="G2449">
        <v>5.12</v>
      </c>
      <c r="H2449">
        <v>5.13</v>
      </c>
      <c r="I2449">
        <v>5.13</v>
      </c>
      <c r="J2449">
        <v>5.13</v>
      </c>
      <c r="K2449">
        <v>5.12</v>
      </c>
      <c r="L2449">
        <v>5.13</v>
      </c>
      <c r="M2449">
        <v>5.09</v>
      </c>
      <c r="N2449">
        <v>5.09</v>
      </c>
      <c r="O2449">
        <v>5.1291099999999998</v>
      </c>
      <c r="P2449">
        <v>5.13537</v>
      </c>
      <c r="Q2449">
        <v>5.1466200000000004</v>
      </c>
      <c r="R2449">
        <v>5.1009799999999998</v>
      </c>
      <c r="S2449">
        <v>5.0750099999999998</v>
      </c>
      <c r="T2449">
        <v>5.0659200000000002</v>
      </c>
      <c r="U2449">
        <v>5.0621200000000002</v>
      </c>
      <c r="V2449">
        <v>5.0575200000000002</v>
      </c>
      <c r="W2449">
        <v>5.0631500000000003</v>
      </c>
      <c r="X2449">
        <v>5.1003299999999996</v>
      </c>
      <c r="Y2449">
        <v>5.1225399999999999</v>
      </c>
      <c r="Z2449">
        <v>5.1287099999999999</v>
      </c>
      <c r="AA2449">
        <v>5.1283300000000001</v>
      </c>
      <c r="AB2449">
        <v>5.13497</v>
      </c>
      <c r="AC2449">
        <v>5.1346100000000003</v>
      </c>
      <c r="AD2449">
        <v>5.1405900000000004</v>
      </c>
      <c r="AE2449">
        <v>5.1392800000000003</v>
      </c>
      <c r="AF2449">
        <v>5.0998099999999997</v>
      </c>
      <c r="AG2449">
        <v>5.09816</v>
      </c>
      <c r="AH2449">
        <v>5.0714499999999996</v>
      </c>
      <c r="AI2449">
        <v>5.0695600000000001</v>
      </c>
      <c r="AJ2449">
        <v>5.0653699999999997</v>
      </c>
      <c r="AK2449">
        <v>5.0651400000000004</v>
      </c>
      <c r="AL2449">
        <v>5.0622199999999999</v>
      </c>
      <c r="AM2449">
        <v>5.0623100000000001</v>
      </c>
      <c r="AN2449">
        <v>5.0558100000000001</v>
      </c>
      <c r="AO2449">
        <v>5.0550800000000002</v>
      </c>
      <c r="AP2449">
        <v>5.0467000000000004</v>
      </c>
      <c r="AQ2449">
        <v>5.0438299999999998</v>
      </c>
      <c r="AR2449">
        <v>5.0996899999999998</v>
      </c>
      <c r="AS2449">
        <v>5.0987099999999996</v>
      </c>
      <c r="AT2449">
        <v>5.1239600000000003</v>
      </c>
      <c r="AU2449">
        <v>5.1240399999999999</v>
      </c>
      <c r="AV2449">
        <v>5.0922299999999998</v>
      </c>
      <c r="AW2449">
        <v>5.0415799999999997</v>
      </c>
      <c r="AX2449">
        <v>5.0621099999999997</v>
      </c>
      <c r="AY2449">
        <v>5.0312999999999999</v>
      </c>
      <c r="AZ2449">
        <v>5.0638100000000001</v>
      </c>
      <c r="BA2449">
        <v>5.0493399999999999</v>
      </c>
      <c r="BB2449">
        <v>418946</v>
      </c>
      <c r="BC2449" s="1">
        <v>1423020</v>
      </c>
      <c r="BD2449" s="1">
        <v>3350520</v>
      </c>
      <c r="BE2449" s="1">
        <v>4222790</v>
      </c>
      <c r="BF2449" s="1">
        <v>1915640</v>
      </c>
      <c r="BG2449" s="1">
        <v>1166270</v>
      </c>
      <c r="BH2449" s="1">
        <v>1336230</v>
      </c>
      <c r="BI2449" s="1">
        <v>3577290</v>
      </c>
      <c r="BJ2449" s="1">
        <v>2775690</v>
      </c>
      <c r="BK2449" s="1">
        <v>2384880</v>
      </c>
      <c r="BL2449">
        <v>933919</v>
      </c>
      <c r="BM2449">
        <v>141728</v>
      </c>
      <c r="BN2449">
        <v>262830</v>
      </c>
      <c r="BO2449">
        <v>691088</v>
      </c>
      <c r="BP2449" s="1">
        <v>2037910</v>
      </c>
      <c r="BQ2449" s="1">
        <v>1887370</v>
      </c>
      <c r="BR2449" s="1">
        <v>4500250</v>
      </c>
      <c r="BS2449" s="1">
        <v>4068640</v>
      </c>
      <c r="BT2449" s="1">
        <v>9859960</v>
      </c>
      <c r="BU2449" s="1">
        <v>1231880</v>
      </c>
      <c r="BV2449" s="1">
        <v>5556280</v>
      </c>
      <c r="BW2449" s="1">
        <v>1013580</v>
      </c>
      <c r="BX2449" s="1">
        <v>5380930</v>
      </c>
      <c r="BY2449">
        <v>533932</v>
      </c>
      <c r="BZ2449" s="1">
        <v>2968210</v>
      </c>
      <c r="CA2449" s="1">
        <v>3396330</v>
      </c>
      <c r="CB2449" s="1">
        <v>9353040</v>
      </c>
      <c r="CC2449" s="1">
        <v>2212460</v>
      </c>
      <c r="CD2449" s="1">
        <v>5909520</v>
      </c>
      <c r="CE2449" s="1">
        <v>3598200</v>
      </c>
      <c r="CF2449" s="1">
        <v>6280970</v>
      </c>
      <c r="CG2449">
        <v>960562</v>
      </c>
      <c r="CH2449" s="1">
        <v>1553500</v>
      </c>
      <c r="CI2449" s="1">
        <v>20898400</v>
      </c>
      <c r="CJ2449" s="1">
        <v>13329000</v>
      </c>
      <c r="CK2449" s="1">
        <v>38536300</v>
      </c>
      <c r="CL2449" s="1">
        <v>65185300</v>
      </c>
      <c r="CM2449" s="1">
        <v>27864500</v>
      </c>
      <c r="CN2449" s="1">
        <v>39280600</v>
      </c>
    </row>
    <row r="2450" spans="1:92" x14ac:dyDescent="0.25">
      <c r="A2450">
        <v>5734</v>
      </c>
      <c r="B2450">
        <v>5.15</v>
      </c>
      <c r="C2450">
        <v>5.09</v>
      </c>
      <c r="D2450">
        <v>5.12</v>
      </c>
      <c r="E2450">
        <v>5.2</v>
      </c>
      <c r="F2450">
        <v>5.13</v>
      </c>
      <c r="G2450">
        <v>5.12</v>
      </c>
      <c r="H2450">
        <v>5.13</v>
      </c>
      <c r="I2450">
        <v>5.13</v>
      </c>
      <c r="J2450">
        <v>5.13</v>
      </c>
      <c r="K2450">
        <v>5.12</v>
      </c>
      <c r="L2450">
        <v>5.13</v>
      </c>
      <c r="M2450">
        <v>5.09</v>
      </c>
      <c r="N2450">
        <v>5.09</v>
      </c>
      <c r="O2450">
        <v>5.1262999999999996</v>
      </c>
      <c r="P2450">
        <v>5.1319299999999997</v>
      </c>
      <c r="Q2450">
        <v>5.1421000000000001</v>
      </c>
      <c r="R2450">
        <v>5.0999100000000004</v>
      </c>
      <c r="S2450">
        <v>5.0760899999999998</v>
      </c>
      <c r="T2450">
        <v>5.0678000000000001</v>
      </c>
      <c r="U2450">
        <v>5.0643700000000003</v>
      </c>
      <c r="V2450">
        <v>5.0603600000000002</v>
      </c>
      <c r="W2450">
        <v>5.0658500000000002</v>
      </c>
      <c r="X2450">
        <v>5.1006400000000003</v>
      </c>
      <c r="Y2450">
        <v>5.1203799999999999</v>
      </c>
      <c r="Z2450">
        <v>5.1257400000000004</v>
      </c>
      <c r="AA2450">
        <v>5.1253200000000003</v>
      </c>
      <c r="AB2450">
        <v>5.1314700000000002</v>
      </c>
      <c r="AC2450">
        <v>5.1310900000000004</v>
      </c>
      <c r="AD2450">
        <v>5.1366100000000001</v>
      </c>
      <c r="AE2450">
        <v>5.1354300000000004</v>
      </c>
      <c r="AF2450">
        <v>5.09877</v>
      </c>
      <c r="AG2450">
        <v>5.0972</v>
      </c>
      <c r="AH2450">
        <v>5.0728499999999999</v>
      </c>
      <c r="AI2450">
        <v>5.0711399999999998</v>
      </c>
      <c r="AJ2450">
        <v>5.06731</v>
      </c>
      <c r="AK2450">
        <v>5.0671099999999996</v>
      </c>
      <c r="AL2450">
        <v>5.06447</v>
      </c>
      <c r="AM2450">
        <v>5.0645499999999997</v>
      </c>
      <c r="AN2450">
        <v>5.0588100000000003</v>
      </c>
      <c r="AO2450">
        <v>5.0581500000000004</v>
      </c>
      <c r="AP2450">
        <v>5.0502900000000004</v>
      </c>
      <c r="AQ2450">
        <v>5.0476099999999997</v>
      </c>
      <c r="AR2450">
        <v>5.0990900000000003</v>
      </c>
      <c r="AS2450">
        <v>5.0977100000000002</v>
      </c>
      <c r="AT2450">
        <v>5.1206100000000001</v>
      </c>
      <c r="AU2450">
        <v>5.1202100000000002</v>
      </c>
      <c r="AV2450">
        <v>5.0959199999999996</v>
      </c>
      <c r="AW2450">
        <v>5.0442499999999999</v>
      </c>
      <c r="AX2450">
        <v>5.0659599999999996</v>
      </c>
      <c r="AY2450">
        <v>5.0361000000000002</v>
      </c>
      <c r="AZ2450">
        <v>5.0660699999999999</v>
      </c>
      <c r="BA2450">
        <v>5.0532700000000004</v>
      </c>
      <c r="BB2450">
        <v>417667</v>
      </c>
      <c r="BC2450" s="1">
        <v>1418670</v>
      </c>
      <c r="BD2450" s="1">
        <v>3337010</v>
      </c>
      <c r="BE2450" s="1">
        <v>4218910</v>
      </c>
      <c r="BF2450" s="1">
        <v>1917660</v>
      </c>
      <c r="BG2450" s="1">
        <v>1168100</v>
      </c>
      <c r="BH2450" s="1">
        <v>1338510</v>
      </c>
      <c r="BI2450" s="1">
        <v>3586400</v>
      </c>
      <c r="BJ2450" s="1">
        <v>2784710</v>
      </c>
      <c r="BK2450" s="1">
        <v>2385680</v>
      </c>
      <c r="BL2450">
        <v>931662</v>
      </c>
      <c r="BM2450">
        <v>140859</v>
      </c>
      <c r="BN2450">
        <v>261189</v>
      </c>
      <c r="BO2450">
        <v>686955</v>
      </c>
      <c r="BP2450" s="1">
        <v>2025660</v>
      </c>
      <c r="BQ2450" s="1">
        <v>1874650</v>
      </c>
      <c r="BR2450" s="1">
        <v>4470810</v>
      </c>
      <c r="BS2450" s="1">
        <v>4064290</v>
      </c>
      <c r="BT2450" s="1">
        <v>9845880</v>
      </c>
      <c r="BU2450" s="1">
        <v>1234530</v>
      </c>
      <c r="BV2450" s="1">
        <v>5568150</v>
      </c>
      <c r="BW2450" s="1">
        <v>1015500</v>
      </c>
      <c r="BX2450" s="1">
        <v>5391270</v>
      </c>
      <c r="BY2450">
        <v>535105</v>
      </c>
      <c r="BZ2450" s="1">
        <v>2974710</v>
      </c>
      <c r="CA2450" s="1">
        <v>3409620</v>
      </c>
      <c r="CB2450" s="1">
        <v>9390640</v>
      </c>
      <c r="CC2450" s="1">
        <v>2229470</v>
      </c>
      <c r="CD2450" s="1">
        <v>5955640</v>
      </c>
      <c r="CE2450" s="1">
        <v>3593890</v>
      </c>
      <c r="CF2450" s="1">
        <v>6267580</v>
      </c>
      <c r="CG2450">
        <v>952177</v>
      </c>
      <c r="CH2450" s="1">
        <v>1538010</v>
      </c>
      <c r="CI2450" s="1">
        <v>21123500</v>
      </c>
      <c r="CJ2450" s="1">
        <v>13497600</v>
      </c>
      <c r="CK2450" s="1">
        <v>38871500</v>
      </c>
      <c r="CL2450" s="1">
        <v>65835200</v>
      </c>
      <c r="CM2450" s="1">
        <v>27936500</v>
      </c>
      <c r="CN2450" s="1">
        <v>39530000</v>
      </c>
    </row>
    <row r="2451" spans="1:92" x14ac:dyDescent="0.25">
      <c r="A2451">
        <v>5735</v>
      </c>
      <c r="B2451">
        <v>5.15</v>
      </c>
      <c r="C2451">
        <v>5.09</v>
      </c>
      <c r="D2451">
        <v>5.12</v>
      </c>
      <c r="E2451">
        <v>5.2</v>
      </c>
      <c r="F2451">
        <v>5.13</v>
      </c>
      <c r="G2451">
        <v>5.12</v>
      </c>
      <c r="H2451">
        <v>5.13</v>
      </c>
      <c r="I2451">
        <v>5.13</v>
      </c>
      <c r="J2451">
        <v>5.13</v>
      </c>
      <c r="K2451">
        <v>5.12</v>
      </c>
      <c r="L2451">
        <v>5.13</v>
      </c>
      <c r="M2451">
        <v>5.09</v>
      </c>
      <c r="N2451">
        <v>5.09</v>
      </c>
      <c r="O2451">
        <v>5.1245599999999998</v>
      </c>
      <c r="P2451">
        <v>5.1291599999999997</v>
      </c>
      <c r="Q2451">
        <v>5.13727</v>
      </c>
      <c r="R2451">
        <v>5.1000199999999998</v>
      </c>
      <c r="S2451">
        <v>5.0784799999999999</v>
      </c>
      <c r="T2451">
        <v>5.0710499999999996</v>
      </c>
      <c r="U2451">
        <v>5.0679299999999996</v>
      </c>
      <c r="V2451">
        <v>5.06433</v>
      </c>
      <c r="W2451">
        <v>5.0694699999999999</v>
      </c>
      <c r="X2451">
        <v>5.1043200000000004</v>
      </c>
      <c r="Y2451">
        <v>5.1197600000000003</v>
      </c>
      <c r="Z2451">
        <v>5.1243299999999996</v>
      </c>
      <c r="AA2451">
        <v>5.1240699999999997</v>
      </c>
      <c r="AB2451">
        <v>5.1290800000000001</v>
      </c>
      <c r="AC2451">
        <v>5.1289199999999999</v>
      </c>
      <c r="AD2451">
        <v>5.1336599999999999</v>
      </c>
      <c r="AE2451">
        <v>5.1328100000000001</v>
      </c>
      <c r="AF2451">
        <v>5.09917</v>
      </c>
      <c r="AG2451">
        <v>5.0979400000000004</v>
      </c>
      <c r="AH2451">
        <v>5.0758999999999999</v>
      </c>
      <c r="AI2451">
        <v>5.0745100000000001</v>
      </c>
      <c r="AJ2451">
        <v>5.0708399999999996</v>
      </c>
      <c r="AK2451">
        <v>5.0707500000000003</v>
      </c>
      <c r="AL2451">
        <v>5.0681000000000003</v>
      </c>
      <c r="AM2451">
        <v>5.0682299999999998</v>
      </c>
      <c r="AN2451">
        <v>5.06318</v>
      </c>
      <c r="AO2451">
        <v>5.0626800000000003</v>
      </c>
      <c r="AP2451">
        <v>5.0557800000000004</v>
      </c>
      <c r="AQ2451">
        <v>5.0533900000000003</v>
      </c>
      <c r="AR2451">
        <v>5.10243</v>
      </c>
      <c r="AS2451">
        <v>5.1007899999999999</v>
      </c>
      <c r="AT2451">
        <v>5.1201999999999996</v>
      </c>
      <c r="AU2451">
        <v>5.1197900000000001</v>
      </c>
      <c r="AV2451">
        <v>5.1009099999999998</v>
      </c>
      <c r="AW2451">
        <v>5.04915</v>
      </c>
      <c r="AX2451">
        <v>5.07125</v>
      </c>
      <c r="AY2451">
        <v>5.0428499999999996</v>
      </c>
      <c r="AZ2451">
        <v>5.0702499999999997</v>
      </c>
      <c r="BA2451">
        <v>5.05877</v>
      </c>
      <c r="BB2451">
        <v>416875</v>
      </c>
      <c r="BC2451" s="1">
        <v>1415170</v>
      </c>
      <c r="BD2451" s="1">
        <v>3322550</v>
      </c>
      <c r="BE2451" s="1">
        <v>4219320</v>
      </c>
      <c r="BF2451" s="1">
        <v>1922080</v>
      </c>
      <c r="BG2451" s="1">
        <v>1171130</v>
      </c>
      <c r="BH2451" s="1">
        <v>1342080</v>
      </c>
      <c r="BI2451" s="1">
        <v>3599160</v>
      </c>
      <c r="BJ2451" s="1">
        <v>2796830</v>
      </c>
      <c r="BK2451" s="1">
        <v>2395240</v>
      </c>
      <c r="BL2451">
        <v>931009</v>
      </c>
      <c r="BM2451">
        <v>140445</v>
      </c>
      <c r="BN2451">
        <v>260510</v>
      </c>
      <c r="BO2451">
        <v>684126</v>
      </c>
      <c r="BP2451" s="1">
        <v>2018100</v>
      </c>
      <c r="BQ2451" s="1">
        <v>1865240</v>
      </c>
      <c r="BR2451" s="1">
        <v>4450810</v>
      </c>
      <c r="BS2451" s="1">
        <v>4065960</v>
      </c>
      <c r="BT2451" s="1">
        <v>9856760</v>
      </c>
      <c r="BU2451" s="1">
        <v>1240290</v>
      </c>
      <c r="BV2451" s="1">
        <v>5593510</v>
      </c>
      <c r="BW2451" s="1">
        <v>1018990</v>
      </c>
      <c r="BX2451" s="1">
        <v>5410370</v>
      </c>
      <c r="BY2451">
        <v>536999</v>
      </c>
      <c r="BZ2451" s="1">
        <v>2985400</v>
      </c>
      <c r="CA2451" s="1">
        <v>3429000</v>
      </c>
      <c r="CB2451" s="1">
        <v>9445980</v>
      </c>
      <c r="CC2451" s="1">
        <v>2255520</v>
      </c>
      <c r="CD2451" s="1">
        <v>6026250</v>
      </c>
      <c r="CE2451" s="1">
        <v>3617900</v>
      </c>
      <c r="CF2451" s="1">
        <v>6308760</v>
      </c>
      <c r="CG2451">
        <v>951160</v>
      </c>
      <c r="CH2451" s="1">
        <v>1536310</v>
      </c>
      <c r="CI2451" s="1">
        <v>21428400</v>
      </c>
      <c r="CJ2451" s="1">
        <v>13806000</v>
      </c>
      <c r="CK2451" s="1">
        <v>39332900</v>
      </c>
      <c r="CL2451" s="1">
        <v>66749400</v>
      </c>
      <c r="CM2451" s="1">
        <v>28069700</v>
      </c>
      <c r="CN2451" s="1">
        <v>39878400</v>
      </c>
    </row>
    <row r="2452" spans="1:92" x14ac:dyDescent="0.25">
      <c r="A2452">
        <v>5736</v>
      </c>
      <c r="B2452">
        <v>5.15</v>
      </c>
      <c r="C2452">
        <v>5.09</v>
      </c>
      <c r="D2452">
        <v>5.12</v>
      </c>
      <c r="E2452">
        <v>5.2</v>
      </c>
      <c r="F2452">
        <v>5.13</v>
      </c>
      <c r="G2452">
        <v>5.12</v>
      </c>
      <c r="H2452">
        <v>5.13</v>
      </c>
      <c r="I2452">
        <v>5.13</v>
      </c>
      <c r="J2452">
        <v>5.13</v>
      </c>
      <c r="K2452">
        <v>5.12</v>
      </c>
      <c r="L2452">
        <v>5.13</v>
      </c>
      <c r="M2452">
        <v>5.09</v>
      </c>
      <c r="N2452">
        <v>5.09</v>
      </c>
      <c r="O2452">
        <v>5.1246200000000002</v>
      </c>
      <c r="P2452">
        <v>5.1276299999999999</v>
      </c>
      <c r="Q2452">
        <v>5.1325000000000003</v>
      </c>
      <c r="R2452">
        <v>5.1021999999999998</v>
      </c>
      <c r="S2452">
        <v>5.0839600000000003</v>
      </c>
      <c r="T2452">
        <v>5.0776700000000003</v>
      </c>
      <c r="U2452">
        <v>5.0750500000000001</v>
      </c>
      <c r="V2452">
        <v>5.0720799999999997</v>
      </c>
      <c r="W2452">
        <v>5.07735</v>
      </c>
      <c r="X2452">
        <v>5.11076</v>
      </c>
      <c r="Y2452">
        <v>5.1214199999999996</v>
      </c>
      <c r="Z2452">
        <v>5.1246099999999997</v>
      </c>
      <c r="AA2452">
        <v>5.1244699999999996</v>
      </c>
      <c r="AB2452">
        <v>5.12784</v>
      </c>
      <c r="AC2452">
        <v>5.1278800000000002</v>
      </c>
      <c r="AD2452">
        <v>5.1310700000000002</v>
      </c>
      <c r="AE2452">
        <v>5.1306200000000004</v>
      </c>
      <c r="AF2452">
        <v>5.1015800000000002</v>
      </c>
      <c r="AG2452">
        <v>5.1006600000000004</v>
      </c>
      <c r="AH2452">
        <v>5.0819400000000003</v>
      </c>
      <c r="AI2452">
        <v>5.0808499999999999</v>
      </c>
      <c r="AJ2452">
        <v>5.07761</v>
      </c>
      <c r="AK2452">
        <v>5.0775800000000002</v>
      </c>
      <c r="AL2452">
        <v>5.0752199999999998</v>
      </c>
      <c r="AM2452">
        <v>5.0753599999999999</v>
      </c>
      <c r="AN2452">
        <v>5.0710899999999999</v>
      </c>
      <c r="AO2452">
        <v>5.0706600000000002</v>
      </c>
      <c r="AP2452">
        <v>5.0648400000000002</v>
      </c>
      <c r="AQ2452">
        <v>5.0626600000000002</v>
      </c>
      <c r="AR2452">
        <v>5.1091199999999999</v>
      </c>
      <c r="AS2452">
        <v>5.1075999999999997</v>
      </c>
      <c r="AT2452">
        <v>5.1225399999999999</v>
      </c>
      <c r="AU2452">
        <v>5.1224400000000001</v>
      </c>
      <c r="AV2452">
        <v>5.10867</v>
      </c>
      <c r="AW2452">
        <v>5.0580600000000002</v>
      </c>
      <c r="AX2452">
        <v>5.0796000000000001</v>
      </c>
      <c r="AY2452">
        <v>5.0532599999999999</v>
      </c>
      <c r="AZ2452">
        <v>5.0774299999999997</v>
      </c>
      <c r="BA2452">
        <v>5.0674400000000004</v>
      </c>
      <c r="BB2452">
        <v>416900</v>
      </c>
      <c r="BC2452" s="1">
        <v>1413230</v>
      </c>
      <c r="BD2452" s="1">
        <v>3308280</v>
      </c>
      <c r="BE2452" s="1">
        <v>4227270</v>
      </c>
      <c r="BF2452" s="1">
        <v>1932240</v>
      </c>
      <c r="BG2452" s="1">
        <v>1176680</v>
      </c>
      <c r="BH2452" s="1">
        <v>1348720</v>
      </c>
      <c r="BI2452" s="1">
        <v>3623550</v>
      </c>
      <c r="BJ2452" s="1">
        <v>2821600</v>
      </c>
      <c r="BK2452" s="1">
        <v>2411970</v>
      </c>
      <c r="BL2452">
        <v>932751</v>
      </c>
      <c r="BM2452">
        <v>140526</v>
      </c>
      <c r="BN2452">
        <v>260727</v>
      </c>
      <c r="BO2452">
        <v>682661</v>
      </c>
      <c r="BP2452" s="1">
        <v>2014450</v>
      </c>
      <c r="BQ2452" s="1">
        <v>1856970</v>
      </c>
      <c r="BR2452" s="1">
        <v>4434080</v>
      </c>
      <c r="BS2452" s="1">
        <v>4076080</v>
      </c>
      <c r="BT2452" s="1">
        <v>9896220</v>
      </c>
      <c r="BU2452" s="1">
        <v>1251710</v>
      </c>
      <c r="BV2452" s="1">
        <v>5641100</v>
      </c>
      <c r="BW2452" s="1">
        <v>1025680</v>
      </c>
      <c r="BX2452" s="1">
        <v>5446200</v>
      </c>
      <c r="BY2452">
        <v>540720</v>
      </c>
      <c r="BZ2452" s="1">
        <v>3006090</v>
      </c>
      <c r="CA2452" s="1">
        <v>3464060</v>
      </c>
      <c r="CB2452" s="1">
        <v>9543510</v>
      </c>
      <c r="CC2452" s="1">
        <v>2298450</v>
      </c>
      <c r="CD2452" s="1">
        <v>6139520</v>
      </c>
      <c r="CE2452" s="1">
        <v>3666070</v>
      </c>
      <c r="CF2452" s="1">
        <v>6400030</v>
      </c>
      <c r="CG2452">
        <v>957008</v>
      </c>
      <c r="CH2452" s="1">
        <v>1547060</v>
      </c>
      <c r="CI2452" s="1">
        <v>21901900</v>
      </c>
      <c r="CJ2452" s="1">
        <v>14367300</v>
      </c>
      <c r="CK2452" s="1">
        <v>40060900</v>
      </c>
      <c r="CL2452" s="1">
        <v>68158800</v>
      </c>
      <c r="CM2452" s="1">
        <v>28298700</v>
      </c>
      <c r="CN2452" s="1">
        <v>40428400</v>
      </c>
    </row>
    <row r="2453" spans="1:92" x14ac:dyDescent="0.25">
      <c r="A2453">
        <v>5737</v>
      </c>
      <c r="B2453">
        <v>5.15</v>
      </c>
      <c r="C2453">
        <v>5.09</v>
      </c>
      <c r="D2453">
        <v>5.12</v>
      </c>
      <c r="E2453">
        <v>5.2</v>
      </c>
      <c r="F2453">
        <v>5.13</v>
      </c>
      <c r="G2453">
        <v>5.12</v>
      </c>
      <c r="H2453">
        <v>5.13</v>
      </c>
      <c r="I2453">
        <v>5.13</v>
      </c>
      <c r="J2453">
        <v>5.13</v>
      </c>
      <c r="K2453">
        <v>5.12</v>
      </c>
      <c r="L2453">
        <v>5.13</v>
      </c>
      <c r="M2453">
        <v>5.09</v>
      </c>
      <c r="N2453">
        <v>5.09</v>
      </c>
      <c r="O2453">
        <v>5.1160199999999998</v>
      </c>
      <c r="P2453">
        <v>5.1165399999999996</v>
      </c>
      <c r="Q2453">
        <v>5.1161399999999997</v>
      </c>
      <c r="R2453">
        <v>5.0963599999999998</v>
      </c>
      <c r="S2453">
        <v>5.08249</v>
      </c>
      <c r="T2453">
        <v>5.07768</v>
      </c>
      <c r="U2453">
        <v>5.0757099999999999</v>
      </c>
      <c r="V2453">
        <v>5.0736699999999999</v>
      </c>
      <c r="W2453">
        <v>5.0795399999999997</v>
      </c>
      <c r="X2453">
        <v>5.1120700000000001</v>
      </c>
      <c r="Y2453">
        <v>5.1153300000000002</v>
      </c>
      <c r="Z2453">
        <v>5.11646</v>
      </c>
      <c r="AA2453">
        <v>5.1165599999999998</v>
      </c>
      <c r="AB2453">
        <v>5.1173299999999999</v>
      </c>
      <c r="AC2453">
        <v>5.1177299999999999</v>
      </c>
      <c r="AD2453">
        <v>5.1185099999999997</v>
      </c>
      <c r="AE2453">
        <v>5.1187199999999997</v>
      </c>
      <c r="AF2453">
        <v>5.0961400000000001</v>
      </c>
      <c r="AG2453">
        <v>5.0957100000000004</v>
      </c>
      <c r="AH2453">
        <v>5.0812099999999996</v>
      </c>
      <c r="AI2453">
        <v>5.0804999999999998</v>
      </c>
      <c r="AJ2453">
        <v>5.0778100000000004</v>
      </c>
      <c r="AK2453">
        <v>5.0778600000000003</v>
      </c>
      <c r="AL2453">
        <v>5.0758900000000002</v>
      </c>
      <c r="AM2453">
        <v>5.0760399999999999</v>
      </c>
      <c r="AN2453">
        <v>5.0728499999999999</v>
      </c>
      <c r="AO2453">
        <v>5.0724900000000002</v>
      </c>
      <c r="AP2453">
        <v>5.0679800000000004</v>
      </c>
      <c r="AQ2453">
        <v>5.0659700000000001</v>
      </c>
      <c r="AR2453">
        <v>5.1101400000000003</v>
      </c>
      <c r="AS2453">
        <v>5.1084699999999996</v>
      </c>
      <c r="AT2453">
        <v>5.1176300000000001</v>
      </c>
      <c r="AU2453">
        <v>5.1180899999999996</v>
      </c>
      <c r="AV2453">
        <v>5.1090200000000001</v>
      </c>
      <c r="AW2453">
        <v>5.0611800000000002</v>
      </c>
      <c r="AX2453">
        <v>5.0811099999999998</v>
      </c>
      <c r="AY2453">
        <v>5.0574300000000001</v>
      </c>
      <c r="AZ2453">
        <v>5.0781000000000001</v>
      </c>
      <c r="BA2453">
        <v>5.0697900000000002</v>
      </c>
      <c r="BB2453">
        <v>412991</v>
      </c>
      <c r="BC2453" s="1">
        <v>1399210</v>
      </c>
      <c r="BD2453" s="1">
        <v>3259290</v>
      </c>
      <c r="BE2453" s="1">
        <v>4205990</v>
      </c>
      <c r="BF2453" s="1">
        <v>1929520</v>
      </c>
      <c r="BG2453" s="1">
        <v>1176690</v>
      </c>
      <c r="BH2453" s="1">
        <v>1349310</v>
      </c>
      <c r="BI2453" s="1">
        <v>3628250</v>
      </c>
      <c r="BJ2453" s="1">
        <v>2828430</v>
      </c>
      <c r="BK2453" s="1">
        <v>2415380</v>
      </c>
      <c r="BL2453">
        <v>926364</v>
      </c>
      <c r="BM2453">
        <v>138140</v>
      </c>
      <c r="BN2453">
        <v>256430</v>
      </c>
      <c r="BO2453">
        <v>670246</v>
      </c>
      <c r="BP2453" s="1">
        <v>1979090</v>
      </c>
      <c r="BQ2453" s="1">
        <v>1816810</v>
      </c>
      <c r="BR2453" s="1">
        <v>4343220</v>
      </c>
      <c r="BS2453" s="1">
        <v>4053240</v>
      </c>
      <c r="BT2453" s="1">
        <v>9824240</v>
      </c>
      <c r="BU2453" s="1">
        <v>1250330</v>
      </c>
      <c r="BV2453" s="1">
        <v>5638500</v>
      </c>
      <c r="BW2453" s="1">
        <v>1025880</v>
      </c>
      <c r="BX2453" s="1">
        <v>5447690</v>
      </c>
      <c r="BY2453">
        <v>541071</v>
      </c>
      <c r="BZ2453" s="1">
        <v>3008070</v>
      </c>
      <c r="CA2453" s="1">
        <v>3471870</v>
      </c>
      <c r="CB2453" s="1">
        <v>9565920</v>
      </c>
      <c r="CC2453" s="1">
        <v>2313310</v>
      </c>
      <c r="CD2453" s="1">
        <v>6179920</v>
      </c>
      <c r="CE2453" s="1">
        <v>3673470</v>
      </c>
      <c r="CF2453" s="1">
        <v>6411790</v>
      </c>
      <c r="CG2453">
        <v>944723</v>
      </c>
      <c r="CH2453" s="1">
        <v>1529440</v>
      </c>
      <c r="CI2453" s="1">
        <v>21923500</v>
      </c>
      <c r="CJ2453" s="1">
        <v>14564000</v>
      </c>
      <c r="CK2453" s="1">
        <v>40192400</v>
      </c>
      <c r="CL2453" s="1">
        <v>68723500</v>
      </c>
      <c r="CM2453" s="1">
        <v>28320100</v>
      </c>
      <c r="CN2453" s="1">
        <v>40577200</v>
      </c>
    </row>
    <row r="2454" spans="1:92" x14ac:dyDescent="0.25">
      <c r="A2454">
        <v>5738</v>
      </c>
      <c r="B2454">
        <v>5.15</v>
      </c>
      <c r="C2454">
        <v>5.09</v>
      </c>
      <c r="D2454">
        <v>5.12</v>
      </c>
      <c r="E2454">
        <v>5.2</v>
      </c>
      <c r="F2454">
        <v>5.13</v>
      </c>
      <c r="G2454">
        <v>5.12</v>
      </c>
      <c r="H2454">
        <v>5.13</v>
      </c>
      <c r="I2454">
        <v>5.13</v>
      </c>
      <c r="J2454">
        <v>5.13</v>
      </c>
      <c r="K2454">
        <v>5.12</v>
      </c>
      <c r="L2454">
        <v>5.13</v>
      </c>
      <c r="M2454">
        <v>5.09</v>
      </c>
      <c r="N2454">
        <v>5.09</v>
      </c>
      <c r="O2454">
        <v>5.1068600000000002</v>
      </c>
      <c r="P2454">
        <v>5.1070399999999996</v>
      </c>
      <c r="Q2454">
        <v>5.10738</v>
      </c>
      <c r="R2454">
        <v>5.0890599999999999</v>
      </c>
      <c r="S2454">
        <v>5.0774600000000003</v>
      </c>
      <c r="T2454">
        <v>5.0735599999999996</v>
      </c>
      <c r="U2454">
        <v>5.0720400000000003</v>
      </c>
      <c r="V2454">
        <v>5.0707700000000004</v>
      </c>
      <c r="W2454">
        <v>5.0765200000000004</v>
      </c>
      <c r="X2454">
        <v>5.1053899999999999</v>
      </c>
      <c r="Y2454">
        <v>5.1066500000000001</v>
      </c>
      <c r="Z2454">
        <v>5.1069500000000003</v>
      </c>
      <c r="AA2454">
        <v>5.1069300000000002</v>
      </c>
      <c r="AB2454">
        <v>5.1072899999999999</v>
      </c>
      <c r="AC2454">
        <v>5.1074099999999998</v>
      </c>
      <c r="AD2454">
        <v>5.1077899999999996</v>
      </c>
      <c r="AE2454">
        <v>5.1078099999999997</v>
      </c>
      <c r="AF2454">
        <v>5.0887799999999999</v>
      </c>
      <c r="AG2454">
        <v>5.0883399999999996</v>
      </c>
      <c r="AH2454">
        <v>5.0766200000000001</v>
      </c>
      <c r="AI2454">
        <v>5.0761500000000002</v>
      </c>
      <c r="AJ2454">
        <v>5.0738399999999997</v>
      </c>
      <c r="AK2454">
        <v>5.07395</v>
      </c>
      <c r="AL2454">
        <v>5.0722399999999999</v>
      </c>
      <c r="AM2454">
        <v>5.0724099999999996</v>
      </c>
      <c r="AN2454">
        <v>5.0702600000000002</v>
      </c>
      <c r="AO2454">
        <v>5.07003</v>
      </c>
      <c r="AP2454">
        <v>5.0670299999999999</v>
      </c>
      <c r="AQ2454">
        <v>5.0653499999999996</v>
      </c>
      <c r="AR2454">
        <v>5.1051200000000003</v>
      </c>
      <c r="AS2454">
        <v>5.1044</v>
      </c>
      <c r="AT2454">
        <v>5.1089000000000002</v>
      </c>
      <c r="AU2454">
        <v>5.1095300000000003</v>
      </c>
      <c r="AV2454">
        <v>5.1045800000000003</v>
      </c>
      <c r="AW2454">
        <v>5.0607600000000001</v>
      </c>
      <c r="AX2454">
        <v>5.0782699999999998</v>
      </c>
      <c r="AY2454">
        <v>5.0577399999999999</v>
      </c>
      <c r="AZ2454">
        <v>5.07456</v>
      </c>
      <c r="BA2454">
        <v>5.0681399999999996</v>
      </c>
      <c r="BB2454">
        <v>408824</v>
      </c>
      <c r="BC2454" s="1">
        <v>1387190</v>
      </c>
      <c r="BD2454" s="1">
        <v>3233070</v>
      </c>
      <c r="BE2454" s="1">
        <v>4179370</v>
      </c>
      <c r="BF2454" s="1">
        <v>1920190</v>
      </c>
      <c r="BG2454" s="1">
        <v>1173230</v>
      </c>
      <c r="BH2454" s="1">
        <v>1346000</v>
      </c>
      <c r="BI2454" s="1">
        <v>3619670</v>
      </c>
      <c r="BJ2454" s="1">
        <v>2818980</v>
      </c>
      <c r="BK2454" s="1">
        <v>2398020</v>
      </c>
      <c r="BL2454">
        <v>917271</v>
      </c>
      <c r="BM2454">
        <v>135354</v>
      </c>
      <c r="BN2454">
        <v>251192</v>
      </c>
      <c r="BO2454">
        <v>658378</v>
      </c>
      <c r="BP2454" s="1">
        <v>1943120</v>
      </c>
      <c r="BQ2454" s="1">
        <v>1782560</v>
      </c>
      <c r="BR2454" s="1">
        <v>4259890</v>
      </c>
      <c r="BS2454" s="1">
        <v>4022350</v>
      </c>
      <c r="BT2454" s="1">
        <v>9717100</v>
      </c>
      <c r="BU2454" s="1">
        <v>1241650</v>
      </c>
      <c r="BV2454" s="1">
        <v>5605840</v>
      </c>
      <c r="BW2454" s="1">
        <v>1021950</v>
      </c>
      <c r="BX2454" s="1">
        <v>5427150</v>
      </c>
      <c r="BY2454">
        <v>539166</v>
      </c>
      <c r="BZ2454" s="1">
        <v>2997520</v>
      </c>
      <c r="CA2454" s="1">
        <v>3460400</v>
      </c>
      <c r="CB2454" s="1">
        <v>9535840</v>
      </c>
      <c r="CC2454" s="1">
        <v>2308840</v>
      </c>
      <c r="CD2454" s="1">
        <v>6172300</v>
      </c>
      <c r="CE2454" s="1">
        <v>3637270</v>
      </c>
      <c r="CF2454" s="1">
        <v>6357230</v>
      </c>
      <c r="CG2454">
        <v>922897</v>
      </c>
      <c r="CH2454" s="1">
        <v>1494800</v>
      </c>
      <c r="CI2454" s="1">
        <v>21652000</v>
      </c>
      <c r="CJ2454" s="1">
        <v>14537400</v>
      </c>
      <c r="CK2454" s="1">
        <v>39944400</v>
      </c>
      <c r="CL2454" s="1">
        <v>68765800</v>
      </c>
      <c r="CM2454" s="1">
        <v>28207300</v>
      </c>
      <c r="CN2454" s="1">
        <v>40472700</v>
      </c>
    </row>
    <row r="2455" spans="1:92" x14ac:dyDescent="0.25">
      <c r="A2455">
        <v>5739</v>
      </c>
      <c r="B2455">
        <v>5.15</v>
      </c>
      <c r="C2455">
        <v>5.09</v>
      </c>
      <c r="D2455">
        <v>5.12</v>
      </c>
      <c r="E2455">
        <v>5.2</v>
      </c>
      <c r="F2455">
        <v>5.13</v>
      </c>
      <c r="G2455">
        <v>5.12</v>
      </c>
      <c r="H2455">
        <v>5.13</v>
      </c>
      <c r="I2455">
        <v>5.13</v>
      </c>
      <c r="J2455">
        <v>5.13</v>
      </c>
      <c r="K2455">
        <v>5.12</v>
      </c>
      <c r="L2455">
        <v>5.13</v>
      </c>
      <c r="M2455">
        <v>5.09</v>
      </c>
      <c r="N2455">
        <v>5.09</v>
      </c>
      <c r="O2455">
        <v>5.09612</v>
      </c>
      <c r="P2455">
        <v>5.0962199999999998</v>
      </c>
      <c r="Q2455">
        <v>5.0954800000000002</v>
      </c>
      <c r="R2455">
        <v>5.0818899999999996</v>
      </c>
      <c r="S2455">
        <v>5.0720299999999998</v>
      </c>
      <c r="T2455">
        <v>5.0687100000000003</v>
      </c>
      <c r="U2455">
        <v>5.0674400000000004</v>
      </c>
      <c r="V2455">
        <v>5.0664999999999996</v>
      </c>
      <c r="W2455">
        <v>5.0711399999999998</v>
      </c>
      <c r="X2455">
        <v>5.0932700000000004</v>
      </c>
      <c r="Y2455">
        <v>5.0958399999999999</v>
      </c>
      <c r="Z2455">
        <v>5.0967900000000004</v>
      </c>
      <c r="AA2455">
        <v>5.0970399999999998</v>
      </c>
      <c r="AB2455">
        <v>5.0970199999999997</v>
      </c>
      <c r="AC2455">
        <v>5.0974700000000004</v>
      </c>
      <c r="AD2455">
        <v>5.0981300000000003</v>
      </c>
      <c r="AE2455">
        <v>5.0985100000000001</v>
      </c>
      <c r="AF2455">
        <v>5.0818199999999996</v>
      </c>
      <c r="AG2455">
        <v>5.0816400000000002</v>
      </c>
      <c r="AH2455">
        <v>5.07151</v>
      </c>
      <c r="AI2455">
        <v>5.0712099999999998</v>
      </c>
      <c r="AJ2455">
        <v>5.0690799999999996</v>
      </c>
      <c r="AK2455">
        <v>5.0692300000000001</v>
      </c>
      <c r="AL2455">
        <v>5.0676500000000004</v>
      </c>
      <c r="AM2455">
        <v>5.0678200000000002</v>
      </c>
      <c r="AN2455">
        <v>5.0662500000000001</v>
      </c>
      <c r="AO2455">
        <v>5.0661300000000002</v>
      </c>
      <c r="AP2455">
        <v>5.0642399999999999</v>
      </c>
      <c r="AQ2455">
        <v>5.06297</v>
      </c>
      <c r="AR2455">
        <v>5.0951700000000004</v>
      </c>
      <c r="AS2455">
        <v>5.0957600000000003</v>
      </c>
      <c r="AT2455">
        <v>5.0994999999999999</v>
      </c>
      <c r="AU2455">
        <v>5.1006499999999999</v>
      </c>
      <c r="AV2455">
        <v>5.0990200000000003</v>
      </c>
      <c r="AW2455">
        <v>5.0593500000000002</v>
      </c>
      <c r="AX2455">
        <v>5.0742700000000003</v>
      </c>
      <c r="AY2455">
        <v>5.0567700000000002</v>
      </c>
      <c r="AZ2455">
        <v>5.0700900000000004</v>
      </c>
      <c r="BA2455">
        <v>5.0650700000000004</v>
      </c>
      <c r="BB2455">
        <v>403938</v>
      </c>
      <c r="BC2455" s="1">
        <v>1374920</v>
      </c>
      <c r="BD2455" s="1">
        <v>3198780</v>
      </c>
      <c r="BE2455" s="1">
        <v>4153240</v>
      </c>
      <c r="BF2455" s="1">
        <v>1910140</v>
      </c>
      <c r="BG2455" s="1">
        <v>1168990</v>
      </c>
      <c r="BH2455" s="1">
        <v>1341590</v>
      </c>
      <c r="BI2455" s="1">
        <v>3606150</v>
      </c>
      <c r="BJ2455" s="1">
        <v>2802180</v>
      </c>
      <c r="BK2455" s="1">
        <v>2366550</v>
      </c>
      <c r="BL2455">
        <v>905938</v>
      </c>
      <c r="BM2455">
        <v>132374</v>
      </c>
      <c r="BN2455">
        <v>245814</v>
      </c>
      <c r="BO2455">
        <v>646248</v>
      </c>
      <c r="BP2455" s="1">
        <v>1908460</v>
      </c>
      <c r="BQ2455" s="1">
        <v>1751700</v>
      </c>
      <c r="BR2455" s="1">
        <v>4188880</v>
      </c>
      <c r="BS2455" s="1">
        <v>3993160</v>
      </c>
      <c r="BT2455" s="1">
        <v>9619680</v>
      </c>
      <c r="BU2455" s="1">
        <v>1231980</v>
      </c>
      <c r="BV2455" s="1">
        <v>5568660</v>
      </c>
      <c r="BW2455" s="1">
        <v>1017250</v>
      </c>
      <c r="BX2455" s="1">
        <v>5402390</v>
      </c>
      <c r="BY2455">
        <v>536767</v>
      </c>
      <c r="BZ2455" s="1">
        <v>2984200</v>
      </c>
      <c r="CA2455" s="1">
        <v>3442600</v>
      </c>
      <c r="CB2455" s="1">
        <v>9488140</v>
      </c>
      <c r="CC2455" s="1">
        <v>2295590</v>
      </c>
      <c r="CD2455" s="1">
        <v>6143250</v>
      </c>
      <c r="CE2455" s="1">
        <v>3565660</v>
      </c>
      <c r="CF2455" s="1">
        <v>6241350</v>
      </c>
      <c r="CG2455">
        <v>899383</v>
      </c>
      <c r="CH2455" s="1">
        <v>1458880</v>
      </c>
      <c r="CI2455" s="1">
        <v>21313100</v>
      </c>
      <c r="CJ2455" s="1">
        <v>14448500</v>
      </c>
      <c r="CK2455" s="1">
        <v>39595900</v>
      </c>
      <c r="CL2455" s="1">
        <v>68635000</v>
      </c>
      <c r="CM2455" s="1">
        <v>28064800</v>
      </c>
      <c r="CN2455" s="1">
        <v>40278200</v>
      </c>
    </row>
    <row r="2456" spans="1:92" x14ac:dyDescent="0.25">
      <c r="A2456">
        <v>5740</v>
      </c>
      <c r="B2456">
        <v>5.15</v>
      </c>
      <c r="C2456">
        <v>5.09</v>
      </c>
      <c r="D2456">
        <v>5.12</v>
      </c>
      <c r="E2456">
        <v>5.2</v>
      </c>
      <c r="F2456">
        <v>5.13</v>
      </c>
      <c r="G2456">
        <v>5.12</v>
      </c>
      <c r="H2456">
        <v>5.13</v>
      </c>
      <c r="I2456">
        <v>5.13</v>
      </c>
      <c r="J2456">
        <v>5.13</v>
      </c>
      <c r="K2456">
        <v>5.12</v>
      </c>
      <c r="L2456">
        <v>5.13</v>
      </c>
      <c r="M2456">
        <v>5.09</v>
      </c>
      <c r="N2456">
        <v>5.09</v>
      </c>
      <c r="O2456">
        <v>5.0848500000000003</v>
      </c>
      <c r="P2456">
        <v>5.0849599999999997</v>
      </c>
      <c r="Q2456">
        <v>5.0846</v>
      </c>
      <c r="R2456">
        <v>5.0740499999999997</v>
      </c>
      <c r="S2456">
        <v>5.0663600000000004</v>
      </c>
      <c r="T2456">
        <v>5.0637600000000003</v>
      </c>
      <c r="U2456">
        <v>5.0627300000000002</v>
      </c>
      <c r="V2456">
        <v>5.0619199999999998</v>
      </c>
      <c r="W2456">
        <v>5.0653899999999998</v>
      </c>
      <c r="X2456">
        <v>5.08256</v>
      </c>
      <c r="Y2456">
        <v>5.0846099999999996</v>
      </c>
      <c r="Z2456">
        <v>5.0854299999999997</v>
      </c>
      <c r="AA2456">
        <v>5.0856899999999996</v>
      </c>
      <c r="AB2456">
        <v>5.0856599999999998</v>
      </c>
      <c r="AC2456">
        <v>5.0860799999999999</v>
      </c>
      <c r="AD2456">
        <v>5.0874300000000003</v>
      </c>
      <c r="AE2456">
        <v>5.0878800000000002</v>
      </c>
      <c r="AF2456">
        <v>5.0740299999999996</v>
      </c>
      <c r="AG2456">
        <v>5.0739599999999996</v>
      </c>
      <c r="AH2456">
        <v>5.0660100000000003</v>
      </c>
      <c r="AI2456">
        <v>5.0658099999999999</v>
      </c>
      <c r="AJ2456">
        <v>5.0640900000000002</v>
      </c>
      <c r="AK2456">
        <v>5.0642300000000002</v>
      </c>
      <c r="AL2456">
        <v>5.0629099999999996</v>
      </c>
      <c r="AM2456">
        <v>5.0630600000000001</v>
      </c>
      <c r="AN2456">
        <v>5.0617599999999996</v>
      </c>
      <c r="AO2456">
        <v>5.06168</v>
      </c>
      <c r="AP2456">
        <v>5.0602499999999999</v>
      </c>
      <c r="AQ2456">
        <v>5.05931</v>
      </c>
      <c r="AR2456">
        <v>5.0841500000000002</v>
      </c>
      <c r="AS2456">
        <v>5.0847800000000003</v>
      </c>
      <c r="AT2456">
        <v>5.0887399999999996</v>
      </c>
      <c r="AU2456">
        <v>5.0903299999999998</v>
      </c>
      <c r="AV2456">
        <v>5.0925000000000002</v>
      </c>
      <c r="AW2456">
        <v>5.0570500000000003</v>
      </c>
      <c r="AX2456">
        <v>5.0693700000000002</v>
      </c>
      <c r="AY2456">
        <v>5.0546899999999999</v>
      </c>
      <c r="AZ2456">
        <v>5.0650700000000004</v>
      </c>
      <c r="BA2456">
        <v>5.0610499999999998</v>
      </c>
      <c r="BB2456">
        <v>398812</v>
      </c>
      <c r="BC2456" s="1">
        <v>1364900</v>
      </c>
      <c r="BD2456" s="1">
        <v>3169380</v>
      </c>
      <c r="BE2456" s="1">
        <v>4125240</v>
      </c>
      <c r="BF2456" s="1">
        <v>1899630</v>
      </c>
      <c r="BG2456" s="1">
        <v>1164150</v>
      </c>
      <c r="BH2456" s="1">
        <v>1336850</v>
      </c>
      <c r="BI2456" s="1">
        <v>3591410</v>
      </c>
      <c r="BJ2456" s="1">
        <v>2783180</v>
      </c>
      <c r="BK2456" s="1">
        <v>2338710</v>
      </c>
      <c r="BL2456">
        <v>895894</v>
      </c>
      <c r="BM2456">
        <v>129049</v>
      </c>
      <c r="BN2456">
        <v>239642</v>
      </c>
      <c r="BO2456">
        <v>632829</v>
      </c>
      <c r="BP2456" s="1">
        <v>1868760</v>
      </c>
      <c r="BQ2456" s="1">
        <v>1717480</v>
      </c>
      <c r="BR2456" s="1">
        <v>4107700</v>
      </c>
      <c r="BS2456" s="1">
        <v>3960500</v>
      </c>
      <c r="BT2456" s="1">
        <v>9508020</v>
      </c>
      <c r="BU2456" s="1">
        <v>1221600</v>
      </c>
      <c r="BV2456" s="1">
        <v>5528150</v>
      </c>
      <c r="BW2456" s="1">
        <v>1012320</v>
      </c>
      <c r="BX2456" s="1">
        <v>5376160</v>
      </c>
      <c r="BY2456">
        <v>534290</v>
      </c>
      <c r="BZ2456" s="1">
        <v>2970370</v>
      </c>
      <c r="CA2456" s="1">
        <v>3422680</v>
      </c>
      <c r="CB2456" s="1">
        <v>9433770</v>
      </c>
      <c r="CC2456" s="1">
        <v>2276690</v>
      </c>
      <c r="CD2456" s="1">
        <v>6098540</v>
      </c>
      <c r="CE2456" s="1">
        <v>3486300</v>
      </c>
      <c r="CF2456" s="1">
        <v>6094250</v>
      </c>
      <c r="CG2456">
        <v>872451</v>
      </c>
      <c r="CH2456" s="1">
        <v>1417160</v>
      </c>
      <c r="CI2456" s="1">
        <v>20914700</v>
      </c>
      <c r="CJ2456" s="1">
        <v>14303600</v>
      </c>
      <c r="CK2456" s="1">
        <v>39168400</v>
      </c>
      <c r="CL2456" s="1">
        <v>68352100</v>
      </c>
      <c r="CM2456" s="1">
        <v>27904500</v>
      </c>
      <c r="CN2456" s="1">
        <v>40022800</v>
      </c>
    </row>
    <row r="2457" spans="1:92" x14ac:dyDescent="0.25">
      <c r="A2457">
        <v>5741</v>
      </c>
      <c r="B2457">
        <v>5.15</v>
      </c>
      <c r="C2457">
        <v>5.09</v>
      </c>
      <c r="D2457">
        <v>5.12</v>
      </c>
      <c r="E2457">
        <v>5.2</v>
      </c>
      <c r="F2457">
        <v>5.13</v>
      </c>
      <c r="G2457">
        <v>5.12</v>
      </c>
      <c r="H2457">
        <v>5.13</v>
      </c>
      <c r="I2457">
        <v>5.13</v>
      </c>
      <c r="J2457">
        <v>5.13</v>
      </c>
      <c r="K2457">
        <v>5.12</v>
      </c>
      <c r="L2457">
        <v>5.13</v>
      </c>
      <c r="M2457">
        <v>5.09</v>
      </c>
      <c r="N2457">
        <v>5.09</v>
      </c>
      <c r="O2457">
        <v>5.0756500000000004</v>
      </c>
      <c r="P2457">
        <v>5.0749899999999997</v>
      </c>
      <c r="Q2457">
        <v>5.0734000000000004</v>
      </c>
      <c r="R2457">
        <v>5.0663499999999999</v>
      </c>
      <c r="S2457">
        <v>5.0607300000000004</v>
      </c>
      <c r="T2457">
        <v>5.0588300000000004</v>
      </c>
      <c r="U2457">
        <v>5.0580800000000004</v>
      </c>
      <c r="V2457">
        <v>5.0575099999999997</v>
      </c>
      <c r="W2457">
        <v>5.0609400000000004</v>
      </c>
      <c r="X2457">
        <v>5.0778800000000004</v>
      </c>
      <c r="Y2457">
        <v>5.0762700000000001</v>
      </c>
      <c r="Z2457">
        <v>5.0761399999999997</v>
      </c>
      <c r="AA2457">
        <v>5.0763699999999998</v>
      </c>
      <c r="AB2457">
        <v>5.0756899999999998</v>
      </c>
      <c r="AC2457">
        <v>5.07613</v>
      </c>
      <c r="AD2457">
        <v>5.0771199999999999</v>
      </c>
      <c r="AE2457">
        <v>5.0777400000000004</v>
      </c>
      <c r="AF2457">
        <v>5.0664300000000004</v>
      </c>
      <c r="AG2457">
        <v>5.0664899999999999</v>
      </c>
      <c r="AH2457">
        <v>5.06053</v>
      </c>
      <c r="AI2457">
        <v>5.0604199999999997</v>
      </c>
      <c r="AJ2457">
        <v>5.0591100000000004</v>
      </c>
      <c r="AK2457">
        <v>5.0592300000000003</v>
      </c>
      <c r="AL2457">
        <v>5.0582200000000004</v>
      </c>
      <c r="AM2457">
        <v>5.0583299999999998</v>
      </c>
      <c r="AN2457">
        <v>5.0573199999999998</v>
      </c>
      <c r="AO2457">
        <v>5.0572400000000002</v>
      </c>
      <c r="AP2457">
        <v>5.0562199999999997</v>
      </c>
      <c r="AQ2457">
        <v>5.0553999999999997</v>
      </c>
      <c r="AR2457">
        <v>5.0772899999999996</v>
      </c>
      <c r="AS2457">
        <v>5.0767699999999998</v>
      </c>
      <c r="AT2457">
        <v>5.0793299999999997</v>
      </c>
      <c r="AU2457">
        <v>5.0805800000000003</v>
      </c>
      <c r="AV2457">
        <v>5.0854999999999997</v>
      </c>
      <c r="AW2457">
        <v>5.0541499999999999</v>
      </c>
      <c r="AX2457">
        <v>5.0640000000000001</v>
      </c>
      <c r="AY2457">
        <v>5.0518200000000002</v>
      </c>
      <c r="AZ2457">
        <v>5.0599499999999997</v>
      </c>
      <c r="BA2457">
        <v>5.0566700000000004</v>
      </c>
      <c r="BB2457">
        <v>394630</v>
      </c>
      <c r="BC2457" s="1">
        <v>1356040</v>
      </c>
      <c r="BD2457" s="1">
        <v>3139120</v>
      </c>
      <c r="BE2457" s="1">
        <v>4097950</v>
      </c>
      <c r="BF2457" s="1">
        <v>1889200</v>
      </c>
      <c r="BG2457" s="1">
        <v>1159340</v>
      </c>
      <c r="BH2457" s="1">
        <v>1332180</v>
      </c>
      <c r="BI2457" s="1">
        <v>3577250</v>
      </c>
      <c r="BJ2457" s="1">
        <v>2768270</v>
      </c>
      <c r="BK2457" s="1">
        <v>2327230</v>
      </c>
      <c r="BL2457">
        <v>889828</v>
      </c>
      <c r="BM2457">
        <v>126326</v>
      </c>
      <c r="BN2457">
        <v>234574</v>
      </c>
      <c r="BO2457">
        <v>621057</v>
      </c>
      <c r="BP2457" s="1">
        <v>1834070</v>
      </c>
      <c r="BQ2457" s="1">
        <v>1684540</v>
      </c>
      <c r="BR2457" s="1">
        <v>4030240</v>
      </c>
      <c r="BS2457" s="1">
        <v>3928600</v>
      </c>
      <c r="BT2457" s="1">
        <v>9399400</v>
      </c>
      <c r="BU2457" s="1">
        <v>1211240</v>
      </c>
      <c r="BV2457" s="1">
        <v>5487610</v>
      </c>
      <c r="BW2457" s="1">
        <v>1007390</v>
      </c>
      <c r="BX2457" s="1">
        <v>5349870</v>
      </c>
      <c r="BY2457">
        <v>531839</v>
      </c>
      <c r="BZ2457" s="1">
        <v>2956650</v>
      </c>
      <c r="CA2457" s="1">
        <v>3403020</v>
      </c>
      <c r="CB2457" s="1">
        <v>9379500</v>
      </c>
      <c r="CC2457" s="1">
        <v>2257580</v>
      </c>
      <c r="CD2457" s="1">
        <v>6050780</v>
      </c>
      <c r="CE2457" s="1">
        <v>3436870</v>
      </c>
      <c r="CF2457" s="1">
        <v>5986890</v>
      </c>
      <c r="CG2457">
        <v>848918</v>
      </c>
      <c r="CH2457" s="1">
        <v>1377710</v>
      </c>
      <c r="CI2457" s="1">
        <v>20486900</v>
      </c>
      <c r="CJ2457" s="1">
        <v>14121100</v>
      </c>
      <c r="CK2457" s="1">
        <v>38701100</v>
      </c>
      <c r="CL2457" s="1">
        <v>67964600</v>
      </c>
      <c r="CM2457" s="1">
        <v>27741200</v>
      </c>
      <c r="CN2457" s="1">
        <v>39745300</v>
      </c>
    </row>
    <row r="2458" spans="1:92" x14ac:dyDescent="0.25">
      <c r="A2458">
        <v>5742</v>
      </c>
      <c r="B2458">
        <v>5.15</v>
      </c>
      <c r="C2458">
        <v>5.09</v>
      </c>
      <c r="D2458">
        <v>5.12</v>
      </c>
      <c r="E2458">
        <v>5.2</v>
      </c>
      <c r="F2458">
        <v>5.13</v>
      </c>
      <c r="G2458">
        <v>5.12</v>
      </c>
      <c r="H2458">
        <v>5.13</v>
      </c>
      <c r="I2458">
        <v>5.13</v>
      </c>
      <c r="J2458">
        <v>5.13</v>
      </c>
      <c r="K2458">
        <v>5.12</v>
      </c>
      <c r="L2458">
        <v>5.13</v>
      </c>
      <c r="M2458">
        <v>5.09</v>
      </c>
      <c r="N2458">
        <v>5.09</v>
      </c>
      <c r="O2458">
        <v>5.0687699999999998</v>
      </c>
      <c r="P2458">
        <v>5.0675299999999996</v>
      </c>
      <c r="Q2458">
        <v>5.0652100000000004</v>
      </c>
      <c r="R2458">
        <v>5.0602200000000002</v>
      </c>
      <c r="S2458">
        <v>5.0562199999999997</v>
      </c>
      <c r="T2458">
        <v>5.0549200000000001</v>
      </c>
      <c r="U2458">
        <v>5.0544399999999996</v>
      </c>
      <c r="V2458">
        <v>5.0541799999999997</v>
      </c>
      <c r="W2458">
        <v>5.0576400000000001</v>
      </c>
      <c r="X2458">
        <v>5.0742700000000003</v>
      </c>
      <c r="Y2458">
        <v>5.0700500000000002</v>
      </c>
      <c r="Z2458">
        <v>5.0692500000000003</v>
      </c>
      <c r="AA2458">
        <v>5.0694900000000001</v>
      </c>
      <c r="AB2458">
        <v>5.0681799999999999</v>
      </c>
      <c r="AC2458">
        <v>5.0685900000000004</v>
      </c>
      <c r="AD2458">
        <v>5.0689299999999999</v>
      </c>
      <c r="AE2458">
        <v>5.0695800000000002</v>
      </c>
      <c r="AF2458">
        <v>5.0603499999999997</v>
      </c>
      <c r="AG2458">
        <v>5.0604899999999997</v>
      </c>
      <c r="AH2458">
        <v>5.0562500000000004</v>
      </c>
      <c r="AI2458">
        <v>5.0562500000000004</v>
      </c>
      <c r="AJ2458">
        <v>5.0552299999999999</v>
      </c>
      <c r="AK2458">
        <v>5.0553600000000003</v>
      </c>
      <c r="AL2458">
        <v>5.05457</v>
      </c>
      <c r="AM2458">
        <v>5.0546800000000003</v>
      </c>
      <c r="AN2458">
        <v>5.0540700000000003</v>
      </c>
      <c r="AO2458">
        <v>5.0540200000000004</v>
      </c>
      <c r="AP2458">
        <v>5.0536099999999999</v>
      </c>
      <c r="AQ2458">
        <v>5.0529099999999998</v>
      </c>
      <c r="AR2458">
        <v>5.0736400000000001</v>
      </c>
      <c r="AS2458">
        <v>5.0730000000000004</v>
      </c>
      <c r="AT2458">
        <v>5.0725300000000004</v>
      </c>
      <c r="AU2458">
        <v>5.0735099999999997</v>
      </c>
      <c r="AV2458">
        <v>5.07965</v>
      </c>
      <c r="AW2458">
        <v>5.0522799999999997</v>
      </c>
      <c r="AX2458">
        <v>5.0598000000000001</v>
      </c>
      <c r="AY2458">
        <v>5.0498500000000002</v>
      </c>
      <c r="AZ2458">
        <v>5.0560900000000002</v>
      </c>
      <c r="BA2458">
        <v>5.0535800000000002</v>
      </c>
      <c r="BB2458">
        <v>391500</v>
      </c>
      <c r="BC2458" s="1">
        <v>1349400</v>
      </c>
      <c r="BD2458" s="1">
        <v>3116980</v>
      </c>
      <c r="BE2458" s="1">
        <v>4076240</v>
      </c>
      <c r="BF2458" s="1">
        <v>1881300</v>
      </c>
      <c r="BG2458" s="1">
        <v>1155530</v>
      </c>
      <c r="BH2458" s="1">
        <v>1328520</v>
      </c>
      <c r="BI2458" s="1">
        <v>3566540</v>
      </c>
      <c r="BJ2458" s="1">
        <v>2757240</v>
      </c>
      <c r="BK2458" s="1">
        <v>2319000</v>
      </c>
      <c r="BL2458">
        <v>885298</v>
      </c>
      <c r="BM2458">
        <v>124307</v>
      </c>
      <c r="BN2458">
        <v>230832</v>
      </c>
      <c r="BO2458">
        <v>612176</v>
      </c>
      <c r="BP2458" s="1">
        <v>1807780</v>
      </c>
      <c r="BQ2458" s="1">
        <v>1658360</v>
      </c>
      <c r="BR2458" s="1">
        <v>3967900</v>
      </c>
      <c r="BS2458" s="1">
        <v>3903110</v>
      </c>
      <c r="BT2458" s="1">
        <v>9312210</v>
      </c>
      <c r="BU2458" s="1">
        <v>1203130</v>
      </c>
      <c r="BV2458" s="1">
        <v>5456280</v>
      </c>
      <c r="BW2458" s="1">
        <v>1003560</v>
      </c>
      <c r="BX2458" s="1">
        <v>5329580</v>
      </c>
      <c r="BY2458">
        <v>529934</v>
      </c>
      <c r="BZ2458" s="1">
        <v>2946040</v>
      </c>
      <c r="CA2458" s="1">
        <v>3388600</v>
      </c>
      <c r="CB2458" s="1">
        <v>9340110</v>
      </c>
      <c r="CC2458" s="1">
        <v>2245240</v>
      </c>
      <c r="CD2458" s="1">
        <v>6020380</v>
      </c>
      <c r="CE2458" s="1">
        <v>3410610</v>
      </c>
      <c r="CF2458" s="1">
        <v>5936400</v>
      </c>
      <c r="CG2458">
        <v>831911</v>
      </c>
      <c r="CH2458" s="1">
        <v>1349090</v>
      </c>
      <c r="CI2458" s="1">
        <v>20129800</v>
      </c>
      <c r="CJ2458" s="1">
        <v>14003500</v>
      </c>
      <c r="CK2458" s="1">
        <v>38334700</v>
      </c>
      <c r="CL2458" s="1">
        <v>67697200</v>
      </c>
      <c r="CM2458" s="1">
        <v>27618300</v>
      </c>
      <c r="CN2458" s="1">
        <v>39549100</v>
      </c>
    </row>
    <row r="2459" spans="1:92" x14ac:dyDescent="0.25">
      <c r="A2459">
        <v>5743</v>
      </c>
      <c r="B2459">
        <v>5.15</v>
      </c>
      <c r="C2459">
        <v>5.09</v>
      </c>
      <c r="D2459">
        <v>5.12</v>
      </c>
      <c r="E2459">
        <v>5.2</v>
      </c>
      <c r="F2459">
        <v>5.13</v>
      </c>
      <c r="G2459">
        <v>5.12</v>
      </c>
      <c r="H2459">
        <v>5.13</v>
      </c>
      <c r="I2459">
        <v>5.13</v>
      </c>
      <c r="J2459">
        <v>5.13</v>
      </c>
      <c r="K2459">
        <v>5.12</v>
      </c>
      <c r="L2459">
        <v>5.13</v>
      </c>
      <c r="M2459">
        <v>5.09</v>
      </c>
      <c r="N2459">
        <v>5.09</v>
      </c>
      <c r="O2459">
        <v>5.0661100000000001</v>
      </c>
      <c r="P2459">
        <v>5.0642199999999997</v>
      </c>
      <c r="Q2459">
        <v>5.0615899999999998</v>
      </c>
      <c r="R2459">
        <v>5.0563799999999999</v>
      </c>
      <c r="S2459">
        <v>5.0530600000000003</v>
      </c>
      <c r="T2459">
        <v>5.0520800000000001</v>
      </c>
      <c r="U2459">
        <v>5.0518099999999997</v>
      </c>
      <c r="V2459">
        <v>5.0519299999999996</v>
      </c>
      <c r="W2459">
        <v>5.0563900000000004</v>
      </c>
      <c r="X2459">
        <v>5.0762200000000002</v>
      </c>
      <c r="Y2459">
        <v>5.0681799999999999</v>
      </c>
      <c r="Z2459">
        <v>5.0660699999999999</v>
      </c>
      <c r="AA2459">
        <v>5.0660699999999999</v>
      </c>
      <c r="AB2459">
        <v>5.0644099999999996</v>
      </c>
      <c r="AC2459">
        <v>5.0645699999999998</v>
      </c>
      <c r="AD2459">
        <v>5.0640599999999996</v>
      </c>
      <c r="AE2459">
        <v>5.06454</v>
      </c>
      <c r="AF2459">
        <v>5.0564200000000001</v>
      </c>
      <c r="AG2459">
        <v>5.05647</v>
      </c>
      <c r="AH2459">
        <v>5.0530900000000001</v>
      </c>
      <c r="AI2459">
        <v>5.0530999999999997</v>
      </c>
      <c r="AJ2459">
        <v>5.0523300000000004</v>
      </c>
      <c r="AK2459">
        <v>5.0524300000000002</v>
      </c>
      <c r="AL2459">
        <v>5.0519100000000003</v>
      </c>
      <c r="AM2459">
        <v>5.0519800000000004</v>
      </c>
      <c r="AN2459">
        <v>5.0517700000000003</v>
      </c>
      <c r="AO2459">
        <v>5.0517099999999999</v>
      </c>
      <c r="AP2459">
        <v>5.0520399999999999</v>
      </c>
      <c r="AQ2459">
        <v>5.0513199999999996</v>
      </c>
      <c r="AR2459">
        <v>5.0735999999999999</v>
      </c>
      <c r="AS2459">
        <v>5.0718800000000002</v>
      </c>
      <c r="AT2459">
        <v>5.0684399999999998</v>
      </c>
      <c r="AU2459">
        <v>5.0685799999999999</v>
      </c>
      <c r="AV2459">
        <v>5.07477</v>
      </c>
      <c r="AW2459">
        <v>5.0511299999999997</v>
      </c>
      <c r="AX2459">
        <v>5.0564900000000002</v>
      </c>
      <c r="AY2459">
        <v>5.0485100000000003</v>
      </c>
      <c r="AZ2459">
        <v>5.05307</v>
      </c>
      <c r="BA2459">
        <v>5.0512699999999997</v>
      </c>
      <c r="BB2459">
        <v>390289</v>
      </c>
      <c r="BC2459" s="1">
        <v>1346460</v>
      </c>
      <c r="BD2459" s="1">
        <v>3107210</v>
      </c>
      <c r="BE2459" s="1">
        <v>4062610</v>
      </c>
      <c r="BF2459" s="1">
        <v>1875810</v>
      </c>
      <c r="BG2459" s="1">
        <v>1152750</v>
      </c>
      <c r="BH2459" s="1">
        <v>1325880</v>
      </c>
      <c r="BI2459" s="1">
        <v>3559320</v>
      </c>
      <c r="BJ2459" s="1">
        <v>2753040</v>
      </c>
      <c r="BK2459" s="1">
        <v>2323430</v>
      </c>
      <c r="BL2459">
        <v>883938</v>
      </c>
      <c r="BM2459">
        <v>123374</v>
      </c>
      <c r="BN2459">
        <v>228973</v>
      </c>
      <c r="BO2459">
        <v>607729</v>
      </c>
      <c r="BP2459" s="1">
        <v>1793760</v>
      </c>
      <c r="BQ2459" s="1">
        <v>1642820</v>
      </c>
      <c r="BR2459" s="1">
        <v>3929440</v>
      </c>
      <c r="BS2459" s="1">
        <v>3886610</v>
      </c>
      <c r="BT2459" s="1">
        <v>9253790</v>
      </c>
      <c r="BU2459" s="1">
        <v>1197150</v>
      </c>
      <c r="BV2459" s="1">
        <v>5432600</v>
      </c>
      <c r="BW2459" s="1">
        <v>1000690</v>
      </c>
      <c r="BX2459" s="1">
        <v>5314190</v>
      </c>
      <c r="BY2459">
        <v>528543</v>
      </c>
      <c r="BZ2459" s="1">
        <v>2938210</v>
      </c>
      <c r="CA2459" s="1">
        <v>3378400</v>
      </c>
      <c r="CB2459" s="1">
        <v>9311820</v>
      </c>
      <c r="CC2459" s="1">
        <v>2237770</v>
      </c>
      <c r="CD2459" s="1">
        <v>6000930</v>
      </c>
      <c r="CE2459" s="1">
        <v>3410340</v>
      </c>
      <c r="CF2459" s="1">
        <v>5921400</v>
      </c>
      <c r="CG2459">
        <v>821659</v>
      </c>
      <c r="CH2459" s="1">
        <v>1329160</v>
      </c>
      <c r="CI2459" s="1">
        <v>19831800</v>
      </c>
      <c r="CJ2459" s="1">
        <v>13930800</v>
      </c>
      <c r="CK2459" s="1">
        <v>38045900</v>
      </c>
      <c r="CL2459" s="1">
        <v>67516200</v>
      </c>
      <c r="CM2459" s="1">
        <v>27522000</v>
      </c>
      <c r="CN2459" s="1">
        <v>39403200</v>
      </c>
    </row>
    <row r="2460" spans="1:92" x14ac:dyDescent="0.25">
      <c r="A2460">
        <v>5744</v>
      </c>
      <c r="B2460">
        <v>5.15</v>
      </c>
      <c r="C2460">
        <v>5.09</v>
      </c>
      <c r="D2460">
        <v>5.12</v>
      </c>
      <c r="E2460">
        <v>5.2</v>
      </c>
      <c r="F2460">
        <v>5.13</v>
      </c>
      <c r="G2460">
        <v>5.12</v>
      </c>
      <c r="H2460">
        <v>5.13</v>
      </c>
      <c r="I2460">
        <v>5.13</v>
      </c>
      <c r="J2460">
        <v>5.13</v>
      </c>
      <c r="K2460">
        <v>5.12</v>
      </c>
      <c r="L2460">
        <v>5.13</v>
      </c>
      <c r="M2460">
        <v>5.09</v>
      </c>
      <c r="N2460">
        <v>5.09</v>
      </c>
      <c r="O2460">
        <v>5.0668199999999999</v>
      </c>
      <c r="P2460">
        <v>5.0648</v>
      </c>
      <c r="Q2460">
        <v>5.0616199999999996</v>
      </c>
      <c r="R2460">
        <v>5.0572100000000004</v>
      </c>
      <c r="S2460">
        <v>5.0544200000000004</v>
      </c>
      <c r="T2460">
        <v>5.0536899999999996</v>
      </c>
      <c r="U2460">
        <v>5.0535100000000002</v>
      </c>
      <c r="V2460">
        <v>5.05375</v>
      </c>
      <c r="W2460">
        <v>5.0579700000000001</v>
      </c>
      <c r="X2460">
        <v>5.0773599999999997</v>
      </c>
      <c r="Y2460">
        <v>5.0690099999999996</v>
      </c>
      <c r="Z2460">
        <v>5.0672100000000002</v>
      </c>
      <c r="AA2460">
        <v>5.0673899999999996</v>
      </c>
      <c r="AB2460">
        <v>5.0652900000000001</v>
      </c>
      <c r="AC2460">
        <v>5.0656100000000004</v>
      </c>
      <c r="AD2460">
        <v>5.0645800000000003</v>
      </c>
      <c r="AE2460">
        <v>5.0651200000000003</v>
      </c>
      <c r="AF2460">
        <v>5.0573499999999996</v>
      </c>
      <c r="AG2460">
        <v>5.0575200000000002</v>
      </c>
      <c r="AH2460">
        <v>5.05464</v>
      </c>
      <c r="AI2460">
        <v>5.0547500000000003</v>
      </c>
      <c r="AJ2460">
        <v>5.0540200000000004</v>
      </c>
      <c r="AK2460">
        <v>5.0541499999999999</v>
      </c>
      <c r="AL2460">
        <v>5.0536300000000001</v>
      </c>
      <c r="AM2460">
        <v>5.0537200000000002</v>
      </c>
      <c r="AN2460">
        <v>5.0537900000000002</v>
      </c>
      <c r="AO2460">
        <v>5.0537999999999998</v>
      </c>
      <c r="AP2460">
        <v>5.0549299999999997</v>
      </c>
      <c r="AQ2460">
        <v>5.0543699999999996</v>
      </c>
      <c r="AR2460">
        <v>5.0768199999999997</v>
      </c>
      <c r="AS2460">
        <v>5.0761099999999999</v>
      </c>
      <c r="AT2460">
        <v>5.0697999999999999</v>
      </c>
      <c r="AU2460">
        <v>5.0698600000000003</v>
      </c>
      <c r="AV2460">
        <v>5.0748499999999996</v>
      </c>
      <c r="AW2460">
        <v>5.0545099999999996</v>
      </c>
      <c r="AX2460">
        <v>5.0580100000000003</v>
      </c>
      <c r="AY2460">
        <v>5.0517099999999999</v>
      </c>
      <c r="AZ2460">
        <v>5.0548999999999999</v>
      </c>
      <c r="BA2460">
        <v>5.0536799999999999</v>
      </c>
      <c r="BB2460">
        <v>390612</v>
      </c>
      <c r="BC2460" s="1">
        <v>1346970</v>
      </c>
      <c r="BD2460" s="1">
        <v>3107290</v>
      </c>
      <c r="BE2460" s="1">
        <v>4065570</v>
      </c>
      <c r="BF2460" s="1">
        <v>1878170</v>
      </c>
      <c r="BG2460" s="1">
        <v>1154320</v>
      </c>
      <c r="BH2460" s="1">
        <v>1327590</v>
      </c>
      <c r="BI2460" s="1">
        <v>3565170</v>
      </c>
      <c r="BJ2460" s="1">
        <v>2758330</v>
      </c>
      <c r="BK2460" s="1">
        <v>2326050</v>
      </c>
      <c r="BL2460">
        <v>884547</v>
      </c>
      <c r="BM2460">
        <v>123708</v>
      </c>
      <c r="BN2460">
        <v>229690</v>
      </c>
      <c r="BO2460">
        <v>608771</v>
      </c>
      <c r="BP2460" s="1">
        <v>1797400</v>
      </c>
      <c r="BQ2460" s="1">
        <v>1644470</v>
      </c>
      <c r="BR2460" s="1">
        <v>3933830</v>
      </c>
      <c r="BS2460" s="1">
        <v>3890520</v>
      </c>
      <c r="BT2460" s="1">
        <v>9268980</v>
      </c>
      <c r="BU2460" s="1">
        <v>1200100</v>
      </c>
      <c r="BV2460" s="1">
        <v>5445000</v>
      </c>
      <c r="BW2460" s="1">
        <v>1002360</v>
      </c>
      <c r="BX2460" s="1">
        <v>5323240</v>
      </c>
      <c r="BY2460">
        <v>529443</v>
      </c>
      <c r="BZ2460" s="1">
        <v>2943280</v>
      </c>
      <c r="CA2460" s="1">
        <v>3387350</v>
      </c>
      <c r="CB2460" s="1">
        <v>9337370</v>
      </c>
      <c r="CC2460" s="1">
        <v>2251490</v>
      </c>
      <c r="CD2460" s="1">
        <v>6038270</v>
      </c>
      <c r="CE2460" s="1">
        <v>3433530</v>
      </c>
      <c r="CF2460" s="1">
        <v>5978050</v>
      </c>
      <c r="CG2460">
        <v>825069</v>
      </c>
      <c r="CH2460" s="1">
        <v>1334330</v>
      </c>
      <c r="CI2460" s="1">
        <v>19836800</v>
      </c>
      <c r="CJ2460" s="1">
        <v>14143800</v>
      </c>
      <c r="CK2460" s="1">
        <v>38179000</v>
      </c>
      <c r="CL2460" s="1">
        <v>67949000</v>
      </c>
      <c r="CM2460" s="1">
        <v>27580200</v>
      </c>
      <c r="CN2460" s="1">
        <v>39555500</v>
      </c>
    </row>
    <row r="2461" spans="1:92" x14ac:dyDescent="0.25">
      <c r="A2461">
        <v>5745</v>
      </c>
      <c r="B2461">
        <v>5.15</v>
      </c>
      <c r="C2461">
        <v>5.09</v>
      </c>
      <c r="D2461">
        <v>5.12</v>
      </c>
      <c r="E2461">
        <v>5.2</v>
      </c>
      <c r="F2461">
        <v>5.13</v>
      </c>
      <c r="G2461">
        <v>5.12</v>
      </c>
      <c r="H2461">
        <v>5.13</v>
      </c>
      <c r="I2461">
        <v>5.13</v>
      </c>
      <c r="J2461">
        <v>5.13</v>
      </c>
      <c r="K2461">
        <v>5.12</v>
      </c>
      <c r="L2461">
        <v>5.13</v>
      </c>
      <c r="M2461">
        <v>5.09</v>
      </c>
      <c r="N2461">
        <v>5.09</v>
      </c>
      <c r="O2461">
        <v>5.0703399999999998</v>
      </c>
      <c r="P2461">
        <v>5.0683600000000002</v>
      </c>
      <c r="Q2461">
        <v>5.0658799999999999</v>
      </c>
      <c r="R2461">
        <v>5.06027</v>
      </c>
      <c r="S2461">
        <v>5.05748</v>
      </c>
      <c r="T2461">
        <v>5.0567900000000003</v>
      </c>
      <c r="U2461">
        <v>5.0567000000000002</v>
      </c>
      <c r="V2461">
        <v>5.0571200000000003</v>
      </c>
      <c r="W2461">
        <v>5.0617799999999997</v>
      </c>
      <c r="X2461">
        <v>5.0812600000000003</v>
      </c>
      <c r="Y2461">
        <v>5.07254</v>
      </c>
      <c r="Z2461">
        <v>5.0702199999999999</v>
      </c>
      <c r="AA2461">
        <v>5.0701799999999997</v>
      </c>
      <c r="AB2461">
        <v>5.0683800000000003</v>
      </c>
      <c r="AC2461">
        <v>5.0684199999999997</v>
      </c>
      <c r="AD2461">
        <v>5.0672499999999996</v>
      </c>
      <c r="AE2461">
        <v>5.0675600000000003</v>
      </c>
      <c r="AF2461">
        <v>5.0602400000000003</v>
      </c>
      <c r="AG2461">
        <v>5.0602200000000002</v>
      </c>
      <c r="AH2461">
        <v>5.0575299999999999</v>
      </c>
      <c r="AI2461">
        <v>5.0575599999999996</v>
      </c>
      <c r="AJ2461">
        <v>5.0569899999999999</v>
      </c>
      <c r="AK2461">
        <v>5.05708</v>
      </c>
      <c r="AL2461">
        <v>5.0567599999999997</v>
      </c>
      <c r="AM2461">
        <v>5.0568200000000001</v>
      </c>
      <c r="AN2461">
        <v>5.0570399999999998</v>
      </c>
      <c r="AO2461">
        <v>5.0570199999999996</v>
      </c>
      <c r="AP2461">
        <v>5.0586099999999998</v>
      </c>
      <c r="AQ2461">
        <v>5.0580699999999998</v>
      </c>
      <c r="AR2461">
        <v>5.0801100000000003</v>
      </c>
      <c r="AS2461">
        <v>5.0792099999999998</v>
      </c>
      <c r="AT2461">
        <v>5.0722500000000004</v>
      </c>
      <c r="AU2461">
        <v>5.0720599999999996</v>
      </c>
      <c r="AV2461">
        <v>5.0760699999999996</v>
      </c>
      <c r="AW2461">
        <v>5.0588199999999999</v>
      </c>
      <c r="AX2461">
        <v>5.0606200000000001</v>
      </c>
      <c r="AY2461">
        <v>5.0557800000000004</v>
      </c>
      <c r="AZ2461">
        <v>5.0576699999999999</v>
      </c>
      <c r="BA2461">
        <v>5.0569100000000002</v>
      </c>
      <c r="BB2461">
        <v>392214</v>
      </c>
      <c r="BC2461" s="1">
        <v>1350140</v>
      </c>
      <c r="BD2461" s="1">
        <v>3118790</v>
      </c>
      <c r="BE2461" s="1">
        <v>4076390</v>
      </c>
      <c r="BF2461" s="1">
        <v>1883470</v>
      </c>
      <c r="BG2461" s="1">
        <v>1157350</v>
      </c>
      <c r="BH2461" s="1">
        <v>1330790</v>
      </c>
      <c r="BI2461" s="1">
        <v>3575980</v>
      </c>
      <c r="BJ2461" s="1">
        <v>2771100</v>
      </c>
      <c r="BK2461" s="1">
        <v>2335350</v>
      </c>
      <c r="BL2461">
        <v>887109</v>
      </c>
      <c r="BM2461">
        <v>124592</v>
      </c>
      <c r="BN2461">
        <v>231208</v>
      </c>
      <c r="BO2461">
        <v>612415</v>
      </c>
      <c r="BP2461" s="1">
        <v>1807210</v>
      </c>
      <c r="BQ2461" s="1">
        <v>1653020</v>
      </c>
      <c r="BR2461" s="1">
        <v>3952470</v>
      </c>
      <c r="BS2461" s="1">
        <v>3902640</v>
      </c>
      <c r="BT2461" s="1">
        <v>9308310</v>
      </c>
      <c r="BU2461" s="1">
        <v>1205550</v>
      </c>
      <c r="BV2461" s="1">
        <v>5466130</v>
      </c>
      <c r="BW2461" s="1">
        <v>1005300</v>
      </c>
      <c r="BX2461" s="1">
        <v>5338590</v>
      </c>
      <c r="BY2461">
        <v>531080</v>
      </c>
      <c r="BZ2461" s="1">
        <v>2952260</v>
      </c>
      <c r="CA2461" s="1">
        <v>3401780</v>
      </c>
      <c r="CB2461" s="1">
        <v>9376730</v>
      </c>
      <c r="CC2461" s="1">
        <v>2268920</v>
      </c>
      <c r="CD2461" s="1">
        <v>6083400</v>
      </c>
      <c r="CE2461" s="1">
        <v>3457210</v>
      </c>
      <c r="CF2461" s="1">
        <v>6019560</v>
      </c>
      <c r="CG2461">
        <v>831189</v>
      </c>
      <c r="CH2461" s="1">
        <v>1343240</v>
      </c>
      <c r="CI2461" s="1">
        <v>19911500</v>
      </c>
      <c r="CJ2461" s="1">
        <v>14415600</v>
      </c>
      <c r="CK2461" s="1">
        <v>38405900</v>
      </c>
      <c r="CL2461" s="1">
        <v>68500100</v>
      </c>
      <c r="CM2461" s="1">
        <v>27668600</v>
      </c>
      <c r="CN2461" s="1">
        <v>39760300</v>
      </c>
    </row>
    <row r="2462" spans="1:92" x14ac:dyDescent="0.25">
      <c r="A2462">
        <v>5746</v>
      </c>
      <c r="B2462">
        <v>5.15</v>
      </c>
      <c r="C2462">
        <v>5.09</v>
      </c>
      <c r="D2462">
        <v>5.12</v>
      </c>
      <c r="E2462">
        <v>5.2</v>
      </c>
      <c r="F2462">
        <v>5.13</v>
      </c>
      <c r="G2462">
        <v>5.12</v>
      </c>
      <c r="H2462">
        <v>5.13</v>
      </c>
      <c r="I2462">
        <v>5.13</v>
      </c>
      <c r="J2462">
        <v>5.13</v>
      </c>
      <c r="K2462">
        <v>5.12</v>
      </c>
      <c r="L2462">
        <v>5.13</v>
      </c>
      <c r="M2462">
        <v>5.09</v>
      </c>
      <c r="N2462">
        <v>5.09</v>
      </c>
      <c r="O2462">
        <v>5.0703800000000001</v>
      </c>
      <c r="P2462">
        <v>5.0690799999999996</v>
      </c>
      <c r="Q2462">
        <v>5.0676500000000004</v>
      </c>
      <c r="R2462">
        <v>5.0607199999999999</v>
      </c>
      <c r="S2462">
        <v>5.0574599999999998</v>
      </c>
      <c r="T2462">
        <v>5.05661</v>
      </c>
      <c r="U2462">
        <v>5.05647</v>
      </c>
      <c r="V2462">
        <v>5.0568</v>
      </c>
      <c r="W2462">
        <v>5.0609799999999998</v>
      </c>
      <c r="X2462">
        <v>5.0779500000000004</v>
      </c>
      <c r="Y2462">
        <v>5.0718399999999999</v>
      </c>
      <c r="Z2462">
        <v>5.0703699999999996</v>
      </c>
      <c r="AA2462">
        <v>5.0703699999999996</v>
      </c>
      <c r="AB2462">
        <v>5.0690900000000001</v>
      </c>
      <c r="AC2462">
        <v>5.0691199999999998</v>
      </c>
      <c r="AD2462">
        <v>5.0681599999999998</v>
      </c>
      <c r="AE2462">
        <v>5.0682999999999998</v>
      </c>
      <c r="AF2462">
        <v>5.0606299999999997</v>
      </c>
      <c r="AG2462">
        <v>5.0605200000000004</v>
      </c>
      <c r="AH2462">
        <v>5.0573600000000001</v>
      </c>
      <c r="AI2462">
        <v>5.0573199999999998</v>
      </c>
      <c r="AJ2462">
        <v>5.0567599999999997</v>
      </c>
      <c r="AK2462">
        <v>5.0568200000000001</v>
      </c>
      <c r="AL2462">
        <v>5.0565300000000004</v>
      </c>
      <c r="AM2462">
        <v>5.0565699999999998</v>
      </c>
      <c r="AN2462">
        <v>5.0567399999999996</v>
      </c>
      <c r="AO2462">
        <v>5.0567200000000003</v>
      </c>
      <c r="AP2462">
        <v>5.0585199999999997</v>
      </c>
      <c r="AQ2462">
        <v>5.0580699999999998</v>
      </c>
      <c r="AR2462">
        <v>5.07829</v>
      </c>
      <c r="AS2462">
        <v>5.0781599999999996</v>
      </c>
      <c r="AT2462">
        <v>5.0716099999999997</v>
      </c>
      <c r="AU2462">
        <v>5.0712799999999998</v>
      </c>
      <c r="AV2462">
        <v>5.0738700000000003</v>
      </c>
      <c r="AW2462">
        <v>5.05931</v>
      </c>
      <c r="AX2462">
        <v>5.0596800000000002</v>
      </c>
      <c r="AY2462">
        <v>5.0559200000000004</v>
      </c>
      <c r="AZ2462">
        <v>5.0572400000000002</v>
      </c>
      <c r="BA2462">
        <v>5.05654</v>
      </c>
      <c r="BB2462">
        <v>392233</v>
      </c>
      <c r="BC2462" s="1">
        <v>1350780</v>
      </c>
      <c r="BD2462" s="1">
        <v>3123590</v>
      </c>
      <c r="BE2462" s="1">
        <v>4078010</v>
      </c>
      <c r="BF2462" s="1">
        <v>1883430</v>
      </c>
      <c r="BG2462" s="1">
        <v>1157180</v>
      </c>
      <c r="BH2462" s="1">
        <v>1330570</v>
      </c>
      <c r="BI2462" s="1">
        <v>3574960</v>
      </c>
      <c r="BJ2462" s="1">
        <v>2768400</v>
      </c>
      <c r="BK2462" s="1">
        <v>2327390</v>
      </c>
      <c r="BL2462">
        <v>886601</v>
      </c>
      <c r="BM2462">
        <v>124636</v>
      </c>
      <c r="BN2462">
        <v>231309</v>
      </c>
      <c r="BO2462">
        <v>613259</v>
      </c>
      <c r="BP2462" s="1">
        <v>1809640</v>
      </c>
      <c r="BQ2462" s="1">
        <v>1655900</v>
      </c>
      <c r="BR2462" s="1">
        <v>3958130</v>
      </c>
      <c r="BS2462" s="1">
        <v>3904270</v>
      </c>
      <c r="BT2462" s="1">
        <v>9312630</v>
      </c>
      <c r="BU2462" s="1">
        <v>1205240</v>
      </c>
      <c r="BV2462" s="1">
        <v>5464330</v>
      </c>
      <c r="BW2462" s="1">
        <v>1005070</v>
      </c>
      <c r="BX2462" s="1">
        <v>5337230</v>
      </c>
      <c r="BY2462">
        <v>530958</v>
      </c>
      <c r="BZ2462" s="1">
        <v>2951550</v>
      </c>
      <c r="CA2462" s="1">
        <v>3400460</v>
      </c>
      <c r="CB2462" s="1">
        <v>9373120</v>
      </c>
      <c r="CC2462" s="1">
        <v>2268490</v>
      </c>
      <c r="CD2462" s="1">
        <v>6083420</v>
      </c>
      <c r="CE2462" s="1">
        <v>3444060</v>
      </c>
      <c r="CF2462" s="1">
        <v>6005500</v>
      </c>
      <c r="CG2462">
        <v>829590</v>
      </c>
      <c r="CH2462" s="1">
        <v>1340100</v>
      </c>
      <c r="CI2462" s="1">
        <v>19777100</v>
      </c>
      <c r="CJ2462" s="1">
        <v>14446100</v>
      </c>
      <c r="CK2462" s="1">
        <v>38324600</v>
      </c>
      <c r="CL2462" s="1">
        <v>68518900</v>
      </c>
      <c r="CM2462" s="1">
        <v>27655000</v>
      </c>
      <c r="CN2462" s="1">
        <v>39736800</v>
      </c>
    </row>
    <row r="2463" spans="1:92" x14ac:dyDescent="0.25">
      <c r="A2463">
        <v>5747</v>
      </c>
      <c r="B2463">
        <v>5.15</v>
      </c>
      <c r="C2463">
        <v>5.09</v>
      </c>
      <c r="D2463">
        <v>5.12</v>
      </c>
      <c r="E2463">
        <v>5.2</v>
      </c>
      <c r="F2463">
        <v>5.13</v>
      </c>
      <c r="G2463">
        <v>5.12</v>
      </c>
      <c r="H2463">
        <v>5.13</v>
      </c>
      <c r="I2463">
        <v>5.13</v>
      </c>
      <c r="J2463">
        <v>5.13</v>
      </c>
      <c r="K2463">
        <v>5.12</v>
      </c>
      <c r="L2463">
        <v>5.13</v>
      </c>
      <c r="M2463">
        <v>5.09</v>
      </c>
      <c r="N2463">
        <v>5.09</v>
      </c>
      <c r="O2463">
        <v>5.0674700000000001</v>
      </c>
      <c r="P2463">
        <v>5.0667499999999999</v>
      </c>
      <c r="Q2463">
        <v>5.06595</v>
      </c>
      <c r="R2463">
        <v>5.0593300000000001</v>
      </c>
      <c r="S2463">
        <v>5.0559099999999999</v>
      </c>
      <c r="T2463">
        <v>5.0549499999999998</v>
      </c>
      <c r="U2463">
        <v>5.0547399999999998</v>
      </c>
      <c r="V2463">
        <v>5.0549099999999996</v>
      </c>
      <c r="W2463">
        <v>5.0583</v>
      </c>
      <c r="X2463">
        <v>5.0714899999999998</v>
      </c>
      <c r="Y2463">
        <v>5.0682299999999998</v>
      </c>
      <c r="Z2463">
        <v>5.0676199999999998</v>
      </c>
      <c r="AA2463">
        <v>5.0676899999999998</v>
      </c>
      <c r="AB2463">
        <v>5.06691</v>
      </c>
      <c r="AC2463">
        <v>5.0670200000000003</v>
      </c>
      <c r="AD2463">
        <v>5.0667</v>
      </c>
      <c r="AE2463">
        <v>5.0668499999999996</v>
      </c>
      <c r="AF2463">
        <v>5.05924</v>
      </c>
      <c r="AG2463">
        <v>5.0591200000000001</v>
      </c>
      <c r="AH2463">
        <v>5.0557400000000001</v>
      </c>
      <c r="AI2463">
        <v>5.05565</v>
      </c>
      <c r="AJ2463">
        <v>5.0550600000000001</v>
      </c>
      <c r="AK2463">
        <v>5.05511</v>
      </c>
      <c r="AL2463">
        <v>5.0547899999999997</v>
      </c>
      <c r="AM2463">
        <v>5.0548299999999999</v>
      </c>
      <c r="AN2463">
        <v>5.0548500000000001</v>
      </c>
      <c r="AO2463">
        <v>5.0548299999999999</v>
      </c>
      <c r="AP2463">
        <v>5.0565199999999999</v>
      </c>
      <c r="AQ2463">
        <v>5.05619</v>
      </c>
      <c r="AR2463">
        <v>5.0727399999999996</v>
      </c>
      <c r="AS2463">
        <v>5.0732299999999997</v>
      </c>
      <c r="AT2463">
        <v>5.0687699999999998</v>
      </c>
      <c r="AU2463">
        <v>5.0687899999999999</v>
      </c>
      <c r="AV2463">
        <v>5.0705499999999999</v>
      </c>
      <c r="AW2463">
        <v>5.0581300000000002</v>
      </c>
      <c r="AX2463">
        <v>5.0575099999999997</v>
      </c>
      <c r="AY2463">
        <v>5.0544399999999996</v>
      </c>
      <c r="AZ2463">
        <v>5.0554500000000004</v>
      </c>
      <c r="BA2463">
        <v>5.05471</v>
      </c>
      <c r="BB2463">
        <v>390908</v>
      </c>
      <c r="BC2463" s="1">
        <v>1348710</v>
      </c>
      <c r="BD2463" s="1">
        <v>3118990</v>
      </c>
      <c r="BE2463" s="1">
        <v>4073070</v>
      </c>
      <c r="BF2463" s="1">
        <v>1880750</v>
      </c>
      <c r="BG2463" s="1">
        <v>1155560</v>
      </c>
      <c r="BH2463" s="1">
        <v>1328820</v>
      </c>
      <c r="BI2463" s="1">
        <v>3568890</v>
      </c>
      <c r="BJ2463" s="1">
        <v>2759440</v>
      </c>
      <c r="BK2463" s="1">
        <v>2312640</v>
      </c>
      <c r="BL2463">
        <v>883978</v>
      </c>
      <c r="BM2463">
        <v>123830</v>
      </c>
      <c r="BN2463">
        <v>229852</v>
      </c>
      <c r="BO2463">
        <v>610682</v>
      </c>
      <c r="BP2463" s="1">
        <v>1802300</v>
      </c>
      <c r="BQ2463" s="1">
        <v>1651250</v>
      </c>
      <c r="BR2463" s="1">
        <v>3947090</v>
      </c>
      <c r="BS2463" s="1">
        <v>3898440</v>
      </c>
      <c r="BT2463" s="1">
        <v>9292330</v>
      </c>
      <c r="BU2463" s="1">
        <v>1202170</v>
      </c>
      <c r="BV2463" s="1">
        <v>5451810</v>
      </c>
      <c r="BW2463" s="1">
        <v>1003390</v>
      </c>
      <c r="BX2463" s="1">
        <v>5328250</v>
      </c>
      <c r="BY2463">
        <v>530049</v>
      </c>
      <c r="BZ2463" s="1">
        <v>2946490</v>
      </c>
      <c r="CA2463" s="1">
        <v>3392080</v>
      </c>
      <c r="CB2463" s="1">
        <v>9350070</v>
      </c>
      <c r="CC2463" s="1">
        <v>2259030</v>
      </c>
      <c r="CD2463" s="1">
        <v>6060440</v>
      </c>
      <c r="CE2463" s="1">
        <v>3404110</v>
      </c>
      <c r="CF2463" s="1">
        <v>5939470</v>
      </c>
      <c r="CG2463">
        <v>822495</v>
      </c>
      <c r="CH2463" s="1">
        <v>1330000</v>
      </c>
      <c r="CI2463" s="1">
        <v>19574000</v>
      </c>
      <c r="CJ2463" s="1">
        <v>14371700</v>
      </c>
      <c r="CK2463" s="1">
        <v>38135200</v>
      </c>
      <c r="CL2463" s="1">
        <v>68319200</v>
      </c>
      <c r="CM2463" s="1">
        <v>27598000</v>
      </c>
      <c r="CN2463" s="1">
        <v>39620800</v>
      </c>
    </row>
    <row r="2464" spans="1:92" x14ac:dyDescent="0.25">
      <c r="A2464">
        <v>5748</v>
      </c>
      <c r="B2464">
        <v>5.15</v>
      </c>
      <c r="C2464">
        <v>5.09</v>
      </c>
      <c r="D2464">
        <v>5.12</v>
      </c>
      <c r="E2464">
        <v>5.2</v>
      </c>
      <c r="F2464">
        <v>5.13</v>
      </c>
      <c r="G2464">
        <v>5.12</v>
      </c>
      <c r="H2464">
        <v>5.13</v>
      </c>
      <c r="I2464">
        <v>5.13</v>
      </c>
      <c r="J2464">
        <v>5.13</v>
      </c>
      <c r="K2464">
        <v>5.12</v>
      </c>
      <c r="L2464">
        <v>5.13</v>
      </c>
      <c r="M2464">
        <v>5.09</v>
      </c>
      <c r="N2464">
        <v>5.09</v>
      </c>
      <c r="O2464">
        <v>5.0626800000000003</v>
      </c>
      <c r="P2464">
        <v>5.0620099999999999</v>
      </c>
      <c r="Q2464">
        <v>5.0612000000000004</v>
      </c>
      <c r="R2464">
        <v>5.0556200000000002</v>
      </c>
      <c r="S2464">
        <v>5.0525000000000002</v>
      </c>
      <c r="T2464">
        <v>5.0516100000000002</v>
      </c>
      <c r="U2464">
        <v>5.0513899999999996</v>
      </c>
      <c r="V2464">
        <v>5.0514900000000003</v>
      </c>
      <c r="W2464">
        <v>5.0544500000000001</v>
      </c>
      <c r="X2464">
        <v>5.0665300000000002</v>
      </c>
      <c r="Y2464">
        <v>5.0633999999999997</v>
      </c>
      <c r="Z2464">
        <v>5.0628599999999997</v>
      </c>
      <c r="AA2464">
        <v>5.0629400000000002</v>
      </c>
      <c r="AB2464">
        <v>5.0622400000000001</v>
      </c>
      <c r="AC2464">
        <v>5.0623899999999997</v>
      </c>
      <c r="AD2464">
        <v>5.0624000000000002</v>
      </c>
      <c r="AE2464">
        <v>5.0626100000000003</v>
      </c>
      <c r="AF2464">
        <v>5.0556000000000001</v>
      </c>
      <c r="AG2464">
        <v>5.0555500000000002</v>
      </c>
      <c r="AH2464">
        <v>5.0524100000000001</v>
      </c>
      <c r="AI2464">
        <v>5.0523699999999998</v>
      </c>
      <c r="AJ2464">
        <v>5.0517599999999998</v>
      </c>
      <c r="AK2464">
        <v>5.0518200000000002</v>
      </c>
      <c r="AL2464">
        <v>5.05145</v>
      </c>
      <c r="AM2464">
        <v>5.0514999999999999</v>
      </c>
      <c r="AN2464">
        <v>5.0514900000000003</v>
      </c>
      <c r="AO2464">
        <v>5.0514900000000003</v>
      </c>
      <c r="AP2464">
        <v>5.05307</v>
      </c>
      <c r="AQ2464">
        <v>5.0528199999999996</v>
      </c>
      <c r="AR2464">
        <v>5.06691</v>
      </c>
      <c r="AS2464">
        <v>5.0670200000000003</v>
      </c>
      <c r="AT2464">
        <v>5.06419</v>
      </c>
      <c r="AU2464">
        <v>5.0644200000000001</v>
      </c>
      <c r="AV2464">
        <v>5.0660600000000002</v>
      </c>
      <c r="AW2464">
        <v>5.0553900000000001</v>
      </c>
      <c r="AX2464">
        <v>5.0540799999999999</v>
      </c>
      <c r="AY2464">
        <v>5.0514999999999999</v>
      </c>
      <c r="AZ2464">
        <v>5.0522099999999996</v>
      </c>
      <c r="BA2464">
        <v>5.0514999999999999</v>
      </c>
      <c r="BB2464">
        <v>388730</v>
      </c>
      <c r="BC2464" s="1">
        <v>1344490</v>
      </c>
      <c r="BD2464" s="1">
        <v>3106160</v>
      </c>
      <c r="BE2464" s="1">
        <v>4059910</v>
      </c>
      <c r="BF2464" s="1">
        <v>1874850</v>
      </c>
      <c r="BG2464" s="1">
        <v>1152290</v>
      </c>
      <c r="BH2464" s="1">
        <v>1325460</v>
      </c>
      <c r="BI2464" s="1">
        <v>3557920</v>
      </c>
      <c r="BJ2464" s="1">
        <v>2746550</v>
      </c>
      <c r="BK2464" s="1">
        <v>2301330</v>
      </c>
      <c r="BL2464">
        <v>880467</v>
      </c>
      <c r="BM2464">
        <v>122434</v>
      </c>
      <c r="BN2464">
        <v>227268</v>
      </c>
      <c r="BO2464">
        <v>605164</v>
      </c>
      <c r="BP2464" s="1">
        <v>1786160</v>
      </c>
      <c r="BQ2464" s="1">
        <v>1637510</v>
      </c>
      <c r="BR2464" s="1">
        <v>3914700</v>
      </c>
      <c r="BS2464" s="1">
        <v>3883150</v>
      </c>
      <c r="BT2464" s="1">
        <v>9240450</v>
      </c>
      <c r="BU2464" s="1">
        <v>1195880</v>
      </c>
      <c r="BV2464" s="1">
        <v>5427120</v>
      </c>
      <c r="BW2464" s="1">
        <v>1000120</v>
      </c>
      <c r="BX2464" s="1">
        <v>5310990</v>
      </c>
      <c r="BY2464">
        <v>528306</v>
      </c>
      <c r="BZ2464" s="1">
        <v>2936820</v>
      </c>
      <c r="CA2464" s="1">
        <v>3377170</v>
      </c>
      <c r="CB2464" s="1">
        <v>9309230</v>
      </c>
      <c r="CC2464" s="1">
        <v>2242670</v>
      </c>
      <c r="CD2464" s="1">
        <v>6019260</v>
      </c>
      <c r="CE2464" s="1">
        <v>3362130</v>
      </c>
      <c r="CF2464" s="1">
        <v>5856290</v>
      </c>
      <c r="CG2464">
        <v>811040</v>
      </c>
      <c r="CH2464" s="1">
        <v>1312360</v>
      </c>
      <c r="CI2464" s="1">
        <v>19299900</v>
      </c>
      <c r="CJ2464" s="1">
        <v>14199200</v>
      </c>
      <c r="CK2464" s="1">
        <v>37835900</v>
      </c>
      <c r="CL2464" s="1">
        <v>67920000</v>
      </c>
      <c r="CM2464" s="1">
        <v>27494600</v>
      </c>
      <c r="CN2464" s="1">
        <v>39417600</v>
      </c>
    </row>
    <row r="2465" spans="1:92" x14ac:dyDescent="0.25">
      <c r="A2465">
        <v>5749</v>
      </c>
      <c r="B2465">
        <v>5.15</v>
      </c>
      <c r="C2465">
        <v>5.09</v>
      </c>
      <c r="D2465">
        <v>5.12</v>
      </c>
      <c r="E2465">
        <v>5.2</v>
      </c>
      <c r="F2465">
        <v>5.13</v>
      </c>
      <c r="G2465">
        <v>5.12</v>
      </c>
      <c r="H2465">
        <v>5.13</v>
      </c>
      <c r="I2465">
        <v>5.13</v>
      </c>
      <c r="J2465">
        <v>5.13</v>
      </c>
      <c r="K2465">
        <v>5.12</v>
      </c>
      <c r="L2465">
        <v>5.13</v>
      </c>
      <c r="M2465">
        <v>5.09</v>
      </c>
      <c r="N2465">
        <v>5.09</v>
      </c>
      <c r="O2465">
        <v>5.0860099999999999</v>
      </c>
      <c r="P2465">
        <v>5.0882199999999997</v>
      </c>
      <c r="Q2465">
        <v>5.0972</v>
      </c>
      <c r="R2465">
        <v>5.0715500000000002</v>
      </c>
      <c r="S2465">
        <v>5.0629999999999997</v>
      </c>
      <c r="T2465">
        <v>5.0606200000000001</v>
      </c>
      <c r="U2465">
        <v>5.0598799999999997</v>
      </c>
      <c r="V2465">
        <v>5.05959</v>
      </c>
      <c r="W2465">
        <v>5.0635599999999998</v>
      </c>
      <c r="X2465">
        <v>5.0853799999999998</v>
      </c>
      <c r="Y2465">
        <v>5.0844800000000001</v>
      </c>
      <c r="Z2465">
        <v>5.0834599999999996</v>
      </c>
      <c r="AA2465">
        <v>5.0822599999999998</v>
      </c>
      <c r="AB2465">
        <v>5.0856199999999996</v>
      </c>
      <c r="AC2465">
        <v>5.0841099999999999</v>
      </c>
      <c r="AD2465">
        <v>5.0859300000000003</v>
      </c>
      <c r="AE2465">
        <v>5.0842299999999998</v>
      </c>
      <c r="AF2465">
        <v>5.07057</v>
      </c>
      <c r="AG2465">
        <v>5.0694100000000004</v>
      </c>
      <c r="AH2465">
        <v>5.0621299999999998</v>
      </c>
      <c r="AI2465">
        <v>5.0617099999999997</v>
      </c>
      <c r="AJ2465">
        <v>5.0606099999999996</v>
      </c>
      <c r="AK2465">
        <v>5.0606200000000001</v>
      </c>
      <c r="AL2465">
        <v>5.0599400000000001</v>
      </c>
      <c r="AM2465">
        <v>5.05999</v>
      </c>
      <c r="AN2465">
        <v>5.0596500000000004</v>
      </c>
      <c r="AO2465">
        <v>5.0596800000000002</v>
      </c>
      <c r="AP2465">
        <v>5.06168</v>
      </c>
      <c r="AQ2465">
        <v>5.0613799999999998</v>
      </c>
      <c r="AR2465">
        <v>5.0806500000000003</v>
      </c>
      <c r="AS2465">
        <v>5.0778699999999999</v>
      </c>
      <c r="AT2465">
        <v>5.0767899999999999</v>
      </c>
      <c r="AU2465">
        <v>5.0738200000000004</v>
      </c>
      <c r="AV2465">
        <v>5.0738799999999999</v>
      </c>
      <c r="AW2465">
        <v>5.0642399999999999</v>
      </c>
      <c r="AX2465">
        <v>5.0626499999999997</v>
      </c>
      <c r="AY2465">
        <v>5.0602600000000004</v>
      </c>
      <c r="AZ2465">
        <v>5.0608500000000003</v>
      </c>
      <c r="BA2465">
        <v>5.0599499999999997</v>
      </c>
      <c r="BB2465">
        <v>399340</v>
      </c>
      <c r="BC2465" s="1">
        <v>1367810</v>
      </c>
      <c r="BD2465" s="1">
        <v>3203430</v>
      </c>
      <c r="BE2465" s="1">
        <v>4116390</v>
      </c>
      <c r="BF2465" s="1">
        <v>1893400</v>
      </c>
      <c r="BG2465" s="1">
        <v>1161090</v>
      </c>
      <c r="BH2465" s="1">
        <v>1333990</v>
      </c>
      <c r="BI2465" s="1">
        <v>3583940</v>
      </c>
      <c r="BJ2465" s="1">
        <v>2777050</v>
      </c>
      <c r="BK2465" s="1">
        <v>2346040</v>
      </c>
      <c r="BL2465">
        <v>895797</v>
      </c>
      <c r="BM2465">
        <v>128470</v>
      </c>
      <c r="BN2465">
        <v>237775</v>
      </c>
      <c r="BO2465">
        <v>632778</v>
      </c>
      <c r="BP2465" s="1">
        <v>1861900</v>
      </c>
      <c r="BQ2465" s="1">
        <v>1712710</v>
      </c>
      <c r="BR2465" s="1">
        <v>4079790</v>
      </c>
      <c r="BS2465" s="1">
        <v>3945960</v>
      </c>
      <c r="BT2465" s="1">
        <v>9441930</v>
      </c>
      <c r="BU2465" s="1">
        <v>1214250</v>
      </c>
      <c r="BV2465" s="1">
        <v>5497330</v>
      </c>
      <c r="BW2465" s="1">
        <v>1008880</v>
      </c>
      <c r="BX2465" s="1">
        <v>5357180</v>
      </c>
      <c r="BY2465">
        <v>532740</v>
      </c>
      <c r="BZ2465" s="1">
        <v>2961470</v>
      </c>
      <c r="CA2465" s="1">
        <v>3413340</v>
      </c>
      <c r="CB2465" s="1">
        <v>9409270</v>
      </c>
      <c r="CC2465" s="1">
        <v>2283460</v>
      </c>
      <c r="CD2465" s="1">
        <v>6123800</v>
      </c>
      <c r="CE2465" s="1">
        <v>3461070</v>
      </c>
      <c r="CF2465" s="1">
        <v>6001620</v>
      </c>
      <c r="CG2465">
        <v>842564</v>
      </c>
      <c r="CH2465" s="1">
        <v>1350370</v>
      </c>
      <c r="CI2465" s="1">
        <v>19777900</v>
      </c>
      <c r="CJ2465" s="1">
        <v>14756800</v>
      </c>
      <c r="CK2465" s="1">
        <v>38583200</v>
      </c>
      <c r="CL2465" s="1">
        <v>69106900</v>
      </c>
      <c r="CM2465" s="1">
        <v>27770200</v>
      </c>
      <c r="CN2465" s="1">
        <v>39953300</v>
      </c>
    </row>
    <row r="2466" spans="1:92" x14ac:dyDescent="0.25">
      <c r="A2466">
        <v>5750</v>
      </c>
      <c r="B2466">
        <v>5.15</v>
      </c>
      <c r="C2466">
        <v>5.09</v>
      </c>
      <c r="D2466">
        <v>5.12</v>
      </c>
      <c r="E2466">
        <v>5.2</v>
      </c>
      <c r="F2466">
        <v>5.13</v>
      </c>
      <c r="G2466">
        <v>5.12</v>
      </c>
      <c r="H2466">
        <v>5.13</v>
      </c>
      <c r="I2466">
        <v>5.13</v>
      </c>
      <c r="J2466">
        <v>5.13</v>
      </c>
      <c r="K2466">
        <v>5.12</v>
      </c>
      <c r="L2466">
        <v>5.13</v>
      </c>
      <c r="M2466">
        <v>5.09</v>
      </c>
      <c r="N2466">
        <v>5.09</v>
      </c>
      <c r="O2466">
        <v>5.13103</v>
      </c>
      <c r="P2466">
        <v>5.1358600000000001</v>
      </c>
      <c r="Q2466">
        <v>5.1490099999999996</v>
      </c>
      <c r="R2466">
        <v>5.11104</v>
      </c>
      <c r="S2466">
        <v>5.0958600000000001</v>
      </c>
      <c r="T2466">
        <v>5.0914599999999997</v>
      </c>
      <c r="U2466">
        <v>5.0899400000000004</v>
      </c>
      <c r="V2466">
        <v>5.0888299999999997</v>
      </c>
      <c r="W2466">
        <v>5.0935499999999996</v>
      </c>
      <c r="X2466">
        <v>5.1215700000000002</v>
      </c>
      <c r="Y2466">
        <v>5.1266800000000003</v>
      </c>
      <c r="Z2466">
        <v>5.1292900000000001</v>
      </c>
      <c r="AA2466">
        <v>5.1283599999999998</v>
      </c>
      <c r="AB2466">
        <v>5.1340700000000004</v>
      </c>
      <c r="AC2466">
        <v>5.1329399999999996</v>
      </c>
      <c r="AD2466">
        <v>5.1380600000000003</v>
      </c>
      <c r="AE2466">
        <v>5.1361600000000003</v>
      </c>
      <c r="AF2466">
        <v>5.1098600000000003</v>
      </c>
      <c r="AG2466">
        <v>5.1084199999999997</v>
      </c>
      <c r="AH2466">
        <v>5.0942299999999996</v>
      </c>
      <c r="AI2466">
        <v>5.0933999999999999</v>
      </c>
      <c r="AJ2466">
        <v>5.0913399999999998</v>
      </c>
      <c r="AK2466">
        <v>5.0913000000000004</v>
      </c>
      <c r="AL2466">
        <v>5.0900299999999996</v>
      </c>
      <c r="AM2466">
        <v>5.0900999999999996</v>
      </c>
      <c r="AN2466">
        <v>5.0888</v>
      </c>
      <c r="AO2466">
        <v>5.0887900000000004</v>
      </c>
      <c r="AP2466">
        <v>5.0911</v>
      </c>
      <c r="AQ2466">
        <v>5.0906900000000004</v>
      </c>
      <c r="AR2466">
        <v>5.11768</v>
      </c>
      <c r="AS2466">
        <v>5.11496</v>
      </c>
      <c r="AT2466">
        <v>5.1168100000000001</v>
      </c>
      <c r="AU2466">
        <v>5.11151</v>
      </c>
      <c r="AV2466">
        <v>5.1042800000000002</v>
      </c>
      <c r="AW2466">
        <v>5.0933999999999999</v>
      </c>
      <c r="AX2466">
        <v>5.0927300000000004</v>
      </c>
      <c r="AY2466">
        <v>5.0892200000000001</v>
      </c>
      <c r="AZ2466">
        <v>5.0912600000000001</v>
      </c>
      <c r="BA2466">
        <v>5.0888400000000003</v>
      </c>
      <c r="BB2466">
        <v>419817</v>
      </c>
      <c r="BC2466" s="1">
        <v>1423640</v>
      </c>
      <c r="BD2466" s="1">
        <v>3357680</v>
      </c>
      <c r="BE2466" s="1">
        <v>4259460</v>
      </c>
      <c r="BF2466" s="1">
        <v>1954280</v>
      </c>
      <c r="BG2466" s="1">
        <v>1188240</v>
      </c>
      <c r="BH2466" s="1">
        <v>1362170</v>
      </c>
      <c r="BI2466" s="1">
        <v>3673150</v>
      </c>
      <c r="BJ2466" s="1">
        <v>2872210</v>
      </c>
      <c r="BK2466" s="1">
        <v>2440060</v>
      </c>
      <c r="BL2466">
        <v>938268</v>
      </c>
      <c r="BM2466">
        <v>141899</v>
      </c>
      <c r="BN2466">
        <v>262844</v>
      </c>
      <c r="BO2466">
        <v>690021</v>
      </c>
      <c r="BP2466" s="1">
        <v>2032120</v>
      </c>
      <c r="BQ2466" s="1">
        <v>1879310</v>
      </c>
      <c r="BR2466" s="1">
        <v>4476370</v>
      </c>
      <c r="BS2466" s="1">
        <v>4110800</v>
      </c>
      <c r="BT2466" s="1">
        <v>10009100</v>
      </c>
      <c r="BU2466" s="1">
        <v>1274960</v>
      </c>
      <c r="BV2466" s="1">
        <v>5735380</v>
      </c>
      <c r="BW2466" s="1">
        <v>1039250</v>
      </c>
      <c r="BX2466" s="1">
        <v>5518210</v>
      </c>
      <c r="BY2466">
        <v>548453</v>
      </c>
      <c r="BZ2466" s="1">
        <v>3048880</v>
      </c>
      <c r="CA2466" s="1">
        <v>3542620</v>
      </c>
      <c r="CB2466" s="1">
        <v>9765170</v>
      </c>
      <c r="CC2466" s="1">
        <v>2422940</v>
      </c>
      <c r="CD2466" s="1">
        <v>6481870</v>
      </c>
      <c r="CE2466" s="1">
        <v>3727720</v>
      </c>
      <c r="CF2466" s="1">
        <v>6498660</v>
      </c>
      <c r="CG2466">
        <v>942685</v>
      </c>
      <c r="CH2466" s="1">
        <v>1502840</v>
      </c>
      <c r="CI2466" s="1">
        <v>21633800</v>
      </c>
      <c r="CJ2466" s="1">
        <v>16593600</v>
      </c>
      <c r="CK2466" s="1">
        <v>41204600</v>
      </c>
      <c r="CL2466" s="1">
        <v>73029700</v>
      </c>
      <c r="CM2466" s="1">
        <v>28739800</v>
      </c>
      <c r="CN2466" s="1">
        <v>41785900</v>
      </c>
    </row>
    <row r="2467" spans="1:92" x14ac:dyDescent="0.25">
      <c r="A2467">
        <v>5751</v>
      </c>
      <c r="B2467">
        <v>5.15</v>
      </c>
      <c r="C2467">
        <v>5.09</v>
      </c>
      <c r="D2467">
        <v>5.12</v>
      </c>
      <c r="E2467">
        <v>5.2</v>
      </c>
      <c r="F2467">
        <v>5.13</v>
      </c>
      <c r="G2467">
        <v>5.12</v>
      </c>
      <c r="H2467">
        <v>5.13</v>
      </c>
      <c r="I2467">
        <v>5.13</v>
      </c>
      <c r="J2467">
        <v>5.13</v>
      </c>
      <c r="K2467">
        <v>5.12</v>
      </c>
      <c r="L2467">
        <v>5.13</v>
      </c>
      <c r="M2467">
        <v>5.09</v>
      </c>
      <c r="N2467">
        <v>5.09</v>
      </c>
      <c r="O2467">
        <v>5.1559900000000001</v>
      </c>
      <c r="P2467">
        <v>5.1599500000000003</v>
      </c>
      <c r="Q2467">
        <v>5.16838</v>
      </c>
      <c r="R2467">
        <v>5.1345299999999998</v>
      </c>
      <c r="S2467">
        <v>5.1176899999999996</v>
      </c>
      <c r="T2467">
        <v>5.1125299999999996</v>
      </c>
      <c r="U2467">
        <v>5.11083</v>
      </c>
      <c r="V2467">
        <v>5.1097099999999998</v>
      </c>
      <c r="W2467">
        <v>5.1161700000000003</v>
      </c>
      <c r="X2467">
        <v>5.1444700000000001</v>
      </c>
      <c r="Y2467">
        <v>5.1520400000000004</v>
      </c>
      <c r="Z2467">
        <v>5.1550799999999999</v>
      </c>
      <c r="AA2467">
        <v>5.1544999999999996</v>
      </c>
      <c r="AB2467">
        <v>5.1592099999999999</v>
      </c>
      <c r="AC2467">
        <v>5.1586600000000002</v>
      </c>
      <c r="AD2467">
        <v>5.1623999999999999</v>
      </c>
      <c r="AE2467">
        <v>5.1611599999999997</v>
      </c>
      <c r="AF2467">
        <v>5.1335499999999996</v>
      </c>
      <c r="AG2467">
        <v>5.1323100000000004</v>
      </c>
      <c r="AH2467">
        <v>5.1158299999999999</v>
      </c>
      <c r="AI2467">
        <v>5.1148499999999997</v>
      </c>
      <c r="AJ2467">
        <v>5.1123399999999997</v>
      </c>
      <c r="AK2467">
        <v>5.1122699999999996</v>
      </c>
      <c r="AL2467">
        <v>5.1108799999999999</v>
      </c>
      <c r="AM2467">
        <v>5.1109400000000003</v>
      </c>
      <c r="AN2467">
        <v>5.1092700000000004</v>
      </c>
      <c r="AO2467">
        <v>5.1091100000000003</v>
      </c>
      <c r="AP2467">
        <v>5.1114600000000001</v>
      </c>
      <c r="AQ2467">
        <v>5.1107100000000001</v>
      </c>
      <c r="AR2467">
        <v>5.1416500000000003</v>
      </c>
      <c r="AS2467">
        <v>5.1395</v>
      </c>
      <c r="AT2467">
        <v>5.1456099999999996</v>
      </c>
      <c r="AU2467">
        <v>5.1417000000000002</v>
      </c>
      <c r="AV2467">
        <v>5.1269099999999996</v>
      </c>
      <c r="AW2467">
        <v>5.1131399999999996</v>
      </c>
      <c r="AX2467">
        <v>5.1139599999999996</v>
      </c>
      <c r="AY2467">
        <v>5.1083499999999997</v>
      </c>
      <c r="AZ2467">
        <v>5.1121800000000004</v>
      </c>
      <c r="BA2467">
        <v>5.1083999999999996</v>
      </c>
      <c r="BB2467">
        <v>431171</v>
      </c>
      <c r="BC2467" s="1">
        <v>1454110</v>
      </c>
      <c r="BD2467" s="1">
        <v>3415660</v>
      </c>
      <c r="BE2467" s="1">
        <v>4345080</v>
      </c>
      <c r="BF2467" s="1">
        <v>1994720</v>
      </c>
      <c r="BG2467" s="1">
        <v>1205900</v>
      </c>
      <c r="BH2467" s="1">
        <v>1381020</v>
      </c>
      <c r="BI2467" s="1">
        <v>3734970</v>
      </c>
      <c r="BJ2467" s="1">
        <v>2942860</v>
      </c>
      <c r="BK2467" s="1">
        <v>2499560</v>
      </c>
      <c r="BL2467">
        <v>964851</v>
      </c>
      <c r="BM2467">
        <v>149456</v>
      </c>
      <c r="BN2467">
        <v>277057</v>
      </c>
      <c r="BO2467">
        <v>719723</v>
      </c>
      <c r="BP2467" s="1">
        <v>2121770</v>
      </c>
      <c r="BQ2467" s="1">
        <v>1957080</v>
      </c>
      <c r="BR2467" s="1">
        <v>4667280</v>
      </c>
      <c r="BS2467" s="1">
        <v>4210200</v>
      </c>
      <c r="BT2467" s="1">
        <v>10356400</v>
      </c>
      <c r="BU2467" s="1">
        <v>1315790</v>
      </c>
      <c r="BV2467" s="1">
        <v>5896520</v>
      </c>
      <c r="BW2467" s="1">
        <v>1060010</v>
      </c>
      <c r="BX2467" s="1">
        <v>5628290</v>
      </c>
      <c r="BY2467">
        <v>559348</v>
      </c>
      <c r="BZ2467" s="1">
        <v>3109390</v>
      </c>
      <c r="CA2467" s="1">
        <v>3633410</v>
      </c>
      <c r="CB2467" s="1">
        <v>10013500</v>
      </c>
      <c r="CC2467" s="1">
        <v>2519450</v>
      </c>
      <c r="CD2467" s="1">
        <v>6726360</v>
      </c>
      <c r="CE2467" s="1">
        <v>3900340</v>
      </c>
      <c r="CF2467" s="1">
        <v>6827580</v>
      </c>
      <c r="CG2467" s="1">
        <v>1014730</v>
      </c>
      <c r="CH2467" s="1">
        <v>1624940</v>
      </c>
      <c r="CI2467" s="1">
        <v>23015700</v>
      </c>
      <c r="CJ2467" s="1">
        <v>17837400</v>
      </c>
      <c r="CK2467" s="1">
        <v>43055700</v>
      </c>
      <c r="CL2467" s="1">
        <v>75620200</v>
      </c>
      <c r="CM2467" s="1">
        <v>29406800</v>
      </c>
      <c r="CN2467" s="1">
        <v>43026200</v>
      </c>
    </row>
    <row r="2468" spans="1:92" x14ac:dyDescent="0.25">
      <c r="A2468">
        <v>5752</v>
      </c>
      <c r="B2468">
        <v>5.15</v>
      </c>
      <c r="C2468">
        <v>5.09</v>
      </c>
      <c r="D2468">
        <v>5.12</v>
      </c>
      <c r="E2468">
        <v>5.2</v>
      </c>
      <c r="F2468">
        <v>5.13</v>
      </c>
      <c r="G2468">
        <v>5.12</v>
      </c>
      <c r="H2468">
        <v>5.13</v>
      </c>
      <c r="I2468">
        <v>5.13</v>
      </c>
      <c r="J2468">
        <v>5.13</v>
      </c>
      <c r="K2468">
        <v>5.12</v>
      </c>
      <c r="L2468">
        <v>5.13</v>
      </c>
      <c r="M2468">
        <v>5.09</v>
      </c>
      <c r="N2468">
        <v>5.09</v>
      </c>
      <c r="O2468">
        <v>5.1488199999999997</v>
      </c>
      <c r="P2468">
        <v>5.15083</v>
      </c>
      <c r="Q2468">
        <v>5.1539299999999999</v>
      </c>
      <c r="R2468">
        <v>5.1301800000000002</v>
      </c>
      <c r="S2468">
        <v>5.1162200000000002</v>
      </c>
      <c r="T2468">
        <v>5.1118399999999999</v>
      </c>
      <c r="U2468">
        <v>5.1103500000000004</v>
      </c>
      <c r="V2468">
        <v>5.1093400000000004</v>
      </c>
      <c r="W2468">
        <v>5.1154299999999999</v>
      </c>
      <c r="X2468">
        <v>5.1405900000000004</v>
      </c>
      <c r="Y2468">
        <v>5.1466500000000002</v>
      </c>
      <c r="Z2468">
        <v>5.1487499999999997</v>
      </c>
      <c r="AA2468">
        <v>5.1485599999999998</v>
      </c>
      <c r="AB2468">
        <v>5.1509600000000004</v>
      </c>
      <c r="AC2468">
        <v>5.1509200000000002</v>
      </c>
      <c r="AD2468">
        <v>5.15205</v>
      </c>
      <c r="AE2468">
        <v>5.1515000000000004</v>
      </c>
      <c r="AF2468">
        <v>5.1296600000000003</v>
      </c>
      <c r="AG2468">
        <v>5.1289199999999999</v>
      </c>
      <c r="AH2468">
        <v>5.1148400000000001</v>
      </c>
      <c r="AI2468">
        <v>5.1140999999999996</v>
      </c>
      <c r="AJ2468">
        <v>5.1117999999999997</v>
      </c>
      <c r="AK2468">
        <v>5.1117900000000001</v>
      </c>
      <c r="AL2468">
        <v>5.1104500000000002</v>
      </c>
      <c r="AM2468">
        <v>5.1105299999999998</v>
      </c>
      <c r="AN2468">
        <v>5.1089099999999998</v>
      </c>
      <c r="AO2468">
        <v>5.1087400000000001</v>
      </c>
      <c r="AP2468">
        <v>5.1108200000000004</v>
      </c>
      <c r="AQ2468">
        <v>5.1100199999999996</v>
      </c>
      <c r="AR2468">
        <v>5.1396800000000002</v>
      </c>
      <c r="AS2468">
        <v>5.13863</v>
      </c>
      <c r="AT2468">
        <v>5.1453600000000002</v>
      </c>
      <c r="AU2468">
        <v>5.14398</v>
      </c>
      <c r="AV2468">
        <v>5.1277799999999996</v>
      </c>
      <c r="AW2468">
        <v>5.1121400000000001</v>
      </c>
      <c r="AX2468">
        <v>5.1139400000000004</v>
      </c>
      <c r="AY2468">
        <v>5.1068199999999999</v>
      </c>
      <c r="AZ2468">
        <v>5.1118699999999997</v>
      </c>
      <c r="BA2468">
        <v>5.10771</v>
      </c>
      <c r="BB2468">
        <v>427911</v>
      </c>
      <c r="BC2468" s="1">
        <v>1442570</v>
      </c>
      <c r="BD2468" s="1">
        <v>3372390</v>
      </c>
      <c r="BE2468" s="1">
        <v>4329230</v>
      </c>
      <c r="BF2468" s="1">
        <v>1992010</v>
      </c>
      <c r="BG2468" s="1">
        <v>1205310</v>
      </c>
      <c r="BH2468" s="1">
        <v>1380590</v>
      </c>
      <c r="BI2468" s="1">
        <v>3733880</v>
      </c>
      <c r="BJ2468" s="1">
        <v>2940560</v>
      </c>
      <c r="BK2468" s="1">
        <v>2489480</v>
      </c>
      <c r="BL2468">
        <v>959199</v>
      </c>
      <c r="BM2468">
        <v>147599</v>
      </c>
      <c r="BN2468">
        <v>273829</v>
      </c>
      <c r="BO2468">
        <v>709972</v>
      </c>
      <c r="BP2468" s="1">
        <v>2094800</v>
      </c>
      <c r="BQ2468" s="1">
        <v>1924010</v>
      </c>
      <c r="BR2468" s="1">
        <v>4593520</v>
      </c>
      <c r="BS2468" s="1">
        <v>4193880</v>
      </c>
      <c r="BT2468" s="1">
        <v>10307200</v>
      </c>
      <c r="BU2468" s="1">
        <v>1313930</v>
      </c>
      <c r="BV2468" s="1">
        <v>5890900</v>
      </c>
      <c r="BW2468" s="1">
        <v>1059480</v>
      </c>
      <c r="BX2468" s="1">
        <v>5625780</v>
      </c>
      <c r="BY2468">
        <v>559119</v>
      </c>
      <c r="BZ2468" s="1">
        <v>3108190</v>
      </c>
      <c r="CA2468" s="1">
        <v>3631820</v>
      </c>
      <c r="CB2468" s="1">
        <v>10009000</v>
      </c>
      <c r="CC2468" s="1">
        <v>2516420</v>
      </c>
      <c r="CD2468" s="1">
        <v>6717960</v>
      </c>
      <c r="CE2468" s="1">
        <v>3886180</v>
      </c>
      <c r="CF2468" s="1">
        <v>6815820</v>
      </c>
      <c r="CG2468" s="1">
        <v>1014110</v>
      </c>
      <c r="CH2468" s="1">
        <v>1634170</v>
      </c>
      <c r="CI2468" s="1">
        <v>23069000</v>
      </c>
      <c r="CJ2468" s="1">
        <v>17774500</v>
      </c>
      <c r="CK2468" s="1">
        <v>43053300</v>
      </c>
      <c r="CL2468" s="1">
        <v>75412700</v>
      </c>
      <c r="CM2468" s="1">
        <v>29397100</v>
      </c>
      <c r="CN2468" s="1">
        <v>42982400</v>
      </c>
    </row>
    <row r="2469" spans="1:92" x14ac:dyDescent="0.25">
      <c r="A2469">
        <v>5753</v>
      </c>
      <c r="B2469">
        <v>5.15</v>
      </c>
      <c r="C2469">
        <v>5.09</v>
      </c>
      <c r="D2469">
        <v>5.12</v>
      </c>
      <c r="E2469">
        <v>5.2</v>
      </c>
      <c r="F2469">
        <v>5.13</v>
      </c>
      <c r="G2469">
        <v>5.12</v>
      </c>
      <c r="H2469">
        <v>5.13</v>
      </c>
      <c r="I2469">
        <v>5.13</v>
      </c>
      <c r="J2469">
        <v>5.13</v>
      </c>
      <c r="K2469">
        <v>5.12</v>
      </c>
      <c r="L2469">
        <v>5.13</v>
      </c>
      <c r="M2469">
        <v>5.09</v>
      </c>
      <c r="N2469">
        <v>5.09</v>
      </c>
      <c r="O2469">
        <v>5.1337999999999999</v>
      </c>
      <c r="P2469">
        <v>5.1336300000000001</v>
      </c>
      <c r="Q2469">
        <v>5.1319100000000004</v>
      </c>
      <c r="R2469">
        <v>5.1199000000000003</v>
      </c>
      <c r="S2469">
        <v>5.1107399999999998</v>
      </c>
      <c r="T2469">
        <v>5.1078099999999997</v>
      </c>
      <c r="U2469">
        <v>5.1067900000000002</v>
      </c>
      <c r="V2469">
        <v>5.1062099999999999</v>
      </c>
      <c r="W2469">
        <v>5.1113099999999996</v>
      </c>
      <c r="X2469">
        <v>5.1321399999999997</v>
      </c>
      <c r="Y2469">
        <v>5.1337700000000002</v>
      </c>
      <c r="Z2469">
        <v>5.13436</v>
      </c>
      <c r="AA2469">
        <v>5.1345200000000002</v>
      </c>
      <c r="AB2469">
        <v>5.13443</v>
      </c>
      <c r="AC2469">
        <v>5.1348399999999996</v>
      </c>
      <c r="AD2469">
        <v>5.1341299999999999</v>
      </c>
      <c r="AE2469">
        <v>5.1343199999999998</v>
      </c>
      <c r="AF2469">
        <v>5.1198800000000002</v>
      </c>
      <c r="AG2469">
        <v>5.11972</v>
      </c>
      <c r="AH2469">
        <v>5.1101799999999997</v>
      </c>
      <c r="AI2469">
        <v>5.1098600000000003</v>
      </c>
      <c r="AJ2469">
        <v>5.1080399999999999</v>
      </c>
      <c r="AK2469">
        <v>5.1081399999999997</v>
      </c>
      <c r="AL2469">
        <v>5.1069399999999998</v>
      </c>
      <c r="AM2469">
        <v>5.1070599999999997</v>
      </c>
      <c r="AN2469">
        <v>5.1060100000000004</v>
      </c>
      <c r="AO2469">
        <v>5.1059200000000002</v>
      </c>
      <c r="AP2469">
        <v>5.1077500000000002</v>
      </c>
      <c r="AQ2469">
        <v>5.1071</v>
      </c>
      <c r="AR2469">
        <v>5.1323499999999997</v>
      </c>
      <c r="AS2469">
        <v>5.1320499999999996</v>
      </c>
      <c r="AT2469">
        <v>5.1363899999999996</v>
      </c>
      <c r="AU2469">
        <v>5.1370500000000003</v>
      </c>
      <c r="AV2469">
        <v>5.1251199999999999</v>
      </c>
      <c r="AW2469">
        <v>5.1096399999999997</v>
      </c>
      <c r="AX2469">
        <v>5.1113600000000003</v>
      </c>
      <c r="AY2469">
        <v>5.1041299999999996</v>
      </c>
      <c r="AZ2469">
        <v>5.10867</v>
      </c>
      <c r="BA2469">
        <v>5.10534</v>
      </c>
      <c r="BB2469">
        <v>421076</v>
      </c>
      <c r="BC2469" s="1">
        <v>1420820</v>
      </c>
      <c r="BD2469" s="1">
        <v>3306500</v>
      </c>
      <c r="BE2469" s="1">
        <v>4291790</v>
      </c>
      <c r="BF2469" s="1">
        <v>1981860</v>
      </c>
      <c r="BG2469" s="1">
        <v>1201940</v>
      </c>
      <c r="BH2469" s="1">
        <v>1377380</v>
      </c>
      <c r="BI2469" s="1">
        <v>3724620</v>
      </c>
      <c r="BJ2469" s="1">
        <v>2927660</v>
      </c>
      <c r="BK2469" s="1">
        <v>2467520</v>
      </c>
      <c r="BL2469">
        <v>945700</v>
      </c>
      <c r="BM2469">
        <v>143384</v>
      </c>
      <c r="BN2469">
        <v>266195</v>
      </c>
      <c r="BO2469">
        <v>690452</v>
      </c>
      <c r="BP2469" s="1">
        <v>2038710</v>
      </c>
      <c r="BQ2469" s="1">
        <v>1866720</v>
      </c>
      <c r="BR2469" s="1">
        <v>4462310</v>
      </c>
      <c r="BS2469" s="1">
        <v>4152820</v>
      </c>
      <c r="BT2469" s="1">
        <v>10173400</v>
      </c>
      <c r="BU2469" s="1">
        <v>1305120</v>
      </c>
      <c r="BV2469" s="1">
        <v>5859030</v>
      </c>
      <c r="BW2469" s="1">
        <v>1055760</v>
      </c>
      <c r="BX2469" s="1">
        <v>5606590</v>
      </c>
      <c r="BY2469">
        <v>557287</v>
      </c>
      <c r="BZ2469" s="1">
        <v>3098120</v>
      </c>
      <c r="CA2469" s="1">
        <v>3618930</v>
      </c>
      <c r="CB2469" s="1">
        <v>9974570</v>
      </c>
      <c r="CC2469" s="1">
        <v>2501860</v>
      </c>
      <c r="CD2469" s="1">
        <v>6682300</v>
      </c>
      <c r="CE2469" s="1">
        <v>3833400</v>
      </c>
      <c r="CF2469" s="1">
        <v>6727690</v>
      </c>
      <c r="CG2469">
        <v>991668</v>
      </c>
      <c r="CH2469" s="1">
        <v>1606130</v>
      </c>
      <c r="CI2469" s="1">
        <v>22906300</v>
      </c>
      <c r="CJ2469" s="1">
        <v>17616600</v>
      </c>
      <c r="CK2469" s="1">
        <v>42829300</v>
      </c>
      <c r="CL2469" s="1">
        <v>75049000</v>
      </c>
      <c r="CM2469" s="1">
        <v>29295000</v>
      </c>
      <c r="CN2469" s="1">
        <v>42831800</v>
      </c>
    </row>
    <row r="2470" spans="1:92" x14ac:dyDescent="0.25">
      <c r="A2470">
        <v>5754</v>
      </c>
      <c r="B2470">
        <v>5.15</v>
      </c>
      <c r="C2470">
        <v>5.09</v>
      </c>
      <c r="D2470">
        <v>5.12</v>
      </c>
      <c r="E2470">
        <v>5.2</v>
      </c>
      <c r="F2470">
        <v>5.13</v>
      </c>
      <c r="G2470">
        <v>5.12</v>
      </c>
      <c r="H2470">
        <v>5.13</v>
      </c>
      <c r="I2470">
        <v>5.13</v>
      </c>
      <c r="J2470">
        <v>5.13</v>
      </c>
      <c r="K2470">
        <v>5.12</v>
      </c>
      <c r="L2470">
        <v>5.13</v>
      </c>
      <c r="M2470">
        <v>5.09</v>
      </c>
      <c r="N2470">
        <v>5.09</v>
      </c>
      <c r="O2470">
        <v>5.1215799999999998</v>
      </c>
      <c r="P2470">
        <v>5.1203900000000004</v>
      </c>
      <c r="Q2470">
        <v>5.1178900000000001</v>
      </c>
      <c r="R2470">
        <v>5.1106400000000001</v>
      </c>
      <c r="S2470">
        <v>5.1048400000000003</v>
      </c>
      <c r="T2470">
        <v>5.1030499999999996</v>
      </c>
      <c r="U2470">
        <v>5.1024900000000004</v>
      </c>
      <c r="V2470">
        <v>5.1024700000000003</v>
      </c>
      <c r="W2470">
        <v>5.1071</v>
      </c>
      <c r="X2470">
        <v>5.1254299999999997</v>
      </c>
      <c r="Y2470">
        <v>5.1227600000000004</v>
      </c>
      <c r="Z2470">
        <v>5.1219299999999999</v>
      </c>
      <c r="AA2470">
        <v>5.1220600000000003</v>
      </c>
      <c r="AB2470">
        <v>5.1208999999999998</v>
      </c>
      <c r="AC2470">
        <v>5.1211900000000004</v>
      </c>
      <c r="AD2470">
        <v>5.1200400000000004</v>
      </c>
      <c r="AE2470">
        <v>5.1203399999999997</v>
      </c>
      <c r="AF2470">
        <v>5.1107100000000001</v>
      </c>
      <c r="AG2470">
        <v>5.1107399999999998</v>
      </c>
      <c r="AH2470">
        <v>5.1047799999999999</v>
      </c>
      <c r="AI2470">
        <v>5.10473</v>
      </c>
      <c r="AJ2470">
        <v>5.1034100000000002</v>
      </c>
      <c r="AK2470">
        <v>5.1035599999999999</v>
      </c>
      <c r="AL2470">
        <v>5.1026400000000001</v>
      </c>
      <c r="AM2470">
        <v>5.1027699999999996</v>
      </c>
      <c r="AN2470">
        <v>5.1024599999999998</v>
      </c>
      <c r="AO2470">
        <v>5.1024500000000002</v>
      </c>
      <c r="AP2470">
        <v>5.1044</v>
      </c>
      <c r="AQ2470">
        <v>5.1039099999999999</v>
      </c>
      <c r="AR2470">
        <v>5.1253099999999998</v>
      </c>
      <c r="AS2470">
        <v>5.1249500000000001</v>
      </c>
      <c r="AT2470">
        <v>5.1257599999999996</v>
      </c>
      <c r="AU2470">
        <v>5.1269200000000001</v>
      </c>
      <c r="AV2470">
        <v>5.1206899999999997</v>
      </c>
      <c r="AW2470">
        <v>5.1070399999999996</v>
      </c>
      <c r="AX2470">
        <v>5.1077199999999996</v>
      </c>
      <c r="AY2470">
        <v>5.10161</v>
      </c>
      <c r="AZ2470">
        <v>5.1044</v>
      </c>
      <c r="BA2470">
        <v>5.1024000000000003</v>
      </c>
      <c r="BB2470">
        <v>415520</v>
      </c>
      <c r="BC2470" s="1">
        <v>1404070</v>
      </c>
      <c r="BD2470" s="1">
        <v>3264540</v>
      </c>
      <c r="BE2470" s="1">
        <v>4258010</v>
      </c>
      <c r="BF2470" s="1">
        <v>1970920</v>
      </c>
      <c r="BG2470" s="1">
        <v>1197950</v>
      </c>
      <c r="BH2470" s="1">
        <v>1373490</v>
      </c>
      <c r="BI2470" s="1">
        <v>3713540</v>
      </c>
      <c r="BJ2470" s="1">
        <v>2914510</v>
      </c>
      <c r="BK2470" s="1">
        <v>2450080</v>
      </c>
      <c r="BL2470">
        <v>934152</v>
      </c>
      <c r="BM2470">
        <v>139743</v>
      </c>
      <c r="BN2470">
        <v>259417</v>
      </c>
      <c r="BO2470">
        <v>674465</v>
      </c>
      <c r="BP2470" s="1">
        <v>1991140</v>
      </c>
      <c r="BQ2470" s="1">
        <v>1821690</v>
      </c>
      <c r="BR2470" s="1">
        <v>4355610</v>
      </c>
      <c r="BS2470" s="1">
        <v>4114360</v>
      </c>
      <c r="BT2470" s="1">
        <v>10042800</v>
      </c>
      <c r="BU2470" s="1">
        <v>1294910</v>
      </c>
      <c r="BV2470" s="1">
        <v>5820560</v>
      </c>
      <c r="BW2470" s="1">
        <v>1051190</v>
      </c>
      <c r="BX2470" s="1">
        <v>5582580</v>
      </c>
      <c r="BY2470">
        <v>555043</v>
      </c>
      <c r="BZ2470" s="1">
        <v>3085660</v>
      </c>
      <c r="CA2470" s="1">
        <v>3603190</v>
      </c>
      <c r="CB2470" s="1">
        <v>9932140</v>
      </c>
      <c r="CC2470" s="1">
        <v>2485980</v>
      </c>
      <c r="CD2470" s="1">
        <v>6643290</v>
      </c>
      <c r="CE2470" s="1">
        <v>3782680</v>
      </c>
      <c r="CF2470" s="1">
        <v>6632610</v>
      </c>
      <c r="CG2470">
        <v>965062</v>
      </c>
      <c r="CH2470" s="1">
        <v>1565170</v>
      </c>
      <c r="CI2470" s="1">
        <v>22635700</v>
      </c>
      <c r="CJ2470" s="1">
        <v>17452900</v>
      </c>
      <c r="CK2470" s="1">
        <v>42511900</v>
      </c>
      <c r="CL2470" s="1">
        <v>74707800</v>
      </c>
      <c r="CM2470" s="1">
        <v>29158800</v>
      </c>
      <c r="CN2470" s="1">
        <v>42645800</v>
      </c>
    </row>
    <row r="2471" spans="1:92" x14ac:dyDescent="0.25">
      <c r="A2471">
        <v>5755</v>
      </c>
      <c r="B2471">
        <v>5.15</v>
      </c>
      <c r="C2471">
        <v>5.09</v>
      </c>
      <c r="D2471">
        <v>5.12</v>
      </c>
      <c r="E2471">
        <v>5.2</v>
      </c>
      <c r="F2471">
        <v>5.13</v>
      </c>
      <c r="G2471">
        <v>5.12</v>
      </c>
      <c r="H2471">
        <v>5.13</v>
      </c>
      <c r="I2471">
        <v>5.13</v>
      </c>
      <c r="J2471">
        <v>5.13</v>
      </c>
      <c r="K2471">
        <v>5.12</v>
      </c>
      <c r="L2471">
        <v>5.13</v>
      </c>
      <c r="M2471">
        <v>5.09</v>
      </c>
      <c r="N2471">
        <v>5.09</v>
      </c>
      <c r="O2471">
        <v>5.1136200000000001</v>
      </c>
      <c r="P2471">
        <v>5.1131200000000003</v>
      </c>
      <c r="Q2471">
        <v>5.11259</v>
      </c>
      <c r="R2471">
        <v>5.1045800000000003</v>
      </c>
      <c r="S2471">
        <v>5.0996199999999998</v>
      </c>
      <c r="T2471">
        <v>5.0981500000000004</v>
      </c>
      <c r="U2471">
        <v>5.0977399999999999</v>
      </c>
      <c r="V2471">
        <v>5.0978700000000003</v>
      </c>
      <c r="W2471">
        <v>5.10154</v>
      </c>
      <c r="X2471">
        <v>5.1151099999999996</v>
      </c>
      <c r="Y2471">
        <v>5.1141199999999998</v>
      </c>
      <c r="Z2471">
        <v>5.1137600000000001</v>
      </c>
      <c r="AA2471">
        <v>5.1138199999999996</v>
      </c>
      <c r="AB2471">
        <v>5.11327</v>
      </c>
      <c r="AC2471">
        <v>5.1133600000000001</v>
      </c>
      <c r="AD2471">
        <v>5.1130300000000002</v>
      </c>
      <c r="AE2471">
        <v>5.1131200000000003</v>
      </c>
      <c r="AF2471">
        <v>5.1045299999999996</v>
      </c>
      <c r="AG2471">
        <v>5.1044600000000004</v>
      </c>
      <c r="AH2471">
        <v>5.0995900000000001</v>
      </c>
      <c r="AI2471">
        <v>5.0995699999999999</v>
      </c>
      <c r="AJ2471">
        <v>5.0984800000000003</v>
      </c>
      <c r="AK2471">
        <v>5.0986200000000004</v>
      </c>
      <c r="AL2471">
        <v>5.0978700000000003</v>
      </c>
      <c r="AM2471">
        <v>5.0979799999999997</v>
      </c>
      <c r="AN2471">
        <v>5.0979700000000001</v>
      </c>
      <c r="AO2471">
        <v>5.09802</v>
      </c>
      <c r="AP2471">
        <v>5.1001099999999999</v>
      </c>
      <c r="AQ2471">
        <v>5.0998299999999999</v>
      </c>
      <c r="AR2471">
        <v>5.1164100000000001</v>
      </c>
      <c r="AS2471">
        <v>5.1168800000000001</v>
      </c>
      <c r="AT2471">
        <v>5.1164800000000001</v>
      </c>
      <c r="AU2471">
        <v>5.1174299999999997</v>
      </c>
      <c r="AV2471">
        <v>5.1149899999999997</v>
      </c>
      <c r="AW2471">
        <v>5.1035000000000004</v>
      </c>
      <c r="AX2471">
        <v>5.1029099999999996</v>
      </c>
      <c r="AY2471">
        <v>5.0982500000000002</v>
      </c>
      <c r="AZ2471">
        <v>5.09945</v>
      </c>
      <c r="BA2471">
        <v>5.0983099999999997</v>
      </c>
      <c r="BB2471">
        <v>411899</v>
      </c>
      <c r="BC2471" s="1">
        <v>1394890</v>
      </c>
      <c r="BD2471" s="1">
        <v>3248680</v>
      </c>
      <c r="BE2471" s="1">
        <v>4235930</v>
      </c>
      <c r="BF2471" s="1">
        <v>1961240</v>
      </c>
      <c r="BG2471" s="1">
        <v>1193840</v>
      </c>
      <c r="BH2471" s="1">
        <v>1369200</v>
      </c>
      <c r="BI2471" s="1">
        <v>3699910</v>
      </c>
      <c r="BJ2471" s="1">
        <v>2897160</v>
      </c>
      <c r="BK2471" s="1">
        <v>2423270</v>
      </c>
      <c r="BL2471">
        <v>925101</v>
      </c>
      <c r="BM2471">
        <v>137349</v>
      </c>
      <c r="BN2471">
        <v>254935</v>
      </c>
      <c r="BO2471">
        <v>665449</v>
      </c>
      <c r="BP2471" s="1">
        <v>1963850</v>
      </c>
      <c r="BQ2471" s="1">
        <v>1799300</v>
      </c>
      <c r="BR2471" s="1">
        <v>4300430</v>
      </c>
      <c r="BS2471" s="1">
        <v>4088440</v>
      </c>
      <c r="BT2471" s="1">
        <v>9951500</v>
      </c>
      <c r="BU2471" s="1">
        <v>1285090</v>
      </c>
      <c r="BV2471" s="1">
        <v>5781750</v>
      </c>
      <c r="BW2471" s="1">
        <v>1046310</v>
      </c>
      <c r="BX2471" s="1">
        <v>5556650</v>
      </c>
      <c r="BY2471">
        <v>552552</v>
      </c>
      <c r="BZ2471" s="1">
        <v>3071770</v>
      </c>
      <c r="CA2471" s="1">
        <v>3583300</v>
      </c>
      <c r="CB2471" s="1">
        <v>9877950</v>
      </c>
      <c r="CC2471" s="1">
        <v>2465650</v>
      </c>
      <c r="CD2471" s="1">
        <v>6593410</v>
      </c>
      <c r="CE2471" s="1">
        <v>3718560</v>
      </c>
      <c r="CF2471" s="1">
        <v>6524440</v>
      </c>
      <c r="CG2471">
        <v>941842</v>
      </c>
      <c r="CH2471" s="1">
        <v>1526770</v>
      </c>
      <c r="CI2471" s="1">
        <v>22287900</v>
      </c>
      <c r="CJ2471" s="1">
        <v>17230100</v>
      </c>
      <c r="CK2471" s="1">
        <v>42092600</v>
      </c>
      <c r="CL2471" s="1">
        <v>74252400</v>
      </c>
      <c r="CM2471" s="1">
        <v>29001100</v>
      </c>
      <c r="CN2471" s="1">
        <v>42386500</v>
      </c>
    </row>
    <row r="2472" spans="1:92" x14ac:dyDescent="0.25">
      <c r="A2472">
        <v>5756</v>
      </c>
      <c r="B2472">
        <v>5.15</v>
      </c>
      <c r="C2472">
        <v>5.09</v>
      </c>
      <c r="D2472">
        <v>5.12</v>
      </c>
      <c r="E2472">
        <v>5.2</v>
      </c>
      <c r="F2472">
        <v>5.13</v>
      </c>
      <c r="G2472">
        <v>5.12</v>
      </c>
      <c r="H2472">
        <v>5.13</v>
      </c>
      <c r="I2472">
        <v>5.13</v>
      </c>
      <c r="J2472">
        <v>5.13</v>
      </c>
      <c r="K2472">
        <v>5.12</v>
      </c>
      <c r="L2472">
        <v>5.13</v>
      </c>
      <c r="M2472">
        <v>5.09</v>
      </c>
      <c r="N2472">
        <v>5.09</v>
      </c>
      <c r="O2472">
        <v>5.10806</v>
      </c>
      <c r="P2472">
        <v>5.1069699999999996</v>
      </c>
      <c r="Q2472">
        <v>5.10541</v>
      </c>
      <c r="R2472">
        <v>5.0991299999999997</v>
      </c>
      <c r="S2472">
        <v>5.0948099999999998</v>
      </c>
      <c r="T2472">
        <v>5.0934799999999996</v>
      </c>
      <c r="U2472">
        <v>5.0930299999999997</v>
      </c>
      <c r="V2472">
        <v>5.0929500000000001</v>
      </c>
      <c r="W2472">
        <v>5.0948900000000004</v>
      </c>
      <c r="X2472">
        <v>5.1139000000000001</v>
      </c>
      <c r="Y2472">
        <v>5.1092399999999998</v>
      </c>
      <c r="Z2472">
        <v>5.1080800000000002</v>
      </c>
      <c r="AA2472">
        <v>5.1080800000000002</v>
      </c>
      <c r="AB2472">
        <v>5.1071600000000004</v>
      </c>
      <c r="AC2472">
        <v>5.1072800000000003</v>
      </c>
      <c r="AD2472">
        <v>5.1067799999999997</v>
      </c>
      <c r="AE2472">
        <v>5.1070000000000002</v>
      </c>
      <c r="AF2472">
        <v>5.0991600000000004</v>
      </c>
      <c r="AG2472">
        <v>5.09917</v>
      </c>
      <c r="AH2472">
        <v>5.0948200000000003</v>
      </c>
      <c r="AI2472">
        <v>5.0948200000000003</v>
      </c>
      <c r="AJ2472">
        <v>5.0937999999999999</v>
      </c>
      <c r="AK2472">
        <v>5.0939399999999999</v>
      </c>
      <c r="AL2472">
        <v>5.0931699999999998</v>
      </c>
      <c r="AM2472">
        <v>5.09328</v>
      </c>
      <c r="AN2472">
        <v>5.0931600000000001</v>
      </c>
      <c r="AO2472">
        <v>5.0932500000000003</v>
      </c>
      <c r="AP2472">
        <v>5.0950499999999996</v>
      </c>
      <c r="AQ2472">
        <v>5.0950300000000004</v>
      </c>
      <c r="AR2472">
        <v>5.1121499999999997</v>
      </c>
      <c r="AS2472">
        <v>5.11104</v>
      </c>
      <c r="AT2472">
        <v>5.1097700000000001</v>
      </c>
      <c r="AU2472">
        <v>5.1099699999999997</v>
      </c>
      <c r="AV2472">
        <v>5.1093500000000001</v>
      </c>
      <c r="AW2472">
        <v>5.0995900000000001</v>
      </c>
      <c r="AX2472">
        <v>5.0980600000000003</v>
      </c>
      <c r="AY2472">
        <v>5.0945200000000002</v>
      </c>
      <c r="AZ2472">
        <v>5.0947500000000003</v>
      </c>
      <c r="BA2472">
        <v>5.09389</v>
      </c>
      <c r="BB2472">
        <v>409372</v>
      </c>
      <c r="BC2472" s="1">
        <v>1387110</v>
      </c>
      <c r="BD2472" s="1">
        <v>3227190</v>
      </c>
      <c r="BE2472" s="1">
        <v>4216060</v>
      </c>
      <c r="BF2472" s="1">
        <v>1952330</v>
      </c>
      <c r="BG2472" s="1">
        <v>1189930</v>
      </c>
      <c r="BH2472" s="1">
        <v>1364960</v>
      </c>
      <c r="BI2472" s="1">
        <v>3685340</v>
      </c>
      <c r="BJ2472" s="1">
        <v>2876380</v>
      </c>
      <c r="BK2472" s="1">
        <v>2420140</v>
      </c>
      <c r="BL2472">
        <v>919985</v>
      </c>
      <c r="BM2472">
        <v>135683</v>
      </c>
      <c r="BN2472">
        <v>251813</v>
      </c>
      <c r="BO2472">
        <v>658234</v>
      </c>
      <c r="BP2472" s="1">
        <v>1942650</v>
      </c>
      <c r="BQ2472" s="1">
        <v>1779330</v>
      </c>
      <c r="BR2472" s="1">
        <v>4253720</v>
      </c>
      <c r="BS2472" s="1">
        <v>4065890</v>
      </c>
      <c r="BT2472" s="1">
        <v>9874570</v>
      </c>
      <c r="BU2472" s="1">
        <v>1276070</v>
      </c>
      <c r="BV2472" s="1">
        <v>5746070</v>
      </c>
      <c r="BW2472" s="1">
        <v>1041680</v>
      </c>
      <c r="BX2472" s="1">
        <v>5532060</v>
      </c>
      <c r="BY2472">
        <v>550096</v>
      </c>
      <c r="BZ2472" s="1">
        <v>3058120</v>
      </c>
      <c r="CA2472" s="1">
        <v>3561970</v>
      </c>
      <c r="CB2472" s="1">
        <v>9819720</v>
      </c>
      <c r="CC2472" s="1">
        <v>2441650</v>
      </c>
      <c r="CD2472" s="1">
        <v>6534890</v>
      </c>
      <c r="CE2472" s="1">
        <v>3687940</v>
      </c>
      <c r="CF2472" s="1">
        <v>6446170</v>
      </c>
      <c r="CG2472">
        <v>925062</v>
      </c>
      <c r="CH2472" s="1">
        <v>1496610</v>
      </c>
      <c r="CI2472" s="1">
        <v>21943400</v>
      </c>
      <c r="CJ2472" s="1">
        <v>16983400</v>
      </c>
      <c r="CK2472" s="1">
        <v>41669900</v>
      </c>
      <c r="CL2472" s="1">
        <v>73747300</v>
      </c>
      <c r="CM2472" s="1">
        <v>28851000</v>
      </c>
      <c r="CN2472" s="1">
        <v>42105700</v>
      </c>
    </row>
    <row r="2473" spans="1:92" x14ac:dyDescent="0.25">
      <c r="A2473">
        <v>5757</v>
      </c>
      <c r="B2473">
        <v>5.15</v>
      </c>
      <c r="C2473">
        <v>5.09</v>
      </c>
      <c r="D2473">
        <v>5.12</v>
      </c>
      <c r="E2473">
        <v>5.2</v>
      </c>
      <c r="F2473">
        <v>5.13</v>
      </c>
      <c r="G2473">
        <v>5.12</v>
      </c>
      <c r="H2473">
        <v>5.13</v>
      </c>
      <c r="I2473">
        <v>5.13</v>
      </c>
      <c r="J2473">
        <v>5.13</v>
      </c>
      <c r="K2473">
        <v>5.12</v>
      </c>
      <c r="L2473">
        <v>5.13</v>
      </c>
      <c r="M2473">
        <v>5.09</v>
      </c>
      <c r="N2473">
        <v>5.09</v>
      </c>
      <c r="O2473">
        <v>5.1021000000000001</v>
      </c>
      <c r="P2473">
        <v>5.1010299999999997</v>
      </c>
      <c r="Q2473">
        <v>5.0994200000000003</v>
      </c>
      <c r="R2473">
        <v>5.0937999999999999</v>
      </c>
      <c r="S2473">
        <v>5.0900299999999996</v>
      </c>
      <c r="T2473">
        <v>5.0887900000000004</v>
      </c>
      <c r="U2473">
        <v>5.0882899999999998</v>
      </c>
      <c r="V2473">
        <v>5.0879099999999999</v>
      </c>
      <c r="W2473">
        <v>5.0877100000000004</v>
      </c>
      <c r="X2473">
        <v>5.1071600000000004</v>
      </c>
      <c r="Y2473">
        <v>5.1032099999999998</v>
      </c>
      <c r="Z2473">
        <v>5.10229</v>
      </c>
      <c r="AA2473">
        <v>5.1023699999999996</v>
      </c>
      <c r="AB2473">
        <v>5.1012700000000004</v>
      </c>
      <c r="AC2473">
        <v>5.1014099999999996</v>
      </c>
      <c r="AD2473">
        <v>5.1006099999999996</v>
      </c>
      <c r="AE2473">
        <v>5.1008199999999997</v>
      </c>
      <c r="AF2473">
        <v>5.0938299999999996</v>
      </c>
      <c r="AG2473">
        <v>5.0938600000000003</v>
      </c>
      <c r="AH2473">
        <v>5.09009</v>
      </c>
      <c r="AI2473">
        <v>5.0901199999999998</v>
      </c>
      <c r="AJ2473">
        <v>5.0891400000000004</v>
      </c>
      <c r="AK2473">
        <v>5.0892799999999996</v>
      </c>
      <c r="AL2473">
        <v>5.0884400000000003</v>
      </c>
      <c r="AM2473">
        <v>5.0885600000000002</v>
      </c>
      <c r="AN2473">
        <v>5.0882699999999996</v>
      </c>
      <c r="AO2473">
        <v>5.0884200000000002</v>
      </c>
      <c r="AP2473">
        <v>5.0897399999999999</v>
      </c>
      <c r="AQ2473">
        <v>5.0900299999999996</v>
      </c>
      <c r="AR2473">
        <v>5.1074799999999998</v>
      </c>
      <c r="AS2473">
        <v>5.1073899999999997</v>
      </c>
      <c r="AT2473">
        <v>5.1041299999999996</v>
      </c>
      <c r="AU2473">
        <v>5.1043599999999998</v>
      </c>
      <c r="AV2473">
        <v>5.1038800000000002</v>
      </c>
      <c r="AW2473">
        <v>5.0957400000000002</v>
      </c>
      <c r="AX2473">
        <v>5.09335</v>
      </c>
      <c r="AY2473">
        <v>5.0906599999999997</v>
      </c>
      <c r="AZ2473">
        <v>5.0901100000000001</v>
      </c>
      <c r="BA2473">
        <v>5.0894199999999996</v>
      </c>
      <c r="BB2473">
        <v>406659</v>
      </c>
      <c r="BC2473" s="1">
        <v>1379590</v>
      </c>
      <c r="BD2473" s="1">
        <v>3209430</v>
      </c>
      <c r="BE2473" s="1">
        <v>4196640</v>
      </c>
      <c r="BF2473" s="1">
        <v>1943480</v>
      </c>
      <c r="BG2473" s="1">
        <v>1186000</v>
      </c>
      <c r="BH2473" s="1">
        <v>1360670</v>
      </c>
      <c r="BI2473" s="1">
        <v>3670420</v>
      </c>
      <c r="BJ2473" s="1">
        <v>2853960</v>
      </c>
      <c r="BK2473" s="1">
        <v>2402620</v>
      </c>
      <c r="BL2473">
        <v>913655</v>
      </c>
      <c r="BM2473">
        <v>133988</v>
      </c>
      <c r="BN2473">
        <v>248712</v>
      </c>
      <c r="BO2473">
        <v>651267</v>
      </c>
      <c r="BP2473" s="1">
        <v>1922180</v>
      </c>
      <c r="BQ2473" s="1">
        <v>1759610</v>
      </c>
      <c r="BR2473" s="1">
        <v>4206490</v>
      </c>
      <c r="BS2473" s="1">
        <v>4043570</v>
      </c>
      <c r="BT2473" s="1">
        <v>9797410</v>
      </c>
      <c r="BU2473" s="1">
        <v>1267130</v>
      </c>
      <c r="BV2473" s="1">
        <v>5710740</v>
      </c>
      <c r="BW2473" s="1">
        <v>1037070</v>
      </c>
      <c r="BX2473" s="1">
        <v>5507620</v>
      </c>
      <c r="BY2473">
        <v>547624</v>
      </c>
      <c r="BZ2473" s="1">
        <v>3044410</v>
      </c>
      <c r="CA2473" s="1">
        <v>3540270</v>
      </c>
      <c r="CB2473" s="1">
        <v>9760630</v>
      </c>
      <c r="CC2473" s="1">
        <v>2416490</v>
      </c>
      <c r="CD2473" s="1">
        <v>6473770</v>
      </c>
      <c r="CE2473" s="1">
        <v>3654300</v>
      </c>
      <c r="CF2473" s="1">
        <v>6397190</v>
      </c>
      <c r="CG2473">
        <v>910942</v>
      </c>
      <c r="CH2473" s="1">
        <v>1473920</v>
      </c>
      <c r="CI2473" s="1">
        <v>21609700</v>
      </c>
      <c r="CJ2473" s="1">
        <v>16741100</v>
      </c>
      <c r="CK2473" s="1">
        <v>41259400</v>
      </c>
      <c r="CL2473" s="1">
        <v>73224600</v>
      </c>
      <c r="CM2473" s="1">
        <v>28703200</v>
      </c>
      <c r="CN2473" s="1">
        <v>41822500</v>
      </c>
    </row>
    <row r="2474" spans="1:92" x14ac:dyDescent="0.25">
      <c r="A2474">
        <v>5758</v>
      </c>
      <c r="B2474">
        <v>5.15</v>
      </c>
      <c r="C2474">
        <v>5.09</v>
      </c>
      <c r="D2474">
        <v>5.12</v>
      </c>
      <c r="E2474">
        <v>5.2</v>
      </c>
      <c r="F2474">
        <v>5.13</v>
      </c>
      <c r="G2474">
        <v>5.12</v>
      </c>
      <c r="H2474">
        <v>5.13</v>
      </c>
      <c r="I2474">
        <v>5.13</v>
      </c>
      <c r="J2474">
        <v>5.13</v>
      </c>
      <c r="K2474">
        <v>5.12</v>
      </c>
      <c r="L2474">
        <v>5.13</v>
      </c>
      <c r="M2474">
        <v>5.09</v>
      </c>
      <c r="N2474">
        <v>5.09</v>
      </c>
      <c r="O2474">
        <v>5.0955700000000004</v>
      </c>
      <c r="P2474">
        <v>5.0944500000000001</v>
      </c>
      <c r="Q2474">
        <v>5.0926999999999998</v>
      </c>
      <c r="R2474">
        <v>5.08847</v>
      </c>
      <c r="S2474">
        <v>5.0853000000000002</v>
      </c>
      <c r="T2474">
        <v>5.0842999999999998</v>
      </c>
      <c r="U2474">
        <v>5.0839299999999996</v>
      </c>
      <c r="V2474">
        <v>5.0838299999999998</v>
      </c>
      <c r="W2474">
        <v>5.0852500000000003</v>
      </c>
      <c r="X2474">
        <v>5.1006600000000004</v>
      </c>
      <c r="Y2474">
        <v>5.0967099999999999</v>
      </c>
      <c r="Z2474">
        <v>5.0958300000000003</v>
      </c>
      <c r="AA2474">
        <v>5.0959599999999998</v>
      </c>
      <c r="AB2474">
        <v>5.0947800000000001</v>
      </c>
      <c r="AC2474">
        <v>5.0949799999999996</v>
      </c>
      <c r="AD2474">
        <v>5.0944099999999999</v>
      </c>
      <c r="AE2474">
        <v>5.0946999999999996</v>
      </c>
      <c r="AF2474">
        <v>5.0885699999999998</v>
      </c>
      <c r="AG2474">
        <v>5.0886699999999996</v>
      </c>
      <c r="AH2474">
        <v>5.0854400000000002</v>
      </c>
      <c r="AI2474">
        <v>5.0855100000000002</v>
      </c>
      <c r="AJ2474">
        <v>5.0846400000000003</v>
      </c>
      <c r="AK2474">
        <v>5.0847800000000003</v>
      </c>
      <c r="AL2474">
        <v>5.0840699999999996</v>
      </c>
      <c r="AM2474">
        <v>5.0841700000000003</v>
      </c>
      <c r="AN2474">
        <v>5.0840800000000002</v>
      </c>
      <c r="AO2474">
        <v>5.0841900000000004</v>
      </c>
      <c r="AP2474">
        <v>5.0856700000000004</v>
      </c>
      <c r="AQ2474">
        <v>5.0857999999999999</v>
      </c>
      <c r="AR2474">
        <v>5.10107</v>
      </c>
      <c r="AS2474">
        <v>5.1011499999999996</v>
      </c>
      <c r="AT2474">
        <v>5.0980800000000004</v>
      </c>
      <c r="AU2474">
        <v>5.0986099999999999</v>
      </c>
      <c r="AV2474">
        <v>5.0987299999999998</v>
      </c>
      <c r="AW2474">
        <v>5.0920100000000001</v>
      </c>
      <c r="AX2474">
        <v>5.0888799999999996</v>
      </c>
      <c r="AY2474">
        <v>5.0868599999999997</v>
      </c>
      <c r="AZ2474">
        <v>5.0856199999999996</v>
      </c>
      <c r="BA2474">
        <v>5.0851199999999999</v>
      </c>
      <c r="BB2474">
        <v>403687</v>
      </c>
      <c r="BC2474" s="1">
        <v>1373350</v>
      </c>
      <c r="BD2474" s="1">
        <v>3191270</v>
      </c>
      <c r="BE2474" s="1">
        <v>4177220</v>
      </c>
      <c r="BF2474" s="1">
        <v>1934710</v>
      </c>
      <c r="BG2474" s="1">
        <v>1182230</v>
      </c>
      <c r="BH2474" s="1">
        <v>1356740</v>
      </c>
      <c r="BI2474" s="1">
        <v>3658340</v>
      </c>
      <c r="BJ2474" s="1">
        <v>2846250</v>
      </c>
      <c r="BK2474" s="1">
        <v>2385740</v>
      </c>
      <c r="BL2474">
        <v>906848</v>
      </c>
      <c r="BM2474">
        <v>132096</v>
      </c>
      <c r="BN2474">
        <v>245225</v>
      </c>
      <c r="BO2474">
        <v>643605</v>
      </c>
      <c r="BP2474" s="1">
        <v>1899780</v>
      </c>
      <c r="BQ2474" s="1">
        <v>1739800</v>
      </c>
      <c r="BR2474" s="1">
        <v>4159790</v>
      </c>
      <c r="BS2474" s="1">
        <v>4021470</v>
      </c>
      <c r="BT2474" s="1">
        <v>9721960</v>
      </c>
      <c r="BU2474" s="1">
        <v>1258340</v>
      </c>
      <c r="BV2474" s="1">
        <v>5676150</v>
      </c>
      <c r="BW2474" s="1">
        <v>1032630</v>
      </c>
      <c r="BX2474" s="1">
        <v>5484000</v>
      </c>
      <c r="BY2474">
        <v>545340</v>
      </c>
      <c r="BZ2474" s="1">
        <v>3031680</v>
      </c>
      <c r="CA2474" s="1">
        <v>3521680</v>
      </c>
      <c r="CB2474" s="1">
        <v>9708920</v>
      </c>
      <c r="CC2474" s="1">
        <v>2397210</v>
      </c>
      <c r="CD2474" s="1">
        <v>6422050</v>
      </c>
      <c r="CE2474" s="1">
        <v>3608090</v>
      </c>
      <c r="CF2474" s="1">
        <v>6313630</v>
      </c>
      <c r="CG2474">
        <v>895825</v>
      </c>
      <c r="CH2474" s="1">
        <v>1450630</v>
      </c>
      <c r="CI2474" s="1">
        <v>21295100</v>
      </c>
      <c r="CJ2474" s="1">
        <v>16506200</v>
      </c>
      <c r="CK2474" s="1">
        <v>40869800</v>
      </c>
      <c r="CL2474" s="1">
        <v>72709100</v>
      </c>
      <c r="CM2474" s="1">
        <v>28560100</v>
      </c>
      <c r="CN2474" s="1">
        <v>41549600</v>
      </c>
    </row>
    <row r="2475" spans="1:92" x14ac:dyDescent="0.25">
      <c r="A2475">
        <v>5759</v>
      </c>
      <c r="B2475">
        <v>5.15</v>
      </c>
      <c r="C2475">
        <v>5.09</v>
      </c>
      <c r="D2475">
        <v>5.12</v>
      </c>
      <c r="E2475">
        <v>5.2</v>
      </c>
      <c r="F2475">
        <v>5.13</v>
      </c>
      <c r="G2475">
        <v>5.12</v>
      </c>
      <c r="H2475">
        <v>5.13</v>
      </c>
      <c r="I2475">
        <v>5.13</v>
      </c>
      <c r="J2475">
        <v>5.13</v>
      </c>
      <c r="K2475">
        <v>5.12</v>
      </c>
      <c r="L2475">
        <v>5.13</v>
      </c>
      <c r="M2475">
        <v>5.09</v>
      </c>
      <c r="N2475">
        <v>5.09</v>
      </c>
      <c r="O2475">
        <v>5.0893100000000002</v>
      </c>
      <c r="P2475">
        <v>5.0880900000000002</v>
      </c>
      <c r="Q2475">
        <v>5.0861700000000001</v>
      </c>
      <c r="R2475">
        <v>5.08317</v>
      </c>
      <c r="S2475">
        <v>5.0807599999999997</v>
      </c>
      <c r="T2475">
        <v>5.0800999999999998</v>
      </c>
      <c r="U2475">
        <v>5.0799700000000003</v>
      </c>
      <c r="V2475">
        <v>5.0802800000000001</v>
      </c>
      <c r="W2475">
        <v>5.0832499999999996</v>
      </c>
      <c r="X2475">
        <v>5.0948099999999998</v>
      </c>
      <c r="Y2475">
        <v>5.09056</v>
      </c>
      <c r="Z2475">
        <v>5.0895999999999999</v>
      </c>
      <c r="AA2475">
        <v>5.0897500000000004</v>
      </c>
      <c r="AB2475">
        <v>5.0884299999999998</v>
      </c>
      <c r="AC2475">
        <v>5.0886399999999998</v>
      </c>
      <c r="AD2475">
        <v>5.0880900000000002</v>
      </c>
      <c r="AE2475">
        <v>5.0884299999999998</v>
      </c>
      <c r="AF2475">
        <v>5.0833000000000004</v>
      </c>
      <c r="AG2475">
        <v>5.08345</v>
      </c>
      <c r="AH2475">
        <v>5.0809800000000003</v>
      </c>
      <c r="AI2475">
        <v>5.0810899999999997</v>
      </c>
      <c r="AJ2475">
        <v>5.0804200000000002</v>
      </c>
      <c r="AK2475">
        <v>5.0805499999999997</v>
      </c>
      <c r="AL2475">
        <v>5.0800700000000001</v>
      </c>
      <c r="AM2475">
        <v>5.0801600000000002</v>
      </c>
      <c r="AN2475">
        <v>5.0804400000000003</v>
      </c>
      <c r="AO2475">
        <v>5.0805100000000003</v>
      </c>
      <c r="AP2475">
        <v>5.0827099999999996</v>
      </c>
      <c r="AQ2475">
        <v>5.0826700000000002</v>
      </c>
      <c r="AR2475">
        <v>5.0952299999999999</v>
      </c>
      <c r="AS2475">
        <v>5.0953600000000003</v>
      </c>
      <c r="AT2475">
        <v>5.0921200000000004</v>
      </c>
      <c r="AU2475">
        <v>5.0927899999999999</v>
      </c>
      <c r="AV2475">
        <v>5.0936500000000002</v>
      </c>
      <c r="AW2475">
        <v>5.0882199999999997</v>
      </c>
      <c r="AX2475">
        <v>5.08446</v>
      </c>
      <c r="AY2475">
        <v>5.0831</v>
      </c>
      <c r="AZ2475">
        <v>5.0813300000000003</v>
      </c>
      <c r="BA2475">
        <v>5.0811500000000001</v>
      </c>
      <c r="BB2475">
        <v>400840</v>
      </c>
      <c r="BC2475" s="1">
        <v>1367690</v>
      </c>
      <c r="BD2475" s="1">
        <v>3173620</v>
      </c>
      <c r="BE2475" s="1">
        <v>4157910</v>
      </c>
      <c r="BF2475" s="1">
        <v>1926310</v>
      </c>
      <c r="BG2475" s="1">
        <v>1178720</v>
      </c>
      <c r="BH2475" s="1">
        <v>1353160</v>
      </c>
      <c r="BI2475" s="1">
        <v>3647830</v>
      </c>
      <c r="BJ2475" s="1">
        <v>2840010</v>
      </c>
      <c r="BK2475" s="1">
        <v>2370540</v>
      </c>
      <c r="BL2475">
        <v>900401</v>
      </c>
      <c r="BM2475">
        <v>130270</v>
      </c>
      <c r="BN2475">
        <v>241848</v>
      </c>
      <c r="BO2475">
        <v>636104</v>
      </c>
      <c r="BP2475" s="1">
        <v>1877690</v>
      </c>
      <c r="BQ2475" s="1">
        <v>1719600</v>
      </c>
      <c r="BR2475" s="1">
        <v>4111870</v>
      </c>
      <c r="BS2475" s="1">
        <v>3999360</v>
      </c>
      <c r="BT2475" s="1">
        <v>9645990</v>
      </c>
      <c r="BU2475" s="1">
        <v>1249900</v>
      </c>
      <c r="BV2475" s="1">
        <v>5642890</v>
      </c>
      <c r="BW2475" s="1">
        <v>1028450</v>
      </c>
      <c r="BX2475" s="1">
        <v>5461780</v>
      </c>
      <c r="BY2475">
        <v>543256</v>
      </c>
      <c r="BZ2475" s="1">
        <v>3020030</v>
      </c>
      <c r="CA2475" s="1">
        <v>3505550</v>
      </c>
      <c r="CB2475" s="1">
        <v>9663970</v>
      </c>
      <c r="CC2475" s="1">
        <v>2383170</v>
      </c>
      <c r="CD2475" s="1">
        <v>6383850</v>
      </c>
      <c r="CE2475" s="1">
        <v>3566090</v>
      </c>
      <c r="CF2475" s="1">
        <v>6236060</v>
      </c>
      <c r="CG2475">
        <v>880917</v>
      </c>
      <c r="CH2475" s="1">
        <v>1427100</v>
      </c>
      <c r="CI2475" s="1">
        <v>20984900</v>
      </c>
      <c r="CJ2475" s="1">
        <v>16267600</v>
      </c>
      <c r="CK2475" s="1">
        <v>40483700</v>
      </c>
      <c r="CL2475" s="1">
        <v>72201100</v>
      </c>
      <c r="CM2475" s="1">
        <v>28423300</v>
      </c>
      <c r="CN2475" s="1">
        <v>41298200</v>
      </c>
    </row>
    <row r="2476" spans="1:92" x14ac:dyDescent="0.25">
      <c r="A2476">
        <v>5760</v>
      </c>
      <c r="B2476">
        <v>5.15</v>
      </c>
      <c r="C2476">
        <v>5.09</v>
      </c>
      <c r="D2476">
        <v>5.12</v>
      </c>
      <c r="E2476">
        <v>5.2</v>
      </c>
      <c r="F2476">
        <v>5.13</v>
      </c>
      <c r="G2476">
        <v>5.12</v>
      </c>
      <c r="H2476">
        <v>5.13</v>
      </c>
      <c r="I2476">
        <v>5.13</v>
      </c>
      <c r="J2476">
        <v>5.13</v>
      </c>
      <c r="K2476">
        <v>5.12</v>
      </c>
      <c r="L2476">
        <v>5.13</v>
      </c>
      <c r="M2476">
        <v>5.09</v>
      </c>
      <c r="N2476">
        <v>5.09</v>
      </c>
      <c r="O2476">
        <v>5.0832100000000002</v>
      </c>
      <c r="P2476">
        <v>5.0819799999999997</v>
      </c>
      <c r="Q2476">
        <v>5.0801999999999996</v>
      </c>
      <c r="R2476">
        <v>5.0777299999999999</v>
      </c>
      <c r="S2476">
        <v>5.07585</v>
      </c>
      <c r="T2476">
        <v>5.0754000000000001</v>
      </c>
      <c r="U2476">
        <v>5.07538</v>
      </c>
      <c r="V2476">
        <v>5.0758599999999996</v>
      </c>
      <c r="W2476">
        <v>5.0788399999999996</v>
      </c>
      <c r="X2476">
        <v>5.0890599999999999</v>
      </c>
      <c r="Y2476">
        <v>5.0844800000000001</v>
      </c>
      <c r="Z2476">
        <v>5.0834400000000004</v>
      </c>
      <c r="AA2476">
        <v>5.0835600000000003</v>
      </c>
      <c r="AB2476">
        <v>5.0822500000000002</v>
      </c>
      <c r="AC2476">
        <v>5.0824199999999999</v>
      </c>
      <c r="AD2476">
        <v>5.0819000000000001</v>
      </c>
      <c r="AE2476">
        <v>5.0822200000000004</v>
      </c>
      <c r="AF2476">
        <v>5.0778400000000001</v>
      </c>
      <c r="AG2476">
        <v>5.0779899999999998</v>
      </c>
      <c r="AH2476">
        <v>5.0761099999999999</v>
      </c>
      <c r="AI2476">
        <v>5.0762400000000003</v>
      </c>
      <c r="AJ2476">
        <v>5.0757000000000003</v>
      </c>
      <c r="AK2476">
        <v>5.0758299999999998</v>
      </c>
      <c r="AL2476">
        <v>5.0754799999999998</v>
      </c>
      <c r="AM2476">
        <v>5.0755499999999998</v>
      </c>
      <c r="AN2476">
        <v>5.0760399999999999</v>
      </c>
      <c r="AO2476">
        <v>5.0761200000000004</v>
      </c>
      <c r="AP2476">
        <v>5.0787599999999999</v>
      </c>
      <c r="AQ2476">
        <v>5.0787500000000003</v>
      </c>
      <c r="AR2476">
        <v>5.08934</v>
      </c>
      <c r="AS2476">
        <v>5.0894300000000001</v>
      </c>
      <c r="AT2476">
        <v>5.08589</v>
      </c>
      <c r="AU2476">
        <v>5.0865400000000003</v>
      </c>
      <c r="AV2476">
        <v>5.0880299999999998</v>
      </c>
      <c r="AW2476">
        <v>5.0837700000000003</v>
      </c>
      <c r="AX2476">
        <v>5.0794800000000002</v>
      </c>
      <c r="AY2476">
        <v>5.0788099999999998</v>
      </c>
      <c r="AZ2476">
        <v>5.0765799999999999</v>
      </c>
      <c r="BA2476">
        <v>5.07674</v>
      </c>
      <c r="BB2476">
        <v>398065</v>
      </c>
      <c r="BC2476" s="1">
        <v>1362260</v>
      </c>
      <c r="BD2476" s="1">
        <v>3157500</v>
      </c>
      <c r="BE2476" s="1">
        <v>4138280</v>
      </c>
      <c r="BF2476" s="1">
        <v>1917210</v>
      </c>
      <c r="BG2476" s="1">
        <v>1174780</v>
      </c>
      <c r="BH2476" s="1">
        <v>1349020</v>
      </c>
      <c r="BI2476" s="1">
        <v>3634730</v>
      </c>
      <c r="BJ2476" s="1">
        <v>2826230</v>
      </c>
      <c r="BK2476" s="1">
        <v>2355590</v>
      </c>
      <c r="BL2476">
        <v>895796</v>
      </c>
      <c r="BM2476">
        <v>128464</v>
      </c>
      <c r="BN2476">
        <v>238484</v>
      </c>
      <c r="BO2476">
        <v>628799</v>
      </c>
      <c r="BP2476" s="1">
        <v>1856000</v>
      </c>
      <c r="BQ2476" s="1">
        <v>1699830</v>
      </c>
      <c r="BR2476" s="1">
        <v>4064440</v>
      </c>
      <c r="BS2476" s="1">
        <v>3976480</v>
      </c>
      <c r="BT2476" s="1">
        <v>9566680</v>
      </c>
      <c r="BU2476" s="1">
        <v>1240690</v>
      </c>
      <c r="BV2476" s="1">
        <v>5606510</v>
      </c>
      <c r="BW2476" s="1">
        <v>1023790</v>
      </c>
      <c r="BX2476" s="1">
        <v>5437010</v>
      </c>
      <c r="BY2476">
        <v>540855</v>
      </c>
      <c r="BZ2476" s="1">
        <v>3006660</v>
      </c>
      <c r="CA2476" s="1">
        <v>3486040</v>
      </c>
      <c r="CB2476" s="1">
        <v>9610280</v>
      </c>
      <c r="CC2476" s="1">
        <v>2364430</v>
      </c>
      <c r="CD2476" s="1">
        <v>6335960</v>
      </c>
      <c r="CE2476" s="1">
        <v>3523680</v>
      </c>
      <c r="CF2476" s="1">
        <v>6156520</v>
      </c>
      <c r="CG2476">
        <v>865315</v>
      </c>
      <c r="CH2476" s="1">
        <v>1401830</v>
      </c>
      <c r="CI2476" s="1">
        <v>20641500</v>
      </c>
      <c r="CJ2476" s="1">
        <v>15987300</v>
      </c>
      <c r="CK2476" s="1">
        <v>40049700</v>
      </c>
      <c r="CL2476" s="1">
        <v>71619200</v>
      </c>
      <c r="CM2476" s="1">
        <v>28271800</v>
      </c>
      <c r="CN2476" s="1">
        <v>41018000</v>
      </c>
    </row>
    <row r="2477" spans="1:92" x14ac:dyDescent="0.25">
      <c r="A2477">
        <v>5761</v>
      </c>
      <c r="B2477">
        <v>5.15</v>
      </c>
      <c r="C2477">
        <v>5.09</v>
      </c>
      <c r="D2477">
        <v>5.12</v>
      </c>
      <c r="E2477">
        <v>5.2</v>
      </c>
      <c r="F2477">
        <v>5.13</v>
      </c>
      <c r="G2477">
        <v>5.12</v>
      </c>
      <c r="H2477">
        <v>5.13</v>
      </c>
      <c r="I2477">
        <v>5.13</v>
      </c>
      <c r="J2477">
        <v>5.13</v>
      </c>
      <c r="K2477">
        <v>5.12</v>
      </c>
      <c r="L2477">
        <v>5.13</v>
      </c>
      <c r="M2477">
        <v>5.09</v>
      </c>
      <c r="N2477">
        <v>5.09</v>
      </c>
      <c r="O2477">
        <v>5.0759699999999999</v>
      </c>
      <c r="P2477">
        <v>5.0752800000000002</v>
      </c>
      <c r="Q2477">
        <v>5.0741300000000003</v>
      </c>
      <c r="R2477">
        <v>5.0722800000000001</v>
      </c>
      <c r="S2477">
        <v>5.0707700000000004</v>
      </c>
      <c r="T2477">
        <v>5.0704099999999999</v>
      </c>
      <c r="U2477">
        <v>5.0704000000000002</v>
      </c>
      <c r="V2477">
        <v>5.0708000000000002</v>
      </c>
      <c r="W2477">
        <v>5.0727799999999998</v>
      </c>
      <c r="X2477">
        <v>5.0785099999999996</v>
      </c>
      <c r="Y2477">
        <v>5.0766200000000001</v>
      </c>
      <c r="Z2477">
        <v>5.07646</v>
      </c>
      <c r="AA2477">
        <v>5.0766999999999998</v>
      </c>
      <c r="AB2477">
        <v>5.0756899999999998</v>
      </c>
      <c r="AC2477">
        <v>5.0759499999999997</v>
      </c>
      <c r="AD2477">
        <v>5.0759400000000001</v>
      </c>
      <c r="AE2477">
        <v>5.0762700000000001</v>
      </c>
      <c r="AF2477">
        <v>5.0724099999999996</v>
      </c>
      <c r="AG2477">
        <v>5.0725899999999999</v>
      </c>
      <c r="AH2477">
        <v>5.0710800000000003</v>
      </c>
      <c r="AI2477">
        <v>5.0712400000000004</v>
      </c>
      <c r="AJ2477">
        <v>5.0707300000000002</v>
      </c>
      <c r="AK2477">
        <v>5.0708700000000002</v>
      </c>
      <c r="AL2477">
        <v>5.0705</v>
      </c>
      <c r="AM2477">
        <v>5.0705900000000002</v>
      </c>
      <c r="AN2477">
        <v>5.0710899999999999</v>
      </c>
      <c r="AO2477">
        <v>5.0712099999999998</v>
      </c>
      <c r="AP2477">
        <v>5.0738599999999998</v>
      </c>
      <c r="AQ2477">
        <v>5.0740100000000004</v>
      </c>
      <c r="AR2477">
        <v>5.0808099999999996</v>
      </c>
      <c r="AS2477">
        <v>5.0819999999999999</v>
      </c>
      <c r="AT2477">
        <v>5.0791000000000004</v>
      </c>
      <c r="AU2477">
        <v>5.0801600000000002</v>
      </c>
      <c r="AV2477">
        <v>5.0823099999999997</v>
      </c>
      <c r="AW2477">
        <v>5.0790600000000001</v>
      </c>
      <c r="AX2477">
        <v>5.07437</v>
      </c>
      <c r="AY2477">
        <v>5.0742900000000004</v>
      </c>
      <c r="AZ2477">
        <v>5.07165</v>
      </c>
      <c r="BA2477">
        <v>5.0720400000000003</v>
      </c>
      <c r="BB2477">
        <v>394774</v>
      </c>
      <c r="BC2477" s="1">
        <v>1356300</v>
      </c>
      <c r="BD2477" s="1">
        <v>3141090</v>
      </c>
      <c r="BE2477" s="1">
        <v>4118960</v>
      </c>
      <c r="BF2477" s="1">
        <v>1907790</v>
      </c>
      <c r="BG2477" s="1">
        <v>1170600</v>
      </c>
      <c r="BH2477" s="1">
        <v>1344520</v>
      </c>
      <c r="BI2477" s="1">
        <v>3619760</v>
      </c>
      <c r="BJ2477" s="1">
        <v>2807300</v>
      </c>
      <c r="BK2477" s="1">
        <v>2328670</v>
      </c>
      <c r="BL2477">
        <v>890081</v>
      </c>
      <c r="BM2477">
        <v>126419</v>
      </c>
      <c r="BN2477">
        <v>234754</v>
      </c>
      <c r="BO2477">
        <v>621053</v>
      </c>
      <c r="BP2477" s="1">
        <v>1833430</v>
      </c>
      <c r="BQ2477" s="1">
        <v>1680790</v>
      </c>
      <c r="BR2477" s="1">
        <v>4019050</v>
      </c>
      <c r="BS2477" s="1">
        <v>3953700</v>
      </c>
      <c r="BT2477" s="1">
        <v>9488110</v>
      </c>
      <c r="BU2477" s="1">
        <v>1231180</v>
      </c>
      <c r="BV2477" s="1">
        <v>5568950</v>
      </c>
      <c r="BW2477" s="1">
        <v>1018880</v>
      </c>
      <c r="BX2477" s="1">
        <v>5410970</v>
      </c>
      <c r="BY2477">
        <v>538257</v>
      </c>
      <c r="BZ2477" s="1">
        <v>2992230</v>
      </c>
      <c r="CA2477" s="1">
        <v>3464080</v>
      </c>
      <c r="CB2477" s="1">
        <v>9550230</v>
      </c>
      <c r="CC2477" s="1">
        <v>2341190</v>
      </c>
      <c r="CD2477" s="1">
        <v>6278040</v>
      </c>
      <c r="CE2477" s="1">
        <v>3462220</v>
      </c>
      <c r="CF2477" s="1">
        <v>6056990</v>
      </c>
      <c r="CG2477">
        <v>848346</v>
      </c>
      <c r="CH2477" s="1">
        <v>1376010</v>
      </c>
      <c r="CI2477" s="1">
        <v>20292600</v>
      </c>
      <c r="CJ2477" s="1">
        <v>15690600</v>
      </c>
      <c r="CK2477" s="1">
        <v>39605000</v>
      </c>
      <c r="CL2477" s="1">
        <v>71007200</v>
      </c>
      <c r="CM2477" s="1">
        <v>28114400</v>
      </c>
      <c r="CN2477" s="1">
        <v>40719900</v>
      </c>
    </row>
    <row r="2478" spans="1:92" x14ac:dyDescent="0.25">
      <c r="A2478">
        <v>5762</v>
      </c>
      <c r="B2478">
        <v>5.15</v>
      </c>
      <c r="C2478">
        <v>5.09</v>
      </c>
      <c r="D2478">
        <v>5.12</v>
      </c>
      <c r="E2478">
        <v>5.2</v>
      </c>
      <c r="F2478">
        <v>5.13</v>
      </c>
      <c r="G2478">
        <v>5.12</v>
      </c>
      <c r="H2478">
        <v>5.13</v>
      </c>
      <c r="I2478">
        <v>5.13</v>
      </c>
      <c r="J2478">
        <v>5.13</v>
      </c>
      <c r="K2478">
        <v>5.12</v>
      </c>
      <c r="L2478">
        <v>5.13</v>
      </c>
      <c r="M2478">
        <v>5.09</v>
      </c>
      <c r="N2478">
        <v>5.09</v>
      </c>
      <c r="O2478">
        <v>5.0717699999999999</v>
      </c>
      <c r="P2478">
        <v>5.07064</v>
      </c>
      <c r="Q2478">
        <v>5.0692599999999999</v>
      </c>
      <c r="R2478">
        <v>5.0676199999999998</v>
      </c>
      <c r="S2478">
        <v>5.0663999999999998</v>
      </c>
      <c r="T2478">
        <v>5.0661699999999996</v>
      </c>
      <c r="U2478">
        <v>5.0662200000000004</v>
      </c>
      <c r="V2478">
        <v>5.0667200000000001</v>
      </c>
      <c r="W2478">
        <v>5.0691699999999997</v>
      </c>
      <c r="X2478">
        <v>5.0780000000000003</v>
      </c>
      <c r="Y2478">
        <v>5.07301</v>
      </c>
      <c r="Z2478">
        <v>5.0718100000000002</v>
      </c>
      <c r="AA2478">
        <v>5.0718699999999997</v>
      </c>
      <c r="AB2478">
        <v>5.0707800000000001</v>
      </c>
      <c r="AC2478">
        <v>5.0708900000000003</v>
      </c>
      <c r="AD2478">
        <v>5.0708799999999998</v>
      </c>
      <c r="AE2478">
        <v>5.0711899999999996</v>
      </c>
      <c r="AF2478">
        <v>5.0677599999999998</v>
      </c>
      <c r="AG2478">
        <v>5.0679400000000001</v>
      </c>
      <c r="AH2478">
        <v>5.06677</v>
      </c>
      <c r="AI2478">
        <v>5.0669500000000003</v>
      </c>
      <c r="AJ2478">
        <v>5.0664999999999996</v>
      </c>
      <c r="AK2478">
        <v>5.06663</v>
      </c>
      <c r="AL2478">
        <v>5.0663200000000002</v>
      </c>
      <c r="AM2478">
        <v>5.0663900000000002</v>
      </c>
      <c r="AN2478">
        <v>5.06698</v>
      </c>
      <c r="AO2478">
        <v>5.0670999999999999</v>
      </c>
      <c r="AP2478">
        <v>5.0697799999999997</v>
      </c>
      <c r="AQ2478">
        <v>5.0698999999999996</v>
      </c>
      <c r="AR2478">
        <v>5.0768599999999999</v>
      </c>
      <c r="AS2478">
        <v>5.0763400000000001</v>
      </c>
      <c r="AT2478">
        <v>5.0738599999999998</v>
      </c>
      <c r="AU2478">
        <v>5.0744899999999999</v>
      </c>
      <c r="AV2478">
        <v>5.0774900000000001</v>
      </c>
      <c r="AW2478">
        <v>5.0751099999999996</v>
      </c>
      <c r="AX2478">
        <v>5.0701200000000002</v>
      </c>
      <c r="AY2478">
        <v>5.0705099999999996</v>
      </c>
      <c r="AZ2478">
        <v>5.0674299999999999</v>
      </c>
      <c r="BA2478">
        <v>5.0680100000000001</v>
      </c>
      <c r="BB2478">
        <v>392861</v>
      </c>
      <c r="BC2478" s="1">
        <v>1352170</v>
      </c>
      <c r="BD2478" s="1">
        <v>3127940</v>
      </c>
      <c r="BE2478" s="1">
        <v>4102440</v>
      </c>
      <c r="BF2478" s="1">
        <v>1899700</v>
      </c>
      <c r="BG2478" s="1">
        <v>1166510</v>
      </c>
      <c r="BH2478" s="1">
        <v>1340360</v>
      </c>
      <c r="BI2478" s="1">
        <v>3606850</v>
      </c>
      <c r="BJ2478" s="1">
        <v>2795850</v>
      </c>
      <c r="BK2478" s="1">
        <v>2327490</v>
      </c>
      <c r="BL2478">
        <v>887451</v>
      </c>
      <c r="BM2478">
        <v>125057</v>
      </c>
      <c r="BN2478">
        <v>232123</v>
      </c>
      <c r="BO2478">
        <v>615255</v>
      </c>
      <c r="BP2478" s="1">
        <v>1815820</v>
      </c>
      <c r="BQ2478" s="1">
        <v>1664600</v>
      </c>
      <c r="BR2478" s="1">
        <v>3980190</v>
      </c>
      <c r="BS2478" s="1">
        <v>3934160</v>
      </c>
      <c r="BT2478" s="1">
        <v>9420550</v>
      </c>
      <c r="BU2478" s="1">
        <v>1223020</v>
      </c>
      <c r="BV2478" s="1">
        <v>5536700</v>
      </c>
      <c r="BW2478" s="1">
        <v>1014690</v>
      </c>
      <c r="BX2478" s="1">
        <v>5388730</v>
      </c>
      <c r="BY2478">
        <v>536069</v>
      </c>
      <c r="BZ2478" s="1">
        <v>2980060</v>
      </c>
      <c r="CA2478" s="1">
        <v>3445870</v>
      </c>
      <c r="CB2478" s="1">
        <v>9500010</v>
      </c>
      <c r="CC2478" s="1">
        <v>2321890</v>
      </c>
      <c r="CD2478" s="1">
        <v>6227960</v>
      </c>
      <c r="CE2478" s="1">
        <v>3433760</v>
      </c>
      <c r="CF2478" s="1">
        <v>5981200</v>
      </c>
      <c r="CG2478">
        <v>835237</v>
      </c>
      <c r="CH2478" s="1">
        <v>1353080</v>
      </c>
      <c r="CI2478" s="1">
        <v>19998300</v>
      </c>
      <c r="CJ2478" s="1">
        <v>15441300</v>
      </c>
      <c r="CK2478" s="1">
        <v>39233800</v>
      </c>
      <c r="CL2478" s="1">
        <v>70494800</v>
      </c>
      <c r="CM2478" s="1">
        <v>27979800</v>
      </c>
      <c r="CN2478" s="1">
        <v>40464300</v>
      </c>
    </row>
    <row r="2479" spans="1:92" x14ac:dyDescent="0.25">
      <c r="A2479">
        <v>5763</v>
      </c>
      <c r="B2479">
        <v>5.15</v>
      </c>
      <c r="C2479">
        <v>5.09</v>
      </c>
      <c r="D2479">
        <v>5.12</v>
      </c>
      <c r="E2479">
        <v>5.2</v>
      </c>
      <c r="F2479">
        <v>5.13</v>
      </c>
      <c r="G2479">
        <v>5.12</v>
      </c>
      <c r="H2479">
        <v>5.13</v>
      </c>
      <c r="I2479">
        <v>5.13</v>
      </c>
      <c r="J2479">
        <v>5.13</v>
      </c>
      <c r="K2479">
        <v>5.12</v>
      </c>
      <c r="L2479">
        <v>5.13</v>
      </c>
      <c r="M2479">
        <v>5.09</v>
      </c>
      <c r="N2479">
        <v>5.09</v>
      </c>
      <c r="O2479">
        <v>5.07151</v>
      </c>
      <c r="P2479">
        <v>5.0706499999999997</v>
      </c>
      <c r="Q2479">
        <v>5.0704200000000004</v>
      </c>
      <c r="R2479">
        <v>5.0656699999999999</v>
      </c>
      <c r="S2479">
        <v>5.06372</v>
      </c>
      <c r="T2479">
        <v>5.06332</v>
      </c>
      <c r="U2479">
        <v>5.0633600000000003</v>
      </c>
      <c r="V2479">
        <v>5.06393</v>
      </c>
      <c r="W2479">
        <v>5.0669399999999998</v>
      </c>
      <c r="X2479">
        <v>5.07761</v>
      </c>
      <c r="Y2479">
        <v>5.07254</v>
      </c>
      <c r="Z2479">
        <v>5.0712099999999998</v>
      </c>
      <c r="AA2479">
        <v>5.0710800000000003</v>
      </c>
      <c r="AB2479">
        <v>5.07036</v>
      </c>
      <c r="AC2479">
        <v>5.0702100000000003</v>
      </c>
      <c r="AD2479">
        <v>5.0698600000000003</v>
      </c>
      <c r="AE2479">
        <v>5.0698299999999996</v>
      </c>
      <c r="AF2479">
        <v>5.06562</v>
      </c>
      <c r="AG2479">
        <v>5.0655900000000003</v>
      </c>
      <c r="AH2479">
        <v>5.0639000000000003</v>
      </c>
      <c r="AI2479">
        <v>5.0639900000000004</v>
      </c>
      <c r="AJ2479">
        <v>5.0635599999999998</v>
      </c>
      <c r="AK2479">
        <v>5.0636599999999996</v>
      </c>
      <c r="AL2479">
        <v>5.0634300000000003</v>
      </c>
      <c r="AM2479">
        <v>5.0634899999999998</v>
      </c>
      <c r="AN2479">
        <v>5.0641299999999996</v>
      </c>
      <c r="AO2479">
        <v>5.0642199999999997</v>
      </c>
      <c r="AP2479">
        <v>5.06717</v>
      </c>
      <c r="AQ2479">
        <v>5.0672199999999998</v>
      </c>
      <c r="AR2479">
        <v>5.0764300000000002</v>
      </c>
      <c r="AS2479">
        <v>5.0756800000000002</v>
      </c>
      <c r="AT2479">
        <v>5.0716799999999997</v>
      </c>
      <c r="AU2479">
        <v>5.0714399999999999</v>
      </c>
      <c r="AV2479">
        <v>5.0737699999999997</v>
      </c>
      <c r="AW2479">
        <v>5.07212</v>
      </c>
      <c r="AX2479">
        <v>5.0668499999999996</v>
      </c>
      <c r="AY2479">
        <v>5.0675999999999997</v>
      </c>
      <c r="AZ2479">
        <v>5.06433</v>
      </c>
      <c r="BA2479">
        <v>5.0649699999999998</v>
      </c>
      <c r="BB2479">
        <v>392746</v>
      </c>
      <c r="BC2479" s="1">
        <v>1352180</v>
      </c>
      <c r="BD2479" s="1">
        <v>3131050</v>
      </c>
      <c r="BE2479" s="1">
        <v>4095530</v>
      </c>
      <c r="BF2479" s="1">
        <v>1894730</v>
      </c>
      <c r="BG2479" s="1">
        <v>1163730</v>
      </c>
      <c r="BH2479" s="1">
        <v>1337490</v>
      </c>
      <c r="BI2479" s="1">
        <v>3597870</v>
      </c>
      <c r="BJ2479" s="1">
        <v>2788380</v>
      </c>
      <c r="BK2479" s="1">
        <v>2326610</v>
      </c>
      <c r="BL2479">
        <v>887115</v>
      </c>
      <c r="BM2479">
        <v>124880</v>
      </c>
      <c r="BN2479">
        <v>231698</v>
      </c>
      <c r="BO2479">
        <v>614751</v>
      </c>
      <c r="BP2479" s="1">
        <v>1813420</v>
      </c>
      <c r="BQ2479" s="1">
        <v>1661350</v>
      </c>
      <c r="BR2479" s="1">
        <v>3969860</v>
      </c>
      <c r="BS2479" s="1">
        <v>3925210</v>
      </c>
      <c r="BT2479" s="1">
        <v>9386430</v>
      </c>
      <c r="BU2479" s="1">
        <v>1217590</v>
      </c>
      <c r="BV2479" s="1">
        <v>5514480</v>
      </c>
      <c r="BW2479" s="1">
        <v>1011790</v>
      </c>
      <c r="BX2479" s="1">
        <v>5373160</v>
      </c>
      <c r="BY2479">
        <v>534563</v>
      </c>
      <c r="BZ2479" s="1">
        <v>2971630</v>
      </c>
      <c r="CA2479" s="1">
        <v>3433220</v>
      </c>
      <c r="CB2479" s="1">
        <v>9464820</v>
      </c>
      <c r="CC2479" s="1">
        <v>2309480</v>
      </c>
      <c r="CD2479" s="1">
        <v>6195160</v>
      </c>
      <c r="CE2479" s="1">
        <v>3430720</v>
      </c>
      <c r="CF2479" s="1">
        <v>5972300</v>
      </c>
      <c r="CG2479">
        <v>829768</v>
      </c>
      <c r="CH2479" s="1">
        <v>1340720</v>
      </c>
      <c r="CI2479" s="1">
        <v>19771100</v>
      </c>
      <c r="CJ2479" s="1">
        <v>15253300</v>
      </c>
      <c r="CK2479" s="1">
        <v>38948800</v>
      </c>
      <c r="CL2479" s="1">
        <v>70101200</v>
      </c>
      <c r="CM2479" s="1">
        <v>27880900</v>
      </c>
      <c r="CN2479" s="1">
        <v>40271900</v>
      </c>
    </row>
    <row r="2480" spans="1:92" x14ac:dyDescent="0.25">
      <c r="A2480">
        <v>5764</v>
      </c>
      <c r="B2480">
        <v>5.15</v>
      </c>
      <c r="C2480">
        <v>5.09</v>
      </c>
      <c r="D2480">
        <v>5.12</v>
      </c>
      <c r="E2480">
        <v>5.2</v>
      </c>
      <c r="F2480">
        <v>5.13</v>
      </c>
      <c r="G2480">
        <v>5.12</v>
      </c>
      <c r="H2480">
        <v>5.13</v>
      </c>
      <c r="I2480">
        <v>5.13</v>
      </c>
      <c r="J2480">
        <v>5.13</v>
      </c>
      <c r="K2480">
        <v>5.12</v>
      </c>
      <c r="L2480">
        <v>5.13</v>
      </c>
      <c r="M2480">
        <v>5.09</v>
      </c>
      <c r="N2480">
        <v>5.09</v>
      </c>
      <c r="O2480">
        <v>5.0727599999999997</v>
      </c>
      <c r="P2480">
        <v>5.0719399999999997</v>
      </c>
      <c r="Q2480">
        <v>5.0709299999999997</v>
      </c>
      <c r="R2480">
        <v>5.0673000000000004</v>
      </c>
      <c r="S2480">
        <v>5.0652400000000002</v>
      </c>
      <c r="T2480">
        <v>5.0648</v>
      </c>
      <c r="U2480">
        <v>5.0647700000000002</v>
      </c>
      <c r="V2480">
        <v>5.0652100000000004</v>
      </c>
      <c r="W2480">
        <v>5.06778</v>
      </c>
      <c r="X2480">
        <v>5.0778499999999998</v>
      </c>
      <c r="Y2480">
        <v>5.0736699999999999</v>
      </c>
      <c r="Z2480">
        <v>5.0730599999999999</v>
      </c>
      <c r="AA2480">
        <v>5.0731999999999999</v>
      </c>
      <c r="AB2480">
        <v>5.0722500000000004</v>
      </c>
      <c r="AC2480">
        <v>5.0724200000000002</v>
      </c>
      <c r="AD2480">
        <v>5.0721499999999997</v>
      </c>
      <c r="AE2480">
        <v>5.0723500000000001</v>
      </c>
      <c r="AF2480">
        <v>5.0674200000000003</v>
      </c>
      <c r="AG2480">
        <v>5.0675600000000003</v>
      </c>
      <c r="AH2480">
        <v>5.0655400000000004</v>
      </c>
      <c r="AI2480">
        <v>5.06569</v>
      </c>
      <c r="AJ2480">
        <v>5.0651299999999999</v>
      </c>
      <c r="AK2480">
        <v>5.0652600000000003</v>
      </c>
      <c r="AL2480">
        <v>5.0648799999999996</v>
      </c>
      <c r="AM2480">
        <v>5.0649600000000001</v>
      </c>
      <c r="AN2480">
        <v>5.0655400000000004</v>
      </c>
      <c r="AO2480">
        <v>5.0656800000000004</v>
      </c>
      <c r="AP2480">
        <v>5.0688000000000004</v>
      </c>
      <c r="AQ2480">
        <v>5.0689500000000001</v>
      </c>
      <c r="AR2480">
        <v>5.0782299999999996</v>
      </c>
      <c r="AS2480">
        <v>5.07829</v>
      </c>
      <c r="AT2480">
        <v>5.0739400000000003</v>
      </c>
      <c r="AU2480">
        <v>5.0738899999999996</v>
      </c>
      <c r="AV2480">
        <v>5.0750099999999998</v>
      </c>
      <c r="AW2480">
        <v>5.0738200000000004</v>
      </c>
      <c r="AX2480">
        <v>5.0684199999999997</v>
      </c>
      <c r="AY2480">
        <v>5.0693200000000003</v>
      </c>
      <c r="AZ2480">
        <v>5.0660299999999996</v>
      </c>
      <c r="BA2480">
        <v>5.0666200000000003</v>
      </c>
      <c r="BB2480">
        <v>393313</v>
      </c>
      <c r="BC2480" s="1">
        <v>1353330</v>
      </c>
      <c r="BD2480" s="1">
        <v>3132430</v>
      </c>
      <c r="BE2480" s="1">
        <v>4101310</v>
      </c>
      <c r="BF2480" s="1">
        <v>1897550</v>
      </c>
      <c r="BG2480" s="1">
        <v>1165170</v>
      </c>
      <c r="BH2480" s="1">
        <v>1338900</v>
      </c>
      <c r="BI2480" s="1">
        <v>3601990</v>
      </c>
      <c r="BJ2480" s="1">
        <v>2791180</v>
      </c>
      <c r="BK2480" s="1">
        <v>2327150</v>
      </c>
      <c r="BL2480">
        <v>887931</v>
      </c>
      <c r="BM2480">
        <v>125424</v>
      </c>
      <c r="BN2480">
        <v>232851</v>
      </c>
      <c r="BO2480">
        <v>616983</v>
      </c>
      <c r="BP2480" s="1">
        <v>1821150</v>
      </c>
      <c r="BQ2480" s="1">
        <v>1668650</v>
      </c>
      <c r="BR2480" s="1">
        <v>3989060</v>
      </c>
      <c r="BS2480" s="1">
        <v>3932740</v>
      </c>
      <c r="BT2480" s="1">
        <v>9414960</v>
      </c>
      <c r="BU2480" s="1">
        <v>1220710</v>
      </c>
      <c r="BV2480" s="1">
        <v>5527240</v>
      </c>
      <c r="BW2480" s="1">
        <v>1013340</v>
      </c>
      <c r="BX2480" s="1">
        <v>5381560</v>
      </c>
      <c r="BY2480">
        <v>535317</v>
      </c>
      <c r="BZ2480" s="1">
        <v>2975900</v>
      </c>
      <c r="CA2480" s="1">
        <v>3439470</v>
      </c>
      <c r="CB2480" s="1">
        <v>9482650</v>
      </c>
      <c r="CC2480" s="1">
        <v>2317230</v>
      </c>
      <c r="CD2480" s="1">
        <v>6216300</v>
      </c>
      <c r="CE2480" s="1">
        <v>3443630</v>
      </c>
      <c r="CF2480" s="1">
        <v>6007270</v>
      </c>
      <c r="CG2480">
        <v>835416</v>
      </c>
      <c r="CH2480" s="1">
        <v>1350650</v>
      </c>
      <c r="CI2480" s="1">
        <v>19846700</v>
      </c>
      <c r="CJ2480" s="1">
        <v>15360400</v>
      </c>
      <c r="CK2480" s="1">
        <v>39085800</v>
      </c>
      <c r="CL2480" s="1">
        <v>70333800</v>
      </c>
      <c r="CM2480" s="1">
        <v>27935300</v>
      </c>
      <c r="CN2480" s="1">
        <v>40376700</v>
      </c>
    </row>
    <row r="2481" spans="1:92" x14ac:dyDescent="0.25">
      <c r="A2481">
        <v>5765</v>
      </c>
      <c r="B2481">
        <v>5.15</v>
      </c>
      <c r="C2481">
        <v>5.09</v>
      </c>
      <c r="D2481">
        <v>5.12</v>
      </c>
      <c r="E2481">
        <v>5.2</v>
      </c>
      <c r="F2481">
        <v>5.13</v>
      </c>
      <c r="G2481">
        <v>5.12</v>
      </c>
      <c r="H2481">
        <v>5.13</v>
      </c>
      <c r="I2481">
        <v>5.13</v>
      </c>
      <c r="J2481">
        <v>5.13</v>
      </c>
      <c r="K2481">
        <v>5.12</v>
      </c>
      <c r="L2481">
        <v>5.13</v>
      </c>
      <c r="M2481">
        <v>5.09</v>
      </c>
      <c r="N2481">
        <v>5.09</v>
      </c>
      <c r="O2481">
        <v>5.0744699999999998</v>
      </c>
      <c r="P2481">
        <v>5.0730000000000004</v>
      </c>
      <c r="Q2481">
        <v>5.0710199999999999</v>
      </c>
      <c r="R2481">
        <v>5.0687199999999999</v>
      </c>
      <c r="S2481">
        <v>5.0672100000000002</v>
      </c>
      <c r="T2481">
        <v>5.0669399999999998</v>
      </c>
      <c r="U2481">
        <v>5.0670200000000003</v>
      </c>
      <c r="V2481">
        <v>5.0676600000000001</v>
      </c>
      <c r="W2481">
        <v>5.0709</v>
      </c>
      <c r="X2481">
        <v>5.0826399999999996</v>
      </c>
      <c r="Y2481">
        <v>5.0760800000000001</v>
      </c>
      <c r="Z2481">
        <v>5.0745500000000003</v>
      </c>
      <c r="AA2481">
        <v>5.0746000000000002</v>
      </c>
      <c r="AB2481">
        <v>5.0731700000000002</v>
      </c>
      <c r="AC2481">
        <v>5.0732900000000001</v>
      </c>
      <c r="AD2481">
        <v>5.0725800000000003</v>
      </c>
      <c r="AE2481">
        <v>5.0728499999999999</v>
      </c>
      <c r="AF2481">
        <v>5.0688399999999998</v>
      </c>
      <c r="AG2481">
        <v>5.069</v>
      </c>
      <c r="AH2481">
        <v>5.0675299999999996</v>
      </c>
      <c r="AI2481">
        <v>5.0677000000000003</v>
      </c>
      <c r="AJ2481">
        <v>5.06724</v>
      </c>
      <c r="AK2481">
        <v>5.0673599999999999</v>
      </c>
      <c r="AL2481">
        <v>5.0671099999999996</v>
      </c>
      <c r="AM2481">
        <v>5.06717</v>
      </c>
      <c r="AN2481">
        <v>5.0678799999999997</v>
      </c>
      <c r="AO2481">
        <v>5.06799</v>
      </c>
      <c r="AP2481">
        <v>5.0712000000000002</v>
      </c>
      <c r="AQ2481">
        <v>5.0712799999999998</v>
      </c>
      <c r="AR2481">
        <v>5.08155</v>
      </c>
      <c r="AS2481">
        <v>5.0808999999999997</v>
      </c>
      <c r="AT2481">
        <v>5.0761500000000002</v>
      </c>
      <c r="AU2481">
        <v>5.0762400000000003</v>
      </c>
      <c r="AV2481">
        <v>5.0769200000000003</v>
      </c>
      <c r="AW2481">
        <v>5.0762</v>
      </c>
      <c r="AX2481">
        <v>5.07064</v>
      </c>
      <c r="AY2481">
        <v>5.07172</v>
      </c>
      <c r="AZ2481">
        <v>5.06813</v>
      </c>
      <c r="BA2481">
        <v>5.0688599999999999</v>
      </c>
      <c r="BB2481">
        <v>394091</v>
      </c>
      <c r="BC2481" s="1">
        <v>1354260</v>
      </c>
      <c r="BD2481" s="1">
        <v>3132690</v>
      </c>
      <c r="BE2481" s="1">
        <v>4106340</v>
      </c>
      <c r="BF2481" s="1">
        <v>1901200</v>
      </c>
      <c r="BG2481" s="1">
        <v>1167260</v>
      </c>
      <c r="BH2481" s="1">
        <v>1341160</v>
      </c>
      <c r="BI2481" s="1">
        <v>3609850</v>
      </c>
      <c r="BJ2481" s="1">
        <v>2801430</v>
      </c>
      <c r="BK2481" s="1">
        <v>2338930</v>
      </c>
      <c r="BL2481">
        <v>889686</v>
      </c>
      <c r="BM2481">
        <v>125859</v>
      </c>
      <c r="BN2481">
        <v>233608</v>
      </c>
      <c r="BO2481">
        <v>618079</v>
      </c>
      <c r="BP2481" s="1">
        <v>1824170</v>
      </c>
      <c r="BQ2481" s="1">
        <v>1670030</v>
      </c>
      <c r="BR2481" s="1">
        <v>3992890</v>
      </c>
      <c r="BS2481" s="1">
        <v>3938710</v>
      </c>
      <c r="BT2481" s="1">
        <v>9435980</v>
      </c>
      <c r="BU2481" s="1">
        <v>1224470</v>
      </c>
      <c r="BV2481" s="1">
        <v>5542280</v>
      </c>
      <c r="BW2481" s="1">
        <v>1015430</v>
      </c>
      <c r="BX2481" s="1">
        <v>5392590</v>
      </c>
      <c r="BY2481">
        <v>536482</v>
      </c>
      <c r="BZ2481" s="1">
        <v>2982320</v>
      </c>
      <c r="CA2481" s="1">
        <v>3449860</v>
      </c>
      <c r="CB2481" s="1">
        <v>9510860</v>
      </c>
      <c r="CC2481" s="1">
        <v>2328620</v>
      </c>
      <c r="CD2481" s="1">
        <v>6244710</v>
      </c>
      <c r="CE2481" s="1">
        <v>3467540</v>
      </c>
      <c r="CF2481" s="1">
        <v>6042250</v>
      </c>
      <c r="CG2481">
        <v>840950</v>
      </c>
      <c r="CH2481" s="1">
        <v>1360140</v>
      </c>
      <c r="CI2481" s="1">
        <v>19963400</v>
      </c>
      <c r="CJ2481" s="1">
        <v>15510400</v>
      </c>
      <c r="CK2481" s="1">
        <v>39279200</v>
      </c>
      <c r="CL2481" s="1">
        <v>70659700</v>
      </c>
      <c r="CM2481" s="1">
        <v>28002100</v>
      </c>
      <c r="CN2481" s="1">
        <v>40518700</v>
      </c>
    </row>
    <row r="2482" spans="1:92" x14ac:dyDescent="0.25">
      <c r="A2482">
        <v>5766</v>
      </c>
      <c r="B2482">
        <v>5.15</v>
      </c>
      <c r="C2482">
        <v>5.09</v>
      </c>
      <c r="D2482">
        <v>5.12</v>
      </c>
      <c r="E2482">
        <v>5.2</v>
      </c>
      <c r="F2482">
        <v>5.13</v>
      </c>
      <c r="G2482">
        <v>5.12</v>
      </c>
      <c r="H2482">
        <v>5.13</v>
      </c>
      <c r="I2482">
        <v>5.13</v>
      </c>
      <c r="J2482">
        <v>5.13</v>
      </c>
      <c r="K2482">
        <v>5.12</v>
      </c>
      <c r="L2482">
        <v>5.13</v>
      </c>
      <c r="M2482">
        <v>5.09</v>
      </c>
      <c r="N2482">
        <v>5.09</v>
      </c>
      <c r="O2482">
        <v>5.07151</v>
      </c>
      <c r="P2482">
        <v>5.0698699999999999</v>
      </c>
      <c r="Q2482">
        <v>5.0676899999999998</v>
      </c>
      <c r="R2482">
        <v>5.06555</v>
      </c>
      <c r="S2482">
        <v>5.0643099999999999</v>
      </c>
      <c r="T2482">
        <v>5.0641499999999997</v>
      </c>
      <c r="U2482">
        <v>5.0643099999999999</v>
      </c>
      <c r="V2482">
        <v>5.06508</v>
      </c>
      <c r="W2482">
        <v>5.0685900000000004</v>
      </c>
      <c r="X2482">
        <v>5.0800999999999998</v>
      </c>
      <c r="Y2482">
        <v>5.0732600000000003</v>
      </c>
      <c r="Z2482">
        <v>5.0715899999999996</v>
      </c>
      <c r="AA2482">
        <v>5.0716400000000004</v>
      </c>
      <c r="AB2482">
        <v>5.0699800000000002</v>
      </c>
      <c r="AC2482">
        <v>5.0700599999999998</v>
      </c>
      <c r="AD2482">
        <v>5.0687899999999999</v>
      </c>
      <c r="AE2482">
        <v>5.069</v>
      </c>
      <c r="AF2482">
        <v>5.0656400000000001</v>
      </c>
      <c r="AG2482">
        <v>5.06576</v>
      </c>
      <c r="AH2482">
        <v>5.0645899999999999</v>
      </c>
      <c r="AI2482">
        <v>5.0647399999999996</v>
      </c>
      <c r="AJ2482">
        <v>5.0644</v>
      </c>
      <c r="AK2482">
        <v>5.0644999999999998</v>
      </c>
      <c r="AL2482">
        <v>5.0643799999999999</v>
      </c>
      <c r="AM2482">
        <v>5.0644299999999998</v>
      </c>
      <c r="AN2482">
        <v>5.0652499999999998</v>
      </c>
      <c r="AO2482">
        <v>5.0653300000000003</v>
      </c>
      <c r="AP2482">
        <v>5.0686799999999996</v>
      </c>
      <c r="AQ2482">
        <v>5.0686999999999998</v>
      </c>
      <c r="AR2482">
        <v>5.0797100000000004</v>
      </c>
      <c r="AS2482">
        <v>5.0793499999999998</v>
      </c>
      <c r="AT2482">
        <v>5.0734000000000004</v>
      </c>
      <c r="AU2482">
        <v>5.0734599999999999</v>
      </c>
      <c r="AV2482">
        <v>5.0734899999999996</v>
      </c>
      <c r="AW2482">
        <v>5.0733600000000001</v>
      </c>
      <c r="AX2482">
        <v>5.06752</v>
      </c>
      <c r="AY2482">
        <v>5.0688500000000003</v>
      </c>
      <c r="AZ2482">
        <v>5.0651700000000002</v>
      </c>
      <c r="BA2482">
        <v>5.0659900000000002</v>
      </c>
      <c r="BB2482">
        <v>392744</v>
      </c>
      <c r="BC2482" s="1">
        <v>1351480</v>
      </c>
      <c r="BD2482" s="1">
        <v>3123690</v>
      </c>
      <c r="BE2482" s="1">
        <v>4095120</v>
      </c>
      <c r="BF2482" s="1">
        <v>1895820</v>
      </c>
      <c r="BG2482" s="1">
        <v>1164540</v>
      </c>
      <c r="BH2482" s="1">
        <v>1338440</v>
      </c>
      <c r="BI2482" s="1">
        <v>3601560</v>
      </c>
      <c r="BJ2482" s="1">
        <v>2793910</v>
      </c>
      <c r="BK2482" s="1">
        <v>2332330</v>
      </c>
      <c r="BL2482">
        <v>887635</v>
      </c>
      <c r="BM2482">
        <v>124992</v>
      </c>
      <c r="BN2482">
        <v>231999</v>
      </c>
      <c r="BO2482">
        <v>614308</v>
      </c>
      <c r="BP2482" s="1">
        <v>1812900</v>
      </c>
      <c r="BQ2482" s="1">
        <v>1657930</v>
      </c>
      <c r="BR2482" s="1">
        <v>3963520</v>
      </c>
      <c r="BS2482" s="1">
        <v>3925290</v>
      </c>
      <c r="BT2482" s="1">
        <v>9388900</v>
      </c>
      <c r="BU2482" s="1">
        <v>1218910</v>
      </c>
      <c r="BV2482" s="1">
        <v>5520080</v>
      </c>
      <c r="BW2482" s="1">
        <v>1012620</v>
      </c>
      <c r="BX2482" s="1">
        <v>5377580</v>
      </c>
      <c r="BY2482">
        <v>535057</v>
      </c>
      <c r="BZ2482" s="1">
        <v>2974360</v>
      </c>
      <c r="CA2482" s="1">
        <v>3438190</v>
      </c>
      <c r="CB2482" s="1">
        <v>9478380</v>
      </c>
      <c r="CC2482" s="1">
        <v>2316640</v>
      </c>
      <c r="CD2482" s="1">
        <v>6213210</v>
      </c>
      <c r="CE2482" s="1">
        <v>3454320</v>
      </c>
      <c r="CF2482" s="1">
        <v>6021440</v>
      </c>
      <c r="CG2482">
        <v>834082</v>
      </c>
      <c r="CH2482" s="1">
        <v>1348900</v>
      </c>
      <c r="CI2482" s="1">
        <v>19754000</v>
      </c>
      <c r="CJ2482" s="1">
        <v>15331500</v>
      </c>
      <c r="CK2482" s="1">
        <v>39008000</v>
      </c>
      <c r="CL2482" s="1">
        <v>70270100</v>
      </c>
      <c r="CM2482" s="1">
        <v>27907700</v>
      </c>
      <c r="CN2482" s="1">
        <v>40336500</v>
      </c>
    </row>
    <row r="2483" spans="1:92" x14ac:dyDescent="0.25">
      <c r="A2483">
        <v>5767</v>
      </c>
      <c r="B2483">
        <v>5.15</v>
      </c>
      <c r="C2483">
        <v>5.09</v>
      </c>
      <c r="D2483">
        <v>5.12</v>
      </c>
      <c r="E2483">
        <v>5.2</v>
      </c>
      <c r="F2483">
        <v>5.13</v>
      </c>
      <c r="G2483">
        <v>5.12</v>
      </c>
      <c r="H2483">
        <v>5.13</v>
      </c>
      <c r="I2483">
        <v>5.13</v>
      </c>
      <c r="J2483">
        <v>5.13</v>
      </c>
      <c r="K2483">
        <v>5.12</v>
      </c>
      <c r="L2483">
        <v>5.13</v>
      </c>
      <c r="M2483">
        <v>5.09</v>
      </c>
      <c r="N2483">
        <v>5.09</v>
      </c>
      <c r="O2483">
        <v>5.0663</v>
      </c>
      <c r="P2483">
        <v>5.0648099999999996</v>
      </c>
      <c r="Q2483">
        <v>5.0627700000000004</v>
      </c>
      <c r="R2483">
        <v>5.0608300000000002</v>
      </c>
      <c r="S2483">
        <v>5.0597300000000001</v>
      </c>
      <c r="T2483">
        <v>5.0596100000000002</v>
      </c>
      <c r="U2483">
        <v>5.0597899999999996</v>
      </c>
      <c r="V2483">
        <v>5.0605200000000004</v>
      </c>
      <c r="W2483">
        <v>5.0637600000000003</v>
      </c>
      <c r="X2483">
        <v>5.0739400000000003</v>
      </c>
      <c r="Y2483">
        <v>5.0678900000000002</v>
      </c>
      <c r="Z2483">
        <v>5.0664600000000002</v>
      </c>
      <c r="AA2483">
        <v>5.0665500000000003</v>
      </c>
      <c r="AB2483">
        <v>5.0649600000000001</v>
      </c>
      <c r="AC2483">
        <v>5.0650599999999999</v>
      </c>
      <c r="AD2483">
        <v>5.0638199999999998</v>
      </c>
      <c r="AE2483">
        <v>5.0640200000000002</v>
      </c>
      <c r="AF2483">
        <v>5.0609200000000003</v>
      </c>
      <c r="AG2483">
        <v>5.0610400000000002</v>
      </c>
      <c r="AH2483">
        <v>5.0600100000000001</v>
      </c>
      <c r="AI2483">
        <v>5.0601599999999998</v>
      </c>
      <c r="AJ2483">
        <v>5.05985</v>
      </c>
      <c r="AK2483">
        <v>5.0599499999999997</v>
      </c>
      <c r="AL2483">
        <v>5.05985</v>
      </c>
      <c r="AM2483">
        <v>5.0598999999999998</v>
      </c>
      <c r="AN2483">
        <v>5.0607100000000003</v>
      </c>
      <c r="AO2483">
        <v>5.0607899999999999</v>
      </c>
      <c r="AP2483">
        <v>5.06412</v>
      </c>
      <c r="AQ2483">
        <v>5.0641699999999998</v>
      </c>
      <c r="AR2483">
        <v>5.0743299999999998</v>
      </c>
      <c r="AS2483">
        <v>5.0744300000000004</v>
      </c>
      <c r="AT2483">
        <v>5.0685000000000002</v>
      </c>
      <c r="AU2483">
        <v>5.0687499999999996</v>
      </c>
      <c r="AV2483">
        <v>5.0683600000000002</v>
      </c>
      <c r="AW2483">
        <v>5.0688599999999999</v>
      </c>
      <c r="AX2483">
        <v>5.0627199999999997</v>
      </c>
      <c r="AY2483">
        <v>5.0642300000000002</v>
      </c>
      <c r="AZ2483">
        <v>5.0605700000000002</v>
      </c>
      <c r="BA2483">
        <v>5.0614299999999997</v>
      </c>
      <c r="BB2483">
        <v>390376</v>
      </c>
      <c r="BC2483" s="1">
        <v>1346980</v>
      </c>
      <c r="BD2483" s="1">
        <v>3110400</v>
      </c>
      <c r="BE2483" s="1">
        <v>4078380</v>
      </c>
      <c r="BF2483" s="1">
        <v>1887360</v>
      </c>
      <c r="BG2483" s="1">
        <v>1160110</v>
      </c>
      <c r="BH2483" s="1">
        <v>1333890</v>
      </c>
      <c r="BI2483" s="1">
        <v>3586930</v>
      </c>
      <c r="BJ2483" s="1">
        <v>2777720</v>
      </c>
      <c r="BK2483" s="1">
        <v>2318230</v>
      </c>
      <c r="BL2483">
        <v>883728</v>
      </c>
      <c r="BM2483">
        <v>123490</v>
      </c>
      <c r="BN2483">
        <v>229231</v>
      </c>
      <c r="BO2483">
        <v>608372</v>
      </c>
      <c r="BP2483" s="1">
        <v>1795470</v>
      </c>
      <c r="BQ2483" s="1">
        <v>1642050</v>
      </c>
      <c r="BR2483" s="1">
        <v>3925470</v>
      </c>
      <c r="BS2483" s="1">
        <v>3905470</v>
      </c>
      <c r="BT2483" s="1">
        <v>9320220</v>
      </c>
      <c r="BU2483" s="1">
        <v>1210240</v>
      </c>
      <c r="BV2483" s="1">
        <v>5485640</v>
      </c>
      <c r="BW2483" s="1">
        <v>1008120</v>
      </c>
      <c r="BX2483" s="1">
        <v>5353670</v>
      </c>
      <c r="BY2483">
        <v>532690</v>
      </c>
      <c r="BZ2483" s="1">
        <v>2961190</v>
      </c>
      <c r="CA2483" s="1">
        <v>3418050</v>
      </c>
      <c r="CB2483" s="1">
        <v>9422900</v>
      </c>
      <c r="CC2483" s="1">
        <v>2295030</v>
      </c>
      <c r="CD2483" s="1">
        <v>6157890</v>
      </c>
      <c r="CE2483" s="1">
        <v>3415550</v>
      </c>
      <c r="CF2483" s="1">
        <v>5955630</v>
      </c>
      <c r="CG2483">
        <v>821826</v>
      </c>
      <c r="CH2483" s="1">
        <v>1329860</v>
      </c>
      <c r="CI2483" s="1">
        <v>19440700</v>
      </c>
      <c r="CJ2483" s="1">
        <v>15047700</v>
      </c>
      <c r="CK2483" s="1">
        <v>38588900</v>
      </c>
      <c r="CL2483" s="1">
        <v>69644800</v>
      </c>
      <c r="CM2483" s="1">
        <v>27761100</v>
      </c>
      <c r="CN2483" s="1">
        <v>40047100</v>
      </c>
    </row>
    <row r="2484" spans="1:92" x14ac:dyDescent="0.25">
      <c r="A2484">
        <v>5768</v>
      </c>
      <c r="B2484">
        <v>5.15</v>
      </c>
      <c r="C2484">
        <v>5.09</v>
      </c>
      <c r="D2484">
        <v>5.12</v>
      </c>
      <c r="E2484">
        <v>5.2</v>
      </c>
      <c r="F2484">
        <v>5.13</v>
      </c>
      <c r="G2484">
        <v>5.12</v>
      </c>
      <c r="H2484">
        <v>5.13</v>
      </c>
      <c r="I2484">
        <v>5.13</v>
      </c>
      <c r="J2484">
        <v>5.13</v>
      </c>
      <c r="K2484">
        <v>5.12</v>
      </c>
      <c r="L2484">
        <v>5.13</v>
      </c>
      <c r="M2484">
        <v>5.09</v>
      </c>
      <c r="N2484">
        <v>5.09</v>
      </c>
      <c r="O2484">
        <v>5.0599400000000001</v>
      </c>
      <c r="P2484">
        <v>5.0590400000000004</v>
      </c>
      <c r="Q2484">
        <v>5.05769</v>
      </c>
      <c r="R2484">
        <v>5.0562899999999997</v>
      </c>
      <c r="S2484">
        <v>5.0553999999999997</v>
      </c>
      <c r="T2484">
        <v>5.0553100000000004</v>
      </c>
      <c r="U2484">
        <v>5.0554300000000003</v>
      </c>
      <c r="V2484">
        <v>5.056</v>
      </c>
      <c r="W2484">
        <v>5.0580999999999996</v>
      </c>
      <c r="X2484">
        <v>5.06393</v>
      </c>
      <c r="Y2484">
        <v>5.0608500000000003</v>
      </c>
      <c r="Z2484">
        <v>5.0603999999999996</v>
      </c>
      <c r="AA2484">
        <v>5.0606200000000001</v>
      </c>
      <c r="AB2484">
        <v>5.05938</v>
      </c>
      <c r="AC2484">
        <v>5.0595800000000004</v>
      </c>
      <c r="AD2484">
        <v>5.0590200000000003</v>
      </c>
      <c r="AE2484">
        <v>5.0592499999999996</v>
      </c>
      <c r="AF2484">
        <v>5.0564099999999996</v>
      </c>
      <c r="AG2484">
        <v>5.0565699999999998</v>
      </c>
      <c r="AH2484">
        <v>5.0557400000000001</v>
      </c>
      <c r="AI2484">
        <v>5.0559200000000004</v>
      </c>
      <c r="AJ2484">
        <v>5.0555899999999996</v>
      </c>
      <c r="AK2484">
        <v>5.0556999999999999</v>
      </c>
      <c r="AL2484">
        <v>5.0555099999999999</v>
      </c>
      <c r="AM2484">
        <v>5.0555700000000003</v>
      </c>
      <c r="AN2484">
        <v>5.0563000000000002</v>
      </c>
      <c r="AO2484">
        <v>5.0564200000000001</v>
      </c>
      <c r="AP2484">
        <v>5.0595499999999998</v>
      </c>
      <c r="AQ2484">
        <v>5.0597500000000002</v>
      </c>
      <c r="AR2484">
        <v>5.0663600000000004</v>
      </c>
      <c r="AS2484">
        <v>5.0676399999999999</v>
      </c>
      <c r="AT2484">
        <v>5.0630100000000002</v>
      </c>
      <c r="AU2484">
        <v>5.0639000000000003</v>
      </c>
      <c r="AV2484">
        <v>5.0637800000000004</v>
      </c>
      <c r="AW2484">
        <v>5.0648200000000001</v>
      </c>
      <c r="AX2484">
        <v>5.05844</v>
      </c>
      <c r="AY2484">
        <v>5.0601000000000003</v>
      </c>
      <c r="AZ2484">
        <v>5.0563700000000003</v>
      </c>
      <c r="BA2484">
        <v>5.0572800000000004</v>
      </c>
      <c r="BB2484">
        <v>387483</v>
      </c>
      <c r="BC2484" s="1">
        <v>1341840</v>
      </c>
      <c r="BD2484" s="1">
        <v>3096660</v>
      </c>
      <c r="BE2484" s="1">
        <v>4062280</v>
      </c>
      <c r="BF2484" s="1">
        <v>1879870</v>
      </c>
      <c r="BG2484" s="1">
        <v>1155900</v>
      </c>
      <c r="BH2484" s="1">
        <v>1329520</v>
      </c>
      <c r="BI2484" s="1">
        <v>3572410</v>
      </c>
      <c r="BJ2484" s="1">
        <v>2758770</v>
      </c>
      <c r="BK2484" s="1">
        <v>2295380</v>
      </c>
      <c r="BL2484">
        <v>878610</v>
      </c>
      <c r="BM2484">
        <v>121712</v>
      </c>
      <c r="BN2484">
        <v>226005</v>
      </c>
      <c r="BO2484">
        <v>601779</v>
      </c>
      <c r="BP2484" s="1">
        <v>1776380</v>
      </c>
      <c r="BQ2484" s="1">
        <v>1626690</v>
      </c>
      <c r="BR2484" s="1">
        <v>3889070</v>
      </c>
      <c r="BS2484" s="1">
        <v>3886560</v>
      </c>
      <c r="BT2484" s="1">
        <v>9255290</v>
      </c>
      <c r="BU2484" s="1">
        <v>1202180</v>
      </c>
      <c r="BV2484" s="1">
        <v>5453810</v>
      </c>
      <c r="BW2484" s="1">
        <v>1003910</v>
      </c>
      <c r="BX2484" s="1">
        <v>5331360</v>
      </c>
      <c r="BY2484">
        <v>530426</v>
      </c>
      <c r="BZ2484" s="1">
        <v>2948650</v>
      </c>
      <c r="CA2484" s="1">
        <v>3398490</v>
      </c>
      <c r="CB2484" s="1">
        <v>9369490</v>
      </c>
      <c r="CC2484" s="1">
        <v>2273350</v>
      </c>
      <c r="CD2484" s="1">
        <v>6103890</v>
      </c>
      <c r="CE2484" s="1">
        <v>3358170</v>
      </c>
      <c r="CF2484" s="1">
        <v>5864600</v>
      </c>
      <c r="CG2484">
        <v>808094</v>
      </c>
      <c r="CH2484" s="1">
        <v>1310230</v>
      </c>
      <c r="CI2484" s="1">
        <v>19160600</v>
      </c>
      <c r="CJ2484" s="1">
        <v>14793500</v>
      </c>
      <c r="CK2484" s="1">
        <v>38215900</v>
      </c>
      <c r="CL2484" s="1">
        <v>69084900</v>
      </c>
      <c r="CM2484" s="1">
        <v>27627300</v>
      </c>
      <c r="CN2484" s="1">
        <v>39784100</v>
      </c>
    </row>
    <row r="2485" spans="1:92" x14ac:dyDescent="0.25">
      <c r="A2485">
        <v>5769</v>
      </c>
      <c r="B2485">
        <v>5.15</v>
      </c>
      <c r="C2485">
        <v>5.09</v>
      </c>
      <c r="D2485">
        <v>5.12</v>
      </c>
      <c r="E2485">
        <v>5.2</v>
      </c>
      <c r="F2485">
        <v>5.13</v>
      </c>
      <c r="G2485">
        <v>5.12</v>
      </c>
      <c r="H2485">
        <v>5.13</v>
      </c>
      <c r="I2485">
        <v>5.13</v>
      </c>
      <c r="J2485">
        <v>5.13</v>
      </c>
      <c r="K2485">
        <v>5.12</v>
      </c>
      <c r="L2485">
        <v>5.13</v>
      </c>
      <c r="M2485">
        <v>5.09</v>
      </c>
      <c r="N2485">
        <v>5.09</v>
      </c>
      <c r="O2485">
        <v>5.0566500000000003</v>
      </c>
      <c r="P2485">
        <v>5.0559900000000004</v>
      </c>
      <c r="Q2485">
        <v>5.0557499999999997</v>
      </c>
      <c r="R2485">
        <v>5.0527600000000001</v>
      </c>
      <c r="S2485">
        <v>5.0515400000000001</v>
      </c>
      <c r="T2485">
        <v>5.0513399999999997</v>
      </c>
      <c r="U2485">
        <v>5.0514099999999997</v>
      </c>
      <c r="V2485">
        <v>5.0519299999999996</v>
      </c>
      <c r="W2485">
        <v>5.05403</v>
      </c>
      <c r="X2485">
        <v>5.0609200000000003</v>
      </c>
      <c r="Y2485">
        <v>5.0574300000000001</v>
      </c>
      <c r="Z2485">
        <v>5.0565199999999999</v>
      </c>
      <c r="AA2485">
        <v>5.0564799999999996</v>
      </c>
      <c r="AB2485">
        <v>5.0558500000000004</v>
      </c>
      <c r="AC2485">
        <v>5.05579</v>
      </c>
      <c r="AD2485">
        <v>5.0557499999999997</v>
      </c>
      <c r="AE2485">
        <v>5.0557999999999996</v>
      </c>
      <c r="AF2485">
        <v>5.0527800000000003</v>
      </c>
      <c r="AG2485">
        <v>5.0528300000000002</v>
      </c>
      <c r="AH2485">
        <v>5.0518099999999997</v>
      </c>
      <c r="AI2485">
        <v>5.0519499999999997</v>
      </c>
      <c r="AJ2485">
        <v>5.05159</v>
      </c>
      <c r="AK2485">
        <v>5.0516899999999998</v>
      </c>
      <c r="AL2485">
        <v>5.0514900000000003</v>
      </c>
      <c r="AM2485">
        <v>5.0515400000000001</v>
      </c>
      <c r="AN2485">
        <v>5.0522</v>
      </c>
      <c r="AO2485">
        <v>5.0523199999999999</v>
      </c>
      <c r="AP2485">
        <v>5.0552599999999996</v>
      </c>
      <c r="AQ2485">
        <v>5.0554600000000001</v>
      </c>
      <c r="AR2485">
        <v>5.0609299999999999</v>
      </c>
      <c r="AS2485">
        <v>5.0610999999999997</v>
      </c>
      <c r="AT2485">
        <v>5.0581899999999997</v>
      </c>
      <c r="AU2485">
        <v>5.0588100000000003</v>
      </c>
      <c r="AV2485">
        <v>5.0595299999999996</v>
      </c>
      <c r="AW2485">
        <v>5.0610200000000001</v>
      </c>
      <c r="AX2485">
        <v>5.0544599999999997</v>
      </c>
      <c r="AY2485">
        <v>5.0562199999999997</v>
      </c>
      <c r="AZ2485">
        <v>5.0523499999999997</v>
      </c>
      <c r="BA2485">
        <v>5.05328</v>
      </c>
      <c r="BB2485">
        <v>385987</v>
      </c>
      <c r="BC2485" s="1">
        <v>1339130</v>
      </c>
      <c r="BD2485" s="1">
        <v>3091440</v>
      </c>
      <c r="BE2485" s="1">
        <v>4049790</v>
      </c>
      <c r="BF2485" s="1">
        <v>1873180</v>
      </c>
      <c r="BG2485" s="1">
        <v>1152030</v>
      </c>
      <c r="BH2485" s="1">
        <v>1325480</v>
      </c>
      <c r="BI2485" s="1">
        <v>3559310</v>
      </c>
      <c r="BJ2485" s="1">
        <v>2745150</v>
      </c>
      <c r="BK2485" s="1">
        <v>2288530</v>
      </c>
      <c r="BL2485">
        <v>876123</v>
      </c>
      <c r="BM2485">
        <v>120575</v>
      </c>
      <c r="BN2485">
        <v>223756</v>
      </c>
      <c r="BO2485">
        <v>597614</v>
      </c>
      <c r="BP2485" s="1">
        <v>1763180</v>
      </c>
      <c r="BQ2485" s="1">
        <v>1616260</v>
      </c>
      <c r="BR2485" s="1">
        <v>3862680</v>
      </c>
      <c r="BS2485" s="1">
        <v>3871350</v>
      </c>
      <c r="BT2485" s="1">
        <v>9200860</v>
      </c>
      <c r="BU2485" s="1">
        <v>1194730</v>
      </c>
      <c r="BV2485" s="1">
        <v>5423950</v>
      </c>
      <c r="BW2485">
        <v>999957</v>
      </c>
      <c r="BX2485" s="1">
        <v>5310330</v>
      </c>
      <c r="BY2485">
        <v>528324</v>
      </c>
      <c r="BZ2485" s="1">
        <v>2936950</v>
      </c>
      <c r="CA2485" s="1">
        <v>3380300</v>
      </c>
      <c r="CB2485" s="1">
        <v>9319320</v>
      </c>
      <c r="CC2485" s="1">
        <v>2253010</v>
      </c>
      <c r="CD2485" s="1">
        <v>6051580</v>
      </c>
      <c r="CE2485" s="1">
        <v>3319100</v>
      </c>
      <c r="CF2485" s="1">
        <v>5776880</v>
      </c>
      <c r="CG2485">
        <v>796022</v>
      </c>
      <c r="CH2485" s="1">
        <v>1289640</v>
      </c>
      <c r="CI2485" s="1">
        <v>18901400</v>
      </c>
      <c r="CJ2485" s="1">
        <v>14553800</v>
      </c>
      <c r="CK2485" s="1">
        <v>37868900</v>
      </c>
      <c r="CL2485" s="1">
        <v>68560300</v>
      </c>
      <c r="CM2485" s="1">
        <v>27499100</v>
      </c>
      <c r="CN2485" s="1">
        <v>39530200</v>
      </c>
    </row>
    <row r="2486" spans="1:92" x14ac:dyDescent="0.25">
      <c r="A2486">
        <v>5770</v>
      </c>
      <c r="B2486">
        <v>5.15</v>
      </c>
      <c r="C2486">
        <v>5.09</v>
      </c>
      <c r="D2486">
        <v>5.12</v>
      </c>
      <c r="E2486">
        <v>5.2</v>
      </c>
      <c r="F2486">
        <v>5.13</v>
      </c>
      <c r="G2486">
        <v>5.12</v>
      </c>
      <c r="H2486">
        <v>5.13</v>
      </c>
      <c r="I2486">
        <v>5.13</v>
      </c>
      <c r="J2486">
        <v>5.13</v>
      </c>
      <c r="K2486">
        <v>5.12</v>
      </c>
      <c r="L2486">
        <v>5.13</v>
      </c>
      <c r="M2486">
        <v>5.09</v>
      </c>
      <c r="N2486">
        <v>5.09</v>
      </c>
      <c r="O2486">
        <v>5.0527300000000004</v>
      </c>
      <c r="P2486">
        <v>5.0516500000000004</v>
      </c>
      <c r="Q2486">
        <v>5.0502099999999999</v>
      </c>
      <c r="R2486">
        <v>5.0485699999999998</v>
      </c>
      <c r="S2486">
        <v>5.0474899999999998</v>
      </c>
      <c r="T2486">
        <v>5.0473299999999997</v>
      </c>
      <c r="U2486">
        <v>5.0474300000000003</v>
      </c>
      <c r="V2486">
        <v>5.0479700000000003</v>
      </c>
      <c r="W2486">
        <v>5.0504199999999999</v>
      </c>
      <c r="X2486">
        <v>5.0585899999999997</v>
      </c>
      <c r="Y2486">
        <v>5.0538699999999999</v>
      </c>
      <c r="Z2486">
        <v>5.0529000000000002</v>
      </c>
      <c r="AA2486">
        <v>5.0529900000000003</v>
      </c>
      <c r="AB2486">
        <v>5.0518799999999997</v>
      </c>
      <c r="AC2486">
        <v>5.0520100000000001</v>
      </c>
      <c r="AD2486">
        <v>5.0515600000000003</v>
      </c>
      <c r="AE2486">
        <v>5.0517799999999999</v>
      </c>
      <c r="AF2486">
        <v>5.0486800000000001</v>
      </c>
      <c r="AG2486">
        <v>5.0488299999999997</v>
      </c>
      <c r="AH2486">
        <v>5.0477699999999999</v>
      </c>
      <c r="AI2486">
        <v>5.0479099999999999</v>
      </c>
      <c r="AJ2486">
        <v>5.0475700000000003</v>
      </c>
      <c r="AK2486">
        <v>5.0476700000000001</v>
      </c>
      <c r="AL2486">
        <v>5.0475000000000003</v>
      </c>
      <c r="AM2486">
        <v>5.0475500000000002</v>
      </c>
      <c r="AN2486">
        <v>5.0481999999999996</v>
      </c>
      <c r="AO2486">
        <v>5.0483000000000002</v>
      </c>
      <c r="AP2486">
        <v>5.05124</v>
      </c>
      <c r="AQ2486">
        <v>5.0513899999999996</v>
      </c>
      <c r="AR2486">
        <v>5.0580100000000003</v>
      </c>
      <c r="AS2486">
        <v>5.0576800000000004</v>
      </c>
      <c r="AT2486">
        <v>5.0542899999999999</v>
      </c>
      <c r="AU2486">
        <v>5.0545200000000001</v>
      </c>
      <c r="AV2486">
        <v>5.05518</v>
      </c>
      <c r="AW2486">
        <v>5.05701</v>
      </c>
      <c r="AX2486">
        <v>5.0502900000000004</v>
      </c>
      <c r="AY2486">
        <v>5.0520800000000001</v>
      </c>
      <c r="AZ2486">
        <v>5.0482800000000001</v>
      </c>
      <c r="BA2486">
        <v>5.0491200000000003</v>
      </c>
      <c r="BB2486">
        <v>384201</v>
      </c>
      <c r="BC2486" s="1">
        <v>1335270</v>
      </c>
      <c r="BD2486" s="1">
        <v>3076450</v>
      </c>
      <c r="BE2486" s="1">
        <v>4034910</v>
      </c>
      <c r="BF2486" s="1">
        <v>1866160</v>
      </c>
      <c r="BG2486" s="1">
        <v>1148110</v>
      </c>
      <c r="BH2486" s="1">
        <v>1321480</v>
      </c>
      <c r="BI2486" s="1">
        <v>3546610</v>
      </c>
      <c r="BJ2486" s="1">
        <v>2733040</v>
      </c>
      <c r="BK2486" s="1">
        <v>2283200</v>
      </c>
      <c r="BL2486">
        <v>873532</v>
      </c>
      <c r="BM2486">
        <v>119517</v>
      </c>
      <c r="BN2486">
        <v>221861</v>
      </c>
      <c r="BO2486">
        <v>592917</v>
      </c>
      <c r="BP2486" s="1">
        <v>1749990</v>
      </c>
      <c r="BQ2486" s="1">
        <v>1602840</v>
      </c>
      <c r="BR2486" s="1">
        <v>3831990</v>
      </c>
      <c r="BS2486" s="1">
        <v>3854140</v>
      </c>
      <c r="BT2486" s="1">
        <v>9142740</v>
      </c>
      <c r="BU2486" s="1">
        <v>1187100</v>
      </c>
      <c r="BV2486" s="1">
        <v>5393640</v>
      </c>
      <c r="BW2486">
        <v>995983</v>
      </c>
      <c r="BX2486" s="1">
        <v>5289200</v>
      </c>
      <c r="BY2486">
        <v>526239</v>
      </c>
      <c r="BZ2486" s="1">
        <v>2925350</v>
      </c>
      <c r="CA2486" s="1">
        <v>3362580</v>
      </c>
      <c r="CB2486" s="1">
        <v>9270220</v>
      </c>
      <c r="CC2486" s="1">
        <v>2233980</v>
      </c>
      <c r="CD2486" s="1">
        <v>6001800</v>
      </c>
      <c r="CE2486" s="1">
        <v>3298090</v>
      </c>
      <c r="CF2486" s="1">
        <v>5731100</v>
      </c>
      <c r="CG2486">
        <v>786260</v>
      </c>
      <c r="CH2486" s="1">
        <v>1272310</v>
      </c>
      <c r="CI2486" s="1">
        <v>18635400</v>
      </c>
      <c r="CJ2486" s="1">
        <v>14301300</v>
      </c>
      <c r="CK2486" s="1">
        <v>37506200</v>
      </c>
      <c r="CL2486" s="1">
        <v>67999500</v>
      </c>
      <c r="CM2486" s="1">
        <v>27369300</v>
      </c>
      <c r="CN2486" s="1">
        <v>39266300</v>
      </c>
    </row>
    <row r="2487" spans="1:92" x14ac:dyDescent="0.25">
      <c r="A2487">
        <v>5771</v>
      </c>
      <c r="B2487">
        <v>5.15</v>
      </c>
      <c r="C2487">
        <v>5.09</v>
      </c>
      <c r="D2487">
        <v>5.12</v>
      </c>
      <c r="E2487">
        <v>5.2</v>
      </c>
      <c r="F2487">
        <v>5.13</v>
      </c>
      <c r="G2487">
        <v>5.12</v>
      </c>
      <c r="H2487">
        <v>5.13</v>
      </c>
      <c r="I2487">
        <v>5.13</v>
      </c>
      <c r="J2487">
        <v>5.13</v>
      </c>
      <c r="K2487">
        <v>5.12</v>
      </c>
      <c r="L2487">
        <v>5.13</v>
      </c>
      <c r="M2487">
        <v>5.09</v>
      </c>
      <c r="N2487">
        <v>5.09</v>
      </c>
      <c r="O2487">
        <v>5.0489199999999999</v>
      </c>
      <c r="P2487">
        <v>5.0482500000000003</v>
      </c>
      <c r="Q2487">
        <v>5.0472400000000004</v>
      </c>
      <c r="R2487">
        <v>5.0463100000000001</v>
      </c>
      <c r="S2487">
        <v>5.0456599999999998</v>
      </c>
      <c r="T2487">
        <v>5.0456300000000001</v>
      </c>
      <c r="U2487">
        <v>5.0457099999999997</v>
      </c>
      <c r="V2487">
        <v>5.0461499999999999</v>
      </c>
      <c r="W2487">
        <v>5.0475599999999998</v>
      </c>
      <c r="X2487">
        <v>5.0521000000000003</v>
      </c>
      <c r="Y2487">
        <v>5.0496100000000004</v>
      </c>
      <c r="Z2487">
        <v>5.0495099999999997</v>
      </c>
      <c r="AA2487">
        <v>5.0497899999999998</v>
      </c>
      <c r="AB2487">
        <v>5.0486899999999997</v>
      </c>
      <c r="AC2487">
        <v>5.0489600000000001</v>
      </c>
      <c r="AD2487">
        <v>5.0488900000000001</v>
      </c>
      <c r="AE2487">
        <v>5.0491700000000002</v>
      </c>
      <c r="AF2487">
        <v>5.0464900000000004</v>
      </c>
      <c r="AG2487">
        <v>5.0467399999999998</v>
      </c>
      <c r="AH2487">
        <v>5.0461400000000003</v>
      </c>
      <c r="AI2487">
        <v>5.0463800000000001</v>
      </c>
      <c r="AJ2487">
        <v>5.0459800000000001</v>
      </c>
      <c r="AK2487">
        <v>5.0461200000000002</v>
      </c>
      <c r="AL2487">
        <v>5.04582</v>
      </c>
      <c r="AM2487">
        <v>5.0458999999999996</v>
      </c>
      <c r="AN2487">
        <v>5.04657</v>
      </c>
      <c r="AO2487">
        <v>5.0467399999999998</v>
      </c>
      <c r="AP2487">
        <v>5.0497300000000003</v>
      </c>
      <c r="AQ2487">
        <v>5.0500499999999997</v>
      </c>
      <c r="AR2487">
        <v>5.05443</v>
      </c>
      <c r="AS2487">
        <v>5.0556400000000004</v>
      </c>
      <c r="AT2487">
        <v>5.0519999999999996</v>
      </c>
      <c r="AU2487">
        <v>5.0529599999999997</v>
      </c>
      <c r="AV2487">
        <v>5.05375</v>
      </c>
      <c r="AW2487">
        <v>5.0559700000000003</v>
      </c>
      <c r="AX2487">
        <v>5.0490500000000003</v>
      </c>
      <c r="AY2487">
        <v>5.05091</v>
      </c>
      <c r="AZ2487">
        <v>5.0469299999999997</v>
      </c>
      <c r="BA2487">
        <v>5.0478899999999998</v>
      </c>
      <c r="BB2487">
        <v>382470</v>
      </c>
      <c r="BC2487" s="1">
        <v>1332240</v>
      </c>
      <c r="BD2487" s="1">
        <v>3068420</v>
      </c>
      <c r="BE2487" s="1">
        <v>4026900</v>
      </c>
      <c r="BF2487" s="1">
        <v>1863000</v>
      </c>
      <c r="BG2487" s="1">
        <v>1146450</v>
      </c>
      <c r="BH2487" s="1">
        <v>1319750</v>
      </c>
      <c r="BI2487" s="1">
        <v>3540760</v>
      </c>
      <c r="BJ2487" s="1">
        <v>2723450</v>
      </c>
      <c r="BK2487" s="1">
        <v>2268400</v>
      </c>
      <c r="BL2487">
        <v>870432</v>
      </c>
      <c r="BM2487">
        <v>118522</v>
      </c>
      <c r="BN2487">
        <v>220120</v>
      </c>
      <c r="BO2487">
        <v>589156</v>
      </c>
      <c r="BP2487" s="1">
        <v>1739350</v>
      </c>
      <c r="BQ2487" s="1">
        <v>1594320</v>
      </c>
      <c r="BR2487" s="1">
        <v>3812060</v>
      </c>
      <c r="BS2487" s="1">
        <v>3844960</v>
      </c>
      <c r="BT2487" s="1">
        <v>9112280</v>
      </c>
      <c r="BU2487" s="1">
        <v>1184020</v>
      </c>
      <c r="BV2487" s="1">
        <v>5382110</v>
      </c>
      <c r="BW2487">
        <v>994413</v>
      </c>
      <c r="BX2487" s="1">
        <v>5281100</v>
      </c>
      <c r="BY2487">
        <v>525363</v>
      </c>
      <c r="BZ2487" s="1">
        <v>2920570</v>
      </c>
      <c r="CA2487" s="1">
        <v>3355340</v>
      </c>
      <c r="CB2487" s="1">
        <v>9251150</v>
      </c>
      <c r="CC2487" s="1">
        <v>2226830</v>
      </c>
      <c r="CD2487" s="1">
        <v>5985500</v>
      </c>
      <c r="CE2487" s="1">
        <v>3272280</v>
      </c>
      <c r="CF2487" s="1">
        <v>5703790</v>
      </c>
      <c r="CG2487">
        <v>780547</v>
      </c>
      <c r="CH2487" s="1">
        <v>1265980</v>
      </c>
      <c r="CI2487" s="1">
        <v>18548300</v>
      </c>
      <c r="CJ2487" s="1">
        <v>14235800</v>
      </c>
      <c r="CK2487" s="1">
        <v>37397300</v>
      </c>
      <c r="CL2487" s="1">
        <v>67841400</v>
      </c>
      <c r="CM2487" s="1">
        <v>27326000</v>
      </c>
      <c r="CN2487" s="1">
        <v>39188700</v>
      </c>
    </row>
    <row r="2488" spans="1:92" x14ac:dyDescent="0.25">
      <c r="A2488">
        <v>5772</v>
      </c>
      <c r="B2488">
        <v>5.15</v>
      </c>
      <c r="C2488">
        <v>5.09</v>
      </c>
      <c r="D2488">
        <v>5.12</v>
      </c>
      <c r="E2488">
        <v>5.2</v>
      </c>
      <c r="F2488">
        <v>5.13</v>
      </c>
      <c r="G2488">
        <v>5.12</v>
      </c>
      <c r="H2488">
        <v>5.13</v>
      </c>
      <c r="I2488">
        <v>5.13</v>
      </c>
      <c r="J2488">
        <v>5.13</v>
      </c>
      <c r="K2488">
        <v>5.12</v>
      </c>
      <c r="L2488">
        <v>5.13</v>
      </c>
      <c r="M2488">
        <v>5.09</v>
      </c>
      <c r="N2488">
        <v>5.09</v>
      </c>
      <c r="O2488">
        <v>5.04739</v>
      </c>
      <c r="P2488">
        <v>5.0464200000000003</v>
      </c>
      <c r="Q2488">
        <v>5.04535</v>
      </c>
      <c r="R2488">
        <v>5.0445200000000003</v>
      </c>
      <c r="S2488">
        <v>5.0440800000000001</v>
      </c>
      <c r="T2488">
        <v>5.0441099999999999</v>
      </c>
      <c r="U2488">
        <v>5.0442400000000003</v>
      </c>
      <c r="V2488">
        <v>5.0447800000000003</v>
      </c>
      <c r="W2488">
        <v>5.0466300000000004</v>
      </c>
      <c r="X2488">
        <v>5.0527800000000003</v>
      </c>
      <c r="Y2488">
        <v>5.0484600000000004</v>
      </c>
      <c r="Z2488">
        <v>5.0474399999999999</v>
      </c>
      <c r="AA2488">
        <v>5.0475000000000003</v>
      </c>
      <c r="AB2488">
        <v>5.0465099999999996</v>
      </c>
      <c r="AC2488">
        <v>5.0465900000000001</v>
      </c>
      <c r="AD2488">
        <v>5.0466100000000003</v>
      </c>
      <c r="AE2488">
        <v>5.0468500000000001</v>
      </c>
      <c r="AF2488">
        <v>5.0446600000000004</v>
      </c>
      <c r="AG2488">
        <v>5.0448500000000003</v>
      </c>
      <c r="AH2488">
        <v>5.0445099999999998</v>
      </c>
      <c r="AI2488">
        <v>5.0447300000000004</v>
      </c>
      <c r="AJ2488">
        <v>5.0444100000000001</v>
      </c>
      <c r="AK2488">
        <v>5.0445399999999996</v>
      </c>
      <c r="AL2488">
        <v>5.0443300000000004</v>
      </c>
      <c r="AM2488">
        <v>5.0443899999999999</v>
      </c>
      <c r="AN2488">
        <v>5.0451100000000002</v>
      </c>
      <c r="AO2488">
        <v>5.0452500000000002</v>
      </c>
      <c r="AP2488">
        <v>5.04819</v>
      </c>
      <c r="AQ2488">
        <v>5.04847</v>
      </c>
      <c r="AR2488">
        <v>5.0524800000000001</v>
      </c>
      <c r="AS2488">
        <v>5.05253</v>
      </c>
      <c r="AT2488">
        <v>5.0497100000000001</v>
      </c>
      <c r="AU2488">
        <v>5.0505800000000001</v>
      </c>
      <c r="AV2488">
        <v>5.0522299999999998</v>
      </c>
      <c r="AW2488">
        <v>5.0548500000000001</v>
      </c>
      <c r="AX2488">
        <v>5.0476599999999996</v>
      </c>
      <c r="AY2488">
        <v>5.04969</v>
      </c>
      <c r="AZ2488">
        <v>5.0453200000000002</v>
      </c>
      <c r="BA2488">
        <v>5.04643</v>
      </c>
      <c r="BB2488">
        <v>381774</v>
      </c>
      <c r="BC2488" s="1">
        <v>1330610</v>
      </c>
      <c r="BD2488" s="1">
        <v>3063330</v>
      </c>
      <c r="BE2488" s="1">
        <v>4020590</v>
      </c>
      <c r="BF2488" s="1">
        <v>1860250</v>
      </c>
      <c r="BG2488" s="1">
        <v>1144970</v>
      </c>
      <c r="BH2488" s="1">
        <v>1318270</v>
      </c>
      <c r="BI2488" s="1">
        <v>3536360</v>
      </c>
      <c r="BJ2488" s="1">
        <v>2720350</v>
      </c>
      <c r="BK2488" s="1">
        <v>2269940</v>
      </c>
      <c r="BL2488">
        <v>869599</v>
      </c>
      <c r="BM2488">
        <v>117917</v>
      </c>
      <c r="BN2488">
        <v>218876</v>
      </c>
      <c r="BO2488">
        <v>586582</v>
      </c>
      <c r="BP2488" s="1">
        <v>1731100</v>
      </c>
      <c r="BQ2488" s="1">
        <v>1587060</v>
      </c>
      <c r="BR2488" s="1">
        <v>3794370</v>
      </c>
      <c r="BS2488" s="1">
        <v>3837270</v>
      </c>
      <c r="BT2488" s="1">
        <v>9084870</v>
      </c>
      <c r="BU2488" s="1">
        <v>1180930</v>
      </c>
      <c r="BV2488" s="1">
        <v>5369750</v>
      </c>
      <c r="BW2488">
        <v>992863</v>
      </c>
      <c r="BX2488" s="1">
        <v>5272780</v>
      </c>
      <c r="BY2488">
        <v>524584</v>
      </c>
      <c r="BZ2488" s="1">
        <v>2916180</v>
      </c>
      <c r="CA2488" s="1">
        <v>3348850</v>
      </c>
      <c r="CB2488" s="1">
        <v>9232890</v>
      </c>
      <c r="CC2488" s="1">
        <v>2219510</v>
      </c>
      <c r="CD2488" s="1">
        <v>5966140</v>
      </c>
      <c r="CE2488" s="1">
        <v>3258270</v>
      </c>
      <c r="CF2488" s="1">
        <v>5662070</v>
      </c>
      <c r="CG2488">
        <v>774816</v>
      </c>
      <c r="CH2488" s="1">
        <v>1256360</v>
      </c>
      <c r="CI2488" s="1">
        <v>18455700</v>
      </c>
      <c r="CJ2488" s="1">
        <v>14165400</v>
      </c>
      <c r="CK2488" s="1">
        <v>37276600</v>
      </c>
      <c r="CL2488" s="1">
        <v>67676100</v>
      </c>
      <c r="CM2488" s="1">
        <v>27274800</v>
      </c>
      <c r="CN2488" s="1">
        <v>39096000</v>
      </c>
    </row>
    <row r="2489" spans="1:92" x14ac:dyDescent="0.25">
      <c r="A2489">
        <v>5773</v>
      </c>
      <c r="B2489">
        <v>5.15</v>
      </c>
      <c r="C2489">
        <v>5.09</v>
      </c>
      <c r="D2489">
        <v>5.12</v>
      </c>
      <c r="E2489">
        <v>5.2</v>
      </c>
      <c r="F2489">
        <v>5.13</v>
      </c>
      <c r="G2489">
        <v>5.12</v>
      </c>
      <c r="H2489">
        <v>5.13</v>
      </c>
      <c r="I2489">
        <v>5.13</v>
      </c>
      <c r="J2489">
        <v>5.13</v>
      </c>
      <c r="K2489">
        <v>5.12</v>
      </c>
      <c r="L2489">
        <v>5.13</v>
      </c>
      <c r="M2489">
        <v>5.09</v>
      </c>
      <c r="N2489">
        <v>5.09</v>
      </c>
      <c r="O2489">
        <v>5.0423200000000001</v>
      </c>
      <c r="P2489">
        <v>5.0417699999999996</v>
      </c>
      <c r="Q2489">
        <v>5.0410500000000003</v>
      </c>
      <c r="R2489">
        <v>5.0404600000000004</v>
      </c>
      <c r="S2489">
        <v>5.0400799999999997</v>
      </c>
      <c r="T2489">
        <v>5.0401199999999999</v>
      </c>
      <c r="U2489">
        <v>5.0402399999999998</v>
      </c>
      <c r="V2489">
        <v>5.0407099999999998</v>
      </c>
      <c r="W2489">
        <v>5.0419200000000002</v>
      </c>
      <c r="X2489">
        <v>5.0448399999999998</v>
      </c>
      <c r="Y2489">
        <v>5.0428600000000001</v>
      </c>
      <c r="Z2489">
        <v>5.0427900000000001</v>
      </c>
      <c r="AA2489">
        <v>5.0430299999999999</v>
      </c>
      <c r="AB2489">
        <v>5.04209</v>
      </c>
      <c r="AC2489">
        <v>5.0423</v>
      </c>
      <c r="AD2489">
        <v>5.0424100000000003</v>
      </c>
      <c r="AE2489">
        <v>5.0426599999999997</v>
      </c>
      <c r="AF2489">
        <v>5.04061</v>
      </c>
      <c r="AG2489">
        <v>5.0408299999999997</v>
      </c>
      <c r="AH2489">
        <v>5.0405199999999999</v>
      </c>
      <c r="AI2489">
        <v>5.0407400000000004</v>
      </c>
      <c r="AJ2489">
        <v>5.0404299999999997</v>
      </c>
      <c r="AK2489">
        <v>5.0405600000000002</v>
      </c>
      <c r="AL2489">
        <v>5.04033</v>
      </c>
      <c r="AM2489">
        <v>5.0404099999999996</v>
      </c>
      <c r="AN2489">
        <v>5.0411000000000001</v>
      </c>
      <c r="AO2489">
        <v>5.0412699999999999</v>
      </c>
      <c r="AP2489">
        <v>5.0442</v>
      </c>
      <c r="AQ2489">
        <v>5.0445599999999997</v>
      </c>
      <c r="AR2489">
        <v>5.0469200000000001</v>
      </c>
      <c r="AS2489">
        <v>5.0480499999999999</v>
      </c>
      <c r="AT2489">
        <v>5.0450999999999997</v>
      </c>
      <c r="AU2489">
        <v>5.0460900000000004</v>
      </c>
      <c r="AV2489">
        <v>5.0480900000000002</v>
      </c>
      <c r="AW2489">
        <v>5.0511200000000001</v>
      </c>
      <c r="AX2489">
        <v>5.0436300000000003</v>
      </c>
      <c r="AY2489">
        <v>5.0458100000000004</v>
      </c>
      <c r="AZ2489">
        <v>5.0413199999999998</v>
      </c>
      <c r="BA2489">
        <v>5.0424499999999997</v>
      </c>
      <c r="BB2489">
        <v>379467</v>
      </c>
      <c r="BC2489" s="1">
        <v>1326480</v>
      </c>
      <c r="BD2489" s="1">
        <v>3051690</v>
      </c>
      <c r="BE2489" s="1">
        <v>4006180</v>
      </c>
      <c r="BF2489" s="1">
        <v>1853330</v>
      </c>
      <c r="BG2489" s="1">
        <v>1141080</v>
      </c>
      <c r="BH2489" s="1">
        <v>1314250</v>
      </c>
      <c r="BI2489" s="1">
        <v>3523290</v>
      </c>
      <c r="BJ2489" s="1">
        <v>2704580</v>
      </c>
      <c r="BK2489" s="1">
        <v>2251810</v>
      </c>
      <c r="BL2489">
        <v>865526</v>
      </c>
      <c r="BM2489">
        <v>116553</v>
      </c>
      <c r="BN2489">
        <v>216441</v>
      </c>
      <c r="BO2489">
        <v>581362</v>
      </c>
      <c r="BP2489" s="1">
        <v>1716140</v>
      </c>
      <c r="BQ2489" s="1">
        <v>1573620</v>
      </c>
      <c r="BR2489" s="1">
        <v>3762340</v>
      </c>
      <c r="BS2489" s="1">
        <v>3820290</v>
      </c>
      <c r="BT2489" s="1">
        <v>9026300</v>
      </c>
      <c r="BU2489" s="1">
        <v>1173390</v>
      </c>
      <c r="BV2489" s="1">
        <v>5339810</v>
      </c>
      <c r="BW2489">
        <v>988929</v>
      </c>
      <c r="BX2489" s="1">
        <v>5251900</v>
      </c>
      <c r="BY2489">
        <v>522499</v>
      </c>
      <c r="BZ2489" s="1">
        <v>2904610</v>
      </c>
      <c r="CA2489" s="1">
        <v>3331090</v>
      </c>
      <c r="CB2489" s="1">
        <v>9184180</v>
      </c>
      <c r="CC2489" s="1">
        <v>2200590</v>
      </c>
      <c r="CD2489" s="1">
        <v>5918370</v>
      </c>
      <c r="CE2489" s="1">
        <v>3218230</v>
      </c>
      <c r="CF2489" s="1">
        <v>5602090</v>
      </c>
      <c r="CG2489">
        <v>763267</v>
      </c>
      <c r="CH2489" s="1">
        <v>1238190</v>
      </c>
      <c r="CI2489" s="1">
        <v>18202600</v>
      </c>
      <c r="CJ2489" s="1">
        <v>13930300</v>
      </c>
      <c r="CK2489" s="1">
        <v>36925200</v>
      </c>
      <c r="CL2489" s="1">
        <v>67150400</v>
      </c>
      <c r="CM2489" s="1">
        <v>27147400</v>
      </c>
      <c r="CN2489" s="1">
        <v>38843200</v>
      </c>
    </row>
    <row r="2490" spans="1:92" x14ac:dyDescent="0.25">
      <c r="A2490">
        <v>5774</v>
      </c>
      <c r="B2490">
        <v>5.15</v>
      </c>
      <c r="C2490">
        <v>5.09</v>
      </c>
      <c r="D2490">
        <v>5.12</v>
      </c>
      <c r="E2490">
        <v>5.2</v>
      </c>
      <c r="F2490">
        <v>5.13</v>
      </c>
      <c r="G2490">
        <v>5.12</v>
      </c>
      <c r="H2490">
        <v>5.13</v>
      </c>
      <c r="I2490">
        <v>5.13</v>
      </c>
      <c r="J2490">
        <v>5.13</v>
      </c>
      <c r="K2490">
        <v>5.12</v>
      </c>
      <c r="L2490">
        <v>5.13</v>
      </c>
      <c r="M2490">
        <v>5.09</v>
      </c>
      <c r="N2490">
        <v>5.09</v>
      </c>
      <c r="O2490">
        <v>5.03714</v>
      </c>
      <c r="P2490">
        <v>5.0367899999999999</v>
      </c>
      <c r="Q2490">
        <v>5.0364699999999996</v>
      </c>
      <c r="R2490">
        <v>5.0362499999999999</v>
      </c>
      <c r="S2490">
        <v>5.0360199999999997</v>
      </c>
      <c r="T2490">
        <v>5.0360800000000001</v>
      </c>
      <c r="U2490">
        <v>5.0361700000000003</v>
      </c>
      <c r="V2490">
        <v>5.0365500000000001</v>
      </c>
      <c r="W2490">
        <v>5.0372599999999998</v>
      </c>
      <c r="X2490">
        <v>5.03878</v>
      </c>
      <c r="Y2490">
        <v>5.0374699999999999</v>
      </c>
      <c r="Z2490">
        <v>5.0375300000000003</v>
      </c>
      <c r="AA2490">
        <v>5.0377400000000003</v>
      </c>
      <c r="AB2490">
        <v>5.0370999999999997</v>
      </c>
      <c r="AC2490">
        <v>5.0372899999999996</v>
      </c>
      <c r="AD2490">
        <v>5.0379699999999996</v>
      </c>
      <c r="AE2490">
        <v>5.0382400000000001</v>
      </c>
      <c r="AF2490">
        <v>5.0364199999999997</v>
      </c>
      <c r="AG2490">
        <v>5.0366600000000004</v>
      </c>
      <c r="AH2490">
        <v>5.0365000000000002</v>
      </c>
      <c r="AI2490">
        <v>5.0367499999999996</v>
      </c>
      <c r="AJ2490">
        <v>5.0364100000000001</v>
      </c>
      <c r="AK2490">
        <v>5.0365500000000001</v>
      </c>
      <c r="AL2490">
        <v>5.03627</v>
      </c>
      <c r="AM2490">
        <v>5.0363499999999997</v>
      </c>
      <c r="AN2490">
        <v>5.0369799999999998</v>
      </c>
      <c r="AO2490">
        <v>5.0371600000000001</v>
      </c>
      <c r="AP2490">
        <v>5.0399900000000004</v>
      </c>
      <c r="AQ2490">
        <v>5.0404400000000003</v>
      </c>
      <c r="AR2490">
        <v>5.0405300000000004</v>
      </c>
      <c r="AS2490">
        <v>5.0416999999999996</v>
      </c>
      <c r="AT2490">
        <v>5.0399799999999999</v>
      </c>
      <c r="AU2490">
        <v>5.0412800000000004</v>
      </c>
      <c r="AV2490">
        <v>5.0440899999999997</v>
      </c>
      <c r="AW2490">
        <v>5.0475199999999996</v>
      </c>
      <c r="AX2490">
        <v>5.0397400000000001</v>
      </c>
      <c r="AY2490">
        <v>5.0420499999999997</v>
      </c>
      <c r="AZ2490">
        <v>5.0373700000000001</v>
      </c>
      <c r="BA2490">
        <v>5.0385200000000001</v>
      </c>
      <c r="BB2490">
        <v>377109</v>
      </c>
      <c r="BC2490" s="1">
        <v>1322050</v>
      </c>
      <c r="BD2490" s="1">
        <v>3039320</v>
      </c>
      <c r="BE2490" s="1">
        <v>3991240</v>
      </c>
      <c r="BF2490" s="1">
        <v>1846290</v>
      </c>
      <c r="BG2490" s="1">
        <v>1137130</v>
      </c>
      <c r="BH2490" s="1">
        <v>1310160</v>
      </c>
      <c r="BI2490" s="1">
        <v>3509900</v>
      </c>
      <c r="BJ2490" s="1">
        <v>2688980</v>
      </c>
      <c r="BK2490" s="1">
        <v>2237990</v>
      </c>
      <c r="BL2490">
        <v>861605</v>
      </c>
      <c r="BM2490">
        <v>115011</v>
      </c>
      <c r="BN2490">
        <v>213567</v>
      </c>
      <c r="BO2490">
        <v>575456</v>
      </c>
      <c r="BP2490" s="1">
        <v>1698680</v>
      </c>
      <c r="BQ2490" s="1">
        <v>1559420</v>
      </c>
      <c r="BR2490" s="1">
        <v>3728610</v>
      </c>
      <c r="BS2490" s="1">
        <v>3802690</v>
      </c>
      <c r="BT2490" s="1">
        <v>8965690</v>
      </c>
      <c r="BU2490" s="1">
        <v>1165800</v>
      </c>
      <c r="BV2490" s="1">
        <v>5309790</v>
      </c>
      <c r="BW2490">
        <v>984955</v>
      </c>
      <c r="BX2490" s="1">
        <v>5230840</v>
      </c>
      <c r="BY2490">
        <v>520375</v>
      </c>
      <c r="BZ2490" s="1">
        <v>2892820</v>
      </c>
      <c r="CA2490" s="1">
        <v>3312800</v>
      </c>
      <c r="CB2490" s="1">
        <v>9134000</v>
      </c>
      <c r="CC2490" s="1">
        <v>2180650</v>
      </c>
      <c r="CD2490" s="1">
        <v>5868040</v>
      </c>
      <c r="CE2490" s="1">
        <v>3172170</v>
      </c>
      <c r="CF2490" s="1">
        <v>5516930</v>
      </c>
      <c r="CG2490">
        <v>750467</v>
      </c>
      <c r="CH2490" s="1">
        <v>1218720</v>
      </c>
      <c r="CI2490" s="1">
        <v>17958700</v>
      </c>
      <c r="CJ2490" s="1">
        <v>13703100</v>
      </c>
      <c r="CK2490" s="1">
        <v>36586300</v>
      </c>
      <c r="CL2490" s="1">
        <v>66641400</v>
      </c>
      <c r="CM2490" s="1">
        <v>27021200</v>
      </c>
      <c r="CN2490" s="1">
        <v>38594500</v>
      </c>
    </row>
    <row r="2491" spans="1:92" x14ac:dyDescent="0.25">
      <c r="A2491">
        <v>5775</v>
      </c>
      <c r="B2491">
        <v>5.15</v>
      </c>
      <c r="C2491">
        <v>5.09</v>
      </c>
      <c r="D2491">
        <v>5.12</v>
      </c>
      <c r="E2491">
        <v>5.2</v>
      </c>
      <c r="F2491">
        <v>5.13</v>
      </c>
      <c r="G2491">
        <v>5.12</v>
      </c>
      <c r="H2491">
        <v>5.13</v>
      </c>
      <c r="I2491">
        <v>5.13</v>
      </c>
      <c r="J2491">
        <v>5.13</v>
      </c>
      <c r="K2491">
        <v>5.12</v>
      </c>
      <c r="L2491">
        <v>5.13</v>
      </c>
      <c r="M2491">
        <v>5.09</v>
      </c>
      <c r="N2491">
        <v>5.09</v>
      </c>
      <c r="O2491">
        <v>5.03674</v>
      </c>
      <c r="P2491">
        <v>5.0360699999999996</v>
      </c>
      <c r="Q2491">
        <v>5.0354599999999996</v>
      </c>
      <c r="R2491">
        <v>5.03531</v>
      </c>
      <c r="S2491">
        <v>5.0352300000000003</v>
      </c>
      <c r="T2491">
        <v>5.0353700000000003</v>
      </c>
      <c r="U2491">
        <v>5.0354700000000001</v>
      </c>
      <c r="V2491">
        <v>5.0358799999999997</v>
      </c>
      <c r="W2491">
        <v>5.0368000000000004</v>
      </c>
      <c r="X2491">
        <v>5.04094</v>
      </c>
      <c r="Y2491">
        <v>5.0375100000000002</v>
      </c>
      <c r="Z2491">
        <v>5.0369799999999998</v>
      </c>
      <c r="AA2491">
        <v>5.0371300000000003</v>
      </c>
      <c r="AB2491">
        <v>5.0363199999999999</v>
      </c>
      <c r="AC2491">
        <v>5.0364899999999997</v>
      </c>
      <c r="AD2491">
        <v>5.0371199999999998</v>
      </c>
      <c r="AE2491">
        <v>5.0374299999999996</v>
      </c>
      <c r="AF2491">
        <v>5.0355400000000001</v>
      </c>
      <c r="AG2491">
        <v>5.0358599999999996</v>
      </c>
      <c r="AH2491">
        <v>5.0358700000000001</v>
      </c>
      <c r="AI2491">
        <v>5.0361900000000004</v>
      </c>
      <c r="AJ2491">
        <v>5.0357900000000004</v>
      </c>
      <c r="AK2491">
        <v>5.0359600000000002</v>
      </c>
      <c r="AL2491">
        <v>5.0355999999999996</v>
      </c>
      <c r="AM2491">
        <v>5.0357000000000003</v>
      </c>
      <c r="AN2491">
        <v>5.0364000000000004</v>
      </c>
      <c r="AO2491">
        <v>5.0366200000000001</v>
      </c>
      <c r="AP2491">
        <v>5.0396200000000002</v>
      </c>
      <c r="AQ2491">
        <v>5.0400900000000002</v>
      </c>
      <c r="AR2491">
        <v>5.0407599999999997</v>
      </c>
      <c r="AS2491">
        <v>5.0408799999999996</v>
      </c>
      <c r="AT2491">
        <v>5.0392099999999997</v>
      </c>
      <c r="AU2491">
        <v>5.0402699999999996</v>
      </c>
      <c r="AV2491">
        <v>5.0438000000000001</v>
      </c>
      <c r="AW2491">
        <v>5.04758</v>
      </c>
      <c r="AX2491">
        <v>5.0395200000000004</v>
      </c>
      <c r="AY2491">
        <v>5.0419700000000001</v>
      </c>
      <c r="AZ2491">
        <v>5.0369400000000004</v>
      </c>
      <c r="BA2491">
        <v>5.0382300000000004</v>
      </c>
      <c r="BB2491">
        <v>376928</v>
      </c>
      <c r="BC2491" s="1">
        <v>1321410</v>
      </c>
      <c r="BD2491" s="1">
        <v>3036590</v>
      </c>
      <c r="BE2491" s="1">
        <v>3987920</v>
      </c>
      <c r="BF2491" s="1">
        <v>1844930</v>
      </c>
      <c r="BG2491" s="1">
        <v>1136440</v>
      </c>
      <c r="BH2491" s="1">
        <v>1309460</v>
      </c>
      <c r="BI2491" s="1">
        <v>3507760</v>
      </c>
      <c r="BJ2491" s="1">
        <v>2687430</v>
      </c>
      <c r="BK2491" s="1">
        <v>2242920</v>
      </c>
      <c r="BL2491">
        <v>861634</v>
      </c>
      <c r="BM2491">
        <v>114851</v>
      </c>
      <c r="BN2491">
        <v>213235</v>
      </c>
      <c r="BO2491">
        <v>574539</v>
      </c>
      <c r="BP2491" s="1">
        <v>1695870</v>
      </c>
      <c r="BQ2491" s="1">
        <v>1556720</v>
      </c>
      <c r="BR2491" s="1">
        <v>3722380</v>
      </c>
      <c r="BS2491" s="1">
        <v>3799010</v>
      </c>
      <c r="BT2491" s="1">
        <v>8954050</v>
      </c>
      <c r="BU2491" s="1">
        <v>1164600</v>
      </c>
      <c r="BV2491" s="1">
        <v>5305580</v>
      </c>
      <c r="BW2491">
        <v>984343</v>
      </c>
      <c r="BX2491" s="1">
        <v>5227780</v>
      </c>
      <c r="BY2491">
        <v>520026</v>
      </c>
      <c r="BZ2491" s="1">
        <v>2890950</v>
      </c>
      <c r="CA2491" s="1">
        <v>3310250</v>
      </c>
      <c r="CB2491" s="1">
        <v>9127450</v>
      </c>
      <c r="CC2491" s="1">
        <v>2178890</v>
      </c>
      <c r="CD2491" s="1">
        <v>5863860</v>
      </c>
      <c r="CE2491" s="1">
        <v>3173820</v>
      </c>
      <c r="CF2491" s="1">
        <v>5505970</v>
      </c>
      <c r="CG2491">
        <v>748539</v>
      </c>
      <c r="CH2491" s="1">
        <v>1214650</v>
      </c>
      <c r="CI2491" s="1">
        <v>17940900</v>
      </c>
      <c r="CJ2491" s="1">
        <v>13706900</v>
      </c>
      <c r="CK2491" s="1">
        <v>36566900</v>
      </c>
      <c r="CL2491" s="1">
        <v>66630600</v>
      </c>
      <c r="CM2491" s="1">
        <v>27007700</v>
      </c>
      <c r="CN2491" s="1">
        <v>38575500</v>
      </c>
    </row>
    <row r="2492" spans="1:92" x14ac:dyDescent="0.25">
      <c r="A2492">
        <v>5776</v>
      </c>
      <c r="B2492">
        <v>5.15</v>
      </c>
      <c r="C2492">
        <v>5.09</v>
      </c>
      <c r="D2492">
        <v>5.12</v>
      </c>
      <c r="E2492">
        <v>5.2</v>
      </c>
      <c r="F2492">
        <v>5.13</v>
      </c>
      <c r="G2492">
        <v>5.12</v>
      </c>
      <c r="H2492">
        <v>5.13</v>
      </c>
      <c r="I2492">
        <v>5.13</v>
      </c>
      <c r="J2492">
        <v>5.13</v>
      </c>
      <c r="K2492">
        <v>5.12</v>
      </c>
      <c r="L2492">
        <v>5.13</v>
      </c>
      <c r="M2492">
        <v>5.09</v>
      </c>
      <c r="N2492">
        <v>5.09</v>
      </c>
      <c r="O2492">
        <v>5.03606</v>
      </c>
      <c r="P2492">
        <v>5.0356500000000004</v>
      </c>
      <c r="Q2492">
        <v>5.0352800000000002</v>
      </c>
      <c r="R2492">
        <v>5.0351299999999997</v>
      </c>
      <c r="S2492">
        <v>5.0350700000000002</v>
      </c>
      <c r="T2492">
        <v>5.0352100000000002</v>
      </c>
      <c r="U2492">
        <v>5.0353399999999997</v>
      </c>
      <c r="V2492">
        <v>5.0357799999999999</v>
      </c>
      <c r="W2492">
        <v>5.0365500000000001</v>
      </c>
      <c r="X2492">
        <v>5.0380799999999999</v>
      </c>
      <c r="Y2492">
        <v>5.0364599999999999</v>
      </c>
      <c r="Z2492">
        <v>5.0364500000000003</v>
      </c>
      <c r="AA2492">
        <v>5.0366799999999996</v>
      </c>
      <c r="AB2492">
        <v>5.03592</v>
      </c>
      <c r="AC2492">
        <v>5.0361000000000002</v>
      </c>
      <c r="AD2492">
        <v>5.0367199999999999</v>
      </c>
      <c r="AE2492">
        <v>5.0369900000000003</v>
      </c>
      <c r="AF2492">
        <v>5.0352899999999998</v>
      </c>
      <c r="AG2492">
        <v>5.0355400000000001</v>
      </c>
      <c r="AH2492">
        <v>5.0355999999999996</v>
      </c>
      <c r="AI2492">
        <v>5.0358700000000001</v>
      </c>
      <c r="AJ2492">
        <v>5.0355600000000003</v>
      </c>
      <c r="AK2492">
        <v>5.0357000000000003</v>
      </c>
      <c r="AL2492">
        <v>5.0354400000000004</v>
      </c>
      <c r="AM2492">
        <v>5.03552</v>
      </c>
      <c r="AN2492">
        <v>5.0362299999999998</v>
      </c>
      <c r="AO2492">
        <v>5.0364300000000002</v>
      </c>
      <c r="AP2492">
        <v>5.0394699999999997</v>
      </c>
      <c r="AQ2492">
        <v>5.0399700000000003</v>
      </c>
      <c r="AR2492">
        <v>5.0397999999999996</v>
      </c>
      <c r="AS2492">
        <v>5.0408099999999996</v>
      </c>
      <c r="AT2492">
        <v>5.0386199999999999</v>
      </c>
      <c r="AU2492">
        <v>5.0397100000000004</v>
      </c>
      <c r="AV2492">
        <v>5.0435800000000004</v>
      </c>
      <c r="AW2492">
        <v>5.0476999999999999</v>
      </c>
      <c r="AX2492">
        <v>5.0393100000000004</v>
      </c>
      <c r="AY2492">
        <v>5.0419600000000004</v>
      </c>
      <c r="AZ2492">
        <v>5.0365900000000003</v>
      </c>
      <c r="BA2492">
        <v>5.03796</v>
      </c>
      <c r="BB2492">
        <v>376618</v>
      </c>
      <c r="BC2492" s="1">
        <v>1321040</v>
      </c>
      <c r="BD2492" s="1">
        <v>3036110</v>
      </c>
      <c r="BE2492" s="1">
        <v>3987280</v>
      </c>
      <c r="BF2492" s="1">
        <v>1844660</v>
      </c>
      <c r="BG2492" s="1">
        <v>1136280</v>
      </c>
      <c r="BH2492" s="1">
        <v>1309330</v>
      </c>
      <c r="BI2492" s="1">
        <v>3507430</v>
      </c>
      <c r="BJ2492" s="1">
        <v>2686600</v>
      </c>
      <c r="BK2492" s="1">
        <v>2236400</v>
      </c>
      <c r="BL2492">
        <v>860867</v>
      </c>
      <c r="BM2492">
        <v>114697</v>
      </c>
      <c r="BN2492">
        <v>212988</v>
      </c>
      <c r="BO2492">
        <v>574072</v>
      </c>
      <c r="BP2492" s="1">
        <v>1694540</v>
      </c>
      <c r="BQ2492" s="1">
        <v>1555440</v>
      </c>
      <c r="BR2492" s="1">
        <v>3719080</v>
      </c>
      <c r="BS2492" s="1">
        <v>3797970</v>
      </c>
      <c r="BT2492" s="1">
        <v>8949400</v>
      </c>
      <c r="BU2492" s="1">
        <v>1164090</v>
      </c>
      <c r="BV2492" s="1">
        <v>5303200</v>
      </c>
      <c r="BW2492">
        <v>984111</v>
      </c>
      <c r="BX2492" s="1">
        <v>5226400</v>
      </c>
      <c r="BY2492">
        <v>519941</v>
      </c>
      <c r="BZ2492" s="1">
        <v>2890410</v>
      </c>
      <c r="CA2492" s="1">
        <v>3309490</v>
      </c>
      <c r="CB2492" s="1">
        <v>9125060</v>
      </c>
      <c r="CC2492" s="1">
        <v>2178200</v>
      </c>
      <c r="CD2492" s="1">
        <v>5862290</v>
      </c>
      <c r="CE2492" s="1">
        <v>3166950</v>
      </c>
      <c r="CF2492" s="1">
        <v>5504990</v>
      </c>
      <c r="CG2492">
        <v>747064</v>
      </c>
      <c r="CH2492" s="1">
        <v>1212400</v>
      </c>
      <c r="CI2492" s="1">
        <v>17927600</v>
      </c>
      <c r="CJ2492" s="1">
        <v>13714500</v>
      </c>
      <c r="CK2492" s="1">
        <v>36549100</v>
      </c>
      <c r="CL2492" s="1">
        <v>66628100</v>
      </c>
      <c r="CM2492" s="1">
        <v>26996400</v>
      </c>
      <c r="CN2492" s="1">
        <v>38558700</v>
      </c>
    </row>
    <row r="2493" spans="1:92" x14ac:dyDescent="0.25">
      <c r="A2493">
        <v>5777</v>
      </c>
      <c r="B2493">
        <v>5.15</v>
      </c>
      <c r="C2493">
        <v>5.09</v>
      </c>
      <c r="D2493">
        <v>5.12</v>
      </c>
      <c r="E2493">
        <v>5.2</v>
      </c>
      <c r="F2493">
        <v>5.13</v>
      </c>
      <c r="G2493">
        <v>5.12</v>
      </c>
      <c r="H2493">
        <v>5.13</v>
      </c>
      <c r="I2493">
        <v>5.13</v>
      </c>
      <c r="J2493">
        <v>5.13</v>
      </c>
      <c r="K2493">
        <v>5.12</v>
      </c>
      <c r="L2493">
        <v>5.13</v>
      </c>
      <c r="M2493">
        <v>5.09</v>
      </c>
      <c r="N2493">
        <v>5.09</v>
      </c>
      <c r="O2493">
        <v>5.0315000000000003</v>
      </c>
      <c r="P2493">
        <v>5.0312599999999996</v>
      </c>
      <c r="Q2493">
        <v>5.0311399999999997</v>
      </c>
      <c r="R2493">
        <v>5.0312200000000002</v>
      </c>
      <c r="S2493">
        <v>5.0312000000000001</v>
      </c>
      <c r="T2493">
        <v>5.03132</v>
      </c>
      <c r="U2493">
        <v>5.0314300000000003</v>
      </c>
      <c r="V2493">
        <v>5.0318100000000001</v>
      </c>
      <c r="W2493">
        <v>5.0322800000000001</v>
      </c>
      <c r="X2493">
        <v>5.03287</v>
      </c>
      <c r="Y2493">
        <v>5.0317400000000001</v>
      </c>
      <c r="Z2493">
        <v>5.0318699999999996</v>
      </c>
      <c r="AA2493">
        <v>5.0320900000000002</v>
      </c>
      <c r="AB2493">
        <v>5.0315399999999997</v>
      </c>
      <c r="AC2493">
        <v>5.03172</v>
      </c>
      <c r="AD2493">
        <v>5.0326500000000003</v>
      </c>
      <c r="AE2493">
        <v>5.0329300000000003</v>
      </c>
      <c r="AF2493">
        <v>5.0313999999999997</v>
      </c>
      <c r="AG2493">
        <v>5.0316599999999996</v>
      </c>
      <c r="AH2493">
        <v>5.0317299999999996</v>
      </c>
      <c r="AI2493">
        <v>5.0319900000000004</v>
      </c>
      <c r="AJ2493">
        <v>5.0316700000000001</v>
      </c>
      <c r="AK2493">
        <v>5.0318199999999997</v>
      </c>
      <c r="AL2493">
        <v>5.0315300000000001</v>
      </c>
      <c r="AM2493">
        <v>5.0316200000000002</v>
      </c>
      <c r="AN2493">
        <v>5.0322699999999996</v>
      </c>
      <c r="AO2493">
        <v>5.03247</v>
      </c>
      <c r="AP2493">
        <v>5.0354599999999996</v>
      </c>
      <c r="AQ2493">
        <v>5.03599</v>
      </c>
      <c r="AR2493">
        <v>5.0343499999999999</v>
      </c>
      <c r="AS2493">
        <v>5.0353899999999996</v>
      </c>
      <c r="AT2493">
        <v>5.0339799999999997</v>
      </c>
      <c r="AU2493">
        <v>5.0352100000000002</v>
      </c>
      <c r="AV2493">
        <v>5.0396000000000001</v>
      </c>
      <c r="AW2493">
        <v>5.04406</v>
      </c>
      <c r="AX2493">
        <v>5.0353599999999998</v>
      </c>
      <c r="AY2493">
        <v>5.0381299999999998</v>
      </c>
      <c r="AZ2493">
        <v>5.03268</v>
      </c>
      <c r="BA2493">
        <v>5.0339999999999998</v>
      </c>
      <c r="BB2493">
        <v>374547</v>
      </c>
      <c r="BC2493" s="1">
        <v>1317130</v>
      </c>
      <c r="BD2493" s="1">
        <v>3024920</v>
      </c>
      <c r="BE2493" s="1">
        <v>3973410</v>
      </c>
      <c r="BF2493" s="1">
        <v>1837940</v>
      </c>
      <c r="BG2493" s="1">
        <v>1132490</v>
      </c>
      <c r="BH2493" s="1">
        <v>1305400</v>
      </c>
      <c r="BI2493" s="1">
        <v>3494670</v>
      </c>
      <c r="BJ2493" s="1">
        <v>2672280</v>
      </c>
      <c r="BK2493" s="1">
        <v>2224500</v>
      </c>
      <c r="BL2493">
        <v>857437</v>
      </c>
      <c r="BM2493">
        <v>113354</v>
      </c>
      <c r="BN2493">
        <v>210492</v>
      </c>
      <c r="BO2493">
        <v>568888</v>
      </c>
      <c r="BP2493" s="1">
        <v>1679260</v>
      </c>
      <c r="BQ2493" s="1">
        <v>1542430</v>
      </c>
      <c r="BR2493" s="1">
        <v>3688060</v>
      </c>
      <c r="BS2493" s="1">
        <v>3781630</v>
      </c>
      <c r="BT2493" s="1">
        <v>8893030</v>
      </c>
      <c r="BU2493" s="1">
        <v>1156760</v>
      </c>
      <c r="BV2493" s="1">
        <v>5274060</v>
      </c>
      <c r="BW2493">
        <v>980271</v>
      </c>
      <c r="BX2493" s="1">
        <v>5206010</v>
      </c>
      <c r="BY2493">
        <v>517902</v>
      </c>
      <c r="BZ2493" s="1">
        <v>2879080</v>
      </c>
      <c r="CA2493" s="1">
        <v>3291940</v>
      </c>
      <c r="CB2493" s="1">
        <v>9076720</v>
      </c>
      <c r="CC2493" s="1">
        <v>2159160</v>
      </c>
      <c r="CD2493" s="1">
        <v>5813750</v>
      </c>
      <c r="CE2493" s="1">
        <v>3127680</v>
      </c>
      <c r="CF2493" s="1">
        <v>5432450</v>
      </c>
      <c r="CG2493">
        <v>735466</v>
      </c>
      <c r="CH2493" s="1">
        <v>1194180</v>
      </c>
      <c r="CI2493" s="1">
        <v>17684100</v>
      </c>
      <c r="CJ2493" s="1">
        <v>13485600</v>
      </c>
      <c r="CK2493" s="1">
        <v>36204100</v>
      </c>
      <c r="CL2493" s="1">
        <v>66110200</v>
      </c>
      <c r="CM2493" s="1">
        <v>26871900</v>
      </c>
      <c r="CN2493" s="1">
        <v>38307800</v>
      </c>
    </row>
    <row r="2494" spans="1:92" x14ac:dyDescent="0.25">
      <c r="A2494">
        <v>5778</v>
      </c>
      <c r="B2494">
        <v>5.15</v>
      </c>
      <c r="C2494">
        <v>5.09</v>
      </c>
      <c r="D2494">
        <v>5.12</v>
      </c>
      <c r="E2494">
        <v>5.2</v>
      </c>
      <c r="F2494">
        <v>5.13</v>
      </c>
      <c r="G2494">
        <v>5.12</v>
      </c>
      <c r="H2494">
        <v>5.13</v>
      </c>
      <c r="I2494">
        <v>5.13</v>
      </c>
      <c r="J2494">
        <v>5.13</v>
      </c>
      <c r="K2494">
        <v>5.12</v>
      </c>
      <c r="L2494">
        <v>5.13</v>
      </c>
      <c r="M2494">
        <v>5.09</v>
      </c>
      <c r="N2494">
        <v>5.09</v>
      </c>
      <c r="O2494">
        <v>5.0276899999999998</v>
      </c>
      <c r="P2494">
        <v>5.0273399999999997</v>
      </c>
      <c r="Q2494">
        <v>5.0271600000000003</v>
      </c>
      <c r="R2494">
        <v>5.0272600000000001</v>
      </c>
      <c r="S2494">
        <v>5.0273000000000003</v>
      </c>
      <c r="T2494">
        <v>5.0274400000000004</v>
      </c>
      <c r="U2494">
        <v>5.0275600000000003</v>
      </c>
      <c r="V2494">
        <v>5.0279400000000001</v>
      </c>
      <c r="W2494">
        <v>5.0285399999999996</v>
      </c>
      <c r="X2494">
        <v>5.02989</v>
      </c>
      <c r="Y2494">
        <v>5.0280699999999996</v>
      </c>
      <c r="Z2494">
        <v>5.0279499999999997</v>
      </c>
      <c r="AA2494">
        <v>5.0281099999999999</v>
      </c>
      <c r="AB2494">
        <v>5.0275499999999997</v>
      </c>
      <c r="AC2494">
        <v>5.0277000000000003</v>
      </c>
      <c r="AD2494">
        <v>5.0286200000000001</v>
      </c>
      <c r="AE2494">
        <v>5.0289000000000001</v>
      </c>
      <c r="AF2494">
        <v>5.02745</v>
      </c>
      <c r="AG2494">
        <v>5.0277099999999999</v>
      </c>
      <c r="AH2494">
        <v>5.0278400000000003</v>
      </c>
      <c r="AI2494">
        <v>5.0281099999999999</v>
      </c>
      <c r="AJ2494">
        <v>5.0277900000000004</v>
      </c>
      <c r="AK2494">
        <v>5.0279400000000001</v>
      </c>
      <c r="AL2494">
        <v>5.02766</v>
      </c>
      <c r="AM2494">
        <v>5.0277399999999997</v>
      </c>
      <c r="AN2494">
        <v>5.0284000000000004</v>
      </c>
      <c r="AO2494">
        <v>5.0286</v>
      </c>
      <c r="AP2494">
        <v>5.0315899999999996</v>
      </c>
      <c r="AQ2494">
        <v>5.0321199999999999</v>
      </c>
      <c r="AR2494">
        <v>5.03043</v>
      </c>
      <c r="AS2494">
        <v>5.0309600000000003</v>
      </c>
      <c r="AT2494">
        <v>5.0297999999999998</v>
      </c>
      <c r="AU2494">
        <v>5.0308700000000002</v>
      </c>
      <c r="AV2494">
        <v>5.0356800000000002</v>
      </c>
      <c r="AW2494">
        <v>5.0404799999999996</v>
      </c>
      <c r="AX2494">
        <v>5.0314800000000002</v>
      </c>
      <c r="AY2494">
        <v>5.0343499999999999</v>
      </c>
      <c r="AZ2494">
        <v>5.02881</v>
      </c>
      <c r="BA2494">
        <v>5.0301299999999998</v>
      </c>
      <c r="BB2494">
        <v>372814</v>
      </c>
      <c r="BC2494" s="1">
        <v>1313650</v>
      </c>
      <c r="BD2494" s="1">
        <v>3014170</v>
      </c>
      <c r="BE2494" s="1">
        <v>3959400</v>
      </c>
      <c r="BF2494" s="1">
        <v>1831180</v>
      </c>
      <c r="BG2494" s="1">
        <v>1128700</v>
      </c>
      <c r="BH2494" s="1">
        <v>1301510</v>
      </c>
      <c r="BI2494" s="1">
        <v>3482260</v>
      </c>
      <c r="BJ2494" s="1">
        <v>2659770</v>
      </c>
      <c r="BK2494" s="1">
        <v>2217710</v>
      </c>
      <c r="BL2494">
        <v>854764</v>
      </c>
      <c r="BM2494">
        <v>112204</v>
      </c>
      <c r="BN2494">
        <v>208330</v>
      </c>
      <c r="BO2494">
        <v>564184</v>
      </c>
      <c r="BP2494" s="1">
        <v>1665250</v>
      </c>
      <c r="BQ2494" s="1">
        <v>1529560</v>
      </c>
      <c r="BR2494" s="1">
        <v>3657270</v>
      </c>
      <c r="BS2494" s="1">
        <v>3765050</v>
      </c>
      <c r="BT2494" s="1">
        <v>8835590</v>
      </c>
      <c r="BU2494" s="1">
        <v>1149410</v>
      </c>
      <c r="BV2494" s="1">
        <v>5244890</v>
      </c>
      <c r="BW2494">
        <v>976437</v>
      </c>
      <c r="BX2494" s="1">
        <v>5185650</v>
      </c>
      <c r="BY2494">
        <v>515880</v>
      </c>
      <c r="BZ2494" s="1">
        <v>2867840</v>
      </c>
      <c r="CA2494" s="1">
        <v>3274760</v>
      </c>
      <c r="CB2494" s="1">
        <v>9029320</v>
      </c>
      <c r="CC2494" s="1">
        <v>2140850</v>
      </c>
      <c r="CD2494" s="1">
        <v>5766470</v>
      </c>
      <c r="CE2494" s="1">
        <v>3099430</v>
      </c>
      <c r="CF2494" s="1">
        <v>5373070</v>
      </c>
      <c r="CG2494">
        <v>724989</v>
      </c>
      <c r="CH2494" s="1">
        <v>1176630</v>
      </c>
      <c r="CI2494" s="1">
        <v>17445000</v>
      </c>
      <c r="CJ2494" s="1">
        <v>13259800</v>
      </c>
      <c r="CK2494" s="1">
        <v>35865800</v>
      </c>
      <c r="CL2494" s="1">
        <v>65598400</v>
      </c>
      <c r="CM2494" s="1">
        <v>26748400</v>
      </c>
      <c r="CN2494" s="1">
        <v>38061900</v>
      </c>
    </row>
    <row r="2495" spans="1:92" x14ac:dyDescent="0.25">
      <c r="A2495">
        <v>5779</v>
      </c>
      <c r="B2495">
        <v>5.15</v>
      </c>
      <c r="C2495">
        <v>5.09</v>
      </c>
      <c r="D2495">
        <v>5.12</v>
      </c>
      <c r="E2495">
        <v>5.2</v>
      </c>
      <c r="F2495">
        <v>5.13</v>
      </c>
      <c r="G2495">
        <v>5.12</v>
      </c>
      <c r="H2495">
        <v>5.13</v>
      </c>
      <c r="I2495">
        <v>5.13</v>
      </c>
      <c r="J2495">
        <v>5.13</v>
      </c>
      <c r="K2495">
        <v>5.12</v>
      </c>
      <c r="L2495">
        <v>5.13</v>
      </c>
      <c r="M2495">
        <v>5.09</v>
      </c>
      <c r="N2495">
        <v>5.09</v>
      </c>
      <c r="O2495">
        <v>5.0253399999999999</v>
      </c>
      <c r="P2495">
        <v>5.0248699999999999</v>
      </c>
      <c r="Q2495">
        <v>5.0245100000000003</v>
      </c>
      <c r="R2495">
        <v>5.0245600000000001</v>
      </c>
      <c r="S2495">
        <v>5.0246000000000004</v>
      </c>
      <c r="T2495">
        <v>5.0247599999999997</v>
      </c>
      <c r="U2495">
        <v>5.0248900000000001</v>
      </c>
      <c r="V2495">
        <v>5.0253100000000002</v>
      </c>
      <c r="W2495">
        <v>5.0260699999999998</v>
      </c>
      <c r="X2495">
        <v>5.0283499999999997</v>
      </c>
      <c r="Y2495">
        <v>5.0258599999999998</v>
      </c>
      <c r="Z2495">
        <v>5.02562</v>
      </c>
      <c r="AA2495">
        <v>5.0257899999999998</v>
      </c>
      <c r="AB2495">
        <v>5.0251000000000001</v>
      </c>
      <c r="AC2495">
        <v>5.0252600000000003</v>
      </c>
      <c r="AD2495">
        <v>5.0260199999999999</v>
      </c>
      <c r="AE2495">
        <v>5.0263</v>
      </c>
      <c r="AF2495">
        <v>5.0247599999999997</v>
      </c>
      <c r="AG2495">
        <v>5.0250500000000002</v>
      </c>
      <c r="AH2495">
        <v>5.0251999999999999</v>
      </c>
      <c r="AI2495">
        <v>5.0255000000000001</v>
      </c>
      <c r="AJ2495">
        <v>5.02515</v>
      </c>
      <c r="AK2495">
        <v>5.0253100000000002</v>
      </c>
      <c r="AL2495">
        <v>5.02501</v>
      </c>
      <c r="AM2495">
        <v>5.0251000000000001</v>
      </c>
      <c r="AN2495">
        <v>5.0258099999999999</v>
      </c>
      <c r="AO2495">
        <v>5.0260199999999999</v>
      </c>
      <c r="AP2495">
        <v>5.0291800000000002</v>
      </c>
      <c r="AQ2495">
        <v>5.0297099999999997</v>
      </c>
      <c r="AR2495">
        <v>5.0286400000000002</v>
      </c>
      <c r="AS2495">
        <v>5.0289599999999997</v>
      </c>
      <c r="AT2495">
        <v>5.0273199999999996</v>
      </c>
      <c r="AU2495">
        <v>5.0282200000000001</v>
      </c>
      <c r="AV2495">
        <v>5.0331599999999996</v>
      </c>
      <c r="AW2495">
        <v>5.0382300000000004</v>
      </c>
      <c r="AX2495">
        <v>5.0289700000000002</v>
      </c>
      <c r="AY2495">
        <v>5.0319500000000001</v>
      </c>
      <c r="AZ2495">
        <v>5.0262500000000001</v>
      </c>
      <c r="BA2495">
        <v>5.0276300000000003</v>
      </c>
      <c r="BB2495">
        <v>371744</v>
      </c>
      <c r="BC2495" s="1">
        <v>1311450</v>
      </c>
      <c r="BD2495" s="1">
        <v>3007020</v>
      </c>
      <c r="BE2495" s="1">
        <v>3949820</v>
      </c>
      <c r="BF2495" s="1">
        <v>1826510</v>
      </c>
      <c r="BG2495" s="1">
        <v>1126080</v>
      </c>
      <c r="BH2495" s="1">
        <v>1298830</v>
      </c>
      <c r="BI2495" s="1">
        <v>3473810</v>
      </c>
      <c r="BJ2495" s="1">
        <v>2651480</v>
      </c>
      <c r="BK2495" s="1">
        <v>2214200</v>
      </c>
      <c r="BL2495">
        <v>853161</v>
      </c>
      <c r="BM2495">
        <v>111522</v>
      </c>
      <c r="BN2495">
        <v>207069</v>
      </c>
      <c r="BO2495">
        <v>561283</v>
      </c>
      <c r="BP2495" s="1">
        <v>1656730</v>
      </c>
      <c r="BQ2495" s="1">
        <v>1521240</v>
      </c>
      <c r="BR2495" s="1">
        <v>3637420</v>
      </c>
      <c r="BS2495" s="1">
        <v>3753800</v>
      </c>
      <c r="BT2495" s="1">
        <v>8796940</v>
      </c>
      <c r="BU2495" s="1">
        <v>1144420</v>
      </c>
      <c r="BV2495" s="1">
        <v>5225280</v>
      </c>
      <c r="BW2495">
        <v>973825</v>
      </c>
      <c r="BX2495" s="1">
        <v>5171860</v>
      </c>
      <c r="BY2495">
        <v>514492</v>
      </c>
      <c r="BZ2495" s="1">
        <v>2860160</v>
      </c>
      <c r="CA2495" s="1">
        <v>3263280</v>
      </c>
      <c r="CB2495" s="1">
        <v>8997860</v>
      </c>
      <c r="CC2495" s="1">
        <v>2129400</v>
      </c>
      <c r="CD2495" s="1">
        <v>5737040</v>
      </c>
      <c r="CE2495" s="1">
        <v>3086560</v>
      </c>
      <c r="CF2495" s="1">
        <v>5346230</v>
      </c>
      <c r="CG2495">
        <v>718795</v>
      </c>
      <c r="CH2495" s="1">
        <v>1165920</v>
      </c>
      <c r="CI2495" s="1">
        <v>17290900</v>
      </c>
      <c r="CJ2495" s="1">
        <v>13118300</v>
      </c>
      <c r="CK2495" s="1">
        <v>35647400</v>
      </c>
      <c r="CL2495" s="1">
        <v>65272500</v>
      </c>
      <c r="CM2495" s="1">
        <v>26666700</v>
      </c>
      <c r="CN2495" s="1">
        <v>37903500</v>
      </c>
    </row>
    <row r="2496" spans="1:92" x14ac:dyDescent="0.25">
      <c r="A2496">
        <v>5780</v>
      </c>
      <c r="B2496">
        <v>5.15</v>
      </c>
      <c r="C2496">
        <v>5.09</v>
      </c>
      <c r="D2496">
        <v>5.12</v>
      </c>
      <c r="E2496">
        <v>5.2</v>
      </c>
      <c r="F2496">
        <v>5.13</v>
      </c>
      <c r="G2496">
        <v>5.12</v>
      </c>
      <c r="H2496">
        <v>5.13</v>
      </c>
      <c r="I2496">
        <v>5.13</v>
      </c>
      <c r="J2496">
        <v>5.13</v>
      </c>
      <c r="K2496">
        <v>5.12</v>
      </c>
      <c r="L2496">
        <v>5.13</v>
      </c>
      <c r="M2496">
        <v>5.09</v>
      </c>
      <c r="N2496">
        <v>5.09</v>
      </c>
      <c r="O2496">
        <v>5.02616</v>
      </c>
      <c r="P2496">
        <v>5.0256499999999997</v>
      </c>
      <c r="Q2496">
        <v>5.02522</v>
      </c>
      <c r="R2496">
        <v>5.0252999999999997</v>
      </c>
      <c r="S2496">
        <v>5.0254099999999999</v>
      </c>
      <c r="T2496">
        <v>5.02562</v>
      </c>
      <c r="U2496">
        <v>5.0257399999999999</v>
      </c>
      <c r="V2496">
        <v>5.02616</v>
      </c>
      <c r="W2496">
        <v>5.0267999999999997</v>
      </c>
      <c r="X2496">
        <v>5.0294600000000003</v>
      </c>
      <c r="Y2496">
        <v>5.0267299999999997</v>
      </c>
      <c r="Z2496">
        <v>5.0265599999999999</v>
      </c>
      <c r="AA2496">
        <v>5.0267900000000001</v>
      </c>
      <c r="AB2496">
        <v>5.02597</v>
      </c>
      <c r="AC2496">
        <v>5.0261800000000001</v>
      </c>
      <c r="AD2496">
        <v>5.0269500000000003</v>
      </c>
      <c r="AE2496">
        <v>5.0272699999999997</v>
      </c>
      <c r="AF2496">
        <v>5.02555</v>
      </c>
      <c r="AG2496">
        <v>5.0258900000000004</v>
      </c>
      <c r="AH2496">
        <v>5.0261199999999997</v>
      </c>
      <c r="AI2496">
        <v>5.0264600000000002</v>
      </c>
      <c r="AJ2496">
        <v>5.0260699999999998</v>
      </c>
      <c r="AK2496">
        <v>5.0262500000000001</v>
      </c>
      <c r="AL2496">
        <v>5.0258799999999999</v>
      </c>
      <c r="AM2496">
        <v>5.0259799999999997</v>
      </c>
      <c r="AN2496">
        <v>5.0267499999999998</v>
      </c>
      <c r="AO2496">
        <v>5.0269899999999996</v>
      </c>
      <c r="AP2496">
        <v>5.0303699999999996</v>
      </c>
      <c r="AQ2496">
        <v>5.0309600000000003</v>
      </c>
      <c r="AR2496">
        <v>5.03017</v>
      </c>
      <c r="AS2496">
        <v>5.0306899999999999</v>
      </c>
      <c r="AT2496">
        <v>5.0284800000000001</v>
      </c>
      <c r="AU2496">
        <v>5.0294499999999998</v>
      </c>
      <c r="AV2496">
        <v>5.0344100000000003</v>
      </c>
      <c r="AW2496">
        <v>5.0396700000000001</v>
      </c>
      <c r="AX2496">
        <v>5.0301999999999998</v>
      </c>
      <c r="AY2496">
        <v>5.0332999999999997</v>
      </c>
      <c r="AZ2496">
        <v>5.0273099999999999</v>
      </c>
      <c r="BA2496">
        <v>5.0288199999999996</v>
      </c>
      <c r="BB2496">
        <v>372114</v>
      </c>
      <c r="BC2496" s="1">
        <v>1312140</v>
      </c>
      <c r="BD2496" s="1">
        <v>3008920</v>
      </c>
      <c r="BE2496" s="1">
        <v>3952450</v>
      </c>
      <c r="BF2496" s="1">
        <v>1827920</v>
      </c>
      <c r="BG2496" s="1">
        <v>1126920</v>
      </c>
      <c r="BH2496" s="1">
        <v>1299680</v>
      </c>
      <c r="BI2496" s="1">
        <v>3476530</v>
      </c>
      <c r="BJ2496" s="1">
        <v>2653950</v>
      </c>
      <c r="BK2496" s="1">
        <v>2216720</v>
      </c>
      <c r="BL2496">
        <v>853794</v>
      </c>
      <c r="BM2496">
        <v>111797</v>
      </c>
      <c r="BN2496">
        <v>207609</v>
      </c>
      <c r="BO2496">
        <v>562315</v>
      </c>
      <c r="BP2496" s="1">
        <v>1659950</v>
      </c>
      <c r="BQ2496" s="1">
        <v>1524220</v>
      </c>
      <c r="BR2496" s="1">
        <v>3644810</v>
      </c>
      <c r="BS2496" s="1">
        <v>3757080</v>
      </c>
      <c r="BT2496" s="1">
        <v>8809090</v>
      </c>
      <c r="BU2496" s="1">
        <v>1146150</v>
      </c>
      <c r="BV2496" s="1">
        <v>5232500</v>
      </c>
      <c r="BW2496">
        <v>974729</v>
      </c>
      <c r="BX2496" s="1">
        <v>5176780</v>
      </c>
      <c r="BY2496">
        <v>514948</v>
      </c>
      <c r="BZ2496" s="1">
        <v>2862730</v>
      </c>
      <c r="CA2496" s="1">
        <v>3267420</v>
      </c>
      <c r="CB2496" s="1">
        <v>9009720</v>
      </c>
      <c r="CC2496" s="1">
        <v>2135050</v>
      </c>
      <c r="CD2496" s="1">
        <v>5752330</v>
      </c>
      <c r="CE2496" s="1">
        <v>3097560</v>
      </c>
      <c r="CF2496" s="1">
        <v>5369430</v>
      </c>
      <c r="CG2496">
        <v>721710</v>
      </c>
      <c r="CH2496" s="1">
        <v>1170880</v>
      </c>
      <c r="CI2496" s="1">
        <v>17367100</v>
      </c>
      <c r="CJ2496" s="1">
        <v>13209000</v>
      </c>
      <c r="CK2496" s="1">
        <v>35754500</v>
      </c>
      <c r="CL2496" s="1">
        <v>65455800</v>
      </c>
      <c r="CM2496" s="1">
        <v>26700400</v>
      </c>
      <c r="CN2496" s="1">
        <v>37978700</v>
      </c>
    </row>
    <row r="2497" spans="1:92" x14ac:dyDescent="0.25">
      <c r="A2497">
        <v>5781</v>
      </c>
      <c r="B2497">
        <v>5.15</v>
      </c>
      <c r="C2497">
        <v>5.09</v>
      </c>
      <c r="D2497">
        <v>5.12</v>
      </c>
      <c r="E2497">
        <v>5.2</v>
      </c>
      <c r="F2497">
        <v>5.13</v>
      </c>
      <c r="G2497">
        <v>5.12</v>
      </c>
      <c r="H2497">
        <v>5.13</v>
      </c>
      <c r="I2497">
        <v>5.13</v>
      </c>
      <c r="J2497">
        <v>5.13</v>
      </c>
      <c r="K2497">
        <v>5.12</v>
      </c>
      <c r="L2497">
        <v>5.13</v>
      </c>
      <c r="M2497">
        <v>5.09</v>
      </c>
      <c r="N2497">
        <v>5.09</v>
      </c>
      <c r="O2497">
        <v>5.0258599999999998</v>
      </c>
      <c r="P2497">
        <v>5.0254200000000004</v>
      </c>
      <c r="Q2497">
        <v>5.0251099999999997</v>
      </c>
      <c r="R2497">
        <v>5.0251299999999999</v>
      </c>
      <c r="S2497">
        <v>5.0252400000000002</v>
      </c>
      <c r="T2497">
        <v>5.0254300000000001</v>
      </c>
      <c r="U2497">
        <v>5.0255799999999997</v>
      </c>
      <c r="V2497">
        <v>5.0260499999999997</v>
      </c>
      <c r="W2497">
        <v>5.0268300000000004</v>
      </c>
      <c r="X2497">
        <v>5.0284199999999997</v>
      </c>
      <c r="Y2497">
        <v>5.0263200000000001</v>
      </c>
      <c r="Z2497">
        <v>5.0261300000000002</v>
      </c>
      <c r="AA2497">
        <v>5.0263099999999996</v>
      </c>
      <c r="AB2497">
        <v>5.0256100000000004</v>
      </c>
      <c r="AC2497">
        <v>5.0257500000000004</v>
      </c>
      <c r="AD2497">
        <v>5.0265199999999997</v>
      </c>
      <c r="AE2497">
        <v>5.0267999999999997</v>
      </c>
      <c r="AF2497">
        <v>5.0252999999999997</v>
      </c>
      <c r="AG2497">
        <v>5.02555</v>
      </c>
      <c r="AH2497">
        <v>5.0258000000000003</v>
      </c>
      <c r="AI2497">
        <v>5.0260800000000003</v>
      </c>
      <c r="AJ2497">
        <v>5.0257800000000001</v>
      </c>
      <c r="AK2497">
        <v>5.0259299999999998</v>
      </c>
      <c r="AL2497">
        <v>5.0256800000000004</v>
      </c>
      <c r="AM2497">
        <v>5.02576</v>
      </c>
      <c r="AN2497">
        <v>5.0265199999999997</v>
      </c>
      <c r="AO2497">
        <v>5.0267200000000001</v>
      </c>
      <c r="AP2497">
        <v>5.0300700000000003</v>
      </c>
      <c r="AQ2497">
        <v>5.03064</v>
      </c>
      <c r="AR2497">
        <v>5.0294699999999999</v>
      </c>
      <c r="AS2497">
        <v>5.0302300000000004</v>
      </c>
      <c r="AT2497">
        <v>5.0279999999999996</v>
      </c>
      <c r="AU2497">
        <v>5.0290100000000004</v>
      </c>
      <c r="AV2497">
        <v>5.0340699999999998</v>
      </c>
      <c r="AW2497">
        <v>5.0396200000000002</v>
      </c>
      <c r="AX2497">
        <v>5.02982</v>
      </c>
      <c r="AY2497">
        <v>5.0330599999999999</v>
      </c>
      <c r="AZ2497">
        <v>5.0268600000000001</v>
      </c>
      <c r="BA2497">
        <v>5.0283899999999999</v>
      </c>
      <c r="BB2497">
        <v>371978</v>
      </c>
      <c r="BC2497" s="1">
        <v>1311930</v>
      </c>
      <c r="BD2497" s="1">
        <v>3008630</v>
      </c>
      <c r="BE2497" s="1">
        <v>3951840</v>
      </c>
      <c r="BF2497" s="1">
        <v>1827610</v>
      </c>
      <c r="BG2497" s="1">
        <v>1126730</v>
      </c>
      <c r="BH2497" s="1">
        <v>1299520</v>
      </c>
      <c r="BI2497" s="1">
        <v>3476180</v>
      </c>
      <c r="BJ2497" s="1">
        <v>2654050</v>
      </c>
      <c r="BK2497" s="1">
        <v>2214340</v>
      </c>
      <c r="BL2497">
        <v>853491</v>
      </c>
      <c r="BM2497">
        <v>111673</v>
      </c>
      <c r="BN2497">
        <v>207351</v>
      </c>
      <c r="BO2497">
        <v>561890</v>
      </c>
      <c r="BP2497" s="1">
        <v>1658460</v>
      </c>
      <c r="BQ2497" s="1">
        <v>1522850</v>
      </c>
      <c r="BR2497" s="1">
        <v>3641220</v>
      </c>
      <c r="BS2497" s="1">
        <v>3756030</v>
      </c>
      <c r="BT2497" s="1">
        <v>8804180</v>
      </c>
      <c r="BU2497" s="1">
        <v>1145550</v>
      </c>
      <c r="BV2497" s="1">
        <v>5229650</v>
      </c>
      <c r="BW2497">
        <v>974450</v>
      </c>
      <c r="BX2497" s="1">
        <v>5175110</v>
      </c>
      <c r="BY2497">
        <v>514845</v>
      </c>
      <c r="BZ2497" s="1">
        <v>2862080</v>
      </c>
      <c r="CA2497" s="1">
        <v>3266410</v>
      </c>
      <c r="CB2497" s="1">
        <v>9006400</v>
      </c>
      <c r="CC2497" s="1">
        <v>2133640</v>
      </c>
      <c r="CD2497" s="1">
        <v>5748340</v>
      </c>
      <c r="CE2497" s="1">
        <v>3092570</v>
      </c>
      <c r="CF2497" s="1">
        <v>5363280</v>
      </c>
      <c r="CG2497">
        <v>720495</v>
      </c>
      <c r="CH2497" s="1">
        <v>1169090</v>
      </c>
      <c r="CI2497" s="1">
        <v>17346400</v>
      </c>
      <c r="CJ2497" s="1">
        <v>13205500</v>
      </c>
      <c r="CK2497" s="1">
        <v>35721200</v>
      </c>
      <c r="CL2497" s="1">
        <v>65423300</v>
      </c>
      <c r="CM2497" s="1">
        <v>26686100</v>
      </c>
      <c r="CN2497" s="1">
        <v>37951900</v>
      </c>
    </row>
    <row r="2498" spans="1:92" x14ac:dyDescent="0.25">
      <c r="A2498">
        <v>5782</v>
      </c>
      <c r="B2498">
        <v>5.15</v>
      </c>
      <c r="C2498">
        <v>5.09</v>
      </c>
      <c r="D2498">
        <v>5.12</v>
      </c>
      <c r="E2498">
        <v>5.2</v>
      </c>
      <c r="F2498">
        <v>5.13</v>
      </c>
      <c r="G2498">
        <v>5.12</v>
      </c>
      <c r="H2498">
        <v>5.13</v>
      </c>
      <c r="I2498">
        <v>5.13</v>
      </c>
      <c r="J2498">
        <v>5.13</v>
      </c>
      <c r="K2498">
        <v>5.12</v>
      </c>
      <c r="L2498">
        <v>5.13</v>
      </c>
      <c r="M2498">
        <v>5.09</v>
      </c>
      <c r="N2498">
        <v>5.09</v>
      </c>
      <c r="O2498">
        <v>5.0219800000000001</v>
      </c>
      <c r="P2498">
        <v>5.0216200000000004</v>
      </c>
      <c r="Q2498">
        <v>5.0213700000000001</v>
      </c>
      <c r="R2498">
        <v>5.0214600000000003</v>
      </c>
      <c r="S2498">
        <v>5.0214800000000004</v>
      </c>
      <c r="T2498">
        <v>5.0216500000000002</v>
      </c>
      <c r="U2498">
        <v>5.0217900000000002</v>
      </c>
      <c r="V2498">
        <v>5.02224</v>
      </c>
      <c r="W2498">
        <v>5.0229299999999997</v>
      </c>
      <c r="X2498">
        <v>5.0241899999999999</v>
      </c>
      <c r="Y2498">
        <v>5.0223599999999999</v>
      </c>
      <c r="Z2498">
        <v>5.0223100000000001</v>
      </c>
      <c r="AA2498">
        <v>5.0225200000000001</v>
      </c>
      <c r="AB2498">
        <v>5.0218600000000002</v>
      </c>
      <c r="AC2498">
        <v>5.02203</v>
      </c>
      <c r="AD2498">
        <v>5.02285</v>
      </c>
      <c r="AE2498">
        <v>5.0231300000000001</v>
      </c>
      <c r="AF2498">
        <v>5.0216500000000002</v>
      </c>
      <c r="AG2498">
        <v>5.0219300000000002</v>
      </c>
      <c r="AH2498">
        <v>5.0220700000000003</v>
      </c>
      <c r="AI2498">
        <v>5.0223699999999996</v>
      </c>
      <c r="AJ2498">
        <v>5.02203</v>
      </c>
      <c r="AK2498">
        <v>5.0221799999999996</v>
      </c>
      <c r="AL2498">
        <v>5.0218999999999996</v>
      </c>
      <c r="AM2498">
        <v>5.0219899999999997</v>
      </c>
      <c r="AN2498">
        <v>5.0227399999999998</v>
      </c>
      <c r="AO2498">
        <v>5.0229600000000003</v>
      </c>
      <c r="AP2498">
        <v>5.0263400000000003</v>
      </c>
      <c r="AQ2498">
        <v>5.0269199999999996</v>
      </c>
      <c r="AR2498">
        <v>5.0252600000000003</v>
      </c>
      <c r="AS2498">
        <v>5.0260400000000001</v>
      </c>
      <c r="AT2498">
        <v>5.0240999999999998</v>
      </c>
      <c r="AU2498">
        <v>5.0251099999999997</v>
      </c>
      <c r="AV2498">
        <v>5.0302499999999997</v>
      </c>
      <c r="AW2498">
        <v>5.0361200000000004</v>
      </c>
      <c r="AX2498">
        <v>5.0259900000000002</v>
      </c>
      <c r="AY2498">
        <v>5.0293200000000002</v>
      </c>
      <c r="AZ2498">
        <v>5.0231199999999996</v>
      </c>
      <c r="BA2498">
        <v>5.02461</v>
      </c>
      <c r="BB2498">
        <v>370213</v>
      </c>
      <c r="BC2498" s="1">
        <v>1308550</v>
      </c>
      <c r="BD2498" s="1">
        <v>2998530</v>
      </c>
      <c r="BE2498" s="1">
        <v>3938830</v>
      </c>
      <c r="BF2498" s="1">
        <v>1821110</v>
      </c>
      <c r="BG2498" s="1">
        <v>1123040</v>
      </c>
      <c r="BH2498" s="1">
        <v>1295710</v>
      </c>
      <c r="BI2498" s="1">
        <v>3463930</v>
      </c>
      <c r="BJ2498" s="1">
        <v>2640960</v>
      </c>
      <c r="BK2498" s="1">
        <v>2204710</v>
      </c>
      <c r="BL2498">
        <v>850609</v>
      </c>
      <c r="BM2498">
        <v>110554</v>
      </c>
      <c r="BN2498">
        <v>205288</v>
      </c>
      <c r="BO2498">
        <v>557462</v>
      </c>
      <c r="BP2498" s="1">
        <v>1645490</v>
      </c>
      <c r="BQ2498" s="1">
        <v>1511100</v>
      </c>
      <c r="BR2498" s="1">
        <v>3613170</v>
      </c>
      <c r="BS2498" s="1">
        <v>3740740</v>
      </c>
      <c r="BT2498" s="1">
        <v>8751540</v>
      </c>
      <c r="BU2498" s="1">
        <v>1138510</v>
      </c>
      <c r="BV2498" s="1">
        <v>5201740</v>
      </c>
      <c r="BW2498">
        <v>970736</v>
      </c>
      <c r="BX2498" s="1">
        <v>5155440</v>
      </c>
      <c r="BY2498">
        <v>512868</v>
      </c>
      <c r="BZ2498" s="1">
        <v>2851120</v>
      </c>
      <c r="CA2498" s="1">
        <v>3249670</v>
      </c>
      <c r="CB2498" s="1">
        <v>8960400</v>
      </c>
      <c r="CC2498" s="1">
        <v>2115940</v>
      </c>
      <c r="CD2498" s="1">
        <v>5702940</v>
      </c>
      <c r="CE2498" s="1">
        <v>3062220</v>
      </c>
      <c r="CF2498" s="1">
        <v>5307190</v>
      </c>
      <c r="CG2498">
        <v>710746</v>
      </c>
      <c r="CH2498" s="1">
        <v>1153340</v>
      </c>
      <c r="CI2498" s="1">
        <v>17113500</v>
      </c>
      <c r="CJ2498" s="1">
        <v>12985400</v>
      </c>
      <c r="CK2498" s="1">
        <v>35387700</v>
      </c>
      <c r="CL2498" s="1">
        <v>64917000</v>
      </c>
      <c r="CM2498" s="1">
        <v>26567000</v>
      </c>
      <c r="CN2498" s="1">
        <v>37711900</v>
      </c>
    </row>
    <row r="2499" spans="1:92" x14ac:dyDescent="0.25">
      <c r="A2499">
        <v>5783</v>
      </c>
      <c r="B2499">
        <v>5.15</v>
      </c>
      <c r="C2499">
        <v>5.09</v>
      </c>
      <c r="D2499">
        <v>5.12</v>
      </c>
      <c r="E2499">
        <v>5.2</v>
      </c>
      <c r="F2499">
        <v>5.13</v>
      </c>
      <c r="G2499">
        <v>5.12</v>
      </c>
      <c r="H2499">
        <v>5.13</v>
      </c>
      <c r="I2499">
        <v>5.13</v>
      </c>
      <c r="J2499">
        <v>5.13</v>
      </c>
      <c r="K2499">
        <v>5.12</v>
      </c>
      <c r="L2499">
        <v>5.13</v>
      </c>
      <c r="M2499">
        <v>5.09</v>
      </c>
      <c r="N2499">
        <v>5.09</v>
      </c>
      <c r="O2499">
        <v>5.03146</v>
      </c>
      <c r="P2499">
        <v>5.0309799999999996</v>
      </c>
      <c r="Q2499">
        <v>5.0305299999999997</v>
      </c>
      <c r="R2499">
        <v>5.0310600000000001</v>
      </c>
      <c r="S2499">
        <v>5.0314300000000003</v>
      </c>
      <c r="T2499">
        <v>5.0317499999999997</v>
      </c>
      <c r="U2499">
        <v>5.0318100000000001</v>
      </c>
      <c r="V2499">
        <v>5.0320900000000002</v>
      </c>
      <c r="W2499">
        <v>5.0319000000000003</v>
      </c>
      <c r="X2499">
        <v>5.0354900000000002</v>
      </c>
      <c r="Y2499">
        <v>5.0321300000000004</v>
      </c>
      <c r="Z2499">
        <v>5.0322500000000003</v>
      </c>
      <c r="AA2499">
        <v>5.0326700000000004</v>
      </c>
      <c r="AB2499">
        <v>5.0316599999999996</v>
      </c>
      <c r="AC2499">
        <v>5.03207</v>
      </c>
      <c r="AD2499">
        <v>5.0333399999999999</v>
      </c>
      <c r="AE2499">
        <v>5.0338200000000004</v>
      </c>
      <c r="AF2499">
        <v>5.0315099999999999</v>
      </c>
      <c r="AG2499">
        <v>5.0321100000000003</v>
      </c>
      <c r="AH2499">
        <v>5.0325699999999998</v>
      </c>
      <c r="AI2499">
        <v>5.0331200000000003</v>
      </c>
      <c r="AJ2499">
        <v>5.0324799999999996</v>
      </c>
      <c r="AK2499">
        <v>5.0327799999999998</v>
      </c>
      <c r="AL2499">
        <v>5.0320400000000003</v>
      </c>
      <c r="AM2499">
        <v>5.0322300000000002</v>
      </c>
      <c r="AN2499">
        <v>5.0330700000000004</v>
      </c>
      <c r="AO2499">
        <v>5.0334700000000003</v>
      </c>
      <c r="AP2499">
        <v>5.0373999999999999</v>
      </c>
      <c r="AQ2499">
        <v>5.0382600000000002</v>
      </c>
      <c r="AR2499">
        <v>5.0366400000000002</v>
      </c>
      <c r="AS2499">
        <v>5.0374699999999999</v>
      </c>
      <c r="AT2499">
        <v>5.0351299999999997</v>
      </c>
      <c r="AU2499">
        <v>5.0365900000000003</v>
      </c>
      <c r="AV2499">
        <v>5.0419799999999997</v>
      </c>
      <c r="AW2499">
        <v>5.0479799999999999</v>
      </c>
      <c r="AX2499">
        <v>5.0376700000000003</v>
      </c>
      <c r="AY2499">
        <v>5.0411299999999999</v>
      </c>
      <c r="AZ2499">
        <v>5.0343099999999996</v>
      </c>
      <c r="BA2499">
        <v>5.0361200000000004</v>
      </c>
      <c r="BB2499">
        <v>374525</v>
      </c>
      <c r="BC2499" s="1">
        <v>1316880</v>
      </c>
      <c r="BD2499" s="1">
        <v>3023260</v>
      </c>
      <c r="BE2499" s="1">
        <v>3972840</v>
      </c>
      <c r="BF2499" s="1">
        <v>1838340</v>
      </c>
      <c r="BG2499" s="1">
        <v>1132910</v>
      </c>
      <c r="BH2499" s="1">
        <v>1305780</v>
      </c>
      <c r="BI2499" s="1">
        <v>3495570</v>
      </c>
      <c r="BJ2499" s="1">
        <v>2671010</v>
      </c>
      <c r="BK2499" s="1">
        <v>2230500</v>
      </c>
      <c r="BL2499">
        <v>857721</v>
      </c>
      <c r="BM2499">
        <v>113467</v>
      </c>
      <c r="BN2499">
        <v>210811</v>
      </c>
      <c r="BO2499">
        <v>569029</v>
      </c>
      <c r="BP2499" s="1">
        <v>1680480</v>
      </c>
      <c r="BQ2499" s="1">
        <v>1544640</v>
      </c>
      <c r="BR2499" s="1">
        <v>3694860</v>
      </c>
      <c r="BS2499" s="1">
        <v>3782100</v>
      </c>
      <c r="BT2499" s="1">
        <v>8899580</v>
      </c>
      <c r="BU2499" s="1">
        <v>1158360</v>
      </c>
      <c r="BV2499" s="1">
        <v>5282550</v>
      </c>
      <c r="BW2499">
        <v>981071</v>
      </c>
      <c r="BX2499" s="1">
        <v>5211030</v>
      </c>
      <c r="BY2499">
        <v>518169</v>
      </c>
      <c r="BZ2499" s="1">
        <v>2880870</v>
      </c>
      <c r="CA2499" s="1">
        <v>3295470</v>
      </c>
      <c r="CB2499" s="1">
        <v>9088920</v>
      </c>
      <c r="CC2499" s="1">
        <v>2168370</v>
      </c>
      <c r="CD2499" s="1">
        <v>5841490</v>
      </c>
      <c r="CE2499" s="1">
        <v>3144170</v>
      </c>
      <c r="CF2499" s="1">
        <v>5460300</v>
      </c>
      <c r="CG2499">
        <v>738346</v>
      </c>
      <c r="CH2499" s="1">
        <v>1199750</v>
      </c>
      <c r="CI2499" s="1">
        <v>17829800</v>
      </c>
      <c r="CJ2499" s="1">
        <v>13732700</v>
      </c>
      <c r="CK2499" s="1">
        <v>36405500</v>
      </c>
      <c r="CL2499" s="1">
        <v>66516500</v>
      </c>
      <c r="CM2499" s="1">
        <v>26923700</v>
      </c>
      <c r="CN2499" s="1">
        <v>38442000</v>
      </c>
    </row>
    <row r="2500" spans="1:92" x14ac:dyDescent="0.25">
      <c r="A2500">
        <v>5784</v>
      </c>
      <c r="B2500">
        <v>5.15</v>
      </c>
      <c r="C2500">
        <v>5.09</v>
      </c>
      <c r="D2500">
        <v>5.12</v>
      </c>
      <c r="E2500">
        <v>5.2</v>
      </c>
      <c r="F2500">
        <v>5.13</v>
      </c>
      <c r="G2500">
        <v>5.12</v>
      </c>
      <c r="H2500">
        <v>5.13</v>
      </c>
      <c r="I2500">
        <v>5.13</v>
      </c>
      <c r="J2500">
        <v>5.13</v>
      </c>
      <c r="K2500">
        <v>5.12</v>
      </c>
      <c r="L2500">
        <v>5.13</v>
      </c>
      <c r="M2500">
        <v>5.09</v>
      </c>
      <c r="N2500">
        <v>5.09</v>
      </c>
      <c r="O2500">
        <v>5.0435100000000004</v>
      </c>
      <c r="P2500">
        <v>5.0428899999999999</v>
      </c>
      <c r="Q2500">
        <v>5.0425000000000004</v>
      </c>
      <c r="R2500">
        <v>5.0425000000000004</v>
      </c>
      <c r="S2500">
        <v>5.0427799999999996</v>
      </c>
      <c r="T2500">
        <v>5.0430599999999997</v>
      </c>
      <c r="U2500">
        <v>5.0432600000000001</v>
      </c>
      <c r="V2500">
        <v>5.0438599999999996</v>
      </c>
      <c r="W2500">
        <v>5.04488</v>
      </c>
      <c r="X2500">
        <v>5.0471599999999999</v>
      </c>
      <c r="Y2500">
        <v>5.0442099999999996</v>
      </c>
      <c r="Z2500">
        <v>5.04359</v>
      </c>
      <c r="AA2500">
        <v>5.0437000000000003</v>
      </c>
      <c r="AB2500">
        <v>5.0429199999999996</v>
      </c>
      <c r="AC2500">
        <v>5.0429899999999996</v>
      </c>
      <c r="AD2500">
        <v>5.0439600000000002</v>
      </c>
      <c r="AE2500">
        <v>5.04427</v>
      </c>
      <c r="AF2500">
        <v>5.0426500000000001</v>
      </c>
      <c r="AG2500">
        <v>5.04291</v>
      </c>
      <c r="AH2500">
        <v>5.0434099999999997</v>
      </c>
      <c r="AI2500">
        <v>5.0437399999999997</v>
      </c>
      <c r="AJ2500">
        <v>5.04345</v>
      </c>
      <c r="AK2500">
        <v>5.0436100000000001</v>
      </c>
      <c r="AL2500">
        <v>5.0433500000000002</v>
      </c>
      <c r="AM2500">
        <v>5.0434299999999999</v>
      </c>
      <c r="AN2500">
        <v>5.0443699999999998</v>
      </c>
      <c r="AO2500">
        <v>5.0446</v>
      </c>
      <c r="AP2500">
        <v>5.0484400000000003</v>
      </c>
      <c r="AQ2500">
        <v>5.0491000000000001</v>
      </c>
      <c r="AR2500">
        <v>5.0478199999999998</v>
      </c>
      <c r="AS2500">
        <v>5.0484499999999999</v>
      </c>
      <c r="AT2500">
        <v>5.0458600000000002</v>
      </c>
      <c r="AU2500">
        <v>5.0470800000000002</v>
      </c>
      <c r="AV2500">
        <v>5.0530099999999996</v>
      </c>
      <c r="AW2500">
        <v>5.0590900000000003</v>
      </c>
      <c r="AX2500">
        <v>5.0485300000000004</v>
      </c>
      <c r="AY2500">
        <v>5.0522900000000002</v>
      </c>
      <c r="AZ2500">
        <v>5.04474</v>
      </c>
      <c r="BA2500">
        <v>5.0467199999999997</v>
      </c>
      <c r="BB2500">
        <v>380008</v>
      </c>
      <c r="BC2500" s="1">
        <v>1327470</v>
      </c>
      <c r="BD2500" s="1">
        <v>3055630</v>
      </c>
      <c r="BE2500" s="1">
        <v>4013410</v>
      </c>
      <c r="BF2500" s="1">
        <v>1858010</v>
      </c>
      <c r="BG2500" s="1">
        <v>1143940</v>
      </c>
      <c r="BH2500" s="1">
        <v>1317280</v>
      </c>
      <c r="BI2500" s="1">
        <v>3533390</v>
      </c>
      <c r="BJ2500" s="1">
        <v>2714480</v>
      </c>
      <c r="BK2500" s="1">
        <v>2257130</v>
      </c>
      <c r="BL2500">
        <v>866505</v>
      </c>
      <c r="BM2500">
        <v>116789</v>
      </c>
      <c r="BN2500">
        <v>216810</v>
      </c>
      <c r="BO2500">
        <v>582342</v>
      </c>
      <c r="BP2500" s="1">
        <v>1718550</v>
      </c>
      <c r="BQ2500" s="1">
        <v>1578570</v>
      </c>
      <c r="BR2500" s="1">
        <v>3774620</v>
      </c>
      <c r="BS2500" s="1">
        <v>3828850</v>
      </c>
      <c r="BT2500" s="1">
        <v>9056670</v>
      </c>
      <c r="BU2500" s="1">
        <v>1178850</v>
      </c>
      <c r="BV2500" s="1">
        <v>5362310</v>
      </c>
      <c r="BW2500">
        <v>991910</v>
      </c>
      <c r="BX2500" s="1">
        <v>5267920</v>
      </c>
      <c r="BY2500">
        <v>524076</v>
      </c>
      <c r="BZ2500" s="1">
        <v>2913400</v>
      </c>
      <c r="CA2500" s="1">
        <v>3345570</v>
      </c>
      <c r="CB2500" s="1">
        <v>9224990</v>
      </c>
      <c r="CC2500" s="1">
        <v>2220690</v>
      </c>
      <c r="CD2500" s="1">
        <v>5973840</v>
      </c>
      <c r="CE2500" s="1">
        <v>3224710</v>
      </c>
      <c r="CF2500" s="1">
        <v>5607440</v>
      </c>
      <c r="CG2500">
        <v>765178</v>
      </c>
      <c r="CH2500" s="1">
        <v>1242210</v>
      </c>
      <c r="CI2500" s="1">
        <v>18503500</v>
      </c>
      <c r="CJ2500" s="1">
        <v>14432100</v>
      </c>
      <c r="CK2500" s="1">
        <v>37352800</v>
      </c>
      <c r="CL2500" s="1">
        <v>68028300</v>
      </c>
      <c r="CM2500" s="1">
        <v>27256200</v>
      </c>
      <c r="CN2500" s="1">
        <v>39114000</v>
      </c>
    </row>
    <row r="2501" spans="1:92" x14ac:dyDescent="0.25">
      <c r="A2501">
        <v>5785</v>
      </c>
      <c r="B2501">
        <v>5.15</v>
      </c>
      <c r="C2501">
        <v>5.09</v>
      </c>
      <c r="D2501">
        <v>5.12</v>
      </c>
      <c r="E2501">
        <v>5.2</v>
      </c>
      <c r="F2501">
        <v>5.13</v>
      </c>
      <c r="G2501">
        <v>5.12</v>
      </c>
      <c r="H2501">
        <v>5.13</v>
      </c>
      <c r="I2501">
        <v>5.13</v>
      </c>
      <c r="J2501">
        <v>5.13</v>
      </c>
      <c r="K2501">
        <v>5.12</v>
      </c>
      <c r="L2501">
        <v>5.13</v>
      </c>
      <c r="M2501">
        <v>5.09</v>
      </c>
      <c r="N2501">
        <v>5.09</v>
      </c>
      <c r="O2501">
        <v>5.0426099999999998</v>
      </c>
      <c r="P2501">
        <v>5.04209</v>
      </c>
      <c r="Q2501">
        <v>5.0416600000000003</v>
      </c>
      <c r="R2501">
        <v>5.0416600000000003</v>
      </c>
      <c r="S2501">
        <v>5.04169</v>
      </c>
      <c r="T2501">
        <v>5.0419099999999997</v>
      </c>
      <c r="U2501">
        <v>5.0420800000000003</v>
      </c>
      <c r="V2501">
        <v>5.0426299999999999</v>
      </c>
      <c r="W2501">
        <v>5.0435800000000004</v>
      </c>
      <c r="X2501">
        <v>5.0458999999999996</v>
      </c>
      <c r="Y2501">
        <v>5.0431999999999997</v>
      </c>
      <c r="Z2501">
        <v>5.0429399999999998</v>
      </c>
      <c r="AA2501">
        <v>5.0431400000000002</v>
      </c>
      <c r="AB2501">
        <v>5.0423299999999998</v>
      </c>
      <c r="AC2501">
        <v>5.0425000000000004</v>
      </c>
      <c r="AD2501">
        <v>5.0432100000000002</v>
      </c>
      <c r="AE2501">
        <v>5.04352</v>
      </c>
      <c r="AF2501">
        <v>5.0418799999999999</v>
      </c>
      <c r="AG2501">
        <v>5.0421899999999997</v>
      </c>
      <c r="AH2501">
        <v>5.0423099999999996</v>
      </c>
      <c r="AI2501">
        <v>5.0426299999999999</v>
      </c>
      <c r="AJ2501">
        <v>5.0423099999999996</v>
      </c>
      <c r="AK2501">
        <v>5.0424699999999998</v>
      </c>
      <c r="AL2501">
        <v>5.0421899999999997</v>
      </c>
      <c r="AM2501">
        <v>5.0422900000000004</v>
      </c>
      <c r="AN2501">
        <v>5.0431800000000004</v>
      </c>
      <c r="AO2501">
        <v>5.0434099999999997</v>
      </c>
      <c r="AP2501">
        <v>5.0472599999999996</v>
      </c>
      <c r="AQ2501">
        <v>5.0478899999999998</v>
      </c>
      <c r="AR2501">
        <v>5.0466699999999998</v>
      </c>
      <c r="AS2501">
        <v>5.0472799999999998</v>
      </c>
      <c r="AT2501">
        <v>5.0446299999999997</v>
      </c>
      <c r="AU2501">
        <v>5.0455399999999999</v>
      </c>
      <c r="AV2501">
        <v>5.0513300000000001</v>
      </c>
      <c r="AW2501">
        <v>5.0574300000000001</v>
      </c>
      <c r="AX2501">
        <v>5.0468200000000003</v>
      </c>
      <c r="AY2501">
        <v>5.0506799999999998</v>
      </c>
      <c r="AZ2501">
        <v>5.0434799999999997</v>
      </c>
      <c r="BA2501">
        <v>5.0451699999999997</v>
      </c>
      <c r="BB2501">
        <v>379600</v>
      </c>
      <c r="BC2501" s="1">
        <v>1326770</v>
      </c>
      <c r="BD2501" s="1">
        <v>3053350</v>
      </c>
      <c r="BE2501" s="1">
        <v>4010440</v>
      </c>
      <c r="BF2501" s="1">
        <v>1856120</v>
      </c>
      <c r="BG2501" s="1">
        <v>1142820</v>
      </c>
      <c r="BH2501" s="1">
        <v>1316100</v>
      </c>
      <c r="BI2501" s="1">
        <v>3529450</v>
      </c>
      <c r="BJ2501" s="1">
        <v>2710130</v>
      </c>
      <c r="BK2501" s="1">
        <v>2254240</v>
      </c>
      <c r="BL2501">
        <v>865769</v>
      </c>
      <c r="BM2501">
        <v>116597</v>
      </c>
      <c r="BN2501">
        <v>216504</v>
      </c>
      <c r="BO2501">
        <v>581640</v>
      </c>
      <c r="BP2501" s="1">
        <v>1716830</v>
      </c>
      <c r="BQ2501" s="1">
        <v>1576180</v>
      </c>
      <c r="BR2501" s="1">
        <v>3768890</v>
      </c>
      <c r="BS2501" s="1">
        <v>3825590</v>
      </c>
      <c r="BT2501" s="1">
        <v>9046080</v>
      </c>
      <c r="BU2501" s="1">
        <v>1176780</v>
      </c>
      <c r="BV2501" s="1">
        <v>5353950</v>
      </c>
      <c r="BW2501">
        <v>990784</v>
      </c>
      <c r="BX2501" s="1">
        <v>5261940</v>
      </c>
      <c r="BY2501">
        <v>523471</v>
      </c>
      <c r="BZ2501" s="1">
        <v>2910070</v>
      </c>
      <c r="CA2501" s="1">
        <v>3340290</v>
      </c>
      <c r="CB2501" s="1">
        <v>9210400</v>
      </c>
      <c r="CC2501" s="1">
        <v>2215090</v>
      </c>
      <c r="CD2501" s="1">
        <v>5959100</v>
      </c>
      <c r="CE2501" s="1">
        <v>3216380</v>
      </c>
      <c r="CF2501" s="1">
        <v>5591700</v>
      </c>
      <c r="CG2501">
        <v>762111</v>
      </c>
      <c r="CH2501" s="1">
        <v>1235970</v>
      </c>
      <c r="CI2501" s="1">
        <v>18400700</v>
      </c>
      <c r="CJ2501" s="1">
        <v>14327600</v>
      </c>
      <c r="CK2501" s="1">
        <v>37203000</v>
      </c>
      <c r="CL2501" s="1">
        <v>67810100</v>
      </c>
      <c r="CM2501" s="1">
        <v>27216000</v>
      </c>
      <c r="CN2501" s="1">
        <v>39016000</v>
      </c>
    </row>
    <row r="2502" spans="1:92" x14ac:dyDescent="0.25">
      <c r="A2502">
        <v>5786</v>
      </c>
      <c r="B2502">
        <v>5.15</v>
      </c>
      <c r="C2502">
        <v>5.09</v>
      </c>
      <c r="D2502">
        <v>5.12</v>
      </c>
      <c r="E2502">
        <v>5.2</v>
      </c>
      <c r="F2502">
        <v>5.13</v>
      </c>
      <c r="G2502">
        <v>5.12</v>
      </c>
      <c r="H2502">
        <v>5.13</v>
      </c>
      <c r="I2502">
        <v>5.13</v>
      </c>
      <c r="J2502">
        <v>5.13</v>
      </c>
      <c r="K2502">
        <v>5.12</v>
      </c>
      <c r="L2502">
        <v>5.13</v>
      </c>
      <c r="M2502">
        <v>5.09</v>
      </c>
      <c r="N2502">
        <v>5.09</v>
      </c>
      <c r="O2502">
        <v>5.0481199999999999</v>
      </c>
      <c r="P2502">
        <v>5.0476599999999996</v>
      </c>
      <c r="Q2502">
        <v>5.0472700000000001</v>
      </c>
      <c r="R2502">
        <v>5.0474300000000003</v>
      </c>
      <c r="S2502">
        <v>5.0475199999999996</v>
      </c>
      <c r="T2502">
        <v>5.0477499999999997</v>
      </c>
      <c r="U2502">
        <v>5.0478699999999996</v>
      </c>
      <c r="V2502">
        <v>5.0483399999999996</v>
      </c>
      <c r="W2502">
        <v>5.0488600000000003</v>
      </c>
      <c r="X2502">
        <v>5.0513599999999999</v>
      </c>
      <c r="Y2502">
        <v>5.0486899999999997</v>
      </c>
      <c r="Z2502">
        <v>5.0486500000000003</v>
      </c>
      <c r="AA2502">
        <v>5.04894</v>
      </c>
      <c r="AB2502">
        <v>5.0480799999999997</v>
      </c>
      <c r="AC2502">
        <v>5.0483500000000001</v>
      </c>
      <c r="AD2502">
        <v>5.0493600000000001</v>
      </c>
      <c r="AE2502">
        <v>5.0497399999999999</v>
      </c>
      <c r="AF2502">
        <v>5.0477299999999996</v>
      </c>
      <c r="AG2502">
        <v>5.0481499999999997</v>
      </c>
      <c r="AH2502">
        <v>5.0483399999999996</v>
      </c>
      <c r="AI2502">
        <v>5.0487500000000001</v>
      </c>
      <c r="AJ2502">
        <v>5.0482899999999997</v>
      </c>
      <c r="AK2502">
        <v>5.0485100000000003</v>
      </c>
      <c r="AL2502">
        <v>5.0480400000000003</v>
      </c>
      <c r="AM2502">
        <v>5.0481699999999998</v>
      </c>
      <c r="AN2502">
        <v>5.0490599999999999</v>
      </c>
      <c r="AO2502">
        <v>5.0493699999999997</v>
      </c>
      <c r="AP2502">
        <v>5.0533999999999999</v>
      </c>
      <c r="AQ2502">
        <v>5.0541499999999999</v>
      </c>
      <c r="AR2502">
        <v>5.0526299999999997</v>
      </c>
      <c r="AS2502">
        <v>5.0535300000000003</v>
      </c>
      <c r="AT2502">
        <v>5.0507900000000001</v>
      </c>
      <c r="AU2502">
        <v>5.0519299999999996</v>
      </c>
      <c r="AV2502">
        <v>5.0576400000000001</v>
      </c>
      <c r="AW2502">
        <v>5.0636200000000002</v>
      </c>
      <c r="AX2502">
        <v>5.05314</v>
      </c>
      <c r="AY2502">
        <v>5.0570500000000003</v>
      </c>
      <c r="AZ2502">
        <v>5.0497500000000004</v>
      </c>
      <c r="BA2502">
        <v>5.05152</v>
      </c>
      <c r="BB2502">
        <v>382106</v>
      </c>
      <c r="BC2502" s="1">
        <v>1331730</v>
      </c>
      <c r="BD2502" s="1">
        <v>3068510</v>
      </c>
      <c r="BE2502" s="1">
        <v>4030870</v>
      </c>
      <c r="BF2502" s="1">
        <v>1866220</v>
      </c>
      <c r="BG2502" s="1">
        <v>1148530</v>
      </c>
      <c r="BH2502" s="1">
        <v>1321920</v>
      </c>
      <c r="BI2502" s="1">
        <v>3547790</v>
      </c>
      <c r="BJ2502" s="1">
        <v>2727820</v>
      </c>
      <c r="BK2502" s="1">
        <v>2266700</v>
      </c>
      <c r="BL2502">
        <v>869761</v>
      </c>
      <c r="BM2502">
        <v>118269</v>
      </c>
      <c r="BN2502">
        <v>219658</v>
      </c>
      <c r="BO2502">
        <v>588432</v>
      </c>
      <c r="BP2502" s="1">
        <v>1737220</v>
      </c>
      <c r="BQ2502" s="1">
        <v>1595810</v>
      </c>
      <c r="BR2502" s="1">
        <v>3816400</v>
      </c>
      <c r="BS2502" s="1">
        <v>3850160</v>
      </c>
      <c r="BT2502" s="1">
        <v>9132810</v>
      </c>
      <c r="BU2502" s="1">
        <v>1188180</v>
      </c>
      <c r="BV2502" s="1">
        <v>5399970</v>
      </c>
      <c r="BW2502">
        <v>996700</v>
      </c>
      <c r="BX2502" s="1">
        <v>5293640</v>
      </c>
      <c r="BY2502">
        <v>526522</v>
      </c>
      <c r="BZ2502" s="1">
        <v>2927150</v>
      </c>
      <c r="CA2502" s="1">
        <v>3366400</v>
      </c>
      <c r="CB2502" s="1">
        <v>9283240</v>
      </c>
      <c r="CC2502" s="1">
        <v>2244230</v>
      </c>
      <c r="CD2502" s="1">
        <v>6035590</v>
      </c>
      <c r="CE2502" s="1">
        <v>3259340</v>
      </c>
      <c r="CF2502" s="1">
        <v>5675520</v>
      </c>
      <c r="CG2502">
        <v>777509</v>
      </c>
      <c r="CH2502" s="1">
        <v>1261830</v>
      </c>
      <c r="CI2502" s="1">
        <v>18786200</v>
      </c>
      <c r="CJ2502" s="1">
        <v>14717900</v>
      </c>
      <c r="CK2502" s="1">
        <v>37754300</v>
      </c>
      <c r="CL2502" s="1">
        <v>68672400</v>
      </c>
      <c r="CM2502" s="1">
        <v>27416200</v>
      </c>
      <c r="CN2502" s="1">
        <v>39418900</v>
      </c>
    </row>
    <row r="2503" spans="1:92" x14ac:dyDescent="0.25">
      <c r="A2503">
        <v>5787</v>
      </c>
      <c r="B2503">
        <v>5.15</v>
      </c>
      <c r="C2503">
        <v>5.09</v>
      </c>
      <c r="D2503">
        <v>5.12</v>
      </c>
      <c r="E2503">
        <v>5.2</v>
      </c>
      <c r="F2503">
        <v>5.13</v>
      </c>
      <c r="G2503">
        <v>5.12</v>
      </c>
      <c r="H2503">
        <v>5.13</v>
      </c>
      <c r="I2503">
        <v>5.13</v>
      </c>
      <c r="J2503">
        <v>5.13</v>
      </c>
      <c r="K2503">
        <v>5.12</v>
      </c>
      <c r="L2503">
        <v>5.13</v>
      </c>
      <c r="M2503">
        <v>5.09</v>
      </c>
      <c r="N2503">
        <v>5.09</v>
      </c>
      <c r="O2503">
        <v>5.0527199999999999</v>
      </c>
      <c r="P2503">
        <v>5.0520800000000001</v>
      </c>
      <c r="Q2503">
        <v>5.0516100000000002</v>
      </c>
      <c r="R2503">
        <v>5.0514200000000002</v>
      </c>
      <c r="S2503">
        <v>5.0514000000000001</v>
      </c>
      <c r="T2503">
        <v>5.05159</v>
      </c>
      <c r="U2503">
        <v>5.0517799999999999</v>
      </c>
      <c r="V2503">
        <v>5.0524100000000001</v>
      </c>
      <c r="W2503">
        <v>5.0537400000000003</v>
      </c>
      <c r="X2503">
        <v>5.05661</v>
      </c>
      <c r="Y2503">
        <v>5.0534299999999996</v>
      </c>
      <c r="Z2503">
        <v>5.0528199999999996</v>
      </c>
      <c r="AA2503">
        <v>5.0529200000000003</v>
      </c>
      <c r="AB2503">
        <v>5.0521500000000001</v>
      </c>
      <c r="AC2503">
        <v>5.0522200000000002</v>
      </c>
      <c r="AD2503">
        <v>5.0529700000000002</v>
      </c>
      <c r="AE2503">
        <v>5.0532599999999999</v>
      </c>
      <c r="AF2503">
        <v>5.0515800000000004</v>
      </c>
      <c r="AG2503">
        <v>5.0518299999999998</v>
      </c>
      <c r="AH2503">
        <v>5.0519499999999997</v>
      </c>
      <c r="AI2503">
        <v>5.0522299999999998</v>
      </c>
      <c r="AJ2503">
        <v>5.0519499999999997</v>
      </c>
      <c r="AK2503">
        <v>5.0521000000000003</v>
      </c>
      <c r="AL2503">
        <v>5.0518700000000001</v>
      </c>
      <c r="AM2503">
        <v>5.0519499999999997</v>
      </c>
      <c r="AN2503">
        <v>5.0528700000000004</v>
      </c>
      <c r="AO2503">
        <v>5.0530799999999996</v>
      </c>
      <c r="AP2503">
        <v>5.0570000000000004</v>
      </c>
      <c r="AQ2503">
        <v>5.0575999999999999</v>
      </c>
      <c r="AR2503">
        <v>5.0567599999999997</v>
      </c>
      <c r="AS2503">
        <v>5.0571099999999998</v>
      </c>
      <c r="AT2503">
        <v>5.0544200000000004</v>
      </c>
      <c r="AU2503">
        <v>5.0552700000000002</v>
      </c>
      <c r="AV2503">
        <v>5.0610099999999996</v>
      </c>
      <c r="AW2503">
        <v>5.0668800000000003</v>
      </c>
      <c r="AX2503">
        <v>5.0565100000000003</v>
      </c>
      <c r="AY2503">
        <v>5.0604800000000001</v>
      </c>
      <c r="AZ2503">
        <v>5.0530900000000001</v>
      </c>
      <c r="BA2503">
        <v>5.0548599999999997</v>
      </c>
      <c r="BB2503">
        <v>384198</v>
      </c>
      <c r="BC2503" s="1">
        <v>1335650</v>
      </c>
      <c r="BD2503" s="1">
        <v>3080230</v>
      </c>
      <c r="BE2503" s="1">
        <v>4045050</v>
      </c>
      <c r="BF2503" s="1">
        <v>1872940</v>
      </c>
      <c r="BG2503" s="1">
        <v>1152270</v>
      </c>
      <c r="BH2503" s="1">
        <v>1325850</v>
      </c>
      <c r="BI2503" s="1">
        <v>3560880</v>
      </c>
      <c r="BJ2503" s="1">
        <v>2744170</v>
      </c>
      <c r="BK2503" s="1">
        <v>2278680</v>
      </c>
      <c r="BL2503">
        <v>873215</v>
      </c>
      <c r="BM2503">
        <v>119492</v>
      </c>
      <c r="BN2503">
        <v>221823</v>
      </c>
      <c r="BO2503">
        <v>593239</v>
      </c>
      <c r="BP2503" s="1">
        <v>1750740</v>
      </c>
      <c r="BQ2503" s="1">
        <v>1607380</v>
      </c>
      <c r="BR2503" s="1">
        <v>3843280</v>
      </c>
      <c r="BS2503" s="1">
        <v>3866310</v>
      </c>
      <c r="BT2503" s="1">
        <v>9186300</v>
      </c>
      <c r="BU2503" s="1">
        <v>1195000</v>
      </c>
      <c r="BV2503" s="1">
        <v>5426130</v>
      </c>
      <c r="BW2503" s="1">
        <v>1000310</v>
      </c>
      <c r="BX2503" s="1">
        <v>5312450</v>
      </c>
      <c r="BY2503">
        <v>528525</v>
      </c>
      <c r="BZ2503" s="1">
        <v>2938120</v>
      </c>
      <c r="CA2503" s="1">
        <v>3383290</v>
      </c>
      <c r="CB2503" s="1">
        <v>9328620</v>
      </c>
      <c r="CC2503" s="1">
        <v>2261300</v>
      </c>
      <c r="CD2503" s="1">
        <v>6077720</v>
      </c>
      <c r="CE2503" s="1">
        <v>3289080</v>
      </c>
      <c r="CF2503" s="1">
        <v>5723420</v>
      </c>
      <c r="CG2503">
        <v>786592</v>
      </c>
      <c r="CH2503" s="1">
        <v>1275330</v>
      </c>
      <c r="CI2503" s="1">
        <v>18991600</v>
      </c>
      <c r="CJ2503" s="1">
        <v>14923300</v>
      </c>
      <c r="CK2503" s="1">
        <v>38047500</v>
      </c>
      <c r="CL2503" s="1">
        <v>69136600</v>
      </c>
      <c r="CM2503" s="1">
        <v>27522600</v>
      </c>
      <c r="CN2503" s="1">
        <v>39630600</v>
      </c>
    </row>
    <row r="2504" spans="1:92" x14ac:dyDescent="0.25">
      <c r="A2504">
        <v>5788</v>
      </c>
      <c r="B2504">
        <v>5.15</v>
      </c>
      <c r="C2504">
        <v>5.09</v>
      </c>
      <c r="D2504">
        <v>5.12</v>
      </c>
      <c r="E2504">
        <v>5.2</v>
      </c>
      <c r="F2504">
        <v>5.13</v>
      </c>
      <c r="G2504">
        <v>5.12</v>
      </c>
      <c r="H2504">
        <v>5.13</v>
      </c>
      <c r="I2504">
        <v>5.13</v>
      </c>
      <c r="J2504">
        <v>5.13</v>
      </c>
      <c r="K2504">
        <v>5.12</v>
      </c>
      <c r="L2504">
        <v>5.13</v>
      </c>
      <c r="M2504">
        <v>5.09</v>
      </c>
      <c r="N2504">
        <v>5.09</v>
      </c>
      <c r="O2504">
        <v>5.0489600000000001</v>
      </c>
      <c r="P2504">
        <v>5.0484099999999996</v>
      </c>
      <c r="Q2504">
        <v>5.0479000000000003</v>
      </c>
      <c r="R2504">
        <v>5.0476299999999998</v>
      </c>
      <c r="S2504">
        <v>5.0474399999999999</v>
      </c>
      <c r="T2504">
        <v>5.04758</v>
      </c>
      <c r="U2504">
        <v>5.0477600000000002</v>
      </c>
      <c r="V2504">
        <v>5.0483700000000002</v>
      </c>
      <c r="W2504">
        <v>5.0497100000000001</v>
      </c>
      <c r="X2504">
        <v>5.0521799999999999</v>
      </c>
      <c r="Y2504">
        <v>5.0495400000000004</v>
      </c>
      <c r="Z2504">
        <v>5.0492100000000004</v>
      </c>
      <c r="AA2504">
        <v>5.0493699999999997</v>
      </c>
      <c r="AB2504">
        <v>5.0485800000000003</v>
      </c>
      <c r="AC2504">
        <v>5.0487099999999998</v>
      </c>
      <c r="AD2504">
        <v>5.0491900000000003</v>
      </c>
      <c r="AE2504">
        <v>5.0494500000000002</v>
      </c>
      <c r="AF2504">
        <v>5.04779</v>
      </c>
      <c r="AG2504">
        <v>5.0480299999999998</v>
      </c>
      <c r="AH2504">
        <v>5.0479200000000004</v>
      </c>
      <c r="AI2504">
        <v>5.0481699999999998</v>
      </c>
      <c r="AJ2504">
        <v>5.0479000000000003</v>
      </c>
      <c r="AK2504">
        <v>5.0480299999999998</v>
      </c>
      <c r="AL2504">
        <v>5.0478500000000004</v>
      </c>
      <c r="AM2504">
        <v>5.0479200000000004</v>
      </c>
      <c r="AN2504">
        <v>5.0487900000000003</v>
      </c>
      <c r="AO2504">
        <v>5.0489800000000002</v>
      </c>
      <c r="AP2504">
        <v>5.05281</v>
      </c>
      <c r="AQ2504">
        <v>5.05335</v>
      </c>
      <c r="AR2504">
        <v>5.0528500000000003</v>
      </c>
      <c r="AS2504">
        <v>5.0533599999999996</v>
      </c>
      <c r="AT2504">
        <v>5.0504600000000002</v>
      </c>
      <c r="AU2504">
        <v>5.0510900000000003</v>
      </c>
      <c r="AV2504">
        <v>5.0563099999999999</v>
      </c>
      <c r="AW2504">
        <v>5.0621600000000004</v>
      </c>
      <c r="AX2504">
        <v>5.0518799999999997</v>
      </c>
      <c r="AY2504">
        <v>5.0557999999999996</v>
      </c>
      <c r="AZ2504">
        <v>5.0488799999999996</v>
      </c>
      <c r="BA2504">
        <v>5.05044</v>
      </c>
      <c r="BB2504">
        <v>382486</v>
      </c>
      <c r="BC2504" s="1">
        <v>1332380</v>
      </c>
      <c r="BD2504" s="1">
        <v>3070210</v>
      </c>
      <c r="BE2504" s="1">
        <v>4031600</v>
      </c>
      <c r="BF2504" s="1">
        <v>1866080</v>
      </c>
      <c r="BG2504" s="1">
        <v>1148350</v>
      </c>
      <c r="BH2504" s="1">
        <v>1321810</v>
      </c>
      <c r="BI2504" s="1">
        <v>3547880</v>
      </c>
      <c r="BJ2504" s="1">
        <v>2730650</v>
      </c>
      <c r="BK2504" s="1">
        <v>2268570</v>
      </c>
      <c r="BL2504">
        <v>870381</v>
      </c>
      <c r="BM2504">
        <v>118435</v>
      </c>
      <c r="BN2504">
        <v>219893</v>
      </c>
      <c r="BO2504">
        <v>589023</v>
      </c>
      <c r="BP2504" s="1">
        <v>1738470</v>
      </c>
      <c r="BQ2504" s="1">
        <v>1595290</v>
      </c>
      <c r="BR2504" s="1">
        <v>3814190</v>
      </c>
      <c r="BS2504" s="1">
        <v>3850410</v>
      </c>
      <c r="BT2504" s="1">
        <v>9131000</v>
      </c>
      <c r="BU2504" s="1">
        <v>1187380</v>
      </c>
      <c r="BV2504" s="1">
        <v>5395590</v>
      </c>
      <c r="BW2504">
        <v>996311</v>
      </c>
      <c r="BX2504" s="1">
        <v>5291130</v>
      </c>
      <c r="BY2504">
        <v>526423</v>
      </c>
      <c r="BZ2504" s="1">
        <v>2926420</v>
      </c>
      <c r="CA2504" s="1">
        <v>3365190</v>
      </c>
      <c r="CB2504" s="1">
        <v>9278440</v>
      </c>
      <c r="CC2504" s="1">
        <v>2241410</v>
      </c>
      <c r="CD2504" s="1">
        <v>6025780</v>
      </c>
      <c r="CE2504" s="1">
        <v>3260890</v>
      </c>
      <c r="CF2504" s="1">
        <v>5673170</v>
      </c>
      <c r="CG2504">
        <v>776681</v>
      </c>
      <c r="CH2504" s="1">
        <v>1258420</v>
      </c>
      <c r="CI2504" s="1">
        <v>18704600</v>
      </c>
      <c r="CJ2504" s="1">
        <v>14625900</v>
      </c>
      <c r="CK2504" s="1">
        <v>37644300</v>
      </c>
      <c r="CL2504" s="1">
        <v>68502600</v>
      </c>
      <c r="CM2504" s="1">
        <v>27388500</v>
      </c>
      <c r="CN2504" s="1">
        <v>39350200</v>
      </c>
    </row>
    <row r="2505" spans="1:92" x14ac:dyDescent="0.25">
      <c r="A2505">
        <v>5789</v>
      </c>
      <c r="B2505">
        <v>5.15</v>
      </c>
      <c r="C2505">
        <v>5.09</v>
      </c>
      <c r="D2505">
        <v>5.12</v>
      </c>
      <c r="E2505">
        <v>5.2</v>
      </c>
      <c r="F2505">
        <v>5.13</v>
      </c>
      <c r="G2505">
        <v>5.12</v>
      </c>
      <c r="H2505">
        <v>5.13</v>
      </c>
      <c r="I2505">
        <v>5.13</v>
      </c>
      <c r="J2505">
        <v>5.13</v>
      </c>
      <c r="K2505">
        <v>5.12</v>
      </c>
      <c r="L2505">
        <v>5.13</v>
      </c>
      <c r="M2505">
        <v>5.09</v>
      </c>
      <c r="N2505">
        <v>5.09</v>
      </c>
      <c r="O2505">
        <v>5.0451100000000002</v>
      </c>
      <c r="P2505">
        <v>5.0445900000000004</v>
      </c>
      <c r="Q2505">
        <v>5.0441000000000003</v>
      </c>
      <c r="R2505">
        <v>5.0438599999999996</v>
      </c>
      <c r="S2505">
        <v>5.0436800000000002</v>
      </c>
      <c r="T2505">
        <v>5.0438000000000001</v>
      </c>
      <c r="U2505">
        <v>5.0439699999999998</v>
      </c>
      <c r="V2505">
        <v>5.0445200000000003</v>
      </c>
      <c r="W2505">
        <v>5.0457400000000003</v>
      </c>
      <c r="X2505">
        <v>5.0482699999999996</v>
      </c>
      <c r="Y2505">
        <v>5.0456799999999999</v>
      </c>
      <c r="Z2505">
        <v>5.0453900000000003</v>
      </c>
      <c r="AA2505">
        <v>5.04556</v>
      </c>
      <c r="AB2505">
        <v>5.0447899999999999</v>
      </c>
      <c r="AC2505">
        <v>5.0449299999999999</v>
      </c>
      <c r="AD2505">
        <v>5.0454699999999999</v>
      </c>
      <c r="AE2505">
        <v>5.0457299999999998</v>
      </c>
      <c r="AF2505">
        <v>5.0440300000000002</v>
      </c>
      <c r="AG2505">
        <v>5.0442799999999997</v>
      </c>
      <c r="AH2505">
        <v>5.0441700000000003</v>
      </c>
      <c r="AI2505">
        <v>5.0444300000000002</v>
      </c>
      <c r="AJ2505">
        <v>5.0441399999999996</v>
      </c>
      <c r="AK2505">
        <v>5.04427</v>
      </c>
      <c r="AL2505">
        <v>5.04406</v>
      </c>
      <c r="AM2505">
        <v>5.04413</v>
      </c>
      <c r="AN2505">
        <v>5.04495</v>
      </c>
      <c r="AO2505">
        <v>5.04514</v>
      </c>
      <c r="AP2505">
        <v>5.04887</v>
      </c>
      <c r="AQ2505">
        <v>5.04941</v>
      </c>
      <c r="AR2505">
        <v>5.04894</v>
      </c>
      <c r="AS2505">
        <v>5.04948</v>
      </c>
      <c r="AT2505">
        <v>5.0467199999999997</v>
      </c>
      <c r="AU2505">
        <v>5.0474100000000002</v>
      </c>
      <c r="AV2505">
        <v>5.0522099999999996</v>
      </c>
      <c r="AW2505">
        <v>5.0580400000000001</v>
      </c>
      <c r="AX2505">
        <v>5.0478899999999998</v>
      </c>
      <c r="AY2505">
        <v>5.0517000000000003</v>
      </c>
      <c r="AZ2505">
        <v>5.0451199999999998</v>
      </c>
      <c r="BA2505">
        <v>5.0465999999999998</v>
      </c>
      <c r="BB2505">
        <v>380738</v>
      </c>
      <c r="BC2505" s="1">
        <v>1328990</v>
      </c>
      <c r="BD2505" s="1">
        <v>3059940</v>
      </c>
      <c r="BE2505" s="1">
        <v>4018240</v>
      </c>
      <c r="BF2505" s="1">
        <v>1859560</v>
      </c>
      <c r="BG2505" s="1">
        <v>1144670</v>
      </c>
      <c r="BH2505" s="1">
        <v>1318000</v>
      </c>
      <c r="BI2505" s="1">
        <v>3535510</v>
      </c>
      <c r="BJ2505" s="1">
        <v>2717380</v>
      </c>
      <c r="BK2505" s="1">
        <v>2259650</v>
      </c>
      <c r="BL2505">
        <v>867573</v>
      </c>
      <c r="BM2505">
        <v>117314</v>
      </c>
      <c r="BN2505">
        <v>217817</v>
      </c>
      <c r="BO2505">
        <v>584546</v>
      </c>
      <c r="BP2505" s="1">
        <v>1725310</v>
      </c>
      <c r="BQ2505" s="1">
        <v>1583390</v>
      </c>
      <c r="BR2505" s="1">
        <v>3785790</v>
      </c>
      <c r="BS2505" s="1">
        <v>3834640</v>
      </c>
      <c r="BT2505" s="1">
        <v>9076500</v>
      </c>
      <c r="BU2505" s="1">
        <v>1180300</v>
      </c>
      <c r="BV2505" s="1">
        <v>5367490</v>
      </c>
      <c r="BW2505">
        <v>992590</v>
      </c>
      <c r="BX2505" s="1">
        <v>5271390</v>
      </c>
      <c r="BY2505">
        <v>524444</v>
      </c>
      <c r="BZ2505" s="1">
        <v>2915430</v>
      </c>
      <c r="CA2505" s="1">
        <v>3348160</v>
      </c>
      <c r="CB2505" s="1">
        <v>9231550</v>
      </c>
      <c r="CC2505" s="1">
        <v>2222760</v>
      </c>
      <c r="CD2505" s="1">
        <v>5977660</v>
      </c>
      <c r="CE2505" s="1">
        <v>3232730</v>
      </c>
      <c r="CF2505" s="1">
        <v>5621200</v>
      </c>
      <c r="CG2505">
        <v>767335</v>
      </c>
      <c r="CH2505" s="1">
        <v>1243520</v>
      </c>
      <c r="CI2505" s="1">
        <v>18454300</v>
      </c>
      <c r="CJ2505" s="1">
        <v>14366500</v>
      </c>
      <c r="CK2505" s="1">
        <v>37296900</v>
      </c>
      <c r="CL2505" s="1">
        <v>67947800</v>
      </c>
      <c r="CM2505" s="1">
        <v>27268600</v>
      </c>
      <c r="CN2505" s="1">
        <v>39106700</v>
      </c>
    </row>
    <row r="2506" spans="1:92" x14ac:dyDescent="0.25">
      <c r="A2506">
        <v>5790</v>
      </c>
      <c r="B2506">
        <v>5.15</v>
      </c>
      <c r="C2506">
        <v>5.09</v>
      </c>
      <c r="D2506">
        <v>5.12</v>
      </c>
      <c r="E2506">
        <v>5.2</v>
      </c>
      <c r="F2506">
        <v>5.13</v>
      </c>
      <c r="G2506">
        <v>5.12</v>
      </c>
      <c r="H2506">
        <v>5.13</v>
      </c>
      <c r="I2506">
        <v>5.13</v>
      </c>
      <c r="J2506">
        <v>5.13</v>
      </c>
      <c r="K2506">
        <v>5.12</v>
      </c>
      <c r="L2506">
        <v>5.13</v>
      </c>
      <c r="M2506">
        <v>5.09</v>
      </c>
      <c r="N2506">
        <v>5.09</v>
      </c>
      <c r="O2506">
        <v>5.0417699999999996</v>
      </c>
      <c r="P2506">
        <v>5.0413199999999998</v>
      </c>
      <c r="Q2506">
        <v>5.0409100000000002</v>
      </c>
      <c r="R2506">
        <v>5.0407599999999997</v>
      </c>
      <c r="S2506">
        <v>5.0406199999999997</v>
      </c>
      <c r="T2506">
        <v>5.0407599999999997</v>
      </c>
      <c r="U2506">
        <v>5.0409100000000002</v>
      </c>
      <c r="V2506">
        <v>5.0414199999999996</v>
      </c>
      <c r="W2506">
        <v>5.04244</v>
      </c>
      <c r="X2506">
        <v>5.0444199999999997</v>
      </c>
      <c r="Y2506">
        <v>5.0422399999999996</v>
      </c>
      <c r="Z2506">
        <v>5.0420999999999996</v>
      </c>
      <c r="AA2506">
        <v>5.0423</v>
      </c>
      <c r="AB2506">
        <v>5.0415599999999996</v>
      </c>
      <c r="AC2506">
        <v>5.0417300000000003</v>
      </c>
      <c r="AD2506">
        <v>5.0423400000000003</v>
      </c>
      <c r="AE2506">
        <v>5.0426099999999998</v>
      </c>
      <c r="AF2506">
        <v>5.04094</v>
      </c>
      <c r="AG2506">
        <v>5.0411900000000003</v>
      </c>
      <c r="AH2506">
        <v>5.04115</v>
      </c>
      <c r="AI2506">
        <v>5.0414099999999999</v>
      </c>
      <c r="AJ2506">
        <v>5.0411000000000001</v>
      </c>
      <c r="AK2506">
        <v>5.0412499999999998</v>
      </c>
      <c r="AL2506">
        <v>5.04101</v>
      </c>
      <c r="AM2506">
        <v>5.04108</v>
      </c>
      <c r="AN2506">
        <v>5.0418799999999999</v>
      </c>
      <c r="AO2506">
        <v>5.0420699999999998</v>
      </c>
      <c r="AP2506">
        <v>5.0456899999999996</v>
      </c>
      <c r="AQ2506">
        <v>5.0462499999999997</v>
      </c>
      <c r="AR2506">
        <v>5.0454600000000003</v>
      </c>
      <c r="AS2506">
        <v>5.0461900000000002</v>
      </c>
      <c r="AT2506">
        <v>5.0436300000000003</v>
      </c>
      <c r="AU2506">
        <v>5.0444399999999998</v>
      </c>
      <c r="AV2506">
        <v>5.04901</v>
      </c>
      <c r="AW2506">
        <v>5.0548000000000002</v>
      </c>
      <c r="AX2506">
        <v>5.0448000000000004</v>
      </c>
      <c r="AY2506">
        <v>5.0485100000000003</v>
      </c>
      <c r="AZ2506">
        <v>5.0421100000000001</v>
      </c>
      <c r="BA2506">
        <v>5.0435800000000004</v>
      </c>
      <c r="BB2506">
        <v>379216</v>
      </c>
      <c r="BC2506" s="1">
        <v>1326080</v>
      </c>
      <c r="BD2506" s="1">
        <v>3051330</v>
      </c>
      <c r="BE2506" s="1">
        <v>4007230</v>
      </c>
      <c r="BF2506" s="1">
        <v>1854270</v>
      </c>
      <c r="BG2506" s="1">
        <v>1141700</v>
      </c>
      <c r="BH2506" s="1">
        <v>1314920</v>
      </c>
      <c r="BI2506" s="1">
        <v>3525560</v>
      </c>
      <c r="BJ2506" s="1">
        <v>2706310</v>
      </c>
      <c r="BK2506" s="1">
        <v>2250870</v>
      </c>
      <c r="BL2506">
        <v>865074</v>
      </c>
      <c r="BM2506">
        <v>116351</v>
      </c>
      <c r="BN2506">
        <v>216044</v>
      </c>
      <c r="BO2506">
        <v>580731</v>
      </c>
      <c r="BP2506" s="1">
        <v>1714140</v>
      </c>
      <c r="BQ2506" s="1">
        <v>1573410</v>
      </c>
      <c r="BR2506" s="1">
        <v>3762000</v>
      </c>
      <c r="BS2506" s="1">
        <v>3821640</v>
      </c>
      <c r="BT2506" s="1">
        <v>9031590</v>
      </c>
      <c r="BU2506" s="1">
        <v>1174570</v>
      </c>
      <c r="BV2506" s="1">
        <v>5344800</v>
      </c>
      <c r="BW2506">
        <v>989593</v>
      </c>
      <c r="BX2506" s="1">
        <v>5255500</v>
      </c>
      <c r="BY2506">
        <v>522850</v>
      </c>
      <c r="BZ2506" s="1">
        <v>2906580</v>
      </c>
      <c r="CA2506" s="1">
        <v>3334520</v>
      </c>
      <c r="CB2506" s="1">
        <v>9194050</v>
      </c>
      <c r="CC2506" s="1">
        <v>2207690</v>
      </c>
      <c r="CD2506" s="1">
        <v>5939000</v>
      </c>
      <c r="CE2506" s="1">
        <v>3207680</v>
      </c>
      <c r="CF2506" s="1">
        <v>5577180</v>
      </c>
      <c r="CG2506">
        <v>759597</v>
      </c>
      <c r="CH2506" s="1">
        <v>1231520</v>
      </c>
      <c r="CI2506" s="1">
        <v>18259000</v>
      </c>
      <c r="CJ2506" s="1">
        <v>14161900</v>
      </c>
      <c r="CK2506" s="1">
        <v>37027300</v>
      </c>
      <c r="CL2506" s="1">
        <v>67515200</v>
      </c>
      <c r="CM2506" s="1">
        <v>27172500</v>
      </c>
      <c r="CN2506" s="1">
        <v>38915000</v>
      </c>
    </row>
    <row r="2507" spans="1:92" x14ac:dyDescent="0.25">
      <c r="A2507">
        <v>5791</v>
      </c>
      <c r="B2507">
        <v>5.15</v>
      </c>
      <c r="C2507">
        <v>5.09</v>
      </c>
      <c r="D2507">
        <v>5.12</v>
      </c>
      <c r="E2507">
        <v>5.2</v>
      </c>
      <c r="F2507">
        <v>5.13</v>
      </c>
      <c r="G2507">
        <v>5.12</v>
      </c>
      <c r="H2507">
        <v>5.13</v>
      </c>
      <c r="I2507">
        <v>5.13</v>
      </c>
      <c r="J2507">
        <v>5.13</v>
      </c>
      <c r="K2507">
        <v>5.12</v>
      </c>
      <c r="L2507">
        <v>5.13</v>
      </c>
      <c r="M2507">
        <v>5.09</v>
      </c>
      <c r="N2507">
        <v>5.09</v>
      </c>
      <c r="O2507">
        <v>5.0311399999999997</v>
      </c>
      <c r="P2507">
        <v>5.0290400000000002</v>
      </c>
      <c r="Q2507">
        <v>5.0331900000000003</v>
      </c>
      <c r="R2507">
        <v>5.0359400000000001</v>
      </c>
      <c r="S2507">
        <v>5.0366299999999997</v>
      </c>
      <c r="T2507">
        <v>5.0369900000000003</v>
      </c>
      <c r="U2507">
        <v>5.03721</v>
      </c>
      <c r="V2507">
        <v>5.0377400000000003</v>
      </c>
      <c r="W2507">
        <v>5.0384399999999996</v>
      </c>
      <c r="X2507">
        <v>5.0388900000000003</v>
      </c>
      <c r="Y2507">
        <v>5.0331200000000003</v>
      </c>
      <c r="Z2507">
        <v>5.0328400000000002</v>
      </c>
      <c r="AA2507">
        <v>5.0336600000000002</v>
      </c>
      <c r="AB2507">
        <v>5.0307300000000001</v>
      </c>
      <c r="AC2507">
        <v>5.0317100000000003</v>
      </c>
      <c r="AD2507">
        <v>5.0366499999999998</v>
      </c>
      <c r="AE2507">
        <v>5.0372199999999996</v>
      </c>
      <c r="AF2507">
        <v>5.0362799999999996</v>
      </c>
      <c r="AG2507">
        <v>5.0367300000000004</v>
      </c>
      <c r="AH2507">
        <v>5.0373099999999997</v>
      </c>
      <c r="AI2507">
        <v>5.0376500000000002</v>
      </c>
      <c r="AJ2507">
        <v>5.0373900000000003</v>
      </c>
      <c r="AK2507">
        <v>5.0375500000000004</v>
      </c>
      <c r="AL2507">
        <v>5.0373200000000002</v>
      </c>
      <c r="AM2507">
        <v>5.0373999999999999</v>
      </c>
      <c r="AN2507">
        <v>5.0382300000000004</v>
      </c>
      <c r="AO2507">
        <v>5.0384399999999996</v>
      </c>
      <c r="AP2507">
        <v>5.0419299999999998</v>
      </c>
      <c r="AQ2507">
        <v>5.04251</v>
      </c>
      <c r="AR2507">
        <v>5.0406300000000002</v>
      </c>
      <c r="AS2507">
        <v>5.0417500000000004</v>
      </c>
      <c r="AT2507">
        <v>5.0381099999999996</v>
      </c>
      <c r="AU2507">
        <v>5.0401800000000003</v>
      </c>
      <c r="AV2507">
        <v>5.0452700000000004</v>
      </c>
      <c r="AW2507">
        <v>5.0511600000000003</v>
      </c>
      <c r="AX2507">
        <v>5.0411799999999998</v>
      </c>
      <c r="AY2507">
        <v>5.0448399999999998</v>
      </c>
      <c r="AZ2507">
        <v>5.0384799999999998</v>
      </c>
      <c r="BA2507">
        <v>5.0400099999999997</v>
      </c>
      <c r="BB2507">
        <v>374382</v>
      </c>
      <c r="BC2507" s="1">
        <v>1315160</v>
      </c>
      <c r="BD2507" s="1">
        <v>3030480</v>
      </c>
      <c r="BE2507" s="1">
        <v>3990150</v>
      </c>
      <c r="BF2507" s="1">
        <v>1847350</v>
      </c>
      <c r="BG2507" s="1">
        <v>1138020</v>
      </c>
      <c r="BH2507" s="1">
        <v>1311200</v>
      </c>
      <c r="BI2507" s="1">
        <v>3513740</v>
      </c>
      <c r="BJ2507" s="1">
        <v>2692920</v>
      </c>
      <c r="BK2507" s="1">
        <v>2238240</v>
      </c>
      <c r="BL2507">
        <v>858436</v>
      </c>
      <c r="BM2507">
        <v>113637</v>
      </c>
      <c r="BN2507">
        <v>211348</v>
      </c>
      <c r="BO2507">
        <v>567932</v>
      </c>
      <c r="BP2507" s="1">
        <v>1679230</v>
      </c>
      <c r="BQ2507" s="1">
        <v>1555220</v>
      </c>
      <c r="BR2507" s="1">
        <v>3720810</v>
      </c>
      <c r="BS2507" s="1">
        <v>3802100</v>
      </c>
      <c r="BT2507" s="1">
        <v>8966690</v>
      </c>
      <c r="BU2507" s="1">
        <v>1167320</v>
      </c>
      <c r="BV2507" s="1">
        <v>5316560</v>
      </c>
      <c r="BW2507">
        <v>985919</v>
      </c>
      <c r="BX2507" s="1">
        <v>5236090</v>
      </c>
      <c r="BY2507">
        <v>520922</v>
      </c>
      <c r="BZ2507" s="1">
        <v>2895880</v>
      </c>
      <c r="CA2507" s="1">
        <v>3318340</v>
      </c>
      <c r="CB2507" s="1">
        <v>9149600</v>
      </c>
      <c r="CC2507" s="1">
        <v>2189850</v>
      </c>
      <c r="CD2507" s="1">
        <v>5893420</v>
      </c>
      <c r="CE2507" s="1">
        <v>3172890</v>
      </c>
      <c r="CF2507" s="1">
        <v>5517610</v>
      </c>
      <c r="CG2507">
        <v>745783</v>
      </c>
      <c r="CH2507" s="1">
        <v>1214300</v>
      </c>
      <c r="CI2507" s="1">
        <v>18030700</v>
      </c>
      <c r="CJ2507" s="1">
        <v>13932900</v>
      </c>
      <c r="CK2507" s="1">
        <v>36712000</v>
      </c>
      <c r="CL2507" s="1">
        <v>67018700</v>
      </c>
      <c r="CM2507" s="1">
        <v>27056700</v>
      </c>
      <c r="CN2507" s="1">
        <v>38688500</v>
      </c>
    </row>
    <row r="2508" spans="1:92" x14ac:dyDescent="0.25">
      <c r="A2508">
        <v>5792</v>
      </c>
      <c r="B2508">
        <v>5.15</v>
      </c>
      <c r="C2508">
        <v>5.09</v>
      </c>
      <c r="D2508">
        <v>5.12</v>
      </c>
      <c r="E2508">
        <v>5.2</v>
      </c>
      <c r="F2508">
        <v>5.13</v>
      </c>
      <c r="G2508">
        <v>5.12</v>
      </c>
      <c r="H2508">
        <v>5.13</v>
      </c>
      <c r="I2508">
        <v>5.13</v>
      </c>
      <c r="J2508">
        <v>5.13</v>
      </c>
      <c r="K2508">
        <v>5.12</v>
      </c>
      <c r="L2508">
        <v>5.13</v>
      </c>
      <c r="M2508">
        <v>5.09</v>
      </c>
      <c r="N2508">
        <v>5.09</v>
      </c>
      <c r="O2508">
        <v>5.02928</v>
      </c>
      <c r="P2508">
        <v>5.0287899999999999</v>
      </c>
      <c r="Q2508">
        <v>5.0294800000000004</v>
      </c>
      <c r="R2508">
        <v>5.0308900000000003</v>
      </c>
      <c r="S2508">
        <v>5.0317999999999996</v>
      </c>
      <c r="T2508">
        <v>5.0322699999999996</v>
      </c>
      <c r="U2508">
        <v>5.0325100000000003</v>
      </c>
      <c r="V2508">
        <v>5.0330599999999999</v>
      </c>
      <c r="W2508">
        <v>5.0333800000000002</v>
      </c>
      <c r="X2508">
        <v>5.0326700000000004</v>
      </c>
      <c r="Y2508">
        <v>5.0299300000000002</v>
      </c>
      <c r="Z2508">
        <v>5.0289099999999998</v>
      </c>
      <c r="AA2508">
        <v>5.0288399999999998</v>
      </c>
      <c r="AB2508">
        <v>5.0281900000000004</v>
      </c>
      <c r="AC2508">
        <v>5.0279199999999999</v>
      </c>
      <c r="AD2508">
        <v>5.0309299999999997</v>
      </c>
      <c r="AE2508">
        <v>5.0312400000000004</v>
      </c>
      <c r="AF2508">
        <v>5.03111</v>
      </c>
      <c r="AG2508">
        <v>5.0314300000000003</v>
      </c>
      <c r="AH2508">
        <v>5.03254</v>
      </c>
      <c r="AI2508">
        <v>5.0328999999999997</v>
      </c>
      <c r="AJ2508">
        <v>5.03268</v>
      </c>
      <c r="AK2508">
        <v>5.0328499999999998</v>
      </c>
      <c r="AL2508">
        <v>5.0326199999999996</v>
      </c>
      <c r="AM2508">
        <v>5.0327099999999998</v>
      </c>
      <c r="AN2508">
        <v>5.0336100000000004</v>
      </c>
      <c r="AO2508">
        <v>5.0338500000000002</v>
      </c>
      <c r="AP2508">
        <v>5.0373000000000001</v>
      </c>
      <c r="AQ2508">
        <v>5.0379500000000004</v>
      </c>
      <c r="AR2508">
        <v>5.03444</v>
      </c>
      <c r="AS2508">
        <v>5.0357200000000004</v>
      </c>
      <c r="AT2508">
        <v>5.0322800000000001</v>
      </c>
      <c r="AU2508">
        <v>5.03409</v>
      </c>
      <c r="AV2508">
        <v>5.0406700000000004</v>
      </c>
      <c r="AW2508">
        <v>5.0469499999999998</v>
      </c>
      <c r="AX2508">
        <v>5.0367199999999999</v>
      </c>
      <c r="AY2508">
        <v>5.0404900000000001</v>
      </c>
      <c r="AZ2508">
        <v>5.0338599999999998</v>
      </c>
      <c r="BA2508">
        <v>5.0356199999999998</v>
      </c>
      <c r="BB2508">
        <v>373537</v>
      </c>
      <c r="BC2508" s="1">
        <v>1314940</v>
      </c>
      <c r="BD2508" s="1">
        <v>3020450</v>
      </c>
      <c r="BE2508" s="1">
        <v>3972260</v>
      </c>
      <c r="BF2508" s="1">
        <v>1838990</v>
      </c>
      <c r="BG2508" s="1">
        <v>1133410</v>
      </c>
      <c r="BH2508" s="1">
        <v>1306480</v>
      </c>
      <c r="BI2508" s="1">
        <v>3498690</v>
      </c>
      <c r="BJ2508" s="1">
        <v>2675990</v>
      </c>
      <c r="BK2508" s="1">
        <v>2224050</v>
      </c>
      <c r="BL2508">
        <v>856117</v>
      </c>
      <c r="BM2508">
        <v>112486</v>
      </c>
      <c r="BN2508">
        <v>208724</v>
      </c>
      <c r="BO2508">
        <v>564938</v>
      </c>
      <c r="BP2508" s="1">
        <v>1665990</v>
      </c>
      <c r="BQ2508" s="1">
        <v>1536920</v>
      </c>
      <c r="BR2508" s="1">
        <v>3675110</v>
      </c>
      <c r="BS2508" s="1">
        <v>3780400</v>
      </c>
      <c r="BT2508" s="1">
        <v>8889660</v>
      </c>
      <c r="BU2508" s="1">
        <v>1158290</v>
      </c>
      <c r="BV2508" s="1">
        <v>5280900</v>
      </c>
      <c r="BW2508">
        <v>981269</v>
      </c>
      <c r="BX2508" s="1">
        <v>5211450</v>
      </c>
      <c r="BY2508">
        <v>518472</v>
      </c>
      <c r="BZ2508" s="1">
        <v>2882280</v>
      </c>
      <c r="CA2508" s="1">
        <v>3297870</v>
      </c>
      <c r="CB2508" s="1">
        <v>9093510</v>
      </c>
      <c r="CC2508" s="1">
        <v>2167880</v>
      </c>
      <c r="CD2508" s="1">
        <v>5837650</v>
      </c>
      <c r="CE2508" s="1">
        <v>3128340</v>
      </c>
      <c r="CF2508" s="1">
        <v>5436860</v>
      </c>
      <c r="CG2508">
        <v>731200</v>
      </c>
      <c r="CH2508" s="1">
        <v>1189650</v>
      </c>
      <c r="CI2508" s="1">
        <v>17749400</v>
      </c>
      <c r="CJ2508" s="1">
        <v>13667500</v>
      </c>
      <c r="CK2508" s="1">
        <v>36323300</v>
      </c>
      <c r="CL2508" s="1">
        <v>66429400</v>
      </c>
      <c r="CM2508" s="1">
        <v>26909500</v>
      </c>
      <c r="CN2508" s="1">
        <v>38410100</v>
      </c>
    </row>
    <row r="2509" spans="1:92" x14ac:dyDescent="0.25">
      <c r="A2509">
        <v>5793</v>
      </c>
      <c r="B2509">
        <v>5.15</v>
      </c>
      <c r="C2509">
        <v>5.09</v>
      </c>
      <c r="D2509">
        <v>5.12</v>
      </c>
      <c r="E2509">
        <v>5.2</v>
      </c>
      <c r="F2509">
        <v>5.13</v>
      </c>
      <c r="G2509">
        <v>5.12</v>
      </c>
      <c r="H2509">
        <v>5.13</v>
      </c>
      <c r="I2509">
        <v>5.13</v>
      </c>
      <c r="J2509">
        <v>5.13</v>
      </c>
      <c r="K2509">
        <v>5.12</v>
      </c>
      <c r="L2509">
        <v>5.13</v>
      </c>
      <c r="M2509">
        <v>5.09</v>
      </c>
      <c r="N2509">
        <v>5.09</v>
      </c>
      <c r="O2509">
        <v>5.0273700000000003</v>
      </c>
      <c r="P2509">
        <v>5.0270000000000001</v>
      </c>
      <c r="Q2509">
        <v>5.0269500000000003</v>
      </c>
      <c r="R2509">
        <v>5.0274900000000002</v>
      </c>
      <c r="S2509">
        <v>5.0279499999999997</v>
      </c>
      <c r="T2509">
        <v>5.02827</v>
      </c>
      <c r="U2509">
        <v>5.0284700000000004</v>
      </c>
      <c r="V2509">
        <v>5.0289700000000002</v>
      </c>
      <c r="W2509">
        <v>5.02949</v>
      </c>
      <c r="X2509">
        <v>5.0299800000000001</v>
      </c>
      <c r="Y2509">
        <v>5.0277900000000004</v>
      </c>
      <c r="Z2509">
        <v>5.0274900000000002</v>
      </c>
      <c r="AA2509">
        <v>5.0276100000000001</v>
      </c>
      <c r="AB2509">
        <v>5.0270799999999998</v>
      </c>
      <c r="AC2509">
        <v>5.0271499999999998</v>
      </c>
      <c r="AD2509">
        <v>5.0281399999999996</v>
      </c>
      <c r="AE2509">
        <v>5.0283899999999999</v>
      </c>
      <c r="AF2509">
        <v>5.0276699999999996</v>
      </c>
      <c r="AG2509">
        <v>5.0279400000000001</v>
      </c>
      <c r="AH2509">
        <v>5.0285700000000002</v>
      </c>
      <c r="AI2509">
        <v>5.02888</v>
      </c>
      <c r="AJ2509">
        <v>5.0286400000000002</v>
      </c>
      <c r="AK2509">
        <v>5.0287899999999999</v>
      </c>
      <c r="AL2509">
        <v>5.0285700000000002</v>
      </c>
      <c r="AM2509">
        <v>5.0286499999999998</v>
      </c>
      <c r="AN2509">
        <v>5.02949</v>
      </c>
      <c r="AO2509">
        <v>5.0297099999999997</v>
      </c>
      <c r="AP2509">
        <v>5.0331400000000004</v>
      </c>
      <c r="AQ2509">
        <v>5.0337699999999996</v>
      </c>
      <c r="AR2509">
        <v>5.0305400000000002</v>
      </c>
      <c r="AS2509">
        <v>5.0311300000000001</v>
      </c>
      <c r="AT2509">
        <v>5.0288700000000004</v>
      </c>
      <c r="AU2509">
        <v>5.0297700000000001</v>
      </c>
      <c r="AV2509">
        <v>5.0364800000000001</v>
      </c>
      <c r="AW2509">
        <v>5.0430400000000004</v>
      </c>
      <c r="AX2509">
        <v>5.0325800000000003</v>
      </c>
      <c r="AY2509">
        <v>5.0364300000000002</v>
      </c>
      <c r="AZ2509">
        <v>5.0297200000000002</v>
      </c>
      <c r="BA2509">
        <v>5.03146</v>
      </c>
      <c r="BB2509">
        <v>372666</v>
      </c>
      <c r="BC2509" s="1">
        <v>1313340</v>
      </c>
      <c r="BD2509" s="1">
        <v>3013600</v>
      </c>
      <c r="BE2509" s="1">
        <v>3960190</v>
      </c>
      <c r="BF2509" s="1">
        <v>1832310</v>
      </c>
      <c r="BG2509" s="1">
        <v>1129500</v>
      </c>
      <c r="BH2509" s="1">
        <v>1302420</v>
      </c>
      <c r="BI2509" s="1">
        <v>3485560</v>
      </c>
      <c r="BJ2509" s="1">
        <v>2662940</v>
      </c>
      <c r="BK2509" s="1">
        <v>2217920</v>
      </c>
      <c r="BL2509">
        <v>854559</v>
      </c>
      <c r="BM2509">
        <v>112072</v>
      </c>
      <c r="BN2509">
        <v>208059</v>
      </c>
      <c r="BO2509">
        <v>563618</v>
      </c>
      <c r="BP2509" s="1">
        <v>1663330</v>
      </c>
      <c r="BQ2509" s="1">
        <v>1528010</v>
      </c>
      <c r="BR2509" s="1">
        <v>3653380</v>
      </c>
      <c r="BS2509" s="1">
        <v>3765970</v>
      </c>
      <c r="BT2509" s="1">
        <v>8838900</v>
      </c>
      <c r="BU2509" s="1">
        <v>1150790</v>
      </c>
      <c r="BV2509" s="1">
        <v>5250670</v>
      </c>
      <c r="BW2509">
        <v>977268</v>
      </c>
      <c r="BX2509" s="1">
        <v>5190110</v>
      </c>
      <c r="BY2509">
        <v>516352</v>
      </c>
      <c r="BZ2509" s="1">
        <v>2870470</v>
      </c>
      <c r="CA2509" s="1">
        <v>3279590</v>
      </c>
      <c r="CB2509" s="1">
        <v>9042970</v>
      </c>
      <c r="CC2509" s="1">
        <v>2148200</v>
      </c>
      <c r="CD2509" s="1">
        <v>5786660</v>
      </c>
      <c r="CE2509" s="1">
        <v>3100220</v>
      </c>
      <c r="CF2509" s="1">
        <v>5375310</v>
      </c>
      <c r="CG2509">
        <v>722684</v>
      </c>
      <c r="CH2509" s="1">
        <v>1172170</v>
      </c>
      <c r="CI2509" s="1">
        <v>17493700</v>
      </c>
      <c r="CJ2509" s="1">
        <v>13421400</v>
      </c>
      <c r="CK2509" s="1">
        <v>35962500</v>
      </c>
      <c r="CL2509" s="1">
        <v>65879300</v>
      </c>
      <c r="CM2509" s="1">
        <v>26777500</v>
      </c>
      <c r="CN2509" s="1">
        <v>38146600</v>
      </c>
    </row>
    <row r="2510" spans="1:92" x14ac:dyDescent="0.25">
      <c r="A2510">
        <v>5794</v>
      </c>
      <c r="B2510">
        <v>5.15</v>
      </c>
      <c r="C2510">
        <v>5.09</v>
      </c>
      <c r="D2510">
        <v>5.12</v>
      </c>
      <c r="E2510">
        <v>5.2</v>
      </c>
      <c r="F2510">
        <v>5.13</v>
      </c>
      <c r="G2510">
        <v>5.12</v>
      </c>
      <c r="H2510">
        <v>5.13</v>
      </c>
      <c r="I2510">
        <v>5.13</v>
      </c>
      <c r="J2510">
        <v>5.13</v>
      </c>
      <c r="K2510">
        <v>5.12</v>
      </c>
      <c r="L2510">
        <v>5.13</v>
      </c>
      <c r="M2510">
        <v>5.09</v>
      </c>
      <c r="N2510">
        <v>5.09</v>
      </c>
      <c r="O2510">
        <v>5.0242399999999998</v>
      </c>
      <c r="P2510">
        <v>5.0240499999999999</v>
      </c>
      <c r="Q2510">
        <v>5.0240600000000004</v>
      </c>
      <c r="R2510">
        <v>5.0244900000000001</v>
      </c>
      <c r="S2510">
        <v>5.0247599999999997</v>
      </c>
      <c r="T2510">
        <v>5.0250000000000004</v>
      </c>
      <c r="U2510">
        <v>5.0251599999999996</v>
      </c>
      <c r="V2510">
        <v>5.0256100000000004</v>
      </c>
      <c r="W2510">
        <v>5.0259299999999998</v>
      </c>
      <c r="X2510">
        <v>5.0257199999999997</v>
      </c>
      <c r="Y2510">
        <v>5.0244400000000002</v>
      </c>
      <c r="Z2510">
        <v>5.0246300000000002</v>
      </c>
      <c r="AA2510">
        <v>5.0248600000000003</v>
      </c>
      <c r="AB2510">
        <v>5.0243099999999998</v>
      </c>
      <c r="AC2510">
        <v>5.0244900000000001</v>
      </c>
      <c r="AD2510">
        <v>5.0255000000000001</v>
      </c>
      <c r="AE2510">
        <v>5.0257800000000001</v>
      </c>
      <c r="AF2510">
        <v>5.0246899999999997</v>
      </c>
      <c r="AG2510">
        <v>5.0249800000000002</v>
      </c>
      <c r="AH2510">
        <v>5.0253899999999998</v>
      </c>
      <c r="AI2510">
        <v>5.0257100000000001</v>
      </c>
      <c r="AJ2510">
        <v>5.0254000000000003</v>
      </c>
      <c r="AK2510">
        <v>5.0255599999999996</v>
      </c>
      <c r="AL2510">
        <v>5.0252800000000004</v>
      </c>
      <c r="AM2510">
        <v>5.0253699999999997</v>
      </c>
      <c r="AN2510">
        <v>5.0261699999999996</v>
      </c>
      <c r="AO2510">
        <v>5.0264100000000003</v>
      </c>
      <c r="AP2510">
        <v>5.0298699999999998</v>
      </c>
      <c r="AQ2510">
        <v>5.0305299999999997</v>
      </c>
      <c r="AR2510">
        <v>5.0270700000000001</v>
      </c>
      <c r="AS2510">
        <v>5.0279999999999996</v>
      </c>
      <c r="AT2510">
        <v>5.0259600000000004</v>
      </c>
      <c r="AU2510">
        <v>5.02684</v>
      </c>
      <c r="AV2510">
        <v>5.0332400000000002</v>
      </c>
      <c r="AW2510">
        <v>5.0399799999999999</v>
      </c>
      <c r="AX2510">
        <v>5.0293599999999996</v>
      </c>
      <c r="AY2510">
        <v>5.0332100000000004</v>
      </c>
      <c r="AZ2510">
        <v>5.0265300000000002</v>
      </c>
      <c r="BA2510">
        <v>5.0282</v>
      </c>
      <c r="BB2510">
        <v>371244</v>
      </c>
      <c r="BC2510" s="1">
        <v>1310710</v>
      </c>
      <c r="BD2510" s="1">
        <v>3005790</v>
      </c>
      <c r="BE2510" s="1">
        <v>3949560</v>
      </c>
      <c r="BF2510" s="1">
        <v>1826780</v>
      </c>
      <c r="BG2510" s="1">
        <v>1126320</v>
      </c>
      <c r="BH2510" s="1">
        <v>1299100</v>
      </c>
      <c r="BI2510" s="1">
        <v>3474770</v>
      </c>
      <c r="BJ2510" s="1">
        <v>2651040</v>
      </c>
      <c r="BK2510" s="1">
        <v>2208190</v>
      </c>
      <c r="BL2510">
        <v>852126</v>
      </c>
      <c r="BM2510">
        <v>111232</v>
      </c>
      <c r="BN2510">
        <v>206561</v>
      </c>
      <c r="BO2510">
        <v>560351</v>
      </c>
      <c r="BP2510" s="1">
        <v>1654050</v>
      </c>
      <c r="BQ2510" s="1">
        <v>1519580</v>
      </c>
      <c r="BR2510" s="1">
        <v>3633420</v>
      </c>
      <c r="BS2510" s="1">
        <v>3753480</v>
      </c>
      <c r="BT2510" s="1">
        <v>8795920</v>
      </c>
      <c r="BU2510" s="1">
        <v>1144780</v>
      </c>
      <c r="BV2510" s="1">
        <v>5226850</v>
      </c>
      <c r="BW2510">
        <v>974069</v>
      </c>
      <c r="BX2510" s="1">
        <v>5173170</v>
      </c>
      <c r="BY2510">
        <v>514634</v>
      </c>
      <c r="BZ2510" s="1">
        <v>2860940</v>
      </c>
      <c r="CA2510" s="1">
        <v>3264870</v>
      </c>
      <c r="CB2510" s="1">
        <v>9002560</v>
      </c>
      <c r="CC2510" s="1">
        <v>2132690</v>
      </c>
      <c r="CD2510" s="1">
        <v>5747090</v>
      </c>
      <c r="CE2510" s="1">
        <v>3075270</v>
      </c>
      <c r="CF2510" s="1">
        <v>5333350</v>
      </c>
      <c r="CG2510">
        <v>715393</v>
      </c>
      <c r="CH2510" s="1">
        <v>1160320</v>
      </c>
      <c r="CI2510" s="1">
        <v>17295800</v>
      </c>
      <c r="CJ2510" s="1">
        <v>13228300</v>
      </c>
      <c r="CK2510" s="1">
        <v>35681100</v>
      </c>
      <c r="CL2510" s="1">
        <v>65443200</v>
      </c>
      <c r="CM2510" s="1">
        <v>26675500</v>
      </c>
      <c r="CN2510" s="1">
        <v>37939700</v>
      </c>
    </row>
    <row r="2511" spans="1:92" x14ac:dyDescent="0.25">
      <c r="A2511">
        <v>5795</v>
      </c>
      <c r="B2511">
        <v>5.15</v>
      </c>
      <c r="C2511">
        <v>5.09</v>
      </c>
      <c r="D2511">
        <v>5.12</v>
      </c>
      <c r="E2511">
        <v>5.2</v>
      </c>
      <c r="F2511">
        <v>5.13</v>
      </c>
      <c r="G2511">
        <v>5.12</v>
      </c>
      <c r="H2511">
        <v>5.13</v>
      </c>
      <c r="I2511">
        <v>5.13</v>
      </c>
      <c r="J2511">
        <v>5.13</v>
      </c>
      <c r="K2511">
        <v>5.12</v>
      </c>
      <c r="L2511">
        <v>5.13</v>
      </c>
      <c r="M2511">
        <v>5.09</v>
      </c>
      <c r="N2511">
        <v>5.09</v>
      </c>
      <c r="O2511">
        <v>5.02088</v>
      </c>
      <c r="P2511">
        <v>5.02074</v>
      </c>
      <c r="Q2511">
        <v>5.0208399999999997</v>
      </c>
      <c r="R2511">
        <v>5.0212700000000003</v>
      </c>
      <c r="S2511">
        <v>5.0214499999999997</v>
      </c>
      <c r="T2511">
        <v>5.0216599999999998</v>
      </c>
      <c r="U2511">
        <v>5.0217999999999998</v>
      </c>
      <c r="V2511">
        <v>5.0222300000000004</v>
      </c>
      <c r="W2511">
        <v>5.0225099999999996</v>
      </c>
      <c r="X2511">
        <v>5.0220399999999996</v>
      </c>
      <c r="Y2511">
        <v>5.0210100000000004</v>
      </c>
      <c r="Z2511">
        <v>5.0212300000000001</v>
      </c>
      <c r="AA2511">
        <v>5.0214400000000001</v>
      </c>
      <c r="AB2511">
        <v>5.0209900000000003</v>
      </c>
      <c r="AC2511">
        <v>5.0211600000000001</v>
      </c>
      <c r="AD2511">
        <v>5.0223500000000003</v>
      </c>
      <c r="AE2511">
        <v>5.02264</v>
      </c>
      <c r="AF2511">
        <v>5.0214699999999999</v>
      </c>
      <c r="AG2511">
        <v>5.0217599999999996</v>
      </c>
      <c r="AH2511">
        <v>5.0220900000000004</v>
      </c>
      <c r="AI2511">
        <v>5.0224099999999998</v>
      </c>
      <c r="AJ2511">
        <v>5.0220700000000003</v>
      </c>
      <c r="AK2511">
        <v>5.0222300000000004</v>
      </c>
      <c r="AL2511">
        <v>5.0219199999999997</v>
      </c>
      <c r="AM2511">
        <v>5.0220099999999999</v>
      </c>
      <c r="AN2511">
        <v>5.0227899999999996</v>
      </c>
      <c r="AO2511">
        <v>5.0230399999999999</v>
      </c>
      <c r="AP2511">
        <v>5.0265199999999997</v>
      </c>
      <c r="AQ2511">
        <v>5.02719</v>
      </c>
      <c r="AR2511">
        <v>5.0232700000000001</v>
      </c>
      <c r="AS2511">
        <v>5.0242100000000001</v>
      </c>
      <c r="AT2511">
        <v>5.0227000000000004</v>
      </c>
      <c r="AU2511">
        <v>5.02372</v>
      </c>
      <c r="AV2511">
        <v>5.03003</v>
      </c>
      <c r="AW2511">
        <v>5.0369400000000004</v>
      </c>
      <c r="AX2511">
        <v>5.0261300000000002</v>
      </c>
      <c r="AY2511">
        <v>5.0299800000000001</v>
      </c>
      <c r="AZ2511">
        <v>5.0232299999999999</v>
      </c>
      <c r="BA2511">
        <v>5.0248999999999997</v>
      </c>
      <c r="BB2511">
        <v>369713</v>
      </c>
      <c r="BC2511" s="1">
        <v>1307770</v>
      </c>
      <c r="BD2511" s="1">
        <v>2997090</v>
      </c>
      <c r="BE2511" s="1">
        <v>3938140</v>
      </c>
      <c r="BF2511" s="1">
        <v>1821060</v>
      </c>
      <c r="BG2511" s="1">
        <v>1123050</v>
      </c>
      <c r="BH2511" s="1">
        <v>1295720</v>
      </c>
      <c r="BI2511" s="1">
        <v>3463910</v>
      </c>
      <c r="BJ2511" s="1">
        <v>2639570</v>
      </c>
      <c r="BK2511" s="1">
        <v>2199800</v>
      </c>
      <c r="BL2511">
        <v>849634</v>
      </c>
      <c r="BM2511">
        <v>110236</v>
      </c>
      <c r="BN2511">
        <v>204704</v>
      </c>
      <c r="BO2511">
        <v>556425</v>
      </c>
      <c r="BP2511" s="1">
        <v>1642440</v>
      </c>
      <c r="BQ2511" s="1">
        <v>1509520</v>
      </c>
      <c r="BR2511" s="1">
        <v>3609450</v>
      </c>
      <c r="BS2511" s="1">
        <v>3739960</v>
      </c>
      <c r="BT2511" s="1">
        <v>8749070</v>
      </c>
      <c r="BU2511" s="1">
        <v>1138550</v>
      </c>
      <c r="BV2511" s="1">
        <v>5202080</v>
      </c>
      <c r="BW2511">
        <v>970774</v>
      </c>
      <c r="BX2511" s="1">
        <v>5155690</v>
      </c>
      <c r="BY2511">
        <v>512880</v>
      </c>
      <c r="BZ2511" s="1">
        <v>2851200</v>
      </c>
      <c r="CA2511" s="1">
        <v>3249900</v>
      </c>
      <c r="CB2511" s="1">
        <v>8961330</v>
      </c>
      <c r="CC2511" s="1">
        <v>2116770</v>
      </c>
      <c r="CD2511" s="1">
        <v>5706290</v>
      </c>
      <c r="CE2511" s="1">
        <v>3047900</v>
      </c>
      <c r="CF2511" s="1">
        <v>5282660</v>
      </c>
      <c r="CG2511">
        <v>707236</v>
      </c>
      <c r="CH2511" s="1">
        <v>1147710</v>
      </c>
      <c r="CI2511" s="1">
        <v>17099600</v>
      </c>
      <c r="CJ2511" s="1">
        <v>13036900</v>
      </c>
      <c r="CK2511" s="1">
        <v>35400100</v>
      </c>
      <c r="CL2511" s="1">
        <v>65006300</v>
      </c>
      <c r="CM2511" s="1">
        <v>26570400</v>
      </c>
      <c r="CN2511" s="1">
        <v>37730100</v>
      </c>
    </row>
    <row r="2512" spans="1:92" x14ac:dyDescent="0.25">
      <c r="A2512">
        <v>5796</v>
      </c>
      <c r="B2512">
        <v>5.15</v>
      </c>
      <c r="C2512">
        <v>5.09</v>
      </c>
      <c r="D2512">
        <v>5.12</v>
      </c>
      <c r="E2512">
        <v>5.2</v>
      </c>
      <c r="F2512">
        <v>5.13</v>
      </c>
      <c r="G2512">
        <v>5.12</v>
      </c>
      <c r="H2512">
        <v>5.13</v>
      </c>
      <c r="I2512">
        <v>5.13</v>
      </c>
      <c r="J2512">
        <v>5.13</v>
      </c>
      <c r="K2512">
        <v>5.12</v>
      </c>
      <c r="L2512">
        <v>5.13</v>
      </c>
      <c r="M2512">
        <v>5.09</v>
      </c>
      <c r="N2512">
        <v>5.09</v>
      </c>
      <c r="O2512">
        <v>5.0176400000000001</v>
      </c>
      <c r="P2512">
        <v>5.01736</v>
      </c>
      <c r="Q2512">
        <v>5.0173199999999998</v>
      </c>
      <c r="R2512">
        <v>5.0176499999999997</v>
      </c>
      <c r="S2512">
        <v>5.0177699999999996</v>
      </c>
      <c r="T2512">
        <v>5.01797</v>
      </c>
      <c r="U2512">
        <v>5.0181100000000001</v>
      </c>
      <c r="V2512">
        <v>5.01858</v>
      </c>
      <c r="W2512">
        <v>5.0190799999999998</v>
      </c>
      <c r="X2512">
        <v>5.0197000000000003</v>
      </c>
      <c r="Y2512">
        <v>5.0179400000000003</v>
      </c>
      <c r="Z2512">
        <v>5.0179</v>
      </c>
      <c r="AA2512">
        <v>5.0180800000000003</v>
      </c>
      <c r="AB2512">
        <v>5.0175700000000001</v>
      </c>
      <c r="AC2512">
        <v>5.0177199999999997</v>
      </c>
      <c r="AD2512">
        <v>5.0188199999999998</v>
      </c>
      <c r="AE2512">
        <v>5.0191100000000004</v>
      </c>
      <c r="AF2512">
        <v>5.0178599999999998</v>
      </c>
      <c r="AG2512">
        <v>5.01816</v>
      </c>
      <c r="AH2512">
        <v>5.0184300000000004</v>
      </c>
      <c r="AI2512">
        <v>5.0187600000000003</v>
      </c>
      <c r="AJ2512">
        <v>5.0183900000000001</v>
      </c>
      <c r="AK2512">
        <v>5.0185599999999999</v>
      </c>
      <c r="AL2512">
        <v>5.01823</v>
      </c>
      <c r="AM2512">
        <v>5.0183299999999997</v>
      </c>
      <c r="AN2512">
        <v>5.0191400000000002</v>
      </c>
      <c r="AO2512">
        <v>5.0193899999999996</v>
      </c>
      <c r="AP2512">
        <v>5.0229600000000003</v>
      </c>
      <c r="AQ2512">
        <v>5.0236200000000002</v>
      </c>
      <c r="AR2512">
        <v>5.0201599999999997</v>
      </c>
      <c r="AS2512">
        <v>5.0206799999999996</v>
      </c>
      <c r="AT2512">
        <v>5.0193199999999996</v>
      </c>
      <c r="AU2512">
        <v>5.0202600000000004</v>
      </c>
      <c r="AV2512">
        <v>5.02651</v>
      </c>
      <c r="AW2512">
        <v>5.0335999999999999</v>
      </c>
      <c r="AX2512">
        <v>5.0225799999999996</v>
      </c>
      <c r="AY2512">
        <v>5.02644</v>
      </c>
      <c r="AZ2512">
        <v>5.0195999999999996</v>
      </c>
      <c r="BA2512">
        <v>5.0212700000000003</v>
      </c>
      <c r="BB2512">
        <v>368240</v>
      </c>
      <c r="BC2512" s="1">
        <v>1304770</v>
      </c>
      <c r="BD2512" s="1">
        <v>2987570</v>
      </c>
      <c r="BE2512" s="1">
        <v>3925330</v>
      </c>
      <c r="BF2512" s="1">
        <v>1814680</v>
      </c>
      <c r="BG2512" s="1">
        <v>1119440</v>
      </c>
      <c r="BH2512" s="1">
        <v>1292010</v>
      </c>
      <c r="BI2512" s="1">
        <v>3452160</v>
      </c>
      <c r="BJ2512" s="1">
        <v>2628100</v>
      </c>
      <c r="BK2512" s="1">
        <v>2194450</v>
      </c>
      <c r="BL2512">
        <v>847400</v>
      </c>
      <c r="BM2512">
        <v>109262</v>
      </c>
      <c r="BN2512">
        <v>202877</v>
      </c>
      <c r="BO2512">
        <v>552389</v>
      </c>
      <c r="BP2512" s="1">
        <v>1630450</v>
      </c>
      <c r="BQ2512" s="1">
        <v>1498240</v>
      </c>
      <c r="BR2512" s="1">
        <v>3582480</v>
      </c>
      <c r="BS2512" s="1">
        <v>3724820</v>
      </c>
      <c r="BT2512" s="1">
        <v>8696750</v>
      </c>
      <c r="BU2512" s="1">
        <v>1131620</v>
      </c>
      <c r="BV2512" s="1">
        <v>5174650</v>
      </c>
      <c r="BW2512">
        <v>967137</v>
      </c>
      <c r="BX2512" s="1">
        <v>5136410</v>
      </c>
      <c r="BY2512">
        <v>510954</v>
      </c>
      <c r="BZ2512" s="1">
        <v>2840510</v>
      </c>
      <c r="CA2512" s="1">
        <v>3233700</v>
      </c>
      <c r="CB2512" s="1">
        <v>8916710</v>
      </c>
      <c r="CC2512" s="1">
        <v>2099900</v>
      </c>
      <c r="CD2512" s="1">
        <v>5662650</v>
      </c>
      <c r="CE2512" s="1">
        <v>3025480</v>
      </c>
      <c r="CF2512" s="1">
        <v>5235360</v>
      </c>
      <c r="CG2512">
        <v>698777</v>
      </c>
      <c r="CH2512" s="1">
        <v>1133720</v>
      </c>
      <c r="CI2512" s="1">
        <v>16885200</v>
      </c>
      <c r="CJ2512" s="1">
        <v>12826500</v>
      </c>
      <c r="CK2512" s="1">
        <v>35090800</v>
      </c>
      <c r="CL2512" s="1">
        <v>64526900</v>
      </c>
      <c r="CM2512" s="1">
        <v>26454500</v>
      </c>
      <c r="CN2512" s="1">
        <v>37500400</v>
      </c>
    </row>
    <row r="2513" spans="1:92" x14ac:dyDescent="0.25">
      <c r="A2513">
        <v>5797</v>
      </c>
      <c r="B2513">
        <v>5.15</v>
      </c>
      <c r="C2513">
        <v>5.09</v>
      </c>
      <c r="D2513">
        <v>5.12</v>
      </c>
      <c r="E2513">
        <v>5.2</v>
      </c>
      <c r="F2513">
        <v>5.13</v>
      </c>
      <c r="G2513">
        <v>5.12</v>
      </c>
      <c r="H2513">
        <v>5.13</v>
      </c>
      <c r="I2513">
        <v>5.13</v>
      </c>
      <c r="J2513">
        <v>5.13</v>
      </c>
      <c r="K2513">
        <v>5.12</v>
      </c>
      <c r="L2513">
        <v>5.13</v>
      </c>
      <c r="M2513">
        <v>5.09</v>
      </c>
      <c r="N2513">
        <v>5.09</v>
      </c>
      <c r="O2513">
        <v>5.0140900000000004</v>
      </c>
      <c r="P2513">
        <v>5.0139100000000001</v>
      </c>
      <c r="Q2513">
        <v>5.0139300000000002</v>
      </c>
      <c r="R2513">
        <v>5.0142499999999997</v>
      </c>
      <c r="S2513">
        <v>5.01431</v>
      </c>
      <c r="T2513">
        <v>5.0144900000000003</v>
      </c>
      <c r="U2513">
        <v>5.0146199999999999</v>
      </c>
      <c r="V2513">
        <v>5.0150899999999998</v>
      </c>
      <c r="W2513">
        <v>5.0154899999999998</v>
      </c>
      <c r="X2513">
        <v>5.0153499999999998</v>
      </c>
      <c r="Y2513">
        <v>5.0142600000000002</v>
      </c>
      <c r="Z2513">
        <v>5.0145099999999996</v>
      </c>
      <c r="AA2513">
        <v>5.0147599999999999</v>
      </c>
      <c r="AB2513">
        <v>5.0142100000000003</v>
      </c>
      <c r="AC2513">
        <v>5.0144099999999998</v>
      </c>
      <c r="AD2513">
        <v>5.0155000000000003</v>
      </c>
      <c r="AE2513">
        <v>5.0157999999999996</v>
      </c>
      <c r="AF2513">
        <v>5.0144599999999997</v>
      </c>
      <c r="AG2513">
        <v>5.0147700000000004</v>
      </c>
      <c r="AH2513">
        <v>5.0149900000000001</v>
      </c>
      <c r="AI2513">
        <v>5.0153299999999996</v>
      </c>
      <c r="AJ2513">
        <v>5.0149299999999997</v>
      </c>
      <c r="AK2513">
        <v>5.01511</v>
      </c>
      <c r="AL2513">
        <v>5.0147500000000003</v>
      </c>
      <c r="AM2513">
        <v>5.0148599999999997</v>
      </c>
      <c r="AN2513">
        <v>5.0156900000000002</v>
      </c>
      <c r="AO2513">
        <v>5.0159399999999996</v>
      </c>
      <c r="AP2513">
        <v>5.0196300000000003</v>
      </c>
      <c r="AQ2513">
        <v>5.0203199999999999</v>
      </c>
      <c r="AR2513">
        <v>5.0166899999999996</v>
      </c>
      <c r="AS2513">
        <v>5.0175999999999998</v>
      </c>
      <c r="AT2513">
        <v>5.0160999999999998</v>
      </c>
      <c r="AU2513">
        <v>5.0171200000000002</v>
      </c>
      <c r="AV2513">
        <v>5.0232599999999996</v>
      </c>
      <c r="AW2513">
        <v>5.0305600000000004</v>
      </c>
      <c r="AX2513">
        <v>5.0192699999999997</v>
      </c>
      <c r="AY2513">
        <v>5.0231500000000002</v>
      </c>
      <c r="AZ2513">
        <v>5.0161800000000003</v>
      </c>
      <c r="BA2513">
        <v>5.0179</v>
      </c>
      <c r="BB2513">
        <v>366626</v>
      </c>
      <c r="BC2513" s="1">
        <v>1301700</v>
      </c>
      <c r="BD2513" s="1">
        <v>2978410</v>
      </c>
      <c r="BE2513" s="1">
        <v>3913270</v>
      </c>
      <c r="BF2513" s="1">
        <v>1808680</v>
      </c>
      <c r="BG2513" s="1">
        <v>1116050</v>
      </c>
      <c r="BH2513" s="1">
        <v>1288510</v>
      </c>
      <c r="BI2513" s="1">
        <v>3440960</v>
      </c>
      <c r="BJ2513" s="1">
        <v>2616060</v>
      </c>
      <c r="BK2513" s="1">
        <v>2184530</v>
      </c>
      <c r="BL2513">
        <v>844718</v>
      </c>
      <c r="BM2513">
        <v>108268</v>
      </c>
      <c r="BN2513">
        <v>201069</v>
      </c>
      <c r="BO2513">
        <v>548419</v>
      </c>
      <c r="BP2513" s="1">
        <v>1618900</v>
      </c>
      <c r="BQ2513" s="1">
        <v>1487630</v>
      </c>
      <c r="BR2513" s="1">
        <v>3557200</v>
      </c>
      <c r="BS2513" s="1">
        <v>3710580</v>
      </c>
      <c r="BT2513" s="1">
        <v>8647500</v>
      </c>
      <c r="BU2513" s="1">
        <v>1125120</v>
      </c>
      <c r="BV2513" s="1">
        <v>5148890</v>
      </c>
      <c r="BW2513">
        <v>963716</v>
      </c>
      <c r="BX2513" s="1">
        <v>5118290</v>
      </c>
      <c r="BY2513">
        <v>509137</v>
      </c>
      <c r="BZ2513" s="1">
        <v>2830420</v>
      </c>
      <c r="CA2513" s="1">
        <v>3218380</v>
      </c>
      <c r="CB2513" s="1">
        <v>8874640</v>
      </c>
      <c r="CC2513" s="1">
        <v>2084110</v>
      </c>
      <c r="CD2513" s="1">
        <v>5622340</v>
      </c>
      <c r="CE2513" s="1">
        <v>3000510</v>
      </c>
      <c r="CF2513" s="1">
        <v>5194060</v>
      </c>
      <c r="CG2513">
        <v>690723</v>
      </c>
      <c r="CH2513" s="1">
        <v>1121020</v>
      </c>
      <c r="CI2513" s="1">
        <v>16686600</v>
      </c>
      <c r="CJ2513" s="1">
        <v>12635000</v>
      </c>
      <c r="CK2513" s="1">
        <v>34801900</v>
      </c>
      <c r="CL2513" s="1">
        <v>64081700</v>
      </c>
      <c r="CM2513" s="1">
        <v>26345700</v>
      </c>
      <c r="CN2513" s="1">
        <v>37286200</v>
      </c>
    </row>
    <row r="2514" spans="1:92" x14ac:dyDescent="0.25">
      <c r="A2514">
        <v>5798</v>
      </c>
      <c r="B2514">
        <v>5.15</v>
      </c>
      <c r="C2514">
        <v>5.09</v>
      </c>
      <c r="D2514">
        <v>5.12</v>
      </c>
      <c r="E2514">
        <v>5.2</v>
      </c>
      <c r="F2514">
        <v>5.13</v>
      </c>
      <c r="G2514">
        <v>5.12</v>
      </c>
      <c r="H2514">
        <v>5.13</v>
      </c>
      <c r="I2514">
        <v>5.13</v>
      </c>
      <c r="J2514">
        <v>5.13</v>
      </c>
      <c r="K2514">
        <v>5.12</v>
      </c>
      <c r="L2514">
        <v>5.13</v>
      </c>
      <c r="M2514">
        <v>5.09</v>
      </c>
      <c r="N2514">
        <v>5.09</v>
      </c>
      <c r="O2514">
        <v>5.0101300000000002</v>
      </c>
      <c r="P2514">
        <v>5.0099900000000002</v>
      </c>
      <c r="Q2514">
        <v>5.0100800000000003</v>
      </c>
      <c r="R2514">
        <v>5.0104300000000004</v>
      </c>
      <c r="S2514">
        <v>5.0104499999999996</v>
      </c>
      <c r="T2514">
        <v>5.0106099999999998</v>
      </c>
      <c r="U2514">
        <v>5.0107400000000002</v>
      </c>
      <c r="V2514">
        <v>5.0111999999999997</v>
      </c>
      <c r="W2514">
        <v>5.0115600000000002</v>
      </c>
      <c r="X2514">
        <v>5.0111999999999997</v>
      </c>
      <c r="Y2514">
        <v>5.0102599999999997</v>
      </c>
      <c r="Z2514">
        <v>5.0105199999999996</v>
      </c>
      <c r="AA2514">
        <v>5.0107600000000003</v>
      </c>
      <c r="AB2514">
        <v>5.0102799999999998</v>
      </c>
      <c r="AC2514">
        <v>5.0104699999999998</v>
      </c>
      <c r="AD2514">
        <v>5.0117099999999999</v>
      </c>
      <c r="AE2514">
        <v>5.0120100000000001</v>
      </c>
      <c r="AF2514">
        <v>5.01065</v>
      </c>
      <c r="AG2514">
        <v>5.0109700000000004</v>
      </c>
      <c r="AH2514">
        <v>5.0111600000000003</v>
      </c>
      <c r="AI2514">
        <v>5.01152</v>
      </c>
      <c r="AJ2514">
        <v>5.0110700000000001</v>
      </c>
      <c r="AK2514">
        <v>5.01126</v>
      </c>
      <c r="AL2514">
        <v>5.0108699999999997</v>
      </c>
      <c r="AM2514">
        <v>5.01098</v>
      </c>
      <c r="AN2514">
        <v>5.0118299999999998</v>
      </c>
      <c r="AO2514">
        <v>5.0120899999999997</v>
      </c>
      <c r="AP2514">
        <v>5.0158699999999996</v>
      </c>
      <c r="AQ2514">
        <v>5.0165899999999999</v>
      </c>
      <c r="AR2514">
        <v>5.0125000000000002</v>
      </c>
      <c r="AS2514">
        <v>5.01349</v>
      </c>
      <c r="AT2514">
        <v>5.0122999999999998</v>
      </c>
      <c r="AU2514">
        <v>5.0134800000000004</v>
      </c>
      <c r="AV2514">
        <v>5.0196899999999998</v>
      </c>
      <c r="AW2514">
        <v>5.0272899999999998</v>
      </c>
      <c r="AX2514">
        <v>5.0156099999999997</v>
      </c>
      <c r="AY2514">
        <v>5.0195400000000001</v>
      </c>
      <c r="AZ2514">
        <v>5.0123899999999999</v>
      </c>
      <c r="BA2514">
        <v>5.0141499999999999</v>
      </c>
      <c r="BB2514">
        <v>364823</v>
      </c>
      <c r="BC2514" s="1">
        <v>1298210</v>
      </c>
      <c r="BD2514" s="1">
        <v>2968000</v>
      </c>
      <c r="BE2514" s="1">
        <v>3899740</v>
      </c>
      <c r="BF2514" s="1">
        <v>1802000</v>
      </c>
      <c r="BG2514" s="1">
        <v>1112260</v>
      </c>
      <c r="BH2514" s="1">
        <v>1284600</v>
      </c>
      <c r="BI2514" s="1">
        <v>3428470</v>
      </c>
      <c r="BJ2514" s="1">
        <v>2602890</v>
      </c>
      <c r="BK2514" s="1">
        <v>2175050</v>
      </c>
      <c r="BL2514">
        <v>841808</v>
      </c>
      <c r="BM2514">
        <v>107100</v>
      </c>
      <c r="BN2514">
        <v>198896</v>
      </c>
      <c r="BO2514">
        <v>543773</v>
      </c>
      <c r="BP2514" s="1">
        <v>1605180</v>
      </c>
      <c r="BQ2514" s="1">
        <v>1475510</v>
      </c>
      <c r="BR2514" s="1">
        <v>3528310</v>
      </c>
      <c r="BS2514" s="1">
        <v>3694590</v>
      </c>
      <c r="BT2514" s="1">
        <v>8592250</v>
      </c>
      <c r="BU2514" s="1">
        <v>1117880</v>
      </c>
      <c r="BV2514" s="1">
        <v>5120220</v>
      </c>
      <c r="BW2514">
        <v>959905</v>
      </c>
      <c r="BX2514" s="1">
        <v>5098100</v>
      </c>
      <c r="BY2514">
        <v>507111</v>
      </c>
      <c r="BZ2514" s="1">
        <v>2819180</v>
      </c>
      <c r="CA2514" s="1">
        <v>3201260</v>
      </c>
      <c r="CB2514" s="1">
        <v>8827570</v>
      </c>
      <c r="CC2514" s="1">
        <v>2066290</v>
      </c>
      <c r="CD2514" s="1">
        <v>5576800</v>
      </c>
      <c r="CE2514" s="1">
        <v>2970350</v>
      </c>
      <c r="CF2514" s="1">
        <v>5138930</v>
      </c>
      <c r="CG2514">
        <v>681220</v>
      </c>
      <c r="CH2514" s="1">
        <v>1106300</v>
      </c>
      <c r="CI2514" s="1">
        <v>16468400</v>
      </c>
      <c r="CJ2514" s="1">
        <v>12428900</v>
      </c>
      <c r="CK2514" s="1">
        <v>34482900</v>
      </c>
      <c r="CL2514" s="1">
        <v>63592400</v>
      </c>
      <c r="CM2514" s="1">
        <v>26224800</v>
      </c>
      <c r="CN2514" s="1">
        <v>37048500</v>
      </c>
    </row>
    <row r="2515" spans="1:92" x14ac:dyDescent="0.25">
      <c r="A2515">
        <v>5799</v>
      </c>
      <c r="B2515">
        <v>5.15</v>
      </c>
      <c r="C2515">
        <v>5.09</v>
      </c>
      <c r="D2515">
        <v>5.12</v>
      </c>
      <c r="E2515">
        <v>5.2</v>
      </c>
      <c r="F2515">
        <v>5.13</v>
      </c>
      <c r="G2515">
        <v>5.12</v>
      </c>
      <c r="H2515">
        <v>5.13</v>
      </c>
      <c r="I2515">
        <v>5.13</v>
      </c>
      <c r="J2515">
        <v>5.13</v>
      </c>
      <c r="K2515">
        <v>5.12</v>
      </c>
      <c r="L2515">
        <v>5.13</v>
      </c>
      <c r="M2515">
        <v>5.09</v>
      </c>
      <c r="N2515">
        <v>5.09</v>
      </c>
      <c r="O2515">
        <v>5.0059500000000003</v>
      </c>
      <c r="P2515">
        <v>5.0058299999999996</v>
      </c>
      <c r="Q2515">
        <v>5.0059300000000002</v>
      </c>
      <c r="R2515">
        <v>5.0062899999999999</v>
      </c>
      <c r="S2515">
        <v>5.0062600000000002</v>
      </c>
      <c r="T2515">
        <v>5.0064099999999998</v>
      </c>
      <c r="U2515">
        <v>5.0065400000000002</v>
      </c>
      <c r="V2515">
        <v>5.0070199999999998</v>
      </c>
      <c r="W2515">
        <v>5.0073800000000004</v>
      </c>
      <c r="X2515">
        <v>5.0069499999999998</v>
      </c>
      <c r="Y2515">
        <v>5.0060700000000002</v>
      </c>
      <c r="Z2515">
        <v>5.0063599999999999</v>
      </c>
      <c r="AA2515">
        <v>5.0066100000000002</v>
      </c>
      <c r="AB2515">
        <v>5.0061200000000001</v>
      </c>
      <c r="AC2515">
        <v>5.0063199999999997</v>
      </c>
      <c r="AD2515">
        <v>5.0076099999999997</v>
      </c>
      <c r="AE2515">
        <v>5.0079200000000004</v>
      </c>
      <c r="AF2515">
        <v>5.0065200000000001</v>
      </c>
      <c r="AG2515">
        <v>5.00685</v>
      </c>
      <c r="AH2515">
        <v>5.0070100000000002</v>
      </c>
      <c r="AI2515">
        <v>5.0073800000000004</v>
      </c>
      <c r="AJ2515">
        <v>5.0068999999999999</v>
      </c>
      <c r="AK2515">
        <v>5.0071000000000003</v>
      </c>
      <c r="AL2515">
        <v>5.0066800000000002</v>
      </c>
      <c r="AM2515">
        <v>5.0068000000000001</v>
      </c>
      <c r="AN2515">
        <v>5.0076700000000001</v>
      </c>
      <c r="AO2515">
        <v>5.0079500000000001</v>
      </c>
      <c r="AP2515">
        <v>5.0118400000000003</v>
      </c>
      <c r="AQ2515">
        <v>5.0125900000000003</v>
      </c>
      <c r="AR2515">
        <v>5.0082199999999997</v>
      </c>
      <c r="AS2515">
        <v>5.0091999999999999</v>
      </c>
      <c r="AT2515">
        <v>5.0082399999999998</v>
      </c>
      <c r="AU2515">
        <v>5.0095000000000001</v>
      </c>
      <c r="AV2515">
        <v>5.0158399999999999</v>
      </c>
      <c r="AW2515">
        <v>5.0237800000000004</v>
      </c>
      <c r="AX2515">
        <v>5.0116500000000004</v>
      </c>
      <c r="AY2515">
        <v>5.0156499999999999</v>
      </c>
      <c r="AZ2515">
        <v>5.0082899999999997</v>
      </c>
      <c r="BA2515">
        <v>5.0101000000000004</v>
      </c>
      <c r="BB2515">
        <v>362924</v>
      </c>
      <c r="BC2515" s="1">
        <v>1294500</v>
      </c>
      <c r="BD2515" s="1">
        <v>2956810</v>
      </c>
      <c r="BE2515" s="1">
        <v>3885070</v>
      </c>
      <c r="BF2515" s="1">
        <v>1794750</v>
      </c>
      <c r="BG2515" s="1">
        <v>1108160</v>
      </c>
      <c r="BH2515" s="1">
        <v>1280380</v>
      </c>
      <c r="BI2515" s="1">
        <v>3415020</v>
      </c>
      <c r="BJ2515" s="1">
        <v>2588890</v>
      </c>
      <c r="BK2515" s="1">
        <v>2165350</v>
      </c>
      <c r="BL2515">
        <v>838761</v>
      </c>
      <c r="BM2515">
        <v>105880</v>
      </c>
      <c r="BN2515">
        <v>196636</v>
      </c>
      <c r="BO2515">
        <v>538867</v>
      </c>
      <c r="BP2515" s="1">
        <v>1590720</v>
      </c>
      <c r="BQ2515" s="1">
        <v>1462410</v>
      </c>
      <c r="BR2515" s="1">
        <v>3497070</v>
      </c>
      <c r="BS2515" s="1">
        <v>3677260</v>
      </c>
      <c r="BT2515" s="1">
        <v>8532380</v>
      </c>
      <c r="BU2515" s="1">
        <v>1110030</v>
      </c>
      <c r="BV2515" s="1">
        <v>5089150</v>
      </c>
      <c r="BW2515">
        <v>955779</v>
      </c>
      <c r="BX2515" s="1">
        <v>5076250</v>
      </c>
      <c r="BY2515">
        <v>504921</v>
      </c>
      <c r="BZ2515" s="1">
        <v>2807020</v>
      </c>
      <c r="CA2515" s="1">
        <v>3182820</v>
      </c>
      <c r="CB2515" s="1">
        <v>8776900</v>
      </c>
      <c r="CC2515" s="1">
        <v>2047210</v>
      </c>
      <c r="CD2515" s="1">
        <v>5527960</v>
      </c>
      <c r="CE2515" s="1">
        <v>2939540</v>
      </c>
      <c r="CF2515" s="1">
        <v>5081430</v>
      </c>
      <c r="CG2515">
        <v>671067</v>
      </c>
      <c r="CH2515" s="1">
        <v>1090170</v>
      </c>
      <c r="CI2515" s="1">
        <v>16233500</v>
      </c>
      <c r="CJ2515" s="1">
        <v>12207800</v>
      </c>
      <c r="CK2515" s="1">
        <v>34137800</v>
      </c>
      <c r="CL2515" s="1">
        <v>63065500</v>
      </c>
      <c r="CM2515" s="1">
        <v>26093900</v>
      </c>
      <c r="CN2515" s="1">
        <v>36791600</v>
      </c>
    </row>
    <row r="2516" spans="1:92" x14ac:dyDescent="0.25">
      <c r="A2516">
        <v>5800</v>
      </c>
      <c r="B2516">
        <v>5.15</v>
      </c>
      <c r="C2516">
        <v>5.09</v>
      </c>
      <c r="D2516">
        <v>5.12</v>
      </c>
      <c r="E2516">
        <v>5.2</v>
      </c>
      <c r="F2516">
        <v>5.13</v>
      </c>
      <c r="G2516">
        <v>5.12</v>
      </c>
      <c r="H2516">
        <v>5.13</v>
      </c>
      <c r="I2516">
        <v>5.13</v>
      </c>
      <c r="J2516">
        <v>5.13</v>
      </c>
      <c r="K2516">
        <v>5.12</v>
      </c>
      <c r="L2516">
        <v>5.13</v>
      </c>
      <c r="M2516">
        <v>5.09</v>
      </c>
      <c r="N2516">
        <v>5.09</v>
      </c>
      <c r="O2516">
        <v>5.0018900000000004</v>
      </c>
      <c r="P2516">
        <v>5.0018599999999998</v>
      </c>
      <c r="Q2516">
        <v>5.00204</v>
      </c>
      <c r="R2516">
        <v>5.00244</v>
      </c>
      <c r="S2516">
        <v>5.0022700000000002</v>
      </c>
      <c r="T2516">
        <v>5.0022900000000003</v>
      </c>
      <c r="U2516">
        <v>5.0022900000000003</v>
      </c>
      <c r="V2516">
        <v>5.0024899999999999</v>
      </c>
      <c r="W2516">
        <v>5.0010300000000001</v>
      </c>
      <c r="X2516">
        <v>5.0023600000000004</v>
      </c>
      <c r="Y2516">
        <v>5.0019099999999996</v>
      </c>
      <c r="Z2516">
        <v>5.0024199999999999</v>
      </c>
      <c r="AA2516">
        <v>5.0027200000000001</v>
      </c>
      <c r="AB2516">
        <v>5.00223</v>
      </c>
      <c r="AC2516">
        <v>5.0024800000000003</v>
      </c>
      <c r="AD2516">
        <v>5.0038900000000002</v>
      </c>
      <c r="AE2516">
        <v>5.0042299999999997</v>
      </c>
      <c r="AF2516">
        <v>5.0026999999999999</v>
      </c>
      <c r="AG2516">
        <v>5.0030700000000001</v>
      </c>
      <c r="AH2516">
        <v>5.0031400000000001</v>
      </c>
      <c r="AI2516">
        <v>5.0035600000000002</v>
      </c>
      <c r="AJ2516">
        <v>5.0028899999999998</v>
      </c>
      <c r="AK2516">
        <v>5.0031400000000001</v>
      </c>
      <c r="AL2516">
        <v>5.0024800000000003</v>
      </c>
      <c r="AM2516">
        <v>5.0026400000000004</v>
      </c>
      <c r="AN2516">
        <v>5.0033899999999996</v>
      </c>
      <c r="AO2516">
        <v>5.0037700000000003</v>
      </c>
      <c r="AP2516">
        <v>5.0076900000000002</v>
      </c>
      <c r="AQ2516">
        <v>5.0087200000000003</v>
      </c>
      <c r="AR2516">
        <v>5.0040899999999997</v>
      </c>
      <c r="AS2516">
        <v>5.0053000000000001</v>
      </c>
      <c r="AT2516">
        <v>5.0045400000000004</v>
      </c>
      <c r="AU2516">
        <v>5.0059500000000003</v>
      </c>
      <c r="AV2516">
        <v>5.0124899999999997</v>
      </c>
      <c r="AW2516">
        <v>5.0206900000000001</v>
      </c>
      <c r="AX2516">
        <v>5.0081600000000002</v>
      </c>
      <c r="AY2516">
        <v>5.0122499999999999</v>
      </c>
      <c r="AZ2516">
        <v>5.0045299999999999</v>
      </c>
      <c r="BA2516">
        <v>5.0064299999999999</v>
      </c>
      <c r="BB2516">
        <v>361079</v>
      </c>
      <c r="BC2516" s="1">
        <v>1290970</v>
      </c>
      <c r="BD2516" s="1">
        <v>2946300</v>
      </c>
      <c r="BE2516" s="1">
        <v>3871400</v>
      </c>
      <c r="BF2516" s="1">
        <v>1787820</v>
      </c>
      <c r="BG2516" s="1">
        <v>1104140</v>
      </c>
      <c r="BH2516" s="1">
        <v>1276110</v>
      </c>
      <c r="BI2516" s="1">
        <v>3400470</v>
      </c>
      <c r="BJ2516" s="1">
        <v>2567630</v>
      </c>
      <c r="BK2516" s="1">
        <v>2154880</v>
      </c>
      <c r="BL2516">
        <v>835737</v>
      </c>
      <c r="BM2516">
        <v>104725</v>
      </c>
      <c r="BN2516">
        <v>194522</v>
      </c>
      <c r="BO2516">
        <v>534270</v>
      </c>
      <c r="BP2516" s="1">
        <v>1577310</v>
      </c>
      <c r="BQ2516" s="1">
        <v>1450530</v>
      </c>
      <c r="BR2516" s="1">
        <v>3468880</v>
      </c>
      <c r="BS2516" s="1">
        <v>3661220</v>
      </c>
      <c r="BT2516" s="1">
        <v>8477420</v>
      </c>
      <c r="BU2516" s="1">
        <v>1102700</v>
      </c>
      <c r="BV2516" s="1">
        <v>5060400</v>
      </c>
      <c r="BW2516">
        <v>951821</v>
      </c>
      <c r="BX2516" s="1">
        <v>5055460</v>
      </c>
      <c r="BY2516">
        <v>502727</v>
      </c>
      <c r="BZ2516" s="1">
        <v>2794940</v>
      </c>
      <c r="CA2516" s="1">
        <v>3163840</v>
      </c>
      <c r="CB2516" s="1">
        <v>8725750</v>
      </c>
      <c r="CC2516" s="1">
        <v>2027500</v>
      </c>
      <c r="CD2516" s="1">
        <v>5480690</v>
      </c>
      <c r="CE2516" s="1">
        <v>2909790</v>
      </c>
      <c r="CF2516" s="1">
        <v>5029170</v>
      </c>
      <c r="CG2516">
        <v>661813</v>
      </c>
      <c r="CH2516" s="1">
        <v>1075840</v>
      </c>
      <c r="CI2516" s="1">
        <v>16028800</v>
      </c>
      <c r="CJ2516" s="1">
        <v>12012900</v>
      </c>
      <c r="CK2516" s="1">
        <v>33833500</v>
      </c>
      <c r="CL2516" s="1">
        <v>62604300</v>
      </c>
      <c r="CM2516" s="1">
        <v>25974200</v>
      </c>
      <c r="CN2516" s="1">
        <v>36559000</v>
      </c>
    </row>
    <row r="2517" spans="1:92" x14ac:dyDescent="0.25">
      <c r="A2517">
        <v>5801</v>
      </c>
      <c r="B2517">
        <v>5.15</v>
      </c>
      <c r="C2517">
        <v>5.09</v>
      </c>
      <c r="D2517">
        <v>5.12</v>
      </c>
      <c r="E2517">
        <v>5.2</v>
      </c>
      <c r="F2517">
        <v>5.13</v>
      </c>
      <c r="G2517">
        <v>5.12</v>
      </c>
      <c r="H2517">
        <v>5.13</v>
      </c>
      <c r="I2517">
        <v>5.13</v>
      </c>
      <c r="J2517">
        <v>5.13</v>
      </c>
      <c r="K2517">
        <v>5.12</v>
      </c>
      <c r="L2517">
        <v>5.13</v>
      </c>
      <c r="M2517">
        <v>5.09</v>
      </c>
      <c r="N2517">
        <v>5.09</v>
      </c>
      <c r="O2517">
        <v>4.9973099999999997</v>
      </c>
      <c r="P2517">
        <v>4.99749</v>
      </c>
      <c r="Q2517">
        <v>4.9979100000000001</v>
      </c>
      <c r="R2517">
        <v>4.99838</v>
      </c>
      <c r="S2517">
        <v>4.9980200000000004</v>
      </c>
      <c r="T2517">
        <v>4.9977600000000004</v>
      </c>
      <c r="U2517">
        <v>4.9974100000000004</v>
      </c>
      <c r="V2517">
        <v>4.99681</v>
      </c>
      <c r="W2517">
        <v>4.9910600000000001</v>
      </c>
      <c r="X2517">
        <v>4.9964300000000001</v>
      </c>
      <c r="Y2517">
        <v>4.9970699999999999</v>
      </c>
      <c r="Z2517">
        <v>4.9979699999999996</v>
      </c>
      <c r="AA2517">
        <v>4.9983399999999998</v>
      </c>
      <c r="AB2517">
        <v>4.9979399999999998</v>
      </c>
      <c r="AC2517">
        <v>4.99824</v>
      </c>
      <c r="AD2517">
        <v>4.9999700000000002</v>
      </c>
      <c r="AE2517">
        <v>5.0003399999999996</v>
      </c>
      <c r="AF2517">
        <v>4.9986600000000001</v>
      </c>
      <c r="AG2517">
        <v>4.9990800000000002</v>
      </c>
      <c r="AH2517">
        <v>4.9989699999999999</v>
      </c>
      <c r="AI2517">
        <v>4.9994199999999998</v>
      </c>
      <c r="AJ2517">
        <v>4.9984799999999998</v>
      </c>
      <c r="AK2517">
        <v>4.9987700000000004</v>
      </c>
      <c r="AL2517">
        <v>4.9976700000000003</v>
      </c>
      <c r="AM2517">
        <v>4.9978800000000003</v>
      </c>
      <c r="AN2517">
        <v>4.9981099999999996</v>
      </c>
      <c r="AO2517">
        <v>4.9986499999999996</v>
      </c>
      <c r="AP2517">
        <v>5.0021500000000003</v>
      </c>
      <c r="AQ2517">
        <v>5.0038099999999996</v>
      </c>
      <c r="AR2517">
        <v>4.9990399999999999</v>
      </c>
      <c r="AS2517">
        <v>5.0007599999999996</v>
      </c>
      <c r="AT2517">
        <v>5.0005100000000002</v>
      </c>
      <c r="AU2517">
        <v>5.0022500000000001</v>
      </c>
      <c r="AV2517">
        <v>5.00915</v>
      </c>
      <c r="AW2517">
        <v>5.0176299999999996</v>
      </c>
      <c r="AX2517">
        <v>5.0046099999999996</v>
      </c>
      <c r="AY2517">
        <v>5.0087900000000003</v>
      </c>
      <c r="AZ2517">
        <v>5.0004400000000002</v>
      </c>
      <c r="BA2517">
        <v>5.0023900000000001</v>
      </c>
      <c r="BB2517">
        <v>358993</v>
      </c>
      <c r="BC2517" s="1">
        <v>1287080</v>
      </c>
      <c r="BD2517" s="1">
        <v>2935130</v>
      </c>
      <c r="BE2517" s="1">
        <v>3857020</v>
      </c>
      <c r="BF2517" s="1">
        <v>1780470</v>
      </c>
      <c r="BG2517" s="1">
        <v>1099770</v>
      </c>
      <c r="BH2517" s="1">
        <v>1271070</v>
      </c>
      <c r="BI2517" s="1">
        <v>3382240</v>
      </c>
      <c r="BJ2517" s="1">
        <v>2534250</v>
      </c>
      <c r="BK2517" s="1">
        <v>2141330</v>
      </c>
      <c r="BL2517">
        <v>832217</v>
      </c>
      <c r="BM2517">
        <v>103422</v>
      </c>
      <c r="BN2517">
        <v>192140</v>
      </c>
      <c r="BO2517">
        <v>529203</v>
      </c>
      <c r="BP2517" s="1">
        <v>1562530</v>
      </c>
      <c r="BQ2517" s="1">
        <v>1437990</v>
      </c>
      <c r="BR2517" s="1">
        <v>3439170</v>
      </c>
      <c r="BS2517" s="1">
        <v>3644300</v>
      </c>
      <c r="BT2517" s="1">
        <v>8419330</v>
      </c>
      <c r="BU2517" s="1">
        <v>1094810</v>
      </c>
      <c r="BV2517" s="1">
        <v>5029330</v>
      </c>
      <c r="BW2517">
        <v>947457</v>
      </c>
      <c r="BX2517" s="1">
        <v>5032540</v>
      </c>
      <c r="BY2517">
        <v>500214</v>
      </c>
      <c r="BZ2517" s="1">
        <v>2781130</v>
      </c>
      <c r="CA2517" s="1">
        <v>3140440</v>
      </c>
      <c r="CB2517" s="1">
        <v>8663200</v>
      </c>
      <c r="CC2517" s="1">
        <v>2001240</v>
      </c>
      <c r="CD2517" s="1">
        <v>5420710</v>
      </c>
      <c r="CE2517" s="1">
        <v>2873410</v>
      </c>
      <c r="CF2517" s="1">
        <v>4968330</v>
      </c>
      <c r="CG2517">
        <v>651730</v>
      </c>
      <c r="CH2517" s="1">
        <v>1060840</v>
      </c>
      <c r="CI2517" s="1">
        <v>15824900</v>
      </c>
      <c r="CJ2517" s="1">
        <v>11820100</v>
      </c>
      <c r="CK2517" s="1">
        <v>33524400</v>
      </c>
      <c r="CL2517" s="1">
        <v>62136000</v>
      </c>
      <c r="CM2517" s="1">
        <v>25843500</v>
      </c>
      <c r="CN2517" s="1">
        <v>36302700</v>
      </c>
    </row>
    <row r="2518" spans="1:92" x14ac:dyDescent="0.25">
      <c r="A2518">
        <v>5802</v>
      </c>
      <c r="B2518">
        <v>5.15</v>
      </c>
      <c r="C2518">
        <v>5.09</v>
      </c>
      <c r="D2518">
        <v>5.12</v>
      </c>
      <c r="E2518">
        <v>5.2</v>
      </c>
      <c r="F2518">
        <v>5.13</v>
      </c>
      <c r="G2518">
        <v>5.12</v>
      </c>
      <c r="H2518">
        <v>5.13</v>
      </c>
      <c r="I2518">
        <v>5.13</v>
      </c>
      <c r="J2518">
        <v>5.13</v>
      </c>
      <c r="K2518">
        <v>5.12</v>
      </c>
      <c r="L2518">
        <v>5.13</v>
      </c>
      <c r="M2518">
        <v>5.09</v>
      </c>
      <c r="N2518">
        <v>5.09</v>
      </c>
      <c r="O2518">
        <v>4.9926899999999996</v>
      </c>
      <c r="P2518">
        <v>4.9928299999999997</v>
      </c>
      <c r="Q2518">
        <v>4.9932999999999996</v>
      </c>
      <c r="R2518">
        <v>4.9938099999999999</v>
      </c>
      <c r="S2518">
        <v>4.9934799999999999</v>
      </c>
      <c r="T2518">
        <v>4.9932999999999996</v>
      </c>
      <c r="U2518">
        <v>4.99308</v>
      </c>
      <c r="V2518">
        <v>4.9928400000000002</v>
      </c>
      <c r="W2518">
        <v>4.9904000000000002</v>
      </c>
      <c r="X2518">
        <v>4.99221</v>
      </c>
      <c r="Y2518">
        <v>4.9925100000000002</v>
      </c>
      <c r="Z2518">
        <v>4.99322</v>
      </c>
      <c r="AA2518">
        <v>4.9935400000000003</v>
      </c>
      <c r="AB2518">
        <v>4.9932299999999996</v>
      </c>
      <c r="AC2518">
        <v>4.9934900000000004</v>
      </c>
      <c r="AD2518">
        <v>4.9954700000000001</v>
      </c>
      <c r="AE2518">
        <v>4.9958600000000004</v>
      </c>
      <c r="AF2518">
        <v>4.99411</v>
      </c>
      <c r="AG2518">
        <v>4.9945399999999998</v>
      </c>
      <c r="AH2518">
        <v>4.9943900000000001</v>
      </c>
      <c r="AI2518">
        <v>4.9948199999999998</v>
      </c>
      <c r="AJ2518">
        <v>4.9939499999999999</v>
      </c>
      <c r="AK2518">
        <v>4.9942099999999998</v>
      </c>
      <c r="AL2518">
        <v>4.99329</v>
      </c>
      <c r="AM2518">
        <v>4.9934599999999998</v>
      </c>
      <c r="AN2518">
        <v>4.99376</v>
      </c>
      <c r="AO2518">
        <v>4.9941700000000004</v>
      </c>
      <c r="AP2518">
        <v>4.9975399999999999</v>
      </c>
      <c r="AQ2518">
        <v>4.9988400000000004</v>
      </c>
      <c r="AR2518">
        <v>4.9939999999999998</v>
      </c>
      <c r="AS2518">
        <v>4.9954700000000001</v>
      </c>
      <c r="AT2518">
        <v>4.9959600000000002</v>
      </c>
      <c r="AU2518">
        <v>4.9978999999999996</v>
      </c>
      <c r="AV2518">
        <v>5.0053700000000001</v>
      </c>
      <c r="AW2518">
        <v>5.0142600000000002</v>
      </c>
      <c r="AX2518">
        <v>5.00054</v>
      </c>
      <c r="AY2518">
        <v>5.0047899999999998</v>
      </c>
      <c r="AZ2518">
        <v>4.9958400000000003</v>
      </c>
      <c r="BA2518">
        <v>4.9977</v>
      </c>
      <c r="BB2518">
        <v>356891</v>
      </c>
      <c r="BC2518" s="1">
        <v>1282940</v>
      </c>
      <c r="BD2518" s="1">
        <v>2922660</v>
      </c>
      <c r="BE2518" s="1">
        <v>3840830</v>
      </c>
      <c r="BF2518" s="1">
        <v>1772600</v>
      </c>
      <c r="BG2518" s="1">
        <v>1095520</v>
      </c>
      <c r="BH2518" s="1">
        <v>1266480</v>
      </c>
      <c r="BI2518" s="1">
        <v>3369470</v>
      </c>
      <c r="BJ2518" s="1">
        <v>2532010</v>
      </c>
      <c r="BK2518" s="1">
        <v>2131710</v>
      </c>
      <c r="BL2518">
        <v>828900</v>
      </c>
      <c r="BM2518">
        <v>102030</v>
      </c>
      <c r="BN2518">
        <v>189529</v>
      </c>
      <c r="BO2518">
        <v>523634</v>
      </c>
      <c r="BP2518" s="1">
        <v>1546000</v>
      </c>
      <c r="BQ2518" s="1">
        <v>1423610</v>
      </c>
      <c r="BR2518" s="1">
        <v>3404970</v>
      </c>
      <c r="BS2518" s="1">
        <v>3625190</v>
      </c>
      <c r="BT2518" s="1">
        <v>8353390</v>
      </c>
      <c r="BU2518" s="1">
        <v>1086150</v>
      </c>
      <c r="BV2518" s="1">
        <v>4994780</v>
      </c>
      <c r="BW2518">
        <v>942978</v>
      </c>
      <c r="BX2518" s="1">
        <v>5008620</v>
      </c>
      <c r="BY2518">
        <v>497925</v>
      </c>
      <c r="BZ2518" s="1">
        <v>2768290</v>
      </c>
      <c r="CA2518" s="1">
        <v>3121150</v>
      </c>
      <c r="CB2518" s="1">
        <v>8608490</v>
      </c>
      <c r="CC2518" s="1">
        <v>1979410</v>
      </c>
      <c r="CD2518" s="1">
        <v>5360040</v>
      </c>
      <c r="CE2518" s="1">
        <v>2837150</v>
      </c>
      <c r="CF2518" s="1">
        <v>4897480</v>
      </c>
      <c r="CG2518">
        <v>640350</v>
      </c>
      <c r="CH2518" s="1">
        <v>1043250</v>
      </c>
      <c r="CI2518" s="1">
        <v>15594100</v>
      </c>
      <c r="CJ2518" s="1">
        <v>11607800</v>
      </c>
      <c r="CK2518" s="1">
        <v>33169500</v>
      </c>
      <c r="CL2518" s="1">
        <v>61593900</v>
      </c>
      <c r="CM2518" s="1">
        <v>25697100</v>
      </c>
      <c r="CN2518" s="1">
        <v>36005200</v>
      </c>
    </row>
    <row r="2519" spans="1:92" x14ac:dyDescent="0.25">
      <c r="A2519">
        <v>5803</v>
      </c>
      <c r="B2519">
        <v>5.15</v>
      </c>
      <c r="C2519">
        <v>5.09</v>
      </c>
      <c r="D2519">
        <v>5.12</v>
      </c>
      <c r="E2519">
        <v>5.2</v>
      </c>
      <c r="F2519">
        <v>5.13</v>
      </c>
      <c r="G2519">
        <v>5.12</v>
      </c>
      <c r="H2519">
        <v>5.13</v>
      </c>
      <c r="I2519">
        <v>5.13</v>
      </c>
      <c r="J2519">
        <v>5.13</v>
      </c>
      <c r="K2519">
        <v>5.12</v>
      </c>
      <c r="L2519">
        <v>5.13</v>
      </c>
      <c r="M2519">
        <v>5.09</v>
      </c>
      <c r="N2519">
        <v>5.09</v>
      </c>
      <c r="O2519">
        <v>4.9889200000000002</v>
      </c>
      <c r="P2519">
        <v>4.9889400000000004</v>
      </c>
      <c r="Q2519">
        <v>4.9892700000000003</v>
      </c>
      <c r="R2519">
        <v>4.98977</v>
      </c>
      <c r="S2519">
        <v>4.9896700000000003</v>
      </c>
      <c r="T2519">
        <v>4.9897200000000002</v>
      </c>
      <c r="U2519">
        <v>4.9897299999999998</v>
      </c>
      <c r="V2519">
        <v>4.9899699999999996</v>
      </c>
      <c r="W2519">
        <v>4.9898199999999999</v>
      </c>
      <c r="X2519">
        <v>4.9892099999999999</v>
      </c>
      <c r="Y2519">
        <v>4.9888899999999996</v>
      </c>
      <c r="Z2519">
        <v>4.9893799999999997</v>
      </c>
      <c r="AA2519">
        <v>4.9896599999999998</v>
      </c>
      <c r="AB2519">
        <v>4.9892700000000003</v>
      </c>
      <c r="AC2519">
        <v>4.9894999999999996</v>
      </c>
      <c r="AD2519">
        <v>4.9913499999999997</v>
      </c>
      <c r="AE2519">
        <v>4.9917400000000001</v>
      </c>
      <c r="AF2519">
        <v>4.9900399999999996</v>
      </c>
      <c r="AG2519">
        <v>4.9904500000000001</v>
      </c>
      <c r="AH2519">
        <v>4.9904900000000003</v>
      </c>
      <c r="AI2519">
        <v>4.9908900000000003</v>
      </c>
      <c r="AJ2519">
        <v>4.9902600000000001</v>
      </c>
      <c r="AK2519">
        <v>4.9904799999999998</v>
      </c>
      <c r="AL2519">
        <v>4.9898899999999999</v>
      </c>
      <c r="AM2519">
        <v>4.9900200000000003</v>
      </c>
      <c r="AN2519">
        <v>4.9906699999999997</v>
      </c>
      <c r="AO2519">
        <v>4.9909800000000004</v>
      </c>
      <c r="AP2519">
        <v>4.9948100000000002</v>
      </c>
      <c r="AQ2519">
        <v>4.9957700000000003</v>
      </c>
      <c r="AR2519">
        <v>4.9903899999999997</v>
      </c>
      <c r="AS2519">
        <v>4.9914199999999997</v>
      </c>
      <c r="AT2519">
        <v>4.9919900000000004</v>
      </c>
      <c r="AU2519">
        <v>4.9938099999999999</v>
      </c>
      <c r="AV2519">
        <v>5.0017500000000004</v>
      </c>
      <c r="AW2519">
        <v>5.0110400000000004</v>
      </c>
      <c r="AX2519">
        <v>4.9966100000000004</v>
      </c>
      <c r="AY2519">
        <v>5.0009699999999997</v>
      </c>
      <c r="AZ2519">
        <v>4.9919000000000002</v>
      </c>
      <c r="BA2519">
        <v>4.9936999999999996</v>
      </c>
      <c r="BB2519">
        <v>355176</v>
      </c>
      <c r="BC2519" s="1">
        <v>1279480</v>
      </c>
      <c r="BD2519" s="1">
        <v>2911780</v>
      </c>
      <c r="BE2519" s="1">
        <v>3826500</v>
      </c>
      <c r="BF2519" s="1">
        <v>1765990</v>
      </c>
      <c r="BG2519" s="1">
        <v>1092100</v>
      </c>
      <c r="BH2519" s="1">
        <v>1262940</v>
      </c>
      <c r="BI2519" s="1">
        <v>3360260</v>
      </c>
      <c r="BJ2519" s="1">
        <v>2530070</v>
      </c>
      <c r="BK2519" s="1">
        <v>2124880</v>
      </c>
      <c r="BL2519">
        <v>826266</v>
      </c>
      <c r="BM2519">
        <v>100903</v>
      </c>
      <c r="BN2519">
        <v>187419</v>
      </c>
      <c r="BO2519">
        <v>518960</v>
      </c>
      <c r="BP2519" s="1">
        <v>1532100</v>
      </c>
      <c r="BQ2519" s="1">
        <v>1410450</v>
      </c>
      <c r="BR2519" s="1">
        <v>3373450</v>
      </c>
      <c r="BS2519" s="1">
        <v>3608130</v>
      </c>
      <c r="BT2519" s="1">
        <v>8293910</v>
      </c>
      <c r="BU2519" s="1">
        <v>1078780</v>
      </c>
      <c r="BV2519" s="1">
        <v>4965270</v>
      </c>
      <c r="BW2519">
        <v>939333</v>
      </c>
      <c r="BX2519" s="1">
        <v>4989050</v>
      </c>
      <c r="BY2519">
        <v>496152</v>
      </c>
      <c r="BZ2519" s="1">
        <v>2758330</v>
      </c>
      <c r="CA2519" s="1">
        <v>3107440</v>
      </c>
      <c r="CB2519" s="1">
        <v>8569500</v>
      </c>
      <c r="CC2519" s="1">
        <v>1966470</v>
      </c>
      <c r="CD2519" s="1">
        <v>5322480</v>
      </c>
      <c r="CE2519" s="1">
        <v>2811110</v>
      </c>
      <c r="CF2519" s="1">
        <v>4843180</v>
      </c>
      <c r="CG2519">
        <v>630401</v>
      </c>
      <c r="CH2519" s="1">
        <v>1026700</v>
      </c>
      <c r="CI2519" s="1">
        <v>15373300</v>
      </c>
      <c r="CJ2519" s="1">
        <v>11405000</v>
      </c>
      <c r="CK2519" s="1">
        <v>32826800</v>
      </c>
      <c r="CL2519" s="1">
        <v>61077100</v>
      </c>
      <c r="CM2519" s="1">
        <v>25571400</v>
      </c>
      <c r="CN2519" s="1">
        <v>35751700</v>
      </c>
    </row>
    <row r="2520" spans="1:92" x14ac:dyDescent="0.25">
      <c r="A2520">
        <v>5804</v>
      </c>
      <c r="B2520">
        <v>5.15</v>
      </c>
      <c r="C2520">
        <v>5.09</v>
      </c>
      <c r="D2520">
        <v>5.12</v>
      </c>
      <c r="E2520">
        <v>5.2</v>
      </c>
      <c r="F2520">
        <v>5.13</v>
      </c>
      <c r="G2520">
        <v>5.12</v>
      </c>
      <c r="H2520">
        <v>5.13</v>
      </c>
      <c r="I2520">
        <v>5.13</v>
      </c>
      <c r="J2520">
        <v>5.13</v>
      </c>
      <c r="K2520">
        <v>5.12</v>
      </c>
      <c r="L2520">
        <v>5.13</v>
      </c>
      <c r="M2520">
        <v>5.09</v>
      </c>
      <c r="N2520">
        <v>5.09</v>
      </c>
      <c r="O2520">
        <v>4.9855600000000004</v>
      </c>
      <c r="P2520">
        <v>4.9855400000000003</v>
      </c>
      <c r="Q2520">
        <v>4.9858000000000002</v>
      </c>
      <c r="R2520">
        <v>4.9863400000000002</v>
      </c>
      <c r="S2520">
        <v>4.9864100000000002</v>
      </c>
      <c r="T2520">
        <v>4.9865700000000004</v>
      </c>
      <c r="U2520">
        <v>4.9866599999999996</v>
      </c>
      <c r="V2520">
        <v>4.9870099999999997</v>
      </c>
      <c r="W2520">
        <v>4.9870700000000001</v>
      </c>
      <c r="X2520">
        <v>4.9861500000000003</v>
      </c>
      <c r="Y2520">
        <v>4.9855900000000002</v>
      </c>
      <c r="Z2520">
        <v>4.98604</v>
      </c>
      <c r="AA2520">
        <v>4.9863299999999997</v>
      </c>
      <c r="AB2520">
        <v>4.9858799999999999</v>
      </c>
      <c r="AC2520">
        <v>4.98611</v>
      </c>
      <c r="AD2520">
        <v>4.9878400000000003</v>
      </c>
      <c r="AE2520">
        <v>4.9882200000000001</v>
      </c>
      <c r="AF2520">
        <v>4.9866000000000001</v>
      </c>
      <c r="AG2520">
        <v>4.9869899999999996</v>
      </c>
      <c r="AH2520">
        <v>4.9872199999999998</v>
      </c>
      <c r="AI2520">
        <v>4.9876199999999997</v>
      </c>
      <c r="AJ2520">
        <v>4.9870799999999997</v>
      </c>
      <c r="AK2520">
        <v>4.9872899999999998</v>
      </c>
      <c r="AL2520">
        <v>4.9868100000000002</v>
      </c>
      <c r="AM2520">
        <v>4.9869300000000001</v>
      </c>
      <c r="AN2520">
        <v>4.9876899999999997</v>
      </c>
      <c r="AO2520">
        <v>4.9879899999999999</v>
      </c>
      <c r="AP2520">
        <v>4.9922599999999999</v>
      </c>
      <c r="AQ2520">
        <v>4.9931799999999997</v>
      </c>
      <c r="AR2520">
        <v>4.9873099999999999</v>
      </c>
      <c r="AS2520">
        <v>4.98827</v>
      </c>
      <c r="AT2520">
        <v>4.9885599999999997</v>
      </c>
      <c r="AU2520">
        <v>4.9902899999999999</v>
      </c>
      <c r="AV2520">
        <v>4.9985400000000002</v>
      </c>
      <c r="AW2520">
        <v>5.0082000000000004</v>
      </c>
      <c r="AX2520">
        <v>4.9931200000000002</v>
      </c>
      <c r="AY2520">
        <v>4.99763</v>
      </c>
      <c r="AZ2520">
        <v>4.9886200000000001</v>
      </c>
      <c r="BA2520">
        <v>4.9904200000000003</v>
      </c>
      <c r="BB2520">
        <v>353651</v>
      </c>
      <c r="BC2520" s="1">
        <v>1276450</v>
      </c>
      <c r="BD2520" s="1">
        <v>2902420</v>
      </c>
      <c r="BE2520" s="1">
        <v>3814330</v>
      </c>
      <c r="BF2520" s="1">
        <v>1760360</v>
      </c>
      <c r="BG2520" s="1">
        <v>1089100</v>
      </c>
      <c r="BH2520" s="1">
        <v>1259690</v>
      </c>
      <c r="BI2520" s="1">
        <v>3350730</v>
      </c>
      <c r="BJ2520" s="1">
        <v>2520870</v>
      </c>
      <c r="BK2520" s="1">
        <v>2117880</v>
      </c>
      <c r="BL2520">
        <v>823866</v>
      </c>
      <c r="BM2520">
        <v>99926.9</v>
      </c>
      <c r="BN2520">
        <v>185612</v>
      </c>
      <c r="BO2520">
        <v>514947</v>
      </c>
      <c r="BP2520" s="1">
        <v>1520260</v>
      </c>
      <c r="BQ2520" s="1">
        <v>1399220</v>
      </c>
      <c r="BR2520" s="1">
        <v>3346580</v>
      </c>
      <c r="BS2520" s="1">
        <v>3593670</v>
      </c>
      <c r="BT2520" s="1">
        <v>8243580</v>
      </c>
      <c r="BU2520" s="1">
        <v>1072610</v>
      </c>
      <c r="BV2520" s="1">
        <v>4940660</v>
      </c>
      <c r="BW2520">
        <v>936194</v>
      </c>
      <c r="BX2520" s="1">
        <v>4972310</v>
      </c>
      <c r="BY2520">
        <v>494543</v>
      </c>
      <c r="BZ2520" s="1">
        <v>2749360</v>
      </c>
      <c r="CA2520" s="1">
        <v>3094220</v>
      </c>
      <c r="CB2520" s="1">
        <v>8532880</v>
      </c>
      <c r="CC2520" s="1">
        <v>1954370</v>
      </c>
      <c r="CD2520" s="1">
        <v>5290830</v>
      </c>
      <c r="CE2520" s="1">
        <v>2788960</v>
      </c>
      <c r="CF2520" s="1">
        <v>4800940</v>
      </c>
      <c r="CG2520">
        <v>621834</v>
      </c>
      <c r="CH2520" s="1">
        <v>1012460</v>
      </c>
      <c r="CI2520" s="1">
        <v>15176900</v>
      </c>
      <c r="CJ2520" s="1">
        <v>11226100</v>
      </c>
      <c r="CK2520" s="1">
        <v>32522700</v>
      </c>
      <c r="CL2520" s="1">
        <v>60624900</v>
      </c>
      <c r="CM2520" s="1">
        <v>25466700</v>
      </c>
      <c r="CN2520" s="1">
        <v>35543800</v>
      </c>
    </row>
    <row r="2521" spans="1:92" x14ac:dyDescent="0.25">
      <c r="A2521">
        <v>5805</v>
      </c>
      <c r="B2521">
        <v>5.15</v>
      </c>
      <c r="C2521">
        <v>5.09</v>
      </c>
      <c r="D2521">
        <v>5.12</v>
      </c>
      <c r="E2521">
        <v>5.2</v>
      </c>
      <c r="F2521">
        <v>5.13</v>
      </c>
      <c r="G2521">
        <v>5.12</v>
      </c>
      <c r="H2521">
        <v>5.13</v>
      </c>
      <c r="I2521">
        <v>5.13</v>
      </c>
      <c r="J2521">
        <v>5.13</v>
      </c>
      <c r="K2521">
        <v>5.12</v>
      </c>
      <c r="L2521">
        <v>5.13</v>
      </c>
      <c r="M2521">
        <v>5.09</v>
      </c>
      <c r="N2521">
        <v>5.09</v>
      </c>
      <c r="O2521">
        <v>4.9823700000000004</v>
      </c>
      <c r="P2521">
        <v>4.9823399999999998</v>
      </c>
      <c r="Q2521">
        <v>4.9826600000000001</v>
      </c>
      <c r="R2521">
        <v>4.9830899999999998</v>
      </c>
      <c r="S2521">
        <v>4.98325</v>
      </c>
      <c r="T2521">
        <v>4.9834399999999999</v>
      </c>
      <c r="U2521">
        <v>4.9835500000000001</v>
      </c>
      <c r="V2521">
        <v>4.9839000000000002</v>
      </c>
      <c r="W2521">
        <v>4.9839900000000004</v>
      </c>
      <c r="X2521">
        <v>4.9829999999999997</v>
      </c>
      <c r="Y2521">
        <v>4.9823899999999997</v>
      </c>
      <c r="Z2521">
        <v>4.9828000000000001</v>
      </c>
      <c r="AA2521">
        <v>4.9830699999999997</v>
      </c>
      <c r="AB2521">
        <v>4.9826300000000003</v>
      </c>
      <c r="AC2521">
        <v>4.9828400000000004</v>
      </c>
      <c r="AD2521">
        <v>4.9845300000000003</v>
      </c>
      <c r="AE2521">
        <v>4.98489</v>
      </c>
      <c r="AF2521">
        <v>4.9833299999999996</v>
      </c>
      <c r="AG2521">
        <v>4.9836900000000002</v>
      </c>
      <c r="AH2521">
        <v>4.9840299999999997</v>
      </c>
      <c r="AI2521">
        <v>4.9844099999999996</v>
      </c>
      <c r="AJ2521">
        <v>4.98393</v>
      </c>
      <c r="AK2521">
        <v>4.9841300000000004</v>
      </c>
      <c r="AL2521">
        <v>4.9836900000000002</v>
      </c>
      <c r="AM2521">
        <v>4.9837999999999996</v>
      </c>
      <c r="AN2521">
        <v>4.9845600000000001</v>
      </c>
      <c r="AO2521">
        <v>4.9848499999999998</v>
      </c>
      <c r="AP2521">
        <v>4.9893000000000001</v>
      </c>
      <c r="AQ2521">
        <v>4.9902199999999999</v>
      </c>
      <c r="AR2521">
        <v>4.9841600000000001</v>
      </c>
      <c r="AS2521">
        <v>4.9851200000000002</v>
      </c>
      <c r="AT2521">
        <v>4.98522</v>
      </c>
      <c r="AU2521">
        <v>4.9868899999999998</v>
      </c>
      <c r="AV2521">
        <v>4.9953700000000003</v>
      </c>
      <c r="AW2521">
        <v>5.0053799999999997</v>
      </c>
      <c r="AX2521">
        <v>4.9897</v>
      </c>
      <c r="AY2521">
        <v>4.9943600000000004</v>
      </c>
      <c r="AZ2521">
        <v>4.9853899999999998</v>
      </c>
      <c r="BA2521">
        <v>4.9872199999999998</v>
      </c>
      <c r="BB2521">
        <v>352197</v>
      </c>
      <c r="BC2521" s="1">
        <v>1273610</v>
      </c>
      <c r="BD2521" s="1">
        <v>2893910</v>
      </c>
      <c r="BE2521" s="1">
        <v>3802830</v>
      </c>
      <c r="BF2521" s="1">
        <v>1754880</v>
      </c>
      <c r="BG2521" s="1">
        <v>1086120</v>
      </c>
      <c r="BH2521" s="1">
        <v>1256400</v>
      </c>
      <c r="BI2521" s="1">
        <v>3340760</v>
      </c>
      <c r="BJ2521" s="1">
        <v>2510570</v>
      </c>
      <c r="BK2521" s="1">
        <v>2110700</v>
      </c>
      <c r="BL2521">
        <v>821543</v>
      </c>
      <c r="BM2521">
        <v>98976</v>
      </c>
      <c r="BN2521">
        <v>183836</v>
      </c>
      <c r="BO2521">
        <v>511115</v>
      </c>
      <c r="BP2521" s="1">
        <v>1508860</v>
      </c>
      <c r="BQ2521" s="1">
        <v>1388650</v>
      </c>
      <c r="BR2521" s="1">
        <v>3321140</v>
      </c>
      <c r="BS2521" s="1">
        <v>3579950</v>
      </c>
      <c r="BT2521" s="1">
        <v>8195600</v>
      </c>
      <c r="BU2521" s="1">
        <v>1066570</v>
      </c>
      <c r="BV2521" s="1">
        <v>4916580</v>
      </c>
      <c r="BW2521">
        <v>933073</v>
      </c>
      <c r="BX2521" s="1">
        <v>4955680</v>
      </c>
      <c r="BY2521">
        <v>492912</v>
      </c>
      <c r="BZ2521" s="1">
        <v>2740270</v>
      </c>
      <c r="CA2521" s="1">
        <v>3080340</v>
      </c>
      <c r="CB2521" s="1">
        <v>8494480</v>
      </c>
      <c r="CC2521" s="1">
        <v>1940370</v>
      </c>
      <c r="CD2521" s="1">
        <v>5254730</v>
      </c>
      <c r="CE2521" s="1">
        <v>2766260</v>
      </c>
      <c r="CF2521" s="1">
        <v>4758830</v>
      </c>
      <c r="CG2521">
        <v>613482</v>
      </c>
      <c r="CH2521">
        <v>998733</v>
      </c>
      <c r="CI2521" s="1">
        <v>14983300</v>
      </c>
      <c r="CJ2521" s="1">
        <v>11048900</v>
      </c>
      <c r="CK2521" s="1">
        <v>32224900</v>
      </c>
      <c r="CL2521" s="1">
        <v>60181500</v>
      </c>
      <c r="CM2521" s="1">
        <v>25363700</v>
      </c>
      <c r="CN2521" s="1">
        <v>35340300</v>
      </c>
    </row>
    <row r="2522" spans="1:92" x14ac:dyDescent="0.25">
      <c r="A2522">
        <v>5806</v>
      </c>
      <c r="B2522">
        <v>5.15</v>
      </c>
      <c r="C2522">
        <v>5.09</v>
      </c>
      <c r="D2522">
        <v>5.12</v>
      </c>
      <c r="E2522">
        <v>5.2</v>
      </c>
      <c r="F2522">
        <v>5.13</v>
      </c>
      <c r="G2522">
        <v>5.12</v>
      </c>
      <c r="H2522">
        <v>5.13</v>
      </c>
      <c r="I2522">
        <v>5.13</v>
      </c>
      <c r="J2522">
        <v>5.13</v>
      </c>
      <c r="K2522">
        <v>5.12</v>
      </c>
      <c r="L2522">
        <v>5.13</v>
      </c>
      <c r="M2522">
        <v>5.09</v>
      </c>
      <c r="N2522">
        <v>5.09</v>
      </c>
      <c r="O2522">
        <v>4.9789599999999998</v>
      </c>
      <c r="P2522">
        <v>4.9789199999999996</v>
      </c>
      <c r="Q2522">
        <v>4.9791699999999999</v>
      </c>
      <c r="R2522">
        <v>4.9797399999999996</v>
      </c>
      <c r="S2522">
        <v>4.98001</v>
      </c>
      <c r="T2522">
        <v>4.9802400000000002</v>
      </c>
      <c r="U2522">
        <v>4.9803499999999996</v>
      </c>
      <c r="V2522">
        <v>4.9806900000000001</v>
      </c>
      <c r="W2522">
        <v>4.9807300000000003</v>
      </c>
      <c r="X2522">
        <v>4.9796800000000001</v>
      </c>
      <c r="Y2522">
        <v>4.9790099999999997</v>
      </c>
      <c r="Z2522">
        <v>4.9794400000000003</v>
      </c>
      <c r="AA2522">
        <v>4.9797399999999996</v>
      </c>
      <c r="AB2522">
        <v>4.97926</v>
      </c>
      <c r="AC2522">
        <v>4.9794900000000002</v>
      </c>
      <c r="AD2522">
        <v>4.9811500000000004</v>
      </c>
      <c r="AE2522">
        <v>4.9815199999999997</v>
      </c>
      <c r="AF2522">
        <v>4.9799800000000003</v>
      </c>
      <c r="AG2522">
        <v>4.9803499999999996</v>
      </c>
      <c r="AH2522">
        <v>4.9807800000000002</v>
      </c>
      <c r="AI2522">
        <v>4.98116</v>
      </c>
      <c r="AJ2522">
        <v>4.9806999999999997</v>
      </c>
      <c r="AK2522">
        <v>4.9809000000000001</v>
      </c>
      <c r="AL2522">
        <v>4.9804899999999996</v>
      </c>
      <c r="AM2522">
        <v>4.9805999999999999</v>
      </c>
      <c r="AN2522">
        <v>4.9813400000000003</v>
      </c>
      <c r="AO2522">
        <v>4.9816200000000004</v>
      </c>
      <c r="AP2522">
        <v>4.98611</v>
      </c>
      <c r="AQ2522">
        <v>4.9870299999999999</v>
      </c>
      <c r="AR2522">
        <v>4.9808899999999996</v>
      </c>
      <c r="AS2522">
        <v>4.9818800000000003</v>
      </c>
      <c r="AT2522">
        <v>4.9818699999999998</v>
      </c>
      <c r="AU2522">
        <v>4.9835200000000004</v>
      </c>
      <c r="AV2522">
        <v>4.9921499999999996</v>
      </c>
      <c r="AW2522">
        <v>5.0024699999999998</v>
      </c>
      <c r="AX2522">
        <v>4.9862500000000001</v>
      </c>
      <c r="AY2522">
        <v>4.9910199999999998</v>
      </c>
      <c r="AZ2522">
        <v>4.9821200000000001</v>
      </c>
      <c r="BA2522">
        <v>4.9839399999999996</v>
      </c>
      <c r="BB2522">
        <v>350649</v>
      </c>
      <c r="BC2522" s="1">
        <v>1270560</v>
      </c>
      <c r="BD2522" s="1">
        <v>2884480</v>
      </c>
      <c r="BE2522" s="1">
        <v>3790940</v>
      </c>
      <c r="BF2522" s="1">
        <v>1749260</v>
      </c>
      <c r="BG2522" s="1">
        <v>1083060</v>
      </c>
      <c r="BH2522" s="1">
        <v>1253010</v>
      </c>
      <c r="BI2522" s="1">
        <v>3330430</v>
      </c>
      <c r="BJ2522" s="1">
        <v>2499630</v>
      </c>
      <c r="BK2522" s="1">
        <v>2103120</v>
      </c>
      <c r="BL2522">
        <v>819078</v>
      </c>
      <c r="BM2522">
        <v>97993.4</v>
      </c>
      <c r="BN2522">
        <v>182024</v>
      </c>
      <c r="BO2522">
        <v>507126</v>
      </c>
      <c r="BP2522" s="1">
        <v>1497170</v>
      </c>
      <c r="BQ2522" s="1">
        <v>1377850</v>
      </c>
      <c r="BR2522" s="1">
        <v>3295450</v>
      </c>
      <c r="BS2522" s="1">
        <v>3565910</v>
      </c>
      <c r="BT2522" s="1">
        <v>8146990</v>
      </c>
      <c r="BU2522" s="1">
        <v>1060430</v>
      </c>
      <c r="BV2522" s="1">
        <v>4892140</v>
      </c>
      <c r="BW2522">
        <v>929887</v>
      </c>
      <c r="BX2522" s="1">
        <v>4938730</v>
      </c>
      <c r="BY2522">
        <v>491239</v>
      </c>
      <c r="BZ2522" s="1">
        <v>2730950</v>
      </c>
      <c r="CA2522" s="1">
        <v>3066040</v>
      </c>
      <c r="CB2522" s="1">
        <v>8455020</v>
      </c>
      <c r="CC2522" s="1">
        <v>1925240</v>
      </c>
      <c r="CD2522" s="1">
        <v>5215760</v>
      </c>
      <c r="CE2522" s="1">
        <v>2742750</v>
      </c>
      <c r="CF2522" s="1">
        <v>4715360</v>
      </c>
      <c r="CG2522">
        <v>605093</v>
      </c>
      <c r="CH2522">
        <v>985083</v>
      </c>
      <c r="CI2522" s="1">
        <v>14786500</v>
      </c>
      <c r="CJ2522" s="1">
        <v>10865100</v>
      </c>
      <c r="CK2522" s="1">
        <v>31923900</v>
      </c>
      <c r="CL2522" s="1">
        <v>59729700</v>
      </c>
      <c r="CM2522" s="1">
        <v>25259400</v>
      </c>
      <c r="CN2522" s="1">
        <v>35132700</v>
      </c>
    </row>
    <row r="2523" spans="1:92" x14ac:dyDescent="0.25">
      <c r="A2523">
        <v>5807</v>
      </c>
      <c r="B2523">
        <v>5.15</v>
      </c>
      <c r="C2523">
        <v>5.09</v>
      </c>
      <c r="D2523">
        <v>5.12</v>
      </c>
      <c r="E2523">
        <v>5.2</v>
      </c>
      <c r="F2523">
        <v>5.13</v>
      </c>
      <c r="G2523">
        <v>5.12</v>
      </c>
      <c r="H2523">
        <v>5.13</v>
      </c>
      <c r="I2523">
        <v>5.13</v>
      </c>
      <c r="J2523">
        <v>5.13</v>
      </c>
      <c r="K2523">
        <v>5.12</v>
      </c>
      <c r="L2523">
        <v>5.13</v>
      </c>
      <c r="M2523">
        <v>5.09</v>
      </c>
      <c r="N2523">
        <v>5.09</v>
      </c>
      <c r="O2523">
        <v>4.9760099999999996</v>
      </c>
      <c r="P2523">
        <v>4.9759599999999997</v>
      </c>
      <c r="Q2523">
        <v>4.97621</v>
      </c>
      <c r="R2523">
        <v>4.9768600000000003</v>
      </c>
      <c r="S2523">
        <v>4.9772400000000001</v>
      </c>
      <c r="T2523">
        <v>4.9775099999999997</v>
      </c>
      <c r="U2523">
        <v>4.9776300000000004</v>
      </c>
      <c r="V2523">
        <v>4.9779499999999999</v>
      </c>
      <c r="W2523">
        <v>4.9779</v>
      </c>
      <c r="X2523">
        <v>4.9767900000000003</v>
      </c>
      <c r="Y2523">
        <v>4.9760600000000004</v>
      </c>
      <c r="Z2523">
        <v>4.9765100000000002</v>
      </c>
      <c r="AA2523">
        <v>4.9768100000000004</v>
      </c>
      <c r="AB2523">
        <v>4.9763099999999998</v>
      </c>
      <c r="AC2523">
        <v>4.97654</v>
      </c>
      <c r="AD2523">
        <v>4.9782299999999999</v>
      </c>
      <c r="AE2523">
        <v>4.9786099999999998</v>
      </c>
      <c r="AF2523">
        <v>4.9771000000000001</v>
      </c>
      <c r="AG2523">
        <v>4.9774700000000003</v>
      </c>
      <c r="AH2523">
        <v>4.9780300000000004</v>
      </c>
      <c r="AI2523">
        <v>4.9784199999999998</v>
      </c>
      <c r="AJ2523">
        <v>4.9779799999999996</v>
      </c>
      <c r="AK2523">
        <v>4.9781700000000004</v>
      </c>
      <c r="AL2523">
        <v>4.9777699999999996</v>
      </c>
      <c r="AM2523">
        <v>4.9778799999999999</v>
      </c>
      <c r="AN2523">
        <v>4.9786099999999998</v>
      </c>
      <c r="AO2523">
        <v>4.9788899999999998</v>
      </c>
      <c r="AP2523">
        <v>4.98339</v>
      </c>
      <c r="AQ2523">
        <v>4.9843099999999998</v>
      </c>
      <c r="AR2523">
        <v>4.9780800000000003</v>
      </c>
      <c r="AS2523">
        <v>4.97912</v>
      </c>
      <c r="AT2523">
        <v>4.97905</v>
      </c>
      <c r="AU2523">
        <v>4.9807399999999999</v>
      </c>
      <c r="AV2523">
        <v>4.9894999999999996</v>
      </c>
      <c r="AW2523">
        <v>5.0001199999999999</v>
      </c>
      <c r="AX2523">
        <v>4.98339</v>
      </c>
      <c r="AY2523">
        <v>4.9882499999999999</v>
      </c>
      <c r="AZ2523">
        <v>4.9793799999999999</v>
      </c>
      <c r="BA2523">
        <v>4.9812200000000004</v>
      </c>
      <c r="BB2523">
        <v>349304</v>
      </c>
      <c r="BC2523" s="1">
        <v>1267930</v>
      </c>
      <c r="BD2523" s="1">
        <v>2876510</v>
      </c>
      <c r="BE2523" s="1">
        <v>3780720</v>
      </c>
      <c r="BF2523" s="1">
        <v>1744480</v>
      </c>
      <c r="BG2523" s="1">
        <v>1080470</v>
      </c>
      <c r="BH2523" s="1">
        <v>1250140</v>
      </c>
      <c r="BI2523" s="1">
        <v>3321630</v>
      </c>
      <c r="BJ2523" s="1">
        <v>2490160</v>
      </c>
      <c r="BK2523" s="1">
        <v>2096520</v>
      </c>
      <c r="BL2523">
        <v>816935</v>
      </c>
      <c r="BM2523">
        <v>97133.2</v>
      </c>
      <c r="BN2523">
        <v>180433</v>
      </c>
      <c r="BO2523">
        <v>503640</v>
      </c>
      <c r="BP2523" s="1">
        <v>1486910</v>
      </c>
      <c r="BQ2523" s="1">
        <v>1368530</v>
      </c>
      <c r="BR2523" s="1">
        <v>3273220</v>
      </c>
      <c r="BS2523" s="1">
        <v>3553810</v>
      </c>
      <c r="BT2523" s="1">
        <v>8105120</v>
      </c>
      <c r="BU2523" s="1">
        <v>1055230</v>
      </c>
      <c r="BV2523" s="1">
        <v>4871530</v>
      </c>
      <c r="BW2523">
        <v>927193</v>
      </c>
      <c r="BX2523" s="1">
        <v>4924420</v>
      </c>
      <c r="BY2523">
        <v>489819</v>
      </c>
      <c r="BZ2523" s="1">
        <v>2723060</v>
      </c>
      <c r="CA2523" s="1">
        <v>3053930</v>
      </c>
      <c r="CB2523" s="1">
        <v>8421680</v>
      </c>
      <c r="CC2523" s="1">
        <v>1912310</v>
      </c>
      <c r="CD2523" s="1">
        <v>5182560</v>
      </c>
      <c r="CE2523" s="1">
        <v>2722510</v>
      </c>
      <c r="CF2523" s="1">
        <v>4678380</v>
      </c>
      <c r="CG2523">
        <v>598041</v>
      </c>
      <c r="CH2523">
        <v>973857</v>
      </c>
      <c r="CI2523" s="1">
        <v>14625200</v>
      </c>
      <c r="CJ2523" s="1">
        <v>10717200</v>
      </c>
      <c r="CK2523" s="1">
        <v>31674400</v>
      </c>
      <c r="CL2523" s="1">
        <v>59355000</v>
      </c>
      <c r="CM2523" s="1">
        <v>25172000</v>
      </c>
      <c r="CN2523" s="1">
        <v>34960100</v>
      </c>
    </row>
    <row r="2524" spans="1:92" x14ac:dyDescent="0.25">
      <c r="A2524">
        <v>5808</v>
      </c>
      <c r="B2524">
        <v>5.15</v>
      </c>
      <c r="C2524">
        <v>5.09</v>
      </c>
      <c r="D2524">
        <v>5.12</v>
      </c>
      <c r="E2524">
        <v>5.2</v>
      </c>
      <c r="F2524">
        <v>5.13</v>
      </c>
      <c r="G2524">
        <v>5.12</v>
      </c>
      <c r="H2524">
        <v>5.13</v>
      </c>
      <c r="I2524">
        <v>5.13</v>
      </c>
      <c r="J2524">
        <v>5.13</v>
      </c>
      <c r="K2524">
        <v>5.12</v>
      </c>
      <c r="L2524">
        <v>5.13</v>
      </c>
      <c r="M2524">
        <v>5.09</v>
      </c>
      <c r="N2524">
        <v>5.09</v>
      </c>
      <c r="O2524">
        <v>4.9734800000000003</v>
      </c>
      <c r="P2524">
        <v>4.9736000000000002</v>
      </c>
      <c r="Q2524">
        <v>4.97403</v>
      </c>
      <c r="R2524">
        <v>4.9748299999999999</v>
      </c>
      <c r="S2524">
        <v>4.9752299999999998</v>
      </c>
      <c r="T2524">
        <v>4.97532</v>
      </c>
      <c r="U2524">
        <v>4.9751799999999999</v>
      </c>
      <c r="V2524">
        <v>4.9748299999999999</v>
      </c>
      <c r="W2524">
        <v>4.9709599999999998</v>
      </c>
      <c r="X2524">
        <v>4.9732700000000003</v>
      </c>
      <c r="Y2524">
        <v>4.9733400000000003</v>
      </c>
      <c r="Z2524">
        <v>4.9741900000000001</v>
      </c>
      <c r="AA2524">
        <v>4.9745799999999996</v>
      </c>
      <c r="AB2524">
        <v>4.9740700000000002</v>
      </c>
      <c r="AC2524">
        <v>4.97438</v>
      </c>
      <c r="AD2524">
        <v>4.9762500000000003</v>
      </c>
      <c r="AE2524">
        <v>4.9766599999999999</v>
      </c>
      <c r="AF2524">
        <v>4.9750899999999998</v>
      </c>
      <c r="AG2524">
        <v>4.9755000000000003</v>
      </c>
      <c r="AH2524">
        <v>4.9761199999999999</v>
      </c>
      <c r="AI2524">
        <v>4.97654</v>
      </c>
      <c r="AJ2524">
        <v>4.9759000000000002</v>
      </c>
      <c r="AK2524">
        <v>4.97614</v>
      </c>
      <c r="AL2524">
        <v>4.9753800000000004</v>
      </c>
      <c r="AM2524">
        <v>4.9755399999999996</v>
      </c>
      <c r="AN2524">
        <v>4.9758899999999997</v>
      </c>
      <c r="AO2524">
        <v>4.9763299999999999</v>
      </c>
      <c r="AP2524">
        <v>4.9805599999999997</v>
      </c>
      <c r="AQ2524">
        <v>4.9820000000000002</v>
      </c>
      <c r="AR2524">
        <v>4.9755500000000001</v>
      </c>
      <c r="AS2524">
        <v>4.9770700000000003</v>
      </c>
      <c r="AT2524">
        <v>4.9770700000000003</v>
      </c>
      <c r="AU2524">
        <v>4.9789599999999998</v>
      </c>
      <c r="AV2524">
        <v>4.9878900000000002</v>
      </c>
      <c r="AW2524">
        <v>4.99864</v>
      </c>
      <c r="AX2524">
        <v>4.9815800000000001</v>
      </c>
      <c r="AY2524">
        <v>4.9865199999999996</v>
      </c>
      <c r="AZ2524">
        <v>4.9775299999999998</v>
      </c>
      <c r="BA2524">
        <v>4.9794</v>
      </c>
      <c r="BB2524">
        <v>348155</v>
      </c>
      <c r="BC2524" s="1">
        <v>1265830</v>
      </c>
      <c r="BD2524" s="1">
        <v>2870610</v>
      </c>
      <c r="BE2524" s="1">
        <v>3773510</v>
      </c>
      <c r="BF2524" s="1">
        <v>1740980</v>
      </c>
      <c r="BG2524" s="1">
        <v>1078380</v>
      </c>
      <c r="BH2524" s="1">
        <v>1247540</v>
      </c>
      <c r="BI2524" s="1">
        <v>3311610</v>
      </c>
      <c r="BJ2524" s="1">
        <v>2466910</v>
      </c>
      <c r="BK2524" s="1">
        <v>2088490</v>
      </c>
      <c r="BL2524">
        <v>814956</v>
      </c>
      <c r="BM2524">
        <v>96454</v>
      </c>
      <c r="BN2524">
        <v>179223</v>
      </c>
      <c r="BO2524">
        <v>501002</v>
      </c>
      <c r="BP2524" s="1">
        <v>1479360</v>
      </c>
      <c r="BQ2524" s="1">
        <v>1362190</v>
      </c>
      <c r="BR2524" s="1">
        <v>3258290</v>
      </c>
      <c r="BS2524" s="1">
        <v>3545410</v>
      </c>
      <c r="BT2524" s="1">
        <v>8076540</v>
      </c>
      <c r="BU2524" s="1">
        <v>1051600</v>
      </c>
      <c r="BV2524" s="1">
        <v>4857420</v>
      </c>
      <c r="BW2524">
        <v>925143</v>
      </c>
      <c r="BX2524" s="1">
        <v>4913770</v>
      </c>
      <c r="BY2524">
        <v>488572</v>
      </c>
      <c r="BZ2524" s="1">
        <v>2716270</v>
      </c>
      <c r="CA2524" s="1">
        <v>3041890</v>
      </c>
      <c r="CB2524" s="1">
        <v>8390310</v>
      </c>
      <c r="CC2524" s="1">
        <v>1898930</v>
      </c>
      <c r="CD2524" s="1">
        <v>5154300</v>
      </c>
      <c r="CE2524" s="1">
        <v>2704300</v>
      </c>
      <c r="CF2524" s="1">
        <v>4650960</v>
      </c>
      <c r="CG2524">
        <v>593081</v>
      </c>
      <c r="CH2524">
        <v>966639</v>
      </c>
      <c r="CI2524" s="1">
        <v>14526500</v>
      </c>
      <c r="CJ2524" s="1">
        <v>10624100</v>
      </c>
      <c r="CK2524" s="1">
        <v>31516500</v>
      </c>
      <c r="CL2524" s="1">
        <v>59120500</v>
      </c>
      <c r="CM2524" s="1">
        <v>25113000</v>
      </c>
      <c r="CN2524" s="1">
        <v>34844500</v>
      </c>
    </row>
    <row r="2525" spans="1:92" x14ac:dyDescent="0.25">
      <c r="A2525">
        <v>5809</v>
      </c>
      <c r="B2525">
        <v>5.15</v>
      </c>
      <c r="C2525">
        <v>5.09</v>
      </c>
      <c r="D2525">
        <v>5.12</v>
      </c>
      <c r="E2525">
        <v>5.2</v>
      </c>
      <c r="F2525">
        <v>5.13</v>
      </c>
      <c r="G2525">
        <v>5.12</v>
      </c>
      <c r="H2525">
        <v>5.13</v>
      </c>
      <c r="I2525">
        <v>5.13</v>
      </c>
      <c r="J2525">
        <v>5.13</v>
      </c>
      <c r="K2525">
        <v>5.12</v>
      </c>
      <c r="L2525">
        <v>5.13</v>
      </c>
      <c r="M2525">
        <v>5.09</v>
      </c>
      <c r="N2525">
        <v>5.09</v>
      </c>
      <c r="O2525">
        <v>4.97105</v>
      </c>
      <c r="P2525">
        <v>4.97119</v>
      </c>
      <c r="Q2525">
        <v>4.9717099999999999</v>
      </c>
      <c r="R2525">
        <v>4.9725299999999999</v>
      </c>
      <c r="S2525">
        <v>4.9729299999999999</v>
      </c>
      <c r="T2525">
        <v>4.9729999999999999</v>
      </c>
      <c r="U2525">
        <v>4.9728599999999998</v>
      </c>
      <c r="V2525">
        <v>4.9725599999999996</v>
      </c>
      <c r="W2525">
        <v>4.9698200000000003</v>
      </c>
      <c r="X2525">
        <v>4.9708399999999999</v>
      </c>
      <c r="Y2525">
        <v>4.9709099999999999</v>
      </c>
      <c r="Z2525">
        <v>4.9716100000000001</v>
      </c>
      <c r="AA2525">
        <v>4.9719499999999996</v>
      </c>
      <c r="AB2525">
        <v>4.9715699999999998</v>
      </c>
      <c r="AC2525">
        <v>4.9718299999999997</v>
      </c>
      <c r="AD2525">
        <v>4.9739399999999998</v>
      </c>
      <c r="AE2525">
        <v>4.9743500000000003</v>
      </c>
      <c r="AF2525">
        <v>4.9727899999999998</v>
      </c>
      <c r="AG2525">
        <v>4.9732000000000003</v>
      </c>
      <c r="AH2525">
        <v>4.9737999999999998</v>
      </c>
      <c r="AI2525">
        <v>4.9742100000000002</v>
      </c>
      <c r="AJ2525">
        <v>4.97356</v>
      </c>
      <c r="AK2525">
        <v>4.9737799999999996</v>
      </c>
      <c r="AL2525">
        <v>4.9730299999999996</v>
      </c>
      <c r="AM2525">
        <v>4.9731800000000002</v>
      </c>
      <c r="AN2525">
        <v>4.9734299999999996</v>
      </c>
      <c r="AO2525">
        <v>4.9738100000000003</v>
      </c>
      <c r="AP2525">
        <v>4.97776</v>
      </c>
      <c r="AQ2525">
        <v>4.9791100000000004</v>
      </c>
      <c r="AR2525">
        <v>4.9727300000000003</v>
      </c>
      <c r="AS2525">
        <v>4.97424</v>
      </c>
      <c r="AT2525">
        <v>4.9747199999999996</v>
      </c>
      <c r="AU2525">
        <v>4.97682</v>
      </c>
      <c r="AV2525">
        <v>4.9860600000000002</v>
      </c>
      <c r="AW2525">
        <v>4.9968899999999996</v>
      </c>
      <c r="AX2525">
        <v>4.9795299999999996</v>
      </c>
      <c r="AY2525">
        <v>4.9845300000000003</v>
      </c>
      <c r="AZ2525">
        <v>4.9752099999999997</v>
      </c>
      <c r="BA2525">
        <v>4.9770599999999998</v>
      </c>
      <c r="BB2525">
        <v>347051</v>
      </c>
      <c r="BC2525" s="1">
        <v>1263680</v>
      </c>
      <c r="BD2525" s="1">
        <v>2864320</v>
      </c>
      <c r="BE2525" s="1">
        <v>3765390</v>
      </c>
      <c r="BF2525" s="1">
        <v>1737000</v>
      </c>
      <c r="BG2525" s="1">
        <v>1076170</v>
      </c>
      <c r="BH2525" s="1">
        <v>1245080</v>
      </c>
      <c r="BI2525" s="1">
        <v>3304300</v>
      </c>
      <c r="BJ2525" s="1">
        <v>2463110</v>
      </c>
      <c r="BK2525" s="1">
        <v>2082950</v>
      </c>
      <c r="BL2525">
        <v>813187</v>
      </c>
      <c r="BM2525">
        <v>95698.6</v>
      </c>
      <c r="BN2525">
        <v>177791</v>
      </c>
      <c r="BO2525">
        <v>498048</v>
      </c>
      <c r="BP2525" s="1">
        <v>1470500</v>
      </c>
      <c r="BQ2525" s="1">
        <v>1354800</v>
      </c>
      <c r="BR2525" s="1">
        <v>3240670</v>
      </c>
      <c r="BS2525" s="1">
        <v>3535760</v>
      </c>
      <c r="BT2525" s="1">
        <v>8043020</v>
      </c>
      <c r="BU2525" s="1">
        <v>1047210</v>
      </c>
      <c r="BV2525" s="1">
        <v>4839940</v>
      </c>
      <c r="BW2525">
        <v>922822</v>
      </c>
      <c r="BX2525" s="1">
        <v>4901390</v>
      </c>
      <c r="BY2525">
        <v>487347</v>
      </c>
      <c r="BZ2525" s="1">
        <v>2709420</v>
      </c>
      <c r="CA2525" s="1">
        <v>3030960</v>
      </c>
      <c r="CB2525" s="1">
        <v>8359550</v>
      </c>
      <c r="CC2525" s="1">
        <v>1885640</v>
      </c>
      <c r="CD2525" s="1">
        <v>5119000</v>
      </c>
      <c r="CE2525" s="1">
        <v>2683940</v>
      </c>
      <c r="CF2525" s="1">
        <v>4613030</v>
      </c>
      <c r="CG2525">
        <v>587197</v>
      </c>
      <c r="CH2525">
        <v>957975</v>
      </c>
      <c r="CI2525" s="1">
        <v>14414800</v>
      </c>
      <c r="CJ2525" s="1">
        <v>10513600</v>
      </c>
      <c r="CK2525" s="1">
        <v>31338400</v>
      </c>
      <c r="CL2525" s="1">
        <v>58850600</v>
      </c>
      <c r="CM2525" s="1">
        <v>25039000</v>
      </c>
      <c r="CN2525" s="1">
        <v>34696400</v>
      </c>
    </row>
    <row r="2526" spans="1:92" x14ac:dyDescent="0.25">
      <c r="A2526">
        <v>5810</v>
      </c>
      <c r="B2526">
        <v>5.15</v>
      </c>
      <c r="C2526">
        <v>5.09</v>
      </c>
      <c r="D2526">
        <v>5.12</v>
      </c>
      <c r="E2526">
        <v>5.2</v>
      </c>
      <c r="F2526">
        <v>5.13</v>
      </c>
      <c r="G2526">
        <v>5.12</v>
      </c>
      <c r="H2526">
        <v>5.13</v>
      </c>
      <c r="I2526">
        <v>5.13</v>
      </c>
      <c r="J2526">
        <v>5.13</v>
      </c>
      <c r="K2526">
        <v>5.12</v>
      </c>
      <c r="L2526">
        <v>5.13</v>
      </c>
      <c r="M2526">
        <v>5.09</v>
      </c>
      <c r="N2526">
        <v>5.09</v>
      </c>
      <c r="O2526">
        <v>4.97051</v>
      </c>
      <c r="P2526">
        <v>4.97105</v>
      </c>
      <c r="Q2526">
        <v>4.97295</v>
      </c>
      <c r="R2526">
        <v>4.9708500000000004</v>
      </c>
      <c r="S2526">
        <v>4.9705300000000001</v>
      </c>
      <c r="T2526">
        <v>4.9704899999999999</v>
      </c>
      <c r="U2526">
        <v>4.97044</v>
      </c>
      <c r="V2526">
        <v>4.9704699999999997</v>
      </c>
      <c r="W2526">
        <v>4.97</v>
      </c>
      <c r="X2526">
        <v>4.9692600000000002</v>
      </c>
      <c r="Y2526">
        <v>4.9700199999999999</v>
      </c>
      <c r="Z2526">
        <v>4.9702000000000002</v>
      </c>
      <c r="AA2526">
        <v>4.9701599999999999</v>
      </c>
      <c r="AB2526">
        <v>4.97065</v>
      </c>
      <c r="AC2526">
        <v>4.9704699999999997</v>
      </c>
      <c r="AD2526">
        <v>4.9725599999999996</v>
      </c>
      <c r="AE2526">
        <v>4.9725999999999999</v>
      </c>
      <c r="AF2526">
        <v>4.9708800000000002</v>
      </c>
      <c r="AG2526">
        <v>4.9709899999999996</v>
      </c>
      <c r="AH2526">
        <v>4.9710700000000001</v>
      </c>
      <c r="AI2526">
        <v>4.9713500000000002</v>
      </c>
      <c r="AJ2526">
        <v>4.9708699999999997</v>
      </c>
      <c r="AK2526">
        <v>4.9710299999999998</v>
      </c>
      <c r="AL2526">
        <v>4.9705599999999999</v>
      </c>
      <c r="AM2526">
        <v>4.97065</v>
      </c>
      <c r="AN2526">
        <v>4.97105</v>
      </c>
      <c r="AO2526">
        <v>4.9713099999999999</v>
      </c>
      <c r="AP2526">
        <v>4.9752400000000003</v>
      </c>
      <c r="AQ2526">
        <v>4.9762399999999998</v>
      </c>
      <c r="AR2526">
        <v>4.9700300000000004</v>
      </c>
      <c r="AS2526">
        <v>4.9709399999999997</v>
      </c>
      <c r="AT2526">
        <v>4.9719899999999999</v>
      </c>
      <c r="AU2526">
        <v>4.9737</v>
      </c>
      <c r="AV2526">
        <v>4.9831899999999996</v>
      </c>
      <c r="AW2526">
        <v>4.9942500000000001</v>
      </c>
      <c r="AX2526">
        <v>4.9763999999999999</v>
      </c>
      <c r="AY2526">
        <v>4.98142</v>
      </c>
      <c r="AZ2526">
        <v>4.9721500000000001</v>
      </c>
      <c r="BA2526">
        <v>4.9738600000000002</v>
      </c>
      <c r="BB2526">
        <v>346804</v>
      </c>
      <c r="BC2526" s="1">
        <v>1263560</v>
      </c>
      <c r="BD2526" s="1">
        <v>2867680</v>
      </c>
      <c r="BE2526" s="1">
        <v>3759420</v>
      </c>
      <c r="BF2526" s="1">
        <v>1732840</v>
      </c>
      <c r="BG2526" s="1">
        <v>1073770</v>
      </c>
      <c r="BH2526" s="1">
        <v>1242530</v>
      </c>
      <c r="BI2526" s="1">
        <v>3297600</v>
      </c>
      <c r="BJ2526" s="1">
        <v>2463690</v>
      </c>
      <c r="BK2526" s="1">
        <v>2079340</v>
      </c>
      <c r="BL2526">
        <v>812543</v>
      </c>
      <c r="BM2526">
        <v>95285.4</v>
      </c>
      <c r="BN2526">
        <v>176816</v>
      </c>
      <c r="BO2526">
        <v>496958</v>
      </c>
      <c r="BP2526" s="1">
        <v>1465750</v>
      </c>
      <c r="BQ2526" s="1">
        <v>1350400</v>
      </c>
      <c r="BR2526" s="1">
        <v>3227340</v>
      </c>
      <c r="BS2526" s="1">
        <v>3527750</v>
      </c>
      <c r="BT2526" s="1">
        <v>8010970</v>
      </c>
      <c r="BU2526" s="1">
        <v>1042060</v>
      </c>
      <c r="BV2526" s="1">
        <v>4818410</v>
      </c>
      <c r="BW2526">
        <v>920165</v>
      </c>
      <c r="BX2526" s="1">
        <v>4886920</v>
      </c>
      <c r="BY2526">
        <v>486053</v>
      </c>
      <c r="BZ2526" s="1">
        <v>2702080</v>
      </c>
      <c r="CA2526" s="1">
        <v>3020400</v>
      </c>
      <c r="CB2526" s="1">
        <v>8329010</v>
      </c>
      <c r="CC2526" s="1">
        <v>1873700</v>
      </c>
      <c r="CD2526" s="1">
        <v>5083960</v>
      </c>
      <c r="CE2526" s="1">
        <v>2664500</v>
      </c>
      <c r="CF2526" s="1">
        <v>4568820</v>
      </c>
      <c r="CG2526">
        <v>580374</v>
      </c>
      <c r="CH2526">
        <v>945359</v>
      </c>
      <c r="CI2526" s="1">
        <v>14239900</v>
      </c>
      <c r="CJ2526" s="1">
        <v>10347400</v>
      </c>
      <c r="CK2526" s="1">
        <v>31064800</v>
      </c>
      <c r="CL2526" s="1">
        <v>58429100</v>
      </c>
      <c r="CM2526" s="1">
        <v>24941400</v>
      </c>
      <c r="CN2526" s="1">
        <v>34493300</v>
      </c>
    </row>
    <row r="2527" spans="1:92" x14ac:dyDescent="0.25">
      <c r="A2527">
        <v>5811</v>
      </c>
      <c r="B2527">
        <v>5.15</v>
      </c>
      <c r="C2527">
        <v>5.09</v>
      </c>
      <c r="D2527">
        <v>5.12</v>
      </c>
      <c r="E2527">
        <v>5.2</v>
      </c>
      <c r="F2527">
        <v>5.13</v>
      </c>
      <c r="G2527">
        <v>5.12</v>
      </c>
      <c r="H2527">
        <v>5.13</v>
      </c>
      <c r="I2527">
        <v>5.13</v>
      </c>
      <c r="J2527">
        <v>5.13</v>
      </c>
      <c r="K2527">
        <v>5.12</v>
      </c>
      <c r="L2527">
        <v>5.13</v>
      </c>
      <c r="M2527">
        <v>5.09</v>
      </c>
      <c r="N2527">
        <v>5.09</v>
      </c>
      <c r="O2527">
        <v>4.9672599999999996</v>
      </c>
      <c r="P2527">
        <v>4.9674399999999999</v>
      </c>
      <c r="Q2527">
        <v>4.9678100000000001</v>
      </c>
      <c r="R2527">
        <v>4.968</v>
      </c>
      <c r="S2527">
        <v>4.96793</v>
      </c>
      <c r="T2527">
        <v>4.9679799999999998</v>
      </c>
      <c r="U2527">
        <v>4.9679799999999998</v>
      </c>
      <c r="V2527">
        <v>4.96807</v>
      </c>
      <c r="W2527">
        <v>4.9678399999999998</v>
      </c>
      <c r="X2527">
        <v>4.9668599999999996</v>
      </c>
      <c r="Y2527">
        <v>4.9670399999999999</v>
      </c>
      <c r="Z2527">
        <v>4.9679200000000003</v>
      </c>
      <c r="AA2527">
        <v>4.9682700000000004</v>
      </c>
      <c r="AB2527">
        <v>4.9680200000000001</v>
      </c>
      <c r="AC2527">
        <v>4.9683700000000002</v>
      </c>
      <c r="AD2527">
        <v>4.9702000000000002</v>
      </c>
      <c r="AE2527">
        <v>4.9706000000000001</v>
      </c>
      <c r="AF2527">
        <v>4.9682300000000001</v>
      </c>
      <c r="AG2527">
        <v>4.9685800000000002</v>
      </c>
      <c r="AH2527">
        <v>4.9684699999999999</v>
      </c>
      <c r="AI2527">
        <v>4.9687299999999999</v>
      </c>
      <c r="AJ2527">
        <v>4.9683200000000003</v>
      </c>
      <c r="AK2527">
        <v>4.9684699999999999</v>
      </c>
      <c r="AL2527">
        <v>4.9680900000000001</v>
      </c>
      <c r="AM2527">
        <v>4.9681800000000003</v>
      </c>
      <c r="AN2527">
        <v>4.9685899999999998</v>
      </c>
      <c r="AO2527">
        <v>4.96882</v>
      </c>
      <c r="AP2527">
        <v>4.9728000000000003</v>
      </c>
      <c r="AQ2527">
        <v>4.9736900000000004</v>
      </c>
      <c r="AR2527">
        <v>4.9676299999999998</v>
      </c>
      <c r="AS2527">
        <v>4.9683099999999998</v>
      </c>
      <c r="AT2527">
        <v>4.9694799999999999</v>
      </c>
      <c r="AU2527">
        <v>4.9708300000000003</v>
      </c>
      <c r="AV2527">
        <v>4.98027</v>
      </c>
      <c r="AW2527">
        <v>4.9915000000000003</v>
      </c>
      <c r="AX2527">
        <v>4.9732200000000004</v>
      </c>
      <c r="AY2527">
        <v>4.97818</v>
      </c>
      <c r="AZ2527">
        <v>4.9694099999999999</v>
      </c>
      <c r="BA2527">
        <v>4.9708500000000004</v>
      </c>
      <c r="BB2527">
        <v>345325</v>
      </c>
      <c r="BC2527" s="1">
        <v>1260350</v>
      </c>
      <c r="BD2527" s="1">
        <v>2853780</v>
      </c>
      <c r="BE2527" s="1">
        <v>3749320</v>
      </c>
      <c r="BF2527" s="1">
        <v>1728330</v>
      </c>
      <c r="BG2527" s="1">
        <v>1071380</v>
      </c>
      <c r="BH2527" s="1">
        <v>1239930</v>
      </c>
      <c r="BI2527" s="1">
        <v>3289880</v>
      </c>
      <c r="BJ2527" s="1">
        <v>2456470</v>
      </c>
      <c r="BK2527" s="1">
        <v>2073850</v>
      </c>
      <c r="BL2527">
        <v>810372</v>
      </c>
      <c r="BM2527">
        <v>94616.8</v>
      </c>
      <c r="BN2527">
        <v>175789</v>
      </c>
      <c r="BO2527">
        <v>493849</v>
      </c>
      <c r="BP2527" s="1">
        <v>1458420</v>
      </c>
      <c r="BQ2527" s="1">
        <v>1342840</v>
      </c>
      <c r="BR2527" s="1">
        <v>3212020</v>
      </c>
      <c r="BS2527" s="1">
        <v>3516630</v>
      </c>
      <c r="BT2527" s="1">
        <v>7975910</v>
      </c>
      <c r="BU2527" s="1">
        <v>1037150</v>
      </c>
      <c r="BV2527" s="1">
        <v>4798780</v>
      </c>
      <c r="BW2527">
        <v>917650</v>
      </c>
      <c r="BX2527" s="1">
        <v>4873490</v>
      </c>
      <c r="BY2527">
        <v>484764</v>
      </c>
      <c r="BZ2527" s="1">
        <v>2694890</v>
      </c>
      <c r="CA2527" s="1">
        <v>3009490</v>
      </c>
      <c r="CB2527" s="1">
        <v>8298520</v>
      </c>
      <c r="CC2527" s="1">
        <v>1862110</v>
      </c>
      <c r="CD2527" s="1">
        <v>5052770</v>
      </c>
      <c r="CE2527" s="1">
        <v>2647210</v>
      </c>
      <c r="CF2527" s="1">
        <v>4533500</v>
      </c>
      <c r="CG2527">
        <v>574100</v>
      </c>
      <c r="CH2527">
        <v>933749</v>
      </c>
      <c r="CI2527" s="1">
        <v>14061100</v>
      </c>
      <c r="CJ2527" s="1">
        <v>10174200</v>
      </c>
      <c r="CK2527" s="1">
        <v>30788100</v>
      </c>
      <c r="CL2527" s="1">
        <v>57991200</v>
      </c>
      <c r="CM2527" s="1">
        <v>24854300</v>
      </c>
      <c r="CN2527" s="1">
        <v>34302600</v>
      </c>
    </row>
    <row r="2528" spans="1:92" x14ac:dyDescent="0.25">
      <c r="A2528">
        <v>5812</v>
      </c>
      <c r="B2528">
        <v>5.15</v>
      </c>
      <c r="C2528">
        <v>5.09</v>
      </c>
      <c r="D2528">
        <v>5.12</v>
      </c>
      <c r="E2528">
        <v>5.2</v>
      </c>
      <c r="F2528">
        <v>5.13</v>
      </c>
      <c r="G2528">
        <v>5.12</v>
      </c>
      <c r="H2528">
        <v>5.13</v>
      </c>
      <c r="I2528">
        <v>5.13</v>
      </c>
      <c r="J2528">
        <v>5.13</v>
      </c>
      <c r="K2528">
        <v>5.12</v>
      </c>
      <c r="L2528">
        <v>5.13</v>
      </c>
      <c r="M2528">
        <v>5.09</v>
      </c>
      <c r="N2528">
        <v>5.09</v>
      </c>
      <c r="O2528">
        <v>4.9649900000000002</v>
      </c>
      <c r="P2528">
        <v>4.96455</v>
      </c>
      <c r="Q2528">
        <v>4.9643800000000002</v>
      </c>
      <c r="R2528">
        <v>4.9646400000000002</v>
      </c>
      <c r="S2528">
        <v>4.9649900000000002</v>
      </c>
      <c r="T2528">
        <v>4.96523</v>
      </c>
      <c r="U2528">
        <v>4.9653499999999999</v>
      </c>
      <c r="V2528">
        <v>4.9656099999999999</v>
      </c>
      <c r="W2528">
        <v>4.9661400000000002</v>
      </c>
      <c r="X2528">
        <v>4.9682500000000003</v>
      </c>
      <c r="Y2528">
        <v>4.9654999999999996</v>
      </c>
      <c r="Z2528">
        <v>4.9651100000000001</v>
      </c>
      <c r="AA2528">
        <v>4.9652399999999997</v>
      </c>
      <c r="AB2528">
        <v>4.9647100000000002</v>
      </c>
      <c r="AC2528">
        <v>4.9648500000000002</v>
      </c>
      <c r="AD2528">
        <v>4.9664299999999999</v>
      </c>
      <c r="AE2528">
        <v>4.9668099999999997</v>
      </c>
      <c r="AF2528">
        <v>4.9648399999999997</v>
      </c>
      <c r="AG2528">
        <v>4.9651500000000004</v>
      </c>
      <c r="AH2528">
        <v>4.9656200000000004</v>
      </c>
      <c r="AI2528">
        <v>4.9659199999999997</v>
      </c>
      <c r="AJ2528">
        <v>4.9655899999999997</v>
      </c>
      <c r="AK2528">
        <v>4.9657400000000003</v>
      </c>
      <c r="AL2528">
        <v>4.9654499999999997</v>
      </c>
      <c r="AM2528">
        <v>4.9655300000000002</v>
      </c>
      <c r="AN2528">
        <v>4.9660700000000002</v>
      </c>
      <c r="AO2528">
        <v>4.9662699999999997</v>
      </c>
      <c r="AP2528">
        <v>4.9703999999999997</v>
      </c>
      <c r="AQ2528">
        <v>4.97119</v>
      </c>
      <c r="AR2528">
        <v>4.9667899999999996</v>
      </c>
      <c r="AS2528">
        <v>4.9664400000000004</v>
      </c>
      <c r="AT2528">
        <v>4.9669600000000003</v>
      </c>
      <c r="AU2528">
        <v>4.9682399999999998</v>
      </c>
      <c r="AV2528">
        <v>4.9775700000000001</v>
      </c>
      <c r="AW2528">
        <v>4.9890400000000001</v>
      </c>
      <c r="AX2528">
        <v>4.9702900000000003</v>
      </c>
      <c r="AY2528">
        <v>4.9752200000000002</v>
      </c>
      <c r="AZ2528">
        <v>4.9667000000000003</v>
      </c>
      <c r="BA2528">
        <v>4.9681600000000001</v>
      </c>
      <c r="BB2528">
        <v>344292</v>
      </c>
      <c r="BC2528" s="1">
        <v>1257780</v>
      </c>
      <c r="BD2528" s="1">
        <v>2844530</v>
      </c>
      <c r="BE2528" s="1">
        <v>3737400</v>
      </c>
      <c r="BF2528" s="1">
        <v>1723240</v>
      </c>
      <c r="BG2528" s="1">
        <v>1068760</v>
      </c>
      <c r="BH2528" s="1">
        <v>1237140</v>
      </c>
      <c r="BI2528" s="1">
        <v>3281980</v>
      </c>
      <c r="BJ2528" s="1">
        <v>2450770</v>
      </c>
      <c r="BK2528" s="1">
        <v>2077030</v>
      </c>
      <c r="BL2528">
        <v>809256</v>
      </c>
      <c r="BM2528">
        <v>93792.1</v>
      </c>
      <c r="BN2528">
        <v>174142</v>
      </c>
      <c r="BO2528">
        <v>489943</v>
      </c>
      <c r="BP2528" s="1">
        <v>1446130</v>
      </c>
      <c r="BQ2528" s="1">
        <v>1330810</v>
      </c>
      <c r="BR2528" s="1">
        <v>3183080</v>
      </c>
      <c r="BS2528" s="1">
        <v>3502380</v>
      </c>
      <c r="BT2528" s="1">
        <v>7926110</v>
      </c>
      <c r="BU2528" s="1">
        <v>1031750</v>
      </c>
      <c r="BV2528" s="1">
        <v>4777670</v>
      </c>
      <c r="BW2528">
        <v>914946</v>
      </c>
      <c r="BX2528" s="1">
        <v>4859150</v>
      </c>
      <c r="BY2528">
        <v>483383</v>
      </c>
      <c r="BZ2528" s="1">
        <v>2687200</v>
      </c>
      <c r="CA2528" s="1">
        <v>2998310</v>
      </c>
      <c r="CB2528" s="1">
        <v>8267400</v>
      </c>
      <c r="CC2528" s="1">
        <v>1850750</v>
      </c>
      <c r="CD2528" s="1">
        <v>5022230</v>
      </c>
      <c r="CE2528" s="1">
        <v>2641190</v>
      </c>
      <c r="CF2528" s="1">
        <v>4508410</v>
      </c>
      <c r="CG2528">
        <v>567800</v>
      </c>
      <c r="CH2528">
        <v>923289</v>
      </c>
      <c r="CI2528" s="1">
        <v>13896700</v>
      </c>
      <c r="CJ2528" s="1">
        <v>10019400</v>
      </c>
      <c r="CK2528" s="1">
        <v>30532700</v>
      </c>
      <c r="CL2528" s="1">
        <v>57590000</v>
      </c>
      <c r="CM2528" s="1">
        <v>24767900</v>
      </c>
      <c r="CN2528" s="1">
        <v>34131600</v>
      </c>
    </row>
    <row r="2529" spans="1:92" x14ac:dyDescent="0.25">
      <c r="A2529">
        <v>5813</v>
      </c>
      <c r="B2529">
        <v>5.15</v>
      </c>
      <c r="C2529">
        <v>5.09</v>
      </c>
      <c r="D2529">
        <v>5.12</v>
      </c>
      <c r="E2529">
        <v>5.2</v>
      </c>
      <c r="F2529">
        <v>5.13</v>
      </c>
      <c r="G2529">
        <v>5.12</v>
      </c>
      <c r="H2529">
        <v>5.13</v>
      </c>
      <c r="I2529">
        <v>5.13</v>
      </c>
      <c r="J2529">
        <v>5.13</v>
      </c>
      <c r="K2529">
        <v>5.12</v>
      </c>
      <c r="L2529">
        <v>5.13</v>
      </c>
      <c r="M2529">
        <v>5.09</v>
      </c>
      <c r="N2529">
        <v>5.09</v>
      </c>
      <c r="O2529">
        <v>4.9622799999999998</v>
      </c>
      <c r="P2529">
        <v>4.9619799999999996</v>
      </c>
      <c r="Q2529">
        <v>4.9618200000000003</v>
      </c>
      <c r="R2529">
        <v>4.9621199999999996</v>
      </c>
      <c r="S2529">
        <v>4.9625199999999996</v>
      </c>
      <c r="T2529">
        <v>4.9627299999999996</v>
      </c>
      <c r="U2529">
        <v>4.9627499999999998</v>
      </c>
      <c r="V2529">
        <v>4.9627499999999998</v>
      </c>
      <c r="W2529">
        <v>4.9614000000000003</v>
      </c>
      <c r="X2529">
        <v>4.9642900000000001</v>
      </c>
      <c r="Y2529">
        <v>4.96258</v>
      </c>
      <c r="Z2529">
        <v>4.9628699999999997</v>
      </c>
      <c r="AA2529">
        <v>4.9631999999999996</v>
      </c>
      <c r="AB2529">
        <v>4.9623699999999999</v>
      </c>
      <c r="AC2529">
        <v>4.9626099999999997</v>
      </c>
      <c r="AD2529">
        <v>4.9637900000000004</v>
      </c>
      <c r="AE2529">
        <v>4.9641500000000001</v>
      </c>
      <c r="AF2529">
        <v>4.9623200000000001</v>
      </c>
      <c r="AG2529">
        <v>4.9626400000000004</v>
      </c>
      <c r="AH2529">
        <v>4.9632199999999997</v>
      </c>
      <c r="AI2529">
        <v>4.9635600000000002</v>
      </c>
      <c r="AJ2529">
        <v>4.9631499999999997</v>
      </c>
      <c r="AK2529">
        <v>4.9633200000000004</v>
      </c>
      <c r="AL2529">
        <v>4.9628800000000002</v>
      </c>
      <c r="AM2529">
        <v>4.9629899999999996</v>
      </c>
      <c r="AN2529">
        <v>4.9634499999999999</v>
      </c>
      <c r="AO2529">
        <v>4.96373</v>
      </c>
      <c r="AP2529">
        <v>4.9678800000000001</v>
      </c>
      <c r="AQ2529">
        <v>4.96889</v>
      </c>
      <c r="AR2529">
        <v>4.96523</v>
      </c>
      <c r="AS2529">
        <v>4.9656700000000003</v>
      </c>
      <c r="AT2529">
        <v>4.9650100000000004</v>
      </c>
      <c r="AU2529">
        <v>4.96624</v>
      </c>
      <c r="AV2529">
        <v>4.97532</v>
      </c>
      <c r="AW2529">
        <v>4.9869300000000001</v>
      </c>
      <c r="AX2529">
        <v>4.9678399999999998</v>
      </c>
      <c r="AY2529">
        <v>4.9727800000000002</v>
      </c>
      <c r="AZ2529">
        <v>4.9643600000000001</v>
      </c>
      <c r="BA2529">
        <v>4.9659000000000004</v>
      </c>
      <c r="BB2529">
        <v>343058</v>
      </c>
      <c r="BC2529" s="1">
        <v>1255490</v>
      </c>
      <c r="BD2529" s="1">
        <v>2837620</v>
      </c>
      <c r="BE2529" s="1">
        <v>3728470</v>
      </c>
      <c r="BF2529" s="1">
        <v>1718970</v>
      </c>
      <c r="BG2529" s="1">
        <v>1066370</v>
      </c>
      <c r="BH2529" s="1">
        <v>1234380</v>
      </c>
      <c r="BI2529" s="1">
        <v>3272790</v>
      </c>
      <c r="BJ2529" s="1">
        <v>2434880</v>
      </c>
      <c r="BK2529" s="1">
        <v>2067990</v>
      </c>
      <c r="BL2529">
        <v>807134</v>
      </c>
      <c r="BM2529">
        <v>93137.1</v>
      </c>
      <c r="BN2529">
        <v>173031</v>
      </c>
      <c r="BO2529">
        <v>487169</v>
      </c>
      <c r="BP2529" s="1">
        <v>1438350</v>
      </c>
      <c r="BQ2529" s="1">
        <v>1322370</v>
      </c>
      <c r="BR2529" s="1">
        <v>3162800</v>
      </c>
      <c r="BS2529" s="1">
        <v>3491830</v>
      </c>
      <c r="BT2529" s="1">
        <v>7889560</v>
      </c>
      <c r="BU2529" s="1">
        <v>1027220</v>
      </c>
      <c r="BV2529" s="1">
        <v>4759890</v>
      </c>
      <c r="BW2529">
        <v>912534</v>
      </c>
      <c r="BX2529" s="1">
        <v>4846470</v>
      </c>
      <c r="BY2529">
        <v>482044</v>
      </c>
      <c r="BZ2529" s="1">
        <v>2679840</v>
      </c>
      <c r="CA2529" s="1">
        <v>2986680</v>
      </c>
      <c r="CB2529" s="1">
        <v>8236380</v>
      </c>
      <c r="CC2529" s="1">
        <v>1838780</v>
      </c>
      <c r="CD2529" s="1">
        <v>4994180</v>
      </c>
      <c r="CE2529" s="1">
        <v>2629990</v>
      </c>
      <c r="CF2529" s="1">
        <v>4498190</v>
      </c>
      <c r="CG2529">
        <v>562921</v>
      </c>
      <c r="CH2529">
        <v>915180</v>
      </c>
      <c r="CI2529" s="1">
        <v>13758900</v>
      </c>
      <c r="CJ2529" s="1">
        <v>9886380</v>
      </c>
      <c r="CK2529" s="1">
        <v>30319000</v>
      </c>
      <c r="CL2529" s="1">
        <v>57258600</v>
      </c>
      <c r="CM2529" s="1">
        <v>24693300</v>
      </c>
      <c r="CN2529" s="1">
        <v>33988700</v>
      </c>
    </row>
    <row r="2530" spans="1:92" x14ac:dyDescent="0.25">
      <c r="A2530">
        <v>5814</v>
      </c>
      <c r="B2530">
        <v>5.15</v>
      </c>
      <c r="C2530">
        <v>5.09</v>
      </c>
      <c r="D2530">
        <v>5.12</v>
      </c>
      <c r="E2530">
        <v>5.2</v>
      </c>
      <c r="F2530">
        <v>5.13</v>
      </c>
      <c r="G2530">
        <v>5.12</v>
      </c>
      <c r="H2530">
        <v>5.13</v>
      </c>
      <c r="I2530">
        <v>5.13</v>
      </c>
      <c r="J2530">
        <v>5.13</v>
      </c>
      <c r="K2530">
        <v>5.12</v>
      </c>
      <c r="L2530">
        <v>5.13</v>
      </c>
      <c r="M2530">
        <v>5.09</v>
      </c>
      <c r="N2530">
        <v>5.09</v>
      </c>
      <c r="O2530">
        <v>4.95817</v>
      </c>
      <c r="P2530">
        <v>4.9581600000000003</v>
      </c>
      <c r="Q2530">
        <v>4.9583700000000004</v>
      </c>
      <c r="R2530">
        <v>4.9588999999999999</v>
      </c>
      <c r="S2530">
        <v>4.9592799999999997</v>
      </c>
      <c r="T2530">
        <v>4.9593800000000003</v>
      </c>
      <c r="U2530">
        <v>4.9592700000000001</v>
      </c>
      <c r="V2530">
        <v>4.95899</v>
      </c>
      <c r="W2530">
        <v>4.9563100000000002</v>
      </c>
      <c r="X2530">
        <v>4.9584900000000003</v>
      </c>
      <c r="Y2530">
        <v>4.9581499999999998</v>
      </c>
      <c r="Z2530">
        <v>4.95892</v>
      </c>
      <c r="AA2530">
        <v>4.9593299999999996</v>
      </c>
      <c r="AB2530">
        <v>4.9586300000000003</v>
      </c>
      <c r="AC2530">
        <v>4.9589400000000001</v>
      </c>
      <c r="AD2530">
        <v>4.9604999999999997</v>
      </c>
      <c r="AE2530">
        <v>4.96089</v>
      </c>
      <c r="AF2530">
        <v>4.9591099999999999</v>
      </c>
      <c r="AG2530">
        <v>4.9594500000000004</v>
      </c>
      <c r="AH2530">
        <v>4.9600400000000002</v>
      </c>
      <c r="AI2530">
        <v>4.9603999999999999</v>
      </c>
      <c r="AJ2530">
        <v>4.9598599999999999</v>
      </c>
      <c r="AK2530">
        <v>4.9600499999999998</v>
      </c>
      <c r="AL2530">
        <v>4.9594300000000002</v>
      </c>
      <c r="AM2530">
        <v>4.9595599999999997</v>
      </c>
      <c r="AN2530">
        <v>4.9598100000000001</v>
      </c>
      <c r="AO2530">
        <v>4.9601499999999996</v>
      </c>
      <c r="AP2530">
        <v>4.9641500000000001</v>
      </c>
      <c r="AQ2530">
        <v>4.9653799999999997</v>
      </c>
      <c r="AR2530">
        <v>4.9609399999999999</v>
      </c>
      <c r="AS2530">
        <v>4.9625000000000004</v>
      </c>
      <c r="AT2530">
        <v>4.9618599999999997</v>
      </c>
      <c r="AU2530">
        <v>4.9635800000000003</v>
      </c>
      <c r="AV2530">
        <v>4.9725700000000002</v>
      </c>
      <c r="AW2530">
        <v>4.9843900000000003</v>
      </c>
      <c r="AX2530">
        <v>4.9648599999999998</v>
      </c>
      <c r="AY2530">
        <v>4.9698000000000002</v>
      </c>
      <c r="AZ2530">
        <v>4.9612400000000001</v>
      </c>
      <c r="BA2530">
        <v>4.96286</v>
      </c>
      <c r="BB2530">
        <v>341191</v>
      </c>
      <c r="BC2530" s="1">
        <v>1252100</v>
      </c>
      <c r="BD2530" s="1">
        <v>2828300</v>
      </c>
      <c r="BE2530" s="1">
        <v>3717060</v>
      </c>
      <c r="BF2530" s="1">
        <v>1713360</v>
      </c>
      <c r="BG2530" s="1">
        <v>1063180</v>
      </c>
      <c r="BH2530" s="1">
        <v>1230700</v>
      </c>
      <c r="BI2530" s="1">
        <v>3260700</v>
      </c>
      <c r="BJ2530" s="1">
        <v>2417840</v>
      </c>
      <c r="BK2530" s="1">
        <v>2054760</v>
      </c>
      <c r="BL2530">
        <v>803907</v>
      </c>
      <c r="BM2530">
        <v>91979.5</v>
      </c>
      <c r="BN2530">
        <v>170926</v>
      </c>
      <c r="BO2530">
        <v>482762</v>
      </c>
      <c r="BP2530" s="1">
        <v>1425530</v>
      </c>
      <c r="BQ2530" s="1">
        <v>1311850</v>
      </c>
      <c r="BR2530" s="1">
        <v>3137870</v>
      </c>
      <c r="BS2530" s="1">
        <v>3478370</v>
      </c>
      <c r="BT2530" s="1">
        <v>7843190</v>
      </c>
      <c r="BU2530" s="1">
        <v>1021210</v>
      </c>
      <c r="BV2530" s="1">
        <v>4736200</v>
      </c>
      <c r="BW2530">
        <v>909282</v>
      </c>
      <c r="BX2530" s="1">
        <v>4829330</v>
      </c>
      <c r="BY2530">
        <v>480241</v>
      </c>
      <c r="BZ2530" s="1">
        <v>2669870</v>
      </c>
      <c r="CA2530" s="1">
        <v>2970550</v>
      </c>
      <c r="CB2530" s="1">
        <v>8192580</v>
      </c>
      <c r="CC2530" s="1">
        <v>1821100</v>
      </c>
      <c r="CD2530" s="1">
        <v>4951310</v>
      </c>
      <c r="CE2530" s="1">
        <v>2599080</v>
      </c>
      <c r="CF2530" s="1">
        <v>4455630</v>
      </c>
      <c r="CG2530">
        <v>555044</v>
      </c>
      <c r="CH2530">
        <v>904410</v>
      </c>
      <c r="CI2530" s="1">
        <v>13591300</v>
      </c>
      <c r="CJ2530" s="1">
        <v>9726630</v>
      </c>
      <c r="CK2530" s="1">
        <v>30059100</v>
      </c>
      <c r="CL2530" s="1">
        <v>56856200</v>
      </c>
      <c r="CM2530" s="1">
        <v>24593800</v>
      </c>
      <c r="CN2530" s="1">
        <v>33795800</v>
      </c>
    </row>
    <row r="2531" spans="1:92" x14ac:dyDescent="0.25">
      <c r="A2531">
        <v>5815</v>
      </c>
      <c r="B2531">
        <v>5.15</v>
      </c>
      <c r="C2531">
        <v>5.09</v>
      </c>
      <c r="D2531">
        <v>5.12</v>
      </c>
      <c r="E2531">
        <v>5.2</v>
      </c>
      <c r="F2531">
        <v>5.13</v>
      </c>
      <c r="G2531">
        <v>5.12</v>
      </c>
      <c r="H2531">
        <v>5.13</v>
      </c>
      <c r="I2531">
        <v>5.13</v>
      </c>
      <c r="J2531">
        <v>5.13</v>
      </c>
      <c r="K2531">
        <v>5.12</v>
      </c>
      <c r="L2531">
        <v>5.13</v>
      </c>
      <c r="M2531">
        <v>5.09</v>
      </c>
      <c r="N2531">
        <v>5.09</v>
      </c>
      <c r="O2531">
        <v>4.9532699999999998</v>
      </c>
      <c r="P2531">
        <v>4.95343</v>
      </c>
      <c r="Q2531">
        <v>4.9539</v>
      </c>
      <c r="R2531">
        <v>4.9546099999999997</v>
      </c>
      <c r="S2531">
        <v>4.9549599999999998</v>
      </c>
      <c r="T2531">
        <v>4.9549300000000001</v>
      </c>
      <c r="U2531">
        <v>4.95465</v>
      </c>
      <c r="V2531">
        <v>4.9539799999999996</v>
      </c>
      <c r="W2531">
        <v>4.9493200000000002</v>
      </c>
      <c r="X2531">
        <v>4.9527099999999997</v>
      </c>
      <c r="Y2531">
        <v>4.9530700000000003</v>
      </c>
      <c r="Z2531">
        <v>4.9540499999999996</v>
      </c>
      <c r="AA2531">
        <v>4.9544699999999997</v>
      </c>
      <c r="AB2531">
        <v>4.9539299999999997</v>
      </c>
      <c r="AC2531">
        <v>4.9542599999999997</v>
      </c>
      <c r="AD2531">
        <v>4.9562200000000001</v>
      </c>
      <c r="AE2531">
        <v>4.9566400000000002</v>
      </c>
      <c r="AF2531">
        <v>4.95486</v>
      </c>
      <c r="AG2531">
        <v>4.9552399999999999</v>
      </c>
      <c r="AH2531">
        <v>4.9558099999999996</v>
      </c>
      <c r="AI2531">
        <v>4.9562099999999996</v>
      </c>
      <c r="AJ2531">
        <v>4.9554900000000002</v>
      </c>
      <c r="AK2531">
        <v>4.95573</v>
      </c>
      <c r="AL2531">
        <v>4.9548500000000004</v>
      </c>
      <c r="AM2531">
        <v>4.9550099999999997</v>
      </c>
      <c r="AN2531">
        <v>4.9550200000000002</v>
      </c>
      <c r="AO2531">
        <v>4.9554600000000004</v>
      </c>
      <c r="AP2531">
        <v>4.9592200000000002</v>
      </c>
      <c r="AQ2531">
        <v>4.96075</v>
      </c>
      <c r="AR2531">
        <v>4.9555400000000001</v>
      </c>
      <c r="AS2531">
        <v>4.9574999999999996</v>
      </c>
      <c r="AT2531">
        <v>4.9577200000000001</v>
      </c>
      <c r="AU2531">
        <v>4.9599099999999998</v>
      </c>
      <c r="AV2531">
        <v>4.9690799999999999</v>
      </c>
      <c r="AW2531">
        <v>4.9813299999999998</v>
      </c>
      <c r="AX2531">
        <v>4.9609800000000002</v>
      </c>
      <c r="AY2531">
        <v>4.9659500000000003</v>
      </c>
      <c r="AZ2531">
        <v>4.9570999999999996</v>
      </c>
      <c r="BA2531">
        <v>4.9587599999999998</v>
      </c>
      <c r="BB2531">
        <v>338962</v>
      </c>
      <c r="BC2531" s="1">
        <v>1247880</v>
      </c>
      <c r="BD2531" s="1">
        <v>2816190</v>
      </c>
      <c r="BE2531" s="1">
        <v>3701870</v>
      </c>
      <c r="BF2531" s="1">
        <v>1705870</v>
      </c>
      <c r="BG2531" s="1">
        <v>1058940</v>
      </c>
      <c r="BH2531" s="1">
        <v>1225810</v>
      </c>
      <c r="BI2531" s="1">
        <v>3244610</v>
      </c>
      <c r="BJ2531" s="1">
        <v>2394450</v>
      </c>
      <c r="BK2531" s="1">
        <v>2041580</v>
      </c>
      <c r="BL2531">
        <v>800213</v>
      </c>
      <c r="BM2531">
        <v>90551.8</v>
      </c>
      <c r="BN2531">
        <v>168287</v>
      </c>
      <c r="BO2531">
        <v>477209</v>
      </c>
      <c r="BP2531" s="1">
        <v>1409220</v>
      </c>
      <c r="BQ2531" s="1">
        <v>1298180</v>
      </c>
      <c r="BR2531" s="1">
        <v>3105440</v>
      </c>
      <c r="BS2531" s="1">
        <v>3460520</v>
      </c>
      <c r="BT2531" s="1">
        <v>7781990</v>
      </c>
      <c r="BU2531" s="1">
        <v>1013210</v>
      </c>
      <c r="BV2531" s="1">
        <v>4704720</v>
      </c>
      <c r="BW2531">
        <v>904968</v>
      </c>
      <c r="BX2531" s="1">
        <v>4806600</v>
      </c>
      <c r="BY2531">
        <v>477848</v>
      </c>
      <c r="BZ2531" s="1">
        <v>2656670</v>
      </c>
      <c r="CA2531" s="1">
        <v>2949330</v>
      </c>
      <c r="CB2531" s="1">
        <v>8135190</v>
      </c>
      <c r="CC2531" s="1">
        <v>1797750</v>
      </c>
      <c r="CD2531" s="1">
        <v>4894710</v>
      </c>
      <c r="CE2531" s="1">
        <v>2560210</v>
      </c>
      <c r="CF2531" s="1">
        <v>4388610</v>
      </c>
      <c r="CG2531">
        <v>544672</v>
      </c>
      <c r="CH2531">
        <v>889589</v>
      </c>
      <c r="CI2531" s="1">
        <v>13378100</v>
      </c>
      <c r="CJ2531" s="1">
        <v>9533670</v>
      </c>
      <c r="CK2531" s="1">
        <v>29721400</v>
      </c>
      <c r="CL2531" s="1">
        <v>56334400</v>
      </c>
      <c r="CM2531" s="1">
        <v>24461500</v>
      </c>
      <c r="CN2531" s="1">
        <v>33535500</v>
      </c>
    </row>
    <row r="2532" spans="1:92" x14ac:dyDescent="0.25">
      <c r="A2532">
        <v>5816</v>
      </c>
      <c r="B2532">
        <v>5.15</v>
      </c>
      <c r="C2532">
        <v>5.09</v>
      </c>
      <c r="D2532">
        <v>5.12</v>
      </c>
      <c r="E2532">
        <v>5.2</v>
      </c>
      <c r="F2532">
        <v>5.13</v>
      </c>
      <c r="G2532">
        <v>5.12</v>
      </c>
      <c r="H2532">
        <v>5.13</v>
      </c>
      <c r="I2532">
        <v>5.13</v>
      </c>
      <c r="J2532">
        <v>5.13</v>
      </c>
      <c r="K2532">
        <v>5.12</v>
      </c>
      <c r="L2532">
        <v>5.13</v>
      </c>
      <c r="M2532">
        <v>5.09</v>
      </c>
      <c r="N2532">
        <v>5.09</v>
      </c>
      <c r="O2532">
        <v>4.9482200000000001</v>
      </c>
      <c r="P2532">
        <v>4.94855</v>
      </c>
      <c r="Q2532">
        <v>4.9492399999999996</v>
      </c>
      <c r="R2532">
        <v>4.9501099999999996</v>
      </c>
      <c r="S2532">
        <v>4.9503500000000003</v>
      </c>
      <c r="T2532">
        <v>4.9501400000000002</v>
      </c>
      <c r="U2532">
        <v>4.9496399999999996</v>
      </c>
      <c r="V2532">
        <v>4.9484899999999996</v>
      </c>
      <c r="W2532">
        <v>4.9415399999999998</v>
      </c>
      <c r="X2532">
        <v>4.9466999999999999</v>
      </c>
      <c r="Y2532">
        <v>4.9478299999999997</v>
      </c>
      <c r="Z2532">
        <v>4.9491100000000001</v>
      </c>
      <c r="AA2532">
        <v>4.9496000000000002</v>
      </c>
      <c r="AB2532">
        <v>4.9491300000000003</v>
      </c>
      <c r="AC2532">
        <v>4.9494999999999996</v>
      </c>
      <c r="AD2532">
        <v>4.9518300000000002</v>
      </c>
      <c r="AE2532">
        <v>4.9522899999999996</v>
      </c>
      <c r="AF2532">
        <v>4.9503899999999996</v>
      </c>
      <c r="AG2532">
        <v>4.9508299999999998</v>
      </c>
      <c r="AH2532">
        <v>4.9513299999999996</v>
      </c>
      <c r="AI2532">
        <v>4.9517800000000003</v>
      </c>
      <c r="AJ2532">
        <v>4.9508299999999998</v>
      </c>
      <c r="AK2532">
        <v>4.9511099999999999</v>
      </c>
      <c r="AL2532">
        <v>4.9499000000000004</v>
      </c>
      <c r="AM2532">
        <v>4.9501099999999996</v>
      </c>
      <c r="AN2532">
        <v>4.9497999999999998</v>
      </c>
      <c r="AO2532">
        <v>4.9503500000000003</v>
      </c>
      <c r="AP2532">
        <v>4.9539099999999996</v>
      </c>
      <c r="AQ2532">
        <v>4.9558</v>
      </c>
      <c r="AR2532">
        <v>4.9500200000000003</v>
      </c>
      <c r="AS2532">
        <v>4.9522700000000004</v>
      </c>
      <c r="AT2532">
        <v>4.9535</v>
      </c>
      <c r="AU2532">
        <v>4.9561299999999999</v>
      </c>
      <c r="AV2532">
        <v>4.9656599999999997</v>
      </c>
      <c r="AW2532">
        <v>4.9783200000000001</v>
      </c>
      <c r="AX2532">
        <v>4.95709</v>
      </c>
      <c r="AY2532">
        <v>4.9621000000000004</v>
      </c>
      <c r="AZ2532">
        <v>4.9527299999999999</v>
      </c>
      <c r="BA2532">
        <v>4.95444</v>
      </c>
      <c r="BB2532">
        <v>336665</v>
      </c>
      <c r="BC2532" s="1">
        <v>1243540</v>
      </c>
      <c r="BD2532" s="1">
        <v>2803620</v>
      </c>
      <c r="BE2532" s="1">
        <v>3685900</v>
      </c>
      <c r="BF2532" s="1">
        <v>1697890</v>
      </c>
      <c r="BG2532" s="1">
        <v>1054380</v>
      </c>
      <c r="BH2532" s="1">
        <v>1220510</v>
      </c>
      <c r="BI2532" s="1">
        <v>3226990</v>
      </c>
      <c r="BJ2532" s="1">
        <v>2368390</v>
      </c>
      <c r="BK2532" s="1">
        <v>2027850</v>
      </c>
      <c r="BL2532">
        <v>796400</v>
      </c>
      <c r="BM2532">
        <v>89106.4</v>
      </c>
      <c r="BN2532">
        <v>165635</v>
      </c>
      <c r="BO2532">
        <v>471536</v>
      </c>
      <c r="BP2532" s="1">
        <v>1392640</v>
      </c>
      <c r="BQ2532" s="1">
        <v>1284140</v>
      </c>
      <c r="BR2532" s="1">
        <v>3072210</v>
      </c>
      <c r="BS2532" s="1">
        <v>3441770</v>
      </c>
      <c r="BT2532" s="1">
        <v>7717810</v>
      </c>
      <c r="BU2532" s="1">
        <v>1004740</v>
      </c>
      <c r="BV2532" s="1">
        <v>4671430</v>
      </c>
      <c r="BW2532">
        <v>900354</v>
      </c>
      <c r="BX2532" s="1">
        <v>4782350</v>
      </c>
      <c r="BY2532">
        <v>475263</v>
      </c>
      <c r="BZ2532" s="1">
        <v>2642430</v>
      </c>
      <c r="CA2532" s="1">
        <v>2926180</v>
      </c>
      <c r="CB2532" s="1">
        <v>8072700</v>
      </c>
      <c r="CC2532" s="1">
        <v>1772580</v>
      </c>
      <c r="CD2532" s="1">
        <v>4834330</v>
      </c>
      <c r="CE2532" s="1">
        <v>2520400</v>
      </c>
      <c r="CF2532" s="1">
        <v>4318580</v>
      </c>
      <c r="CG2532">
        <v>534113</v>
      </c>
      <c r="CH2532">
        <v>874300</v>
      </c>
      <c r="CI2532" s="1">
        <v>13169000</v>
      </c>
      <c r="CJ2532" s="1">
        <v>9343850</v>
      </c>
      <c r="CK2532" s="1">
        <v>29381800</v>
      </c>
      <c r="CL2532" s="1">
        <v>55812200</v>
      </c>
      <c r="CM2532" s="1">
        <v>24322300</v>
      </c>
      <c r="CN2532" s="1">
        <v>33261400</v>
      </c>
    </row>
    <row r="2533" spans="1:92" x14ac:dyDescent="0.25">
      <c r="A2533">
        <v>5817</v>
      </c>
      <c r="B2533">
        <v>5.15</v>
      </c>
      <c r="C2533">
        <v>5.09</v>
      </c>
      <c r="D2533">
        <v>5.12</v>
      </c>
      <c r="E2533">
        <v>5.2</v>
      </c>
      <c r="F2533">
        <v>5.13</v>
      </c>
      <c r="G2533">
        <v>5.12</v>
      </c>
      <c r="H2533">
        <v>5.13</v>
      </c>
      <c r="I2533">
        <v>5.13</v>
      </c>
      <c r="J2533">
        <v>5.13</v>
      </c>
      <c r="K2533">
        <v>5.12</v>
      </c>
      <c r="L2533">
        <v>5.13</v>
      </c>
      <c r="M2533">
        <v>5.09</v>
      </c>
      <c r="N2533">
        <v>5.09</v>
      </c>
      <c r="O2533">
        <v>4.9432600000000004</v>
      </c>
      <c r="P2533">
        <v>4.9437699999999998</v>
      </c>
      <c r="Q2533">
        <v>4.9447000000000001</v>
      </c>
      <c r="R2533">
        <v>4.9457199999999997</v>
      </c>
      <c r="S2533">
        <v>4.9458500000000001</v>
      </c>
      <c r="T2533">
        <v>4.9454500000000001</v>
      </c>
      <c r="U2533">
        <v>4.9447200000000002</v>
      </c>
      <c r="V2533">
        <v>4.9430899999999998</v>
      </c>
      <c r="W2533">
        <v>4.9339700000000004</v>
      </c>
      <c r="X2533">
        <v>4.94076</v>
      </c>
      <c r="Y2533">
        <v>4.9426699999999997</v>
      </c>
      <c r="Z2533">
        <v>4.9443200000000003</v>
      </c>
      <c r="AA2533">
        <v>4.9448800000000004</v>
      </c>
      <c r="AB2533">
        <v>4.9444600000000003</v>
      </c>
      <c r="AC2533">
        <v>4.9448999999999996</v>
      </c>
      <c r="AD2533">
        <v>4.9476399999999998</v>
      </c>
      <c r="AE2533">
        <v>4.9481599999999997</v>
      </c>
      <c r="AF2533">
        <v>4.94604</v>
      </c>
      <c r="AG2533">
        <v>4.9465599999999998</v>
      </c>
      <c r="AH2533">
        <v>4.9469700000000003</v>
      </c>
      <c r="AI2533">
        <v>4.9474799999999997</v>
      </c>
      <c r="AJ2533">
        <v>4.9462700000000002</v>
      </c>
      <c r="AK2533">
        <v>4.9466000000000001</v>
      </c>
      <c r="AL2533">
        <v>4.9450399999999997</v>
      </c>
      <c r="AM2533">
        <v>4.94529</v>
      </c>
      <c r="AN2533">
        <v>4.9446599999999998</v>
      </c>
      <c r="AO2533">
        <v>4.9453199999999997</v>
      </c>
      <c r="AP2533">
        <v>4.9487500000000004</v>
      </c>
      <c r="AQ2533">
        <v>4.9510199999999998</v>
      </c>
      <c r="AR2533">
        <v>4.9446099999999999</v>
      </c>
      <c r="AS2533">
        <v>4.9472100000000001</v>
      </c>
      <c r="AT2533">
        <v>4.9494800000000003</v>
      </c>
      <c r="AU2533">
        <v>4.9525899999999998</v>
      </c>
      <c r="AV2533">
        <v>4.9626299999999999</v>
      </c>
      <c r="AW2533">
        <v>4.9755799999999999</v>
      </c>
      <c r="AX2533">
        <v>4.9535299999999998</v>
      </c>
      <c r="AY2533">
        <v>4.9586100000000002</v>
      </c>
      <c r="AZ2533">
        <v>4.9485200000000003</v>
      </c>
      <c r="BA2533">
        <v>4.9502699999999997</v>
      </c>
      <c r="BB2533">
        <v>334409</v>
      </c>
      <c r="BC2533" s="1">
        <v>1239290</v>
      </c>
      <c r="BD2533" s="1">
        <v>2791350</v>
      </c>
      <c r="BE2533" s="1">
        <v>3670330</v>
      </c>
      <c r="BF2533" s="1">
        <v>1690080</v>
      </c>
      <c r="BG2533" s="1">
        <v>1049900</v>
      </c>
      <c r="BH2533" s="1">
        <v>1215310</v>
      </c>
      <c r="BI2533" s="1">
        <v>3209640</v>
      </c>
      <c r="BJ2533" s="1">
        <v>2343040</v>
      </c>
      <c r="BK2533" s="1">
        <v>2014310</v>
      </c>
      <c r="BL2533">
        <v>792648</v>
      </c>
      <c r="BM2533">
        <v>87701</v>
      </c>
      <c r="BN2533">
        <v>163070</v>
      </c>
      <c r="BO2533">
        <v>466020</v>
      </c>
      <c r="BP2533" s="1">
        <v>1376590</v>
      </c>
      <c r="BQ2533" s="1">
        <v>1270770</v>
      </c>
      <c r="BR2533" s="1">
        <v>3040690</v>
      </c>
      <c r="BS2533" s="1">
        <v>3423550</v>
      </c>
      <c r="BT2533" s="1">
        <v>7655740</v>
      </c>
      <c r="BU2533">
        <v>996495</v>
      </c>
      <c r="BV2533" s="1">
        <v>4639140</v>
      </c>
      <c r="BW2533">
        <v>895846</v>
      </c>
      <c r="BX2533" s="1">
        <v>4758690</v>
      </c>
      <c r="BY2533">
        <v>472725</v>
      </c>
      <c r="BZ2533" s="1">
        <v>2628450</v>
      </c>
      <c r="CA2533" s="1">
        <v>2903390</v>
      </c>
      <c r="CB2533" s="1">
        <v>8011240</v>
      </c>
      <c r="CC2533" s="1">
        <v>1748130</v>
      </c>
      <c r="CD2533" s="1">
        <v>4775890</v>
      </c>
      <c r="CE2533" s="1">
        <v>2481480</v>
      </c>
      <c r="CF2533" s="1">
        <v>4250800</v>
      </c>
      <c r="CG2533">
        <v>524059</v>
      </c>
      <c r="CH2533">
        <v>859981</v>
      </c>
      <c r="CI2533" s="1">
        <v>12983900</v>
      </c>
      <c r="CJ2533" s="1">
        <v>9171550</v>
      </c>
      <c r="CK2533" s="1">
        <v>29071900</v>
      </c>
      <c r="CL2533" s="1">
        <v>55339700</v>
      </c>
      <c r="CM2533" s="1">
        <v>24188000</v>
      </c>
      <c r="CN2533" s="1">
        <v>32997300</v>
      </c>
    </row>
    <row r="2534" spans="1:92" x14ac:dyDescent="0.25">
      <c r="A2534">
        <v>5818</v>
      </c>
      <c r="B2534">
        <v>5.15</v>
      </c>
      <c r="C2534">
        <v>5.09</v>
      </c>
      <c r="D2534">
        <v>5.12</v>
      </c>
      <c r="E2534">
        <v>5.2</v>
      </c>
      <c r="F2534">
        <v>5.13</v>
      </c>
      <c r="G2534">
        <v>5.12</v>
      </c>
      <c r="H2534">
        <v>5.13</v>
      </c>
      <c r="I2534">
        <v>5.13</v>
      </c>
      <c r="J2534">
        <v>5.13</v>
      </c>
      <c r="K2534">
        <v>5.12</v>
      </c>
      <c r="L2534">
        <v>5.13</v>
      </c>
      <c r="M2534">
        <v>5.09</v>
      </c>
      <c r="N2534">
        <v>5.09</v>
      </c>
      <c r="O2534">
        <v>4.9383699999999999</v>
      </c>
      <c r="P2534">
        <v>4.9389900000000004</v>
      </c>
      <c r="Q2534">
        <v>4.9400899999999996</v>
      </c>
      <c r="R2534">
        <v>4.9411899999999997</v>
      </c>
      <c r="S2534">
        <v>4.9412500000000001</v>
      </c>
      <c r="T2534">
        <v>4.9407399999999999</v>
      </c>
      <c r="U2534">
        <v>4.9398900000000001</v>
      </c>
      <c r="V2534">
        <v>4.9380100000000002</v>
      </c>
      <c r="W2534">
        <v>4.9280999999999997</v>
      </c>
      <c r="X2534">
        <v>4.9352900000000002</v>
      </c>
      <c r="Y2534">
        <v>4.9376600000000002</v>
      </c>
      <c r="Z2534">
        <v>4.9394400000000003</v>
      </c>
      <c r="AA2534">
        <v>4.9400199999999996</v>
      </c>
      <c r="AB2534">
        <v>4.9396899999999997</v>
      </c>
      <c r="AC2534">
        <v>4.9401299999999999</v>
      </c>
      <c r="AD2534">
        <v>4.9432600000000004</v>
      </c>
      <c r="AE2534">
        <v>4.9438199999999997</v>
      </c>
      <c r="AF2534">
        <v>4.9415300000000002</v>
      </c>
      <c r="AG2534">
        <v>4.9420900000000003</v>
      </c>
      <c r="AH2534">
        <v>4.9424400000000004</v>
      </c>
      <c r="AI2534">
        <v>4.9429800000000004</v>
      </c>
      <c r="AJ2534">
        <v>4.9416099999999998</v>
      </c>
      <c r="AK2534">
        <v>4.9419700000000004</v>
      </c>
      <c r="AL2534">
        <v>4.9402299999999997</v>
      </c>
      <c r="AM2534">
        <v>4.9404899999999996</v>
      </c>
      <c r="AN2534">
        <v>4.9396599999999999</v>
      </c>
      <c r="AO2534">
        <v>4.9403499999999996</v>
      </c>
      <c r="AP2534">
        <v>4.94374</v>
      </c>
      <c r="AQ2534">
        <v>4.9462000000000002</v>
      </c>
      <c r="AR2534">
        <v>4.93919</v>
      </c>
      <c r="AS2534">
        <v>4.9419500000000003</v>
      </c>
      <c r="AT2534">
        <v>4.9453399999999998</v>
      </c>
      <c r="AU2534">
        <v>4.9489000000000001</v>
      </c>
      <c r="AV2534">
        <v>4.9595700000000003</v>
      </c>
      <c r="AW2534">
        <v>4.9728399999999997</v>
      </c>
      <c r="AX2534">
        <v>4.9498300000000004</v>
      </c>
      <c r="AY2534">
        <v>4.9550099999999997</v>
      </c>
      <c r="AZ2534">
        <v>4.9440900000000001</v>
      </c>
      <c r="BA2534">
        <v>4.9458700000000002</v>
      </c>
      <c r="BB2534">
        <v>332184</v>
      </c>
      <c r="BC2534" s="1">
        <v>1235040</v>
      </c>
      <c r="BD2534" s="1">
        <v>2778880</v>
      </c>
      <c r="BE2534" s="1">
        <v>3654280</v>
      </c>
      <c r="BF2534" s="1">
        <v>1682110</v>
      </c>
      <c r="BG2534" s="1">
        <v>1045410</v>
      </c>
      <c r="BH2534" s="1">
        <v>1210190</v>
      </c>
      <c r="BI2534" s="1">
        <v>3193310</v>
      </c>
      <c r="BJ2534" s="1">
        <v>2323380</v>
      </c>
      <c r="BK2534" s="1">
        <v>2001820</v>
      </c>
      <c r="BL2534">
        <v>789005</v>
      </c>
      <c r="BM2534">
        <v>86271</v>
      </c>
      <c r="BN2534">
        <v>160426</v>
      </c>
      <c r="BO2534">
        <v>460377</v>
      </c>
      <c r="BP2534" s="1">
        <v>1359980</v>
      </c>
      <c r="BQ2534" s="1">
        <v>1256770</v>
      </c>
      <c r="BR2534" s="1">
        <v>3007560</v>
      </c>
      <c r="BS2534" s="1">
        <v>3404630</v>
      </c>
      <c r="BT2534" s="1">
        <v>7590730</v>
      </c>
      <c r="BU2534">
        <v>987921</v>
      </c>
      <c r="BV2534" s="1">
        <v>4605310</v>
      </c>
      <c r="BW2534">
        <v>891243</v>
      </c>
      <c r="BX2534" s="1">
        <v>4734380</v>
      </c>
      <c r="BY2534">
        <v>470209</v>
      </c>
      <c r="BZ2534" s="1">
        <v>2614520</v>
      </c>
      <c r="CA2534" s="1">
        <v>2881190</v>
      </c>
      <c r="CB2534" s="1">
        <v>7950530</v>
      </c>
      <c r="CC2534" s="1">
        <v>1724370</v>
      </c>
      <c r="CD2534" s="1">
        <v>4717090</v>
      </c>
      <c r="CE2534" s="1">
        <v>2442480</v>
      </c>
      <c r="CF2534" s="1">
        <v>4180320</v>
      </c>
      <c r="CG2534">
        <v>513708</v>
      </c>
      <c r="CH2534">
        <v>845041</v>
      </c>
      <c r="CI2534" s="1">
        <v>12797500</v>
      </c>
      <c r="CJ2534" s="1">
        <v>8998570</v>
      </c>
      <c r="CK2534" s="1">
        <v>28749600</v>
      </c>
      <c r="CL2534" s="1">
        <v>54852800</v>
      </c>
      <c r="CM2534" s="1">
        <v>24046600</v>
      </c>
      <c r="CN2534" s="1">
        <v>32718100</v>
      </c>
    </row>
    <row r="2535" spans="1:92" x14ac:dyDescent="0.25">
      <c r="A2535">
        <v>5819</v>
      </c>
      <c r="B2535">
        <v>5.15</v>
      </c>
      <c r="C2535">
        <v>5.09</v>
      </c>
      <c r="D2535">
        <v>5.12</v>
      </c>
      <c r="E2535">
        <v>5.2</v>
      </c>
      <c r="F2535">
        <v>5.13</v>
      </c>
      <c r="G2535">
        <v>5.12</v>
      </c>
      <c r="H2535">
        <v>5.13</v>
      </c>
      <c r="I2535">
        <v>5.13</v>
      </c>
      <c r="J2535">
        <v>5.13</v>
      </c>
      <c r="K2535">
        <v>5.12</v>
      </c>
      <c r="L2535">
        <v>5.13</v>
      </c>
      <c r="M2535">
        <v>5.09</v>
      </c>
      <c r="N2535">
        <v>5.09</v>
      </c>
      <c r="O2535">
        <v>4.9340700000000002</v>
      </c>
      <c r="P2535">
        <v>4.9344700000000001</v>
      </c>
      <c r="Q2535">
        <v>4.9353999999999996</v>
      </c>
      <c r="R2535">
        <v>4.9364499999999998</v>
      </c>
      <c r="S2535">
        <v>4.9367099999999997</v>
      </c>
      <c r="T2535">
        <v>4.93649</v>
      </c>
      <c r="U2535">
        <v>4.9360099999999996</v>
      </c>
      <c r="V2535">
        <v>4.9349800000000004</v>
      </c>
      <c r="W2535">
        <v>4.9302799999999998</v>
      </c>
      <c r="X2535">
        <v>4.9323800000000002</v>
      </c>
      <c r="Y2535">
        <v>4.93363</v>
      </c>
      <c r="Z2535">
        <v>4.9347899999999996</v>
      </c>
      <c r="AA2535">
        <v>4.9352299999999998</v>
      </c>
      <c r="AB2535">
        <v>4.9349800000000004</v>
      </c>
      <c r="AC2535">
        <v>4.9353199999999999</v>
      </c>
      <c r="AD2535">
        <v>4.9385199999999996</v>
      </c>
      <c r="AE2535">
        <v>4.9390799999999997</v>
      </c>
      <c r="AF2535">
        <v>4.9367700000000001</v>
      </c>
      <c r="AG2535">
        <v>4.93729</v>
      </c>
      <c r="AH2535">
        <v>4.9377700000000004</v>
      </c>
      <c r="AI2535">
        <v>4.9382599999999996</v>
      </c>
      <c r="AJ2535">
        <v>4.9371900000000002</v>
      </c>
      <c r="AK2535">
        <v>4.9374799999999999</v>
      </c>
      <c r="AL2535">
        <v>4.9362399999999997</v>
      </c>
      <c r="AM2535">
        <v>4.9364299999999997</v>
      </c>
      <c r="AN2535">
        <v>4.9359900000000003</v>
      </c>
      <c r="AO2535">
        <v>4.9364600000000003</v>
      </c>
      <c r="AP2535">
        <v>4.94001</v>
      </c>
      <c r="AQ2535">
        <v>4.9418600000000001</v>
      </c>
      <c r="AR2535">
        <v>4.9345499999999998</v>
      </c>
      <c r="AS2535">
        <v>4.9366199999999996</v>
      </c>
      <c r="AT2535">
        <v>4.9410299999999996</v>
      </c>
      <c r="AU2535">
        <v>4.9447900000000002</v>
      </c>
      <c r="AV2535">
        <v>4.9561500000000001</v>
      </c>
      <c r="AW2535">
        <v>4.9698399999999996</v>
      </c>
      <c r="AX2535">
        <v>4.9455900000000002</v>
      </c>
      <c r="AY2535">
        <v>4.9509100000000004</v>
      </c>
      <c r="AZ2535">
        <v>4.9393799999999999</v>
      </c>
      <c r="BA2535">
        <v>4.9411300000000002</v>
      </c>
      <c r="BB2535">
        <v>330229</v>
      </c>
      <c r="BC2535" s="1">
        <v>1231020</v>
      </c>
      <c r="BD2535" s="1">
        <v>2766220</v>
      </c>
      <c r="BE2535" s="1">
        <v>3637480</v>
      </c>
      <c r="BF2535" s="1">
        <v>1674240</v>
      </c>
      <c r="BG2535" s="1">
        <v>1041360</v>
      </c>
      <c r="BH2535" s="1">
        <v>1206080</v>
      </c>
      <c r="BI2535" s="1">
        <v>3183570</v>
      </c>
      <c r="BJ2535" s="1">
        <v>2330680</v>
      </c>
      <c r="BK2535" s="1">
        <v>1995170</v>
      </c>
      <c r="BL2535">
        <v>786071</v>
      </c>
      <c r="BM2535">
        <v>84908</v>
      </c>
      <c r="BN2535">
        <v>157821</v>
      </c>
      <c r="BO2535">
        <v>454815</v>
      </c>
      <c r="BP2535" s="1">
        <v>1343220</v>
      </c>
      <c r="BQ2535" s="1">
        <v>1241610</v>
      </c>
      <c r="BR2535" s="1">
        <v>2971360</v>
      </c>
      <c r="BS2535" s="1">
        <v>3384620</v>
      </c>
      <c r="BT2535" s="1">
        <v>7521030</v>
      </c>
      <c r="BU2535">
        <v>979091</v>
      </c>
      <c r="BV2535" s="1">
        <v>4569870</v>
      </c>
      <c r="BW2535">
        <v>886872</v>
      </c>
      <c r="BX2535" s="1">
        <v>4710820</v>
      </c>
      <c r="BY2535">
        <v>468127</v>
      </c>
      <c r="BZ2535" s="1">
        <v>2602720</v>
      </c>
      <c r="CA2535" s="1">
        <v>2864930</v>
      </c>
      <c r="CB2535" s="1">
        <v>7902930</v>
      </c>
      <c r="CC2535" s="1">
        <v>1706670</v>
      </c>
      <c r="CD2535" s="1">
        <v>4664010</v>
      </c>
      <c r="CE2535" s="1">
        <v>2409050</v>
      </c>
      <c r="CF2535" s="1">
        <v>4108910</v>
      </c>
      <c r="CG2535">
        <v>502911</v>
      </c>
      <c r="CH2535">
        <v>828414</v>
      </c>
      <c r="CI2535" s="1">
        <v>12588400</v>
      </c>
      <c r="CJ2535" s="1">
        <v>8809430</v>
      </c>
      <c r="CK2535" s="1">
        <v>28379700</v>
      </c>
      <c r="CL2535" s="1">
        <v>54297700</v>
      </c>
      <c r="CM2535" s="1">
        <v>23896600</v>
      </c>
      <c r="CN2535" s="1">
        <v>32417300</v>
      </c>
    </row>
    <row r="2536" spans="1:92" x14ac:dyDescent="0.25">
      <c r="A2536">
        <v>5820</v>
      </c>
      <c r="B2536">
        <v>5.15</v>
      </c>
      <c r="C2536">
        <v>5.09</v>
      </c>
      <c r="D2536">
        <v>5.12</v>
      </c>
      <c r="E2536">
        <v>5.2</v>
      </c>
      <c r="F2536">
        <v>5.13</v>
      </c>
      <c r="G2536">
        <v>5.12</v>
      </c>
      <c r="H2536">
        <v>5.13</v>
      </c>
      <c r="I2536">
        <v>5.13</v>
      </c>
      <c r="J2536">
        <v>5.13</v>
      </c>
      <c r="K2536">
        <v>5.12</v>
      </c>
      <c r="L2536">
        <v>5.13</v>
      </c>
      <c r="M2536">
        <v>5.09</v>
      </c>
      <c r="N2536">
        <v>5.09</v>
      </c>
      <c r="O2536">
        <v>4.9307499999999997</v>
      </c>
      <c r="P2536">
        <v>4.9309099999999999</v>
      </c>
      <c r="Q2536">
        <v>4.9315499999999997</v>
      </c>
      <c r="R2536">
        <v>4.9325000000000001</v>
      </c>
      <c r="S2536">
        <v>4.9331100000000001</v>
      </c>
      <c r="T2536">
        <v>4.9333</v>
      </c>
      <c r="U2536">
        <v>4.93323</v>
      </c>
      <c r="V2536">
        <v>4.9330400000000001</v>
      </c>
      <c r="W2536">
        <v>4.9319499999999996</v>
      </c>
      <c r="X2536">
        <v>4.9305099999999999</v>
      </c>
      <c r="Y2536">
        <v>4.9305899999999996</v>
      </c>
      <c r="Z2536">
        <v>4.9312699999999996</v>
      </c>
      <c r="AA2536">
        <v>4.93161</v>
      </c>
      <c r="AB2536">
        <v>4.9312800000000001</v>
      </c>
      <c r="AC2536">
        <v>4.93154</v>
      </c>
      <c r="AD2536">
        <v>4.9343700000000004</v>
      </c>
      <c r="AE2536">
        <v>4.9348999999999998</v>
      </c>
      <c r="AF2536">
        <v>4.9327699999999997</v>
      </c>
      <c r="AG2536">
        <v>4.9332200000000004</v>
      </c>
      <c r="AH2536">
        <v>4.9340200000000003</v>
      </c>
      <c r="AI2536">
        <v>4.9344400000000004</v>
      </c>
      <c r="AJ2536">
        <v>4.9338100000000003</v>
      </c>
      <c r="AK2536">
        <v>4.9340299999999999</v>
      </c>
      <c r="AL2536">
        <v>4.9333799999999997</v>
      </c>
      <c r="AM2536">
        <v>4.9335100000000001</v>
      </c>
      <c r="AN2536">
        <v>4.9336799999999998</v>
      </c>
      <c r="AO2536">
        <v>4.9339700000000004</v>
      </c>
      <c r="AP2536">
        <v>4.9378900000000003</v>
      </c>
      <c r="AQ2536">
        <v>4.9391499999999997</v>
      </c>
      <c r="AR2536">
        <v>4.9314799999999996</v>
      </c>
      <c r="AS2536">
        <v>4.9326400000000001</v>
      </c>
      <c r="AT2536">
        <v>4.9373300000000002</v>
      </c>
      <c r="AU2536">
        <v>4.9409599999999996</v>
      </c>
      <c r="AV2536">
        <v>4.95289</v>
      </c>
      <c r="AW2536">
        <v>4.9669499999999998</v>
      </c>
      <c r="AX2536">
        <v>4.9415199999999997</v>
      </c>
      <c r="AY2536">
        <v>4.9470299999999998</v>
      </c>
      <c r="AZ2536">
        <v>4.9355200000000004</v>
      </c>
      <c r="BA2536">
        <v>4.9371799999999997</v>
      </c>
      <c r="BB2536">
        <v>328720</v>
      </c>
      <c r="BC2536" s="1">
        <v>1227850</v>
      </c>
      <c r="BD2536" s="1">
        <v>2755800</v>
      </c>
      <c r="BE2536" s="1">
        <v>3623490</v>
      </c>
      <c r="BF2536" s="1">
        <v>1668020</v>
      </c>
      <c r="BG2536" s="1">
        <v>1038320</v>
      </c>
      <c r="BH2536" s="1">
        <v>1203140</v>
      </c>
      <c r="BI2536" s="1">
        <v>3177350</v>
      </c>
      <c r="BJ2536" s="1">
        <v>2336270</v>
      </c>
      <c r="BK2536" s="1">
        <v>1990910</v>
      </c>
      <c r="BL2536">
        <v>783865</v>
      </c>
      <c r="BM2536">
        <v>83876.899999999994</v>
      </c>
      <c r="BN2536">
        <v>155855</v>
      </c>
      <c r="BO2536">
        <v>450444</v>
      </c>
      <c r="BP2536" s="1">
        <v>1330050</v>
      </c>
      <c r="BQ2536" s="1">
        <v>1228350</v>
      </c>
      <c r="BR2536" s="1">
        <v>2939390</v>
      </c>
      <c r="BS2536" s="1">
        <v>3367840</v>
      </c>
      <c r="BT2536" s="1">
        <v>7461800</v>
      </c>
      <c r="BU2536">
        <v>971991</v>
      </c>
      <c r="BV2536" s="1">
        <v>4541150</v>
      </c>
      <c r="BW2536">
        <v>883537</v>
      </c>
      <c r="BX2536" s="1">
        <v>4692720</v>
      </c>
      <c r="BY2536">
        <v>466635</v>
      </c>
      <c r="BZ2536" s="1">
        <v>2594230</v>
      </c>
      <c r="CA2536" s="1">
        <v>2854660</v>
      </c>
      <c r="CB2536" s="1">
        <v>7872560</v>
      </c>
      <c r="CC2536" s="1">
        <v>1696630</v>
      </c>
      <c r="CD2536" s="1">
        <v>4630950</v>
      </c>
      <c r="CE2536" s="1">
        <v>2386910</v>
      </c>
      <c r="CF2536" s="1">
        <v>4055520</v>
      </c>
      <c r="CG2536">
        <v>493670</v>
      </c>
      <c r="CH2536">
        <v>812908</v>
      </c>
      <c r="CI2536" s="1">
        <v>12389600</v>
      </c>
      <c r="CJ2536" s="1">
        <v>8627740</v>
      </c>
      <c r="CK2536" s="1">
        <v>28025100</v>
      </c>
      <c r="CL2536" s="1">
        <v>53771400</v>
      </c>
      <c r="CM2536" s="1">
        <v>23773400</v>
      </c>
      <c r="CN2536" s="1">
        <v>32167100</v>
      </c>
    </row>
    <row r="2537" spans="1:92" x14ac:dyDescent="0.25">
      <c r="A2537">
        <v>5821</v>
      </c>
      <c r="B2537">
        <v>5.15</v>
      </c>
      <c r="C2537">
        <v>5.09</v>
      </c>
      <c r="D2537">
        <v>5.12</v>
      </c>
      <c r="E2537">
        <v>5.2</v>
      </c>
      <c r="F2537">
        <v>5.13</v>
      </c>
      <c r="G2537">
        <v>5.12</v>
      </c>
      <c r="H2537">
        <v>5.13</v>
      </c>
      <c r="I2537">
        <v>5.13</v>
      </c>
      <c r="J2537">
        <v>5.13</v>
      </c>
      <c r="K2537">
        <v>5.12</v>
      </c>
      <c r="L2537">
        <v>5.13</v>
      </c>
      <c r="M2537">
        <v>5.09</v>
      </c>
      <c r="N2537">
        <v>5.09</v>
      </c>
      <c r="O2537">
        <v>4.9301300000000001</v>
      </c>
      <c r="P2537">
        <v>4.93025</v>
      </c>
      <c r="Q2537">
        <v>4.9307800000000004</v>
      </c>
      <c r="R2537">
        <v>4.9318999999999997</v>
      </c>
      <c r="S2537">
        <v>4.93276</v>
      </c>
      <c r="T2537">
        <v>4.9331399999999999</v>
      </c>
      <c r="U2537">
        <v>4.9331800000000001</v>
      </c>
      <c r="V2537">
        <v>4.93316</v>
      </c>
      <c r="W2537">
        <v>4.9321400000000004</v>
      </c>
      <c r="X2537">
        <v>4.9302700000000002</v>
      </c>
      <c r="Y2537">
        <v>4.93004</v>
      </c>
      <c r="Z2537">
        <v>4.9310099999999997</v>
      </c>
      <c r="AA2537">
        <v>4.9315100000000003</v>
      </c>
      <c r="AB2537">
        <v>4.9308699999999996</v>
      </c>
      <c r="AC2537">
        <v>4.93126</v>
      </c>
      <c r="AD2537">
        <v>4.93391</v>
      </c>
      <c r="AE2537">
        <v>4.9344799999999998</v>
      </c>
      <c r="AF2537">
        <v>4.93222</v>
      </c>
      <c r="AG2537">
        <v>4.93276</v>
      </c>
      <c r="AH2537">
        <v>4.93384</v>
      </c>
      <c r="AI2537">
        <v>4.9343399999999997</v>
      </c>
      <c r="AJ2537">
        <v>4.9337400000000002</v>
      </c>
      <c r="AK2537">
        <v>4.93398</v>
      </c>
      <c r="AL2537">
        <v>4.9333600000000004</v>
      </c>
      <c r="AM2537">
        <v>4.9335100000000001</v>
      </c>
      <c r="AN2537">
        <v>4.93398</v>
      </c>
      <c r="AO2537">
        <v>4.9343199999999996</v>
      </c>
      <c r="AP2537">
        <v>4.9389500000000002</v>
      </c>
      <c r="AQ2537">
        <v>4.9401799999999998</v>
      </c>
      <c r="AR2537">
        <v>4.9317299999999999</v>
      </c>
      <c r="AS2537">
        <v>4.9328500000000002</v>
      </c>
      <c r="AT2537">
        <v>4.9370599999999998</v>
      </c>
      <c r="AU2537">
        <v>4.9406100000000004</v>
      </c>
      <c r="AV2537">
        <v>4.9530000000000003</v>
      </c>
      <c r="AW2537">
        <v>4.9670699999999997</v>
      </c>
      <c r="AX2537">
        <v>4.9411399999999999</v>
      </c>
      <c r="AY2537">
        <v>4.9468399999999999</v>
      </c>
      <c r="AZ2537">
        <v>4.9355000000000002</v>
      </c>
      <c r="BA2537">
        <v>4.9372299999999996</v>
      </c>
      <c r="BB2537">
        <v>328438</v>
      </c>
      <c r="BC2537" s="1">
        <v>1227270</v>
      </c>
      <c r="BD2537" s="1">
        <v>2753740</v>
      </c>
      <c r="BE2537" s="1">
        <v>3621330</v>
      </c>
      <c r="BF2537" s="1">
        <v>1667410</v>
      </c>
      <c r="BG2537" s="1">
        <v>1038170</v>
      </c>
      <c r="BH2537" s="1">
        <v>1203090</v>
      </c>
      <c r="BI2537" s="1">
        <v>3177720</v>
      </c>
      <c r="BJ2537" s="1">
        <v>2336920</v>
      </c>
      <c r="BK2537" s="1">
        <v>1990360</v>
      </c>
      <c r="BL2537">
        <v>783464</v>
      </c>
      <c r="BM2537">
        <v>83802.7</v>
      </c>
      <c r="BN2537">
        <v>155798</v>
      </c>
      <c r="BO2537">
        <v>449956</v>
      </c>
      <c r="BP2537" s="1">
        <v>1329050</v>
      </c>
      <c r="BQ2537" s="1">
        <v>1226890</v>
      </c>
      <c r="BR2537" s="1">
        <v>2936230</v>
      </c>
      <c r="BS2537" s="1">
        <v>3365550</v>
      </c>
      <c r="BT2537" s="1">
        <v>7455060</v>
      </c>
      <c r="BU2537">
        <v>971659</v>
      </c>
      <c r="BV2537" s="1">
        <v>4540370</v>
      </c>
      <c r="BW2537">
        <v>883461</v>
      </c>
      <c r="BX2537" s="1">
        <v>4692470</v>
      </c>
      <c r="BY2537">
        <v>466624</v>
      </c>
      <c r="BZ2537" s="1">
        <v>2594240</v>
      </c>
      <c r="CA2537" s="1">
        <v>2855990</v>
      </c>
      <c r="CB2537" s="1">
        <v>7876820</v>
      </c>
      <c r="CC2537" s="1">
        <v>1701660</v>
      </c>
      <c r="CD2537" s="1">
        <v>4643500</v>
      </c>
      <c r="CE2537" s="1">
        <v>2388720</v>
      </c>
      <c r="CF2537" s="1">
        <v>4058360</v>
      </c>
      <c r="CG2537">
        <v>492990</v>
      </c>
      <c r="CH2537">
        <v>811510</v>
      </c>
      <c r="CI2537" s="1">
        <v>12396300</v>
      </c>
      <c r="CJ2537" s="1">
        <v>8635170</v>
      </c>
      <c r="CK2537" s="1">
        <v>27991700</v>
      </c>
      <c r="CL2537" s="1">
        <v>53745800</v>
      </c>
      <c r="CM2537" s="1">
        <v>23772800</v>
      </c>
      <c r="CN2537" s="1">
        <v>32169900</v>
      </c>
    </row>
    <row r="2538" spans="1:92" x14ac:dyDescent="0.25">
      <c r="A2538">
        <v>5822</v>
      </c>
      <c r="B2538">
        <v>5.15</v>
      </c>
      <c r="C2538">
        <v>5.09</v>
      </c>
      <c r="D2538">
        <v>5.12</v>
      </c>
      <c r="E2538">
        <v>5.2</v>
      </c>
      <c r="F2538">
        <v>5.13</v>
      </c>
      <c r="G2538">
        <v>5.12</v>
      </c>
      <c r="H2538">
        <v>5.13</v>
      </c>
      <c r="I2538">
        <v>5.13</v>
      </c>
      <c r="J2538">
        <v>5.13</v>
      </c>
      <c r="K2538">
        <v>5.12</v>
      </c>
      <c r="L2538">
        <v>5.13</v>
      </c>
      <c r="M2538">
        <v>5.09</v>
      </c>
      <c r="N2538">
        <v>5.09</v>
      </c>
      <c r="O2538">
        <v>4.9303999999999997</v>
      </c>
      <c r="P2538">
        <v>4.9304300000000003</v>
      </c>
      <c r="Q2538">
        <v>4.9309099999999999</v>
      </c>
      <c r="R2538">
        <v>4.9318499999999998</v>
      </c>
      <c r="S2538">
        <v>4.9327899999999998</v>
      </c>
      <c r="T2538">
        <v>4.9331899999999997</v>
      </c>
      <c r="U2538">
        <v>4.9332799999999999</v>
      </c>
      <c r="V2538">
        <v>4.9333900000000002</v>
      </c>
      <c r="W2538">
        <v>4.9327800000000002</v>
      </c>
      <c r="X2538">
        <v>4.93079</v>
      </c>
      <c r="Y2538">
        <v>4.9303800000000004</v>
      </c>
      <c r="Z2538">
        <v>4.9308899999999998</v>
      </c>
      <c r="AA2538">
        <v>4.9312300000000002</v>
      </c>
      <c r="AB2538">
        <v>4.9307299999999996</v>
      </c>
      <c r="AC2538">
        <v>4.9309700000000003</v>
      </c>
      <c r="AD2538">
        <v>4.9335800000000001</v>
      </c>
      <c r="AE2538">
        <v>4.9340999999999999</v>
      </c>
      <c r="AF2538">
        <v>4.9320700000000004</v>
      </c>
      <c r="AG2538">
        <v>4.9324599999999998</v>
      </c>
      <c r="AH2538">
        <v>4.9337299999999997</v>
      </c>
      <c r="AI2538">
        <v>4.9341799999999996</v>
      </c>
      <c r="AJ2538">
        <v>4.9336900000000004</v>
      </c>
      <c r="AK2538">
        <v>4.9339000000000004</v>
      </c>
      <c r="AL2538">
        <v>4.9334300000000004</v>
      </c>
      <c r="AM2538">
        <v>4.9335399999999998</v>
      </c>
      <c r="AN2538">
        <v>4.9340700000000002</v>
      </c>
      <c r="AO2538">
        <v>4.9343700000000004</v>
      </c>
      <c r="AP2538">
        <v>4.9394600000000004</v>
      </c>
      <c r="AQ2538">
        <v>4.9406600000000003</v>
      </c>
      <c r="AR2538">
        <v>4.9318400000000002</v>
      </c>
      <c r="AS2538">
        <v>4.9329299999999998</v>
      </c>
      <c r="AT2538">
        <v>4.9367900000000002</v>
      </c>
      <c r="AU2538">
        <v>4.9402900000000001</v>
      </c>
      <c r="AV2538">
        <v>4.9531000000000001</v>
      </c>
      <c r="AW2538">
        <v>4.9672099999999997</v>
      </c>
      <c r="AX2538">
        <v>4.9408000000000003</v>
      </c>
      <c r="AY2538">
        <v>4.9466999999999999</v>
      </c>
      <c r="AZ2538">
        <v>4.9353199999999999</v>
      </c>
      <c r="BA2538">
        <v>4.9372299999999996</v>
      </c>
      <c r="BB2538">
        <v>328558</v>
      </c>
      <c r="BC2538" s="1">
        <v>1227420</v>
      </c>
      <c r="BD2538" s="1">
        <v>2754090</v>
      </c>
      <c r="BE2538" s="1">
        <v>3621190</v>
      </c>
      <c r="BF2538" s="1">
        <v>1667450</v>
      </c>
      <c r="BG2538" s="1">
        <v>1038220</v>
      </c>
      <c r="BH2538" s="1">
        <v>1203200</v>
      </c>
      <c r="BI2538" s="1">
        <v>3178470</v>
      </c>
      <c r="BJ2538" s="1">
        <v>2339050</v>
      </c>
      <c r="BK2538" s="1">
        <v>1991550</v>
      </c>
      <c r="BL2538">
        <v>783711</v>
      </c>
      <c r="BM2538">
        <v>83765.600000000006</v>
      </c>
      <c r="BN2538">
        <v>155648</v>
      </c>
      <c r="BO2538">
        <v>449797</v>
      </c>
      <c r="BP2538" s="1">
        <v>1328030</v>
      </c>
      <c r="BQ2538" s="1">
        <v>1225830</v>
      </c>
      <c r="BR2538" s="1">
        <v>2933280</v>
      </c>
      <c r="BS2538" s="1">
        <v>3364920</v>
      </c>
      <c r="BT2538" s="1">
        <v>7450790</v>
      </c>
      <c r="BU2538">
        <v>971446</v>
      </c>
      <c r="BV2538" s="1">
        <v>4539150</v>
      </c>
      <c r="BW2538">
        <v>883415</v>
      </c>
      <c r="BX2538" s="1">
        <v>4692040</v>
      </c>
      <c r="BY2538">
        <v>466658</v>
      </c>
      <c r="BZ2538" s="1">
        <v>2594340</v>
      </c>
      <c r="CA2538" s="1">
        <v>2856410</v>
      </c>
      <c r="CB2538" s="1">
        <v>7877430</v>
      </c>
      <c r="CC2538" s="1">
        <v>1704080</v>
      </c>
      <c r="CD2538" s="1">
        <v>4649420</v>
      </c>
      <c r="CE2538" s="1">
        <v>2389500</v>
      </c>
      <c r="CF2538" s="1">
        <v>4059440</v>
      </c>
      <c r="CG2538">
        <v>492327</v>
      </c>
      <c r="CH2538">
        <v>810226</v>
      </c>
      <c r="CI2538" s="1">
        <v>12402500</v>
      </c>
      <c r="CJ2538" s="1">
        <v>8644240</v>
      </c>
      <c r="CK2538" s="1">
        <v>27961900</v>
      </c>
      <c r="CL2538" s="1">
        <v>53727400</v>
      </c>
      <c r="CM2538" s="1">
        <v>23767100</v>
      </c>
      <c r="CN2538" s="1">
        <v>32169900</v>
      </c>
    </row>
    <row r="2539" spans="1:92" x14ac:dyDescent="0.25">
      <c r="A2539">
        <v>5823</v>
      </c>
      <c r="B2539">
        <v>5.15</v>
      </c>
      <c r="C2539">
        <v>5.09</v>
      </c>
      <c r="D2539">
        <v>5.12</v>
      </c>
      <c r="E2539">
        <v>5.2</v>
      </c>
      <c r="F2539">
        <v>5.13</v>
      </c>
      <c r="G2539">
        <v>5.12</v>
      </c>
      <c r="H2539">
        <v>5.13</v>
      </c>
      <c r="I2539">
        <v>5.13</v>
      </c>
      <c r="J2539">
        <v>5.13</v>
      </c>
      <c r="K2539">
        <v>5.12</v>
      </c>
      <c r="L2539">
        <v>5.13</v>
      </c>
      <c r="M2539">
        <v>5.09</v>
      </c>
      <c r="N2539">
        <v>5.09</v>
      </c>
      <c r="O2539">
        <v>4.9274500000000003</v>
      </c>
      <c r="P2539">
        <v>4.9274500000000003</v>
      </c>
      <c r="Q2539">
        <v>4.92788</v>
      </c>
      <c r="R2539">
        <v>4.9287900000000002</v>
      </c>
      <c r="S2539">
        <v>4.9296800000000003</v>
      </c>
      <c r="T2539">
        <v>4.9301000000000004</v>
      </c>
      <c r="U2539">
        <v>4.9302200000000003</v>
      </c>
      <c r="V2539">
        <v>4.9303800000000004</v>
      </c>
      <c r="W2539">
        <v>4.9298700000000002</v>
      </c>
      <c r="X2539">
        <v>4.9279200000000003</v>
      </c>
      <c r="Y2539">
        <v>4.9274500000000003</v>
      </c>
      <c r="Z2539">
        <v>4.9279700000000002</v>
      </c>
      <c r="AA2539">
        <v>4.9283099999999997</v>
      </c>
      <c r="AB2539">
        <v>4.9277899999999999</v>
      </c>
      <c r="AC2539">
        <v>4.9280400000000002</v>
      </c>
      <c r="AD2539">
        <v>4.9303900000000001</v>
      </c>
      <c r="AE2539">
        <v>4.9308800000000002</v>
      </c>
      <c r="AF2539">
        <v>4.9290000000000003</v>
      </c>
      <c r="AG2539">
        <v>4.9293800000000001</v>
      </c>
      <c r="AH2539">
        <v>4.93058</v>
      </c>
      <c r="AI2539">
        <v>4.9310099999999997</v>
      </c>
      <c r="AJ2539">
        <v>4.93058</v>
      </c>
      <c r="AK2539">
        <v>4.9307699999999999</v>
      </c>
      <c r="AL2539">
        <v>4.9303600000000003</v>
      </c>
      <c r="AM2539">
        <v>4.9304699999999997</v>
      </c>
      <c r="AN2539">
        <v>4.9310600000000004</v>
      </c>
      <c r="AO2539">
        <v>4.9313500000000001</v>
      </c>
      <c r="AP2539">
        <v>4.9365699999999997</v>
      </c>
      <c r="AQ2539">
        <v>4.9377399999999998</v>
      </c>
      <c r="AR2539">
        <v>4.9289399999999999</v>
      </c>
      <c r="AS2539">
        <v>4.9299099999999996</v>
      </c>
      <c r="AT2539">
        <v>4.9336900000000004</v>
      </c>
      <c r="AU2539">
        <v>4.9370399999999997</v>
      </c>
      <c r="AV2539">
        <v>4.9501499999999998</v>
      </c>
      <c r="AW2539">
        <v>4.9645799999999998</v>
      </c>
      <c r="AX2539">
        <v>4.9372400000000001</v>
      </c>
      <c r="AY2539">
        <v>4.9433299999999996</v>
      </c>
      <c r="AZ2539">
        <v>4.93208</v>
      </c>
      <c r="BA2539">
        <v>4.9340099999999998</v>
      </c>
      <c r="BB2539">
        <v>327215</v>
      </c>
      <c r="BC2539" s="1">
        <v>1224770</v>
      </c>
      <c r="BD2539" s="1">
        <v>2745890</v>
      </c>
      <c r="BE2539" s="1">
        <v>3610310</v>
      </c>
      <c r="BF2539" s="1">
        <v>1662080</v>
      </c>
      <c r="BG2539" s="1">
        <v>1035270</v>
      </c>
      <c r="BH2539" s="1">
        <v>1199960</v>
      </c>
      <c r="BI2539" s="1">
        <v>3168790</v>
      </c>
      <c r="BJ2539" s="1">
        <v>2329290</v>
      </c>
      <c r="BK2539" s="1">
        <v>1984980</v>
      </c>
      <c r="BL2539">
        <v>781575</v>
      </c>
      <c r="BM2539">
        <v>82910.5</v>
      </c>
      <c r="BN2539">
        <v>154061</v>
      </c>
      <c r="BO2539">
        <v>446324</v>
      </c>
      <c r="BP2539" s="1">
        <v>1317820</v>
      </c>
      <c r="BQ2539" s="1">
        <v>1215640</v>
      </c>
      <c r="BR2539" s="1">
        <v>2908740</v>
      </c>
      <c r="BS2539" s="1">
        <v>3352050</v>
      </c>
      <c r="BT2539" s="1">
        <v>7406030</v>
      </c>
      <c r="BU2539">
        <v>965503</v>
      </c>
      <c r="BV2539" s="1">
        <v>4515360</v>
      </c>
      <c r="BW2539">
        <v>880335</v>
      </c>
      <c r="BX2539" s="1">
        <v>4675630</v>
      </c>
      <c r="BY2539">
        <v>465056</v>
      </c>
      <c r="BZ2539" s="1">
        <v>2585410</v>
      </c>
      <c r="CA2539" s="1">
        <v>2843040</v>
      </c>
      <c r="CB2539" s="1">
        <v>7840480</v>
      </c>
      <c r="CC2539" s="1">
        <v>1690380</v>
      </c>
      <c r="CD2539" s="1">
        <v>4613670</v>
      </c>
      <c r="CE2539" s="1">
        <v>2368660</v>
      </c>
      <c r="CF2539" s="1">
        <v>4018990</v>
      </c>
      <c r="CG2539">
        <v>484565</v>
      </c>
      <c r="CH2539">
        <v>797051</v>
      </c>
      <c r="CI2539" s="1">
        <v>12222100</v>
      </c>
      <c r="CJ2539" s="1">
        <v>8478590</v>
      </c>
      <c r="CK2539" s="1">
        <v>27652200</v>
      </c>
      <c r="CL2539" s="1">
        <v>53270200</v>
      </c>
      <c r="CM2539" s="1">
        <v>23663900</v>
      </c>
      <c r="CN2539" s="1">
        <v>31965800</v>
      </c>
    </row>
    <row r="2540" spans="1:92" x14ac:dyDescent="0.25">
      <c r="A2540">
        <v>5824</v>
      </c>
      <c r="B2540">
        <v>5.15</v>
      </c>
      <c r="C2540">
        <v>5.09</v>
      </c>
      <c r="D2540">
        <v>5.12</v>
      </c>
      <c r="E2540">
        <v>5.2</v>
      </c>
      <c r="F2540">
        <v>5.13</v>
      </c>
      <c r="G2540">
        <v>5.12</v>
      </c>
      <c r="H2540">
        <v>5.13</v>
      </c>
      <c r="I2540">
        <v>5.13</v>
      </c>
      <c r="J2540">
        <v>5.13</v>
      </c>
      <c r="K2540">
        <v>5.12</v>
      </c>
      <c r="L2540">
        <v>5.13</v>
      </c>
      <c r="M2540">
        <v>5.09</v>
      </c>
      <c r="N2540">
        <v>5.09</v>
      </c>
      <c r="O2540">
        <v>4.9234299999999998</v>
      </c>
      <c r="P2540">
        <v>4.9237000000000002</v>
      </c>
      <c r="Q2540">
        <v>4.9243699999999997</v>
      </c>
      <c r="R2540">
        <v>4.92537</v>
      </c>
      <c r="S2540">
        <v>4.9260400000000004</v>
      </c>
      <c r="T2540">
        <v>4.9261200000000001</v>
      </c>
      <c r="U2540">
        <v>4.9258300000000004</v>
      </c>
      <c r="V2540">
        <v>4.9250499999999997</v>
      </c>
      <c r="W2540">
        <v>4.9191599999999998</v>
      </c>
      <c r="X2540">
        <v>4.9222900000000003</v>
      </c>
      <c r="Y2540">
        <v>4.9231199999999999</v>
      </c>
      <c r="Z2540">
        <v>4.9243899999999998</v>
      </c>
      <c r="AA2540">
        <v>4.9249200000000002</v>
      </c>
      <c r="AB2540">
        <v>4.9242900000000001</v>
      </c>
      <c r="AC2540">
        <v>4.9246600000000003</v>
      </c>
      <c r="AD2540">
        <v>4.92713</v>
      </c>
      <c r="AE2540">
        <v>4.9276600000000004</v>
      </c>
      <c r="AF2540">
        <v>4.92563</v>
      </c>
      <c r="AG2540">
        <v>4.9260599999999997</v>
      </c>
      <c r="AH2540">
        <v>4.9271200000000004</v>
      </c>
      <c r="AI2540">
        <v>4.9276099999999996</v>
      </c>
      <c r="AJ2540">
        <v>4.9268000000000001</v>
      </c>
      <c r="AK2540">
        <v>4.9270699999999996</v>
      </c>
      <c r="AL2540">
        <v>4.9260799999999998</v>
      </c>
      <c r="AM2540">
        <v>4.9262800000000002</v>
      </c>
      <c r="AN2540">
        <v>4.9264000000000001</v>
      </c>
      <c r="AO2540">
        <v>4.9269400000000001</v>
      </c>
      <c r="AP2540">
        <v>4.93222</v>
      </c>
      <c r="AQ2540">
        <v>4.9340900000000003</v>
      </c>
      <c r="AR2540">
        <v>4.92502</v>
      </c>
      <c r="AS2540">
        <v>4.9266800000000002</v>
      </c>
      <c r="AT2540">
        <v>4.9304500000000004</v>
      </c>
      <c r="AU2540">
        <v>4.9338800000000003</v>
      </c>
      <c r="AV2540">
        <v>4.9472300000000002</v>
      </c>
      <c r="AW2540">
        <v>4.9619600000000004</v>
      </c>
      <c r="AX2540">
        <v>4.93377</v>
      </c>
      <c r="AY2540">
        <v>4.9399899999999999</v>
      </c>
      <c r="AZ2540">
        <v>4.9286899999999996</v>
      </c>
      <c r="BA2540">
        <v>4.9306799999999997</v>
      </c>
      <c r="BB2540">
        <v>325391</v>
      </c>
      <c r="BC2540" s="1">
        <v>1221440</v>
      </c>
      <c r="BD2540" s="1">
        <v>2736410</v>
      </c>
      <c r="BE2540" s="1">
        <v>3598200</v>
      </c>
      <c r="BF2540" s="1">
        <v>1655760</v>
      </c>
      <c r="BG2540" s="1">
        <v>1031470</v>
      </c>
      <c r="BH2540" s="1">
        <v>1195310</v>
      </c>
      <c r="BI2540" s="1">
        <v>3151660</v>
      </c>
      <c r="BJ2540" s="1">
        <v>2293430</v>
      </c>
      <c r="BK2540" s="1">
        <v>1972150</v>
      </c>
      <c r="BL2540">
        <v>778427</v>
      </c>
      <c r="BM2540">
        <v>81862.7</v>
      </c>
      <c r="BN2540">
        <v>152215</v>
      </c>
      <c r="BO2540">
        <v>442185</v>
      </c>
      <c r="BP2540" s="1">
        <v>1306070</v>
      </c>
      <c r="BQ2540" s="1">
        <v>1205230</v>
      </c>
      <c r="BR2540" s="1">
        <v>2884080</v>
      </c>
      <c r="BS2540" s="1">
        <v>3337890</v>
      </c>
      <c r="BT2540" s="1">
        <v>7357770</v>
      </c>
      <c r="BU2540">
        <v>958944</v>
      </c>
      <c r="BV2540" s="1">
        <v>4489790</v>
      </c>
      <c r="BW2540">
        <v>876602</v>
      </c>
      <c r="BX2540" s="1">
        <v>4656220</v>
      </c>
      <c r="BY2540">
        <v>462823</v>
      </c>
      <c r="BZ2540" s="1">
        <v>2573260</v>
      </c>
      <c r="CA2540" s="1">
        <v>2822390</v>
      </c>
      <c r="CB2540" s="1">
        <v>7786560</v>
      </c>
      <c r="CC2540" s="1">
        <v>1669740</v>
      </c>
      <c r="CD2540" s="1">
        <v>4569080</v>
      </c>
      <c r="CE2540" s="1">
        <v>2340420</v>
      </c>
      <c r="CF2540" s="1">
        <v>3975710</v>
      </c>
      <c r="CG2540">
        <v>476457</v>
      </c>
      <c r="CH2540">
        <v>784291</v>
      </c>
      <c r="CI2540" s="1">
        <v>12043900</v>
      </c>
      <c r="CJ2540" s="1">
        <v>8313300</v>
      </c>
      <c r="CK2540" s="1">
        <v>27349300</v>
      </c>
      <c r="CL2540" s="1">
        <v>52818300</v>
      </c>
      <c r="CM2540" s="1">
        <v>23555800</v>
      </c>
      <c r="CN2540" s="1">
        <v>31754700</v>
      </c>
    </row>
    <row r="2541" spans="1:92" x14ac:dyDescent="0.25">
      <c r="A2541">
        <v>5825</v>
      </c>
      <c r="B2541">
        <v>5.15</v>
      </c>
      <c r="C2541">
        <v>5.09</v>
      </c>
      <c r="D2541">
        <v>5.12</v>
      </c>
      <c r="E2541">
        <v>5.2</v>
      </c>
      <c r="F2541">
        <v>5.13</v>
      </c>
      <c r="G2541">
        <v>5.12</v>
      </c>
      <c r="H2541">
        <v>5.13</v>
      </c>
      <c r="I2541">
        <v>5.13</v>
      </c>
      <c r="J2541">
        <v>5.13</v>
      </c>
      <c r="K2541">
        <v>5.12</v>
      </c>
      <c r="L2541">
        <v>5.13</v>
      </c>
      <c r="M2541">
        <v>5.09</v>
      </c>
      <c r="N2541">
        <v>5.09</v>
      </c>
      <c r="O2541">
        <v>4.9188900000000002</v>
      </c>
      <c r="P2541">
        <v>4.91934</v>
      </c>
      <c r="Q2541">
        <v>4.9202399999999997</v>
      </c>
      <c r="R2541">
        <v>4.9213399999999998</v>
      </c>
      <c r="S2541">
        <v>4.92178</v>
      </c>
      <c r="T2541">
        <v>4.9215999999999998</v>
      </c>
      <c r="U2541">
        <v>4.9210599999999998</v>
      </c>
      <c r="V2541">
        <v>4.9198000000000004</v>
      </c>
      <c r="W2541">
        <v>4.9126000000000003</v>
      </c>
      <c r="X2541">
        <v>4.9168500000000002</v>
      </c>
      <c r="Y2541">
        <v>4.9183700000000004</v>
      </c>
      <c r="Z2541">
        <v>4.9200200000000001</v>
      </c>
      <c r="AA2541">
        <v>4.9206500000000002</v>
      </c>
      <c r="AB2541">
        <v>4.9200499999999998</v>
      </c>
      <c r="AC2541">
        <v>4.9205100000000002</v>
      </c>
      <c r="AD2541">
        <v>4.9234799999999996</v>
      </c>
      <c r="AE2541">
        <v>4.9240700000000004</v>
      </c>
      <c r="AF2541">
        <v>4.9216499999999996</v>
      </c>
      <c r="AG2541">
        <v>4.92218</v>
      </c>
      <c r="AH2541">
        <v>4.9230200000000002</v>
      </c>
      <c r="AI2541">
        <v>4.9235800000000003</v>
      </c>
      <c r="AJ2541">
        <v>4.9224100000000002</v>
      </c>
      <c r="AK2541">
        <v>4.9227400000000001</v>
      </c>
      <c r="AL2541">
        <v>4.9213500000000003</v>
      </c>
      <c r="AM2541">
        <v>4.9215900000000001</v>
      </c>
      <c r="AN2541">
        <v>4.9212800000000003</v>
      </c>
      <c r="AO2541">
        <v>4.9218999999999999</v>
      </c>
      <c r="AP2541">
        <v>4.9272</v>
      </c>
      <c r="AQ2541">
        <v>4.9294200000000004</v>
      </c>
      <c r="AR2541">
        <v>4.92021</v>
      </c>
      <c r="AS2541">
        <v>4.9225899999999996</v>
      </c>
      <c r="AT2541">
        <v>4.9268799999999997</v>
      </c>
      <c r="AU2541">
        <v>4.9307100000000004</v>
      </c>
      <c r="AV2541">
        <v>4.9443599999999996</v>
      </c>
      <c r="AW2541">
        <v>4.9593600000000002</v>
      </c>
      <c r="AX2541">
        <v>4.9302999999999999</v>
      </c>
      <c r="AY2541">
        <v>4.9366399999999997</v>
      </c>
      <c r="AZ2541">
        <v>4.9247399999999999</v>
      </c>
      <c r="BA2541">
        <v>4.92685</v>
      </c>
      <c r="BB2541">
        <v>323323</v>
      </c>
      <c r="BC2541" s="1">
        <v>1217550</v>
      </c>
      <c r="BD2541" s="1">
        <v>2725240</v>
      </c>
      <c r="BE2541" s="1">
        <v>3583920</v>
      </c>
      <c r="BF2541" s="1">
        <v>1648390</v>
      </c>
      <c r="BG2541" s="1">
        <v>1027170</v>
      </c>
      <c r="BH2541" s="1">
        <v>1190260</v>
      </c>
      <c r="BI2541" s="1">
        <v>3134800</v>
      </c>
      <c r="BJ2541" s="1">
        <v>2271470</v>
      </c>
      <c r="BK2541" s="1">
        <v>1959720</v>
      </c>
      <c r="BL2541">
        <v>774977</v>
      </c>
      <c r="BM2541">
        <v>80583.100000000006</v>
      </c>
      <c r="BN2541">
        <v>149894</v>
      </c>
      <c r="BO2541">
        <v>437178</v>
      </c>
      <c r="BP2541" s="1">
        <v>1291570</v>
      </c>
      <c r="BQ2541" s="1">
        <v>1193540</v>
      </c>
      <c r="BR2541" s="1">
        <v>2856690</v>
      </c>
      <c r="BS2541" s="1">
        <v>3321220</v>
      </c>
      <c r="BT2541" s="1">
        <v>7301260</v>
      </c>
      <c r="BU2541">
        <v>951201</v>
      </c>
      <c r="BV2541" s="1">
        <v>4459540</v>
      </c>
      <c r="BW2541">
        <v>872267</v>
      </c>
      <c r="BX2541" s="1">
        <v>4633480</v>
      </c>
      <c r="BY2541">
        <v>460353</v>
      </c>
      <c r="BZ2541" s="1">
        <v>2559640</v>
      </c>
      <c r="CA2541" s="1">
        <v>2799700</v>
      </c>
      <c r="CB2541" s="1">
        <v>7725000</v>
      </c>
      <c r="CC2541" s="1">
        <v>1645950</v>
      </c>
      <c r="CD2541" s="1">
        <v>4512110</v>
      </c>
      <c r="CE2541" s="1">
        <v>2305800</v>
      </c>
      <c r="CF2541" s="1">
        <v>3920870</v>
      </c>
      <c r="CG2541">
        <v>467514</v>
      </c>
      <c r="CH2541">
        <v>771468</v>
      </c>
      <c r="CI2541" s="1">
        <v>11868300</v>
      </c>
      <c r="CJ2541" s="1">
        <v>8149410</v>
      </c>
      <c r="CK2541" s="1">
        <v>27046800</v>
      </c>
      <c r="CL2541" s="1">
        <v>52364200</v>
      </c>
      <c r="CM2541" s="1">
        <v>23429800</v>
      </c>
      <c r="CN2541" s="1">
        <v>31512000</v>
      </c>
    </row>
    <row r="2542" spans="1:92" x14ac:dyDescent="0.25">
      <c r="A2542">
        <v>5826</v>
      </c>
      <c r="B2542">
        <v>5.15</v>
      </c>
      <c r="C2542">
        <v>5.09</v>
      </c>
      <c r="D2542">
        <v>5.12</v>
      </c>
      <c r="E2542">
        <v>5.2</v>
      </c>
      <c r="F2542">
        <v>5.13</v>
      </c>
      <c r="G2542">
        <v>5.12</v>
      </c>
      <c r="H2542">
        <v>5.13</v>
      </c>
      <c r="I2542">
        <v>5.13</v>
      </c>
      <c r="J2542">
        <v>5.13</v>
      </c>
      <c r="K2542">
        <v>5.12</v>
      </c>
      <c r="L2542">
        <v>5.13</v>
      </c>
      <c r="M2542">
        <v>5.09</v>
      </c>
      <c r="N2542">
        <v>5.09</v>
      </c>
      <c r="O2542">
        <v>4.9149700000000003</v>
      </c>
      <c r="P2542">
        <v>4.9153099999999998</v>
      </c>
      <c r="Q2542">
        <v>4.9161400000000004</v>
      </c>
      <c r="R2542">
        <v>4.9171800000000001</v>
      </c>
      <c r="S2542">
        <v>4.9176900000000003</v>
      </c>
      <c r="T2542">
        <v>4.9176500000000001</v>
      </c>
      <c r="U2542">
        <v>4.9172900000000004</v>
      </c>
      <c r="V2542">
        <v>4.91648</v>
      </c>
      <c r="W2542">
        <v>4.9121899999999998</v>
      </c>
      <c r="X2542">
        <v>4.91364</v>
      </c>
      <c r="Y2542">
        <v>4.9145899999999996</v>
      </c>
      <c r="Z2542">
        <v>4.9158400000000002</v>
      </c>
      <c r="AA2542">
        <v>4.9163600000000001</v>
      </c>
      <c r="AB2542">
        <v>4.91587</v>
      </c>
      <c r="AC2542">
        <v>4.9162600000000003</v>
      </c>
      <c r="AD2542">
        <v>4.9194599999999999</v>
      </c>
      <c r="AE2542">
        <v>4.9200699999999999</v>
      </c>
      <c r="AF2542">
        <v>4.9174800000000003</v>
      </c>
      <c r="AG2542">
        <v>4.91798</v>
      </c>
      <c r="AH2542">
        <v>4.9188599999999996</v>
      </c>
      <c r="AI2542">
        <v>4.9193899999999999</v>
      </c>
      <c r="AJ2542">
        <v>4.9183599999999998</v>
      </c>
      <c r="AK2542">
        <v>4.9186500000000004</v>
      </c>
      <c r="AL2542">
        <v>4.9175300000000002</v>
      </c>
      <c r="AM2542">
        <v>4.9177200000000001</v>
      </c>
      <c r="AN2542">
        <v>4.9175800000000001</v>
      </c>
      <c r="AO2542">
        <v>4.9180700000000002</v>
      </c>
      <c r="AP2542">
        <v>4.9232300000000002</v>
      </c>
      <c r="AQ2542">
        <v>4.9251399999999999</v>
      </c>
      <c r="AR2542">
        <v>4.9160300000000001</v>
      </c>
      <c r="AS2542">
        <v>4.9181600000000003</v>
      </c>
      <c r="AT2542">
        <v>4.9232199999999997</v>
      </c>
      <c r="AU2542">
        <v>4.9273499999999997</v>
      </c>
      <c r="AV2542">
        <v>4.9413600000000004</v>
      </c>
      <c r="AW2542">
        <v>4.9566800000000004</v>
      </c>
      <c r="AX2542">
        <v>4.9265800000000004</v>
      </c>
      <c r="AY2542">
        <v>4.9330499999999997</v>
      </c>
      <c r="AZ2542">
        <v>4.9205699999999997</v>
      </c>
      <c r="BA2542">
        <v>4.9227299999999996</v>
      </c>
      <c r="BB2542">
        <v>321539</v>
      </c>
      <c r="BC2542" s="1">
        <v>1213970</v>
      </c>
      <c r="BD2542" s="1">
        <v>2714160</v>
      </c>
      <c r="BE2542" s="1">
        <v>3569180</v>
      </c>
      <c r="BF2542" s="1">
        <v>1641310</v>
      </c>
      <c r="BG2542" s="1">
        <v>1023400</v>
      </c>
      <c r="BH2542" s="1">
        <v>1186270</v>
      </c>
      <c r="BI2542" s="1">
        <v>3124150</v>
      </c>
      <c r="BJ2542" s="1">
        <v>2270090</v>
      </c>
      <c r="BK2542" s="1">
        <v>1952400</v>
      </c>
      <c r="BL2542">
        <v>772226</v>
      </c>
      <c r="BM2542">
        <v>79356.800000000003</v>
      </c>
      <c r="BN2542">
        <v>147564</v>
      </c>
      <c r="BO2542">
        <v>432245</v>
      </c>
      <c r="BP2542" s="1">
        <v>1276760</v>
      </c>
      <c r="BQ2542" s="1">
        <v>1180700</v>
      </c>
      <c r="BR2542" s="1">
        <v>2826170</v>
      </c>
      <c r="BS2542" s="1">
        <v>3303690</v>
      </c>
      <c r="BT2542" s="1">
        <v>7240300</v>
      </c>
      <c r="BU2542">
        <v>943325</v>
      </c>
      <c r="BV2542" s="1">
        <v>4428050</v>
      </c>
      <c r="BW2542">
        <v>868260</v>
      </c>
      <c r="BX2542" s="1">
        <v>4612010</v>
      </c>
      <c r="BY2542">
        <v>458353</v>
      </c>
      <c r="BZ2542" s="1">
        <v>2548380</v>
      </c>
      <c r="CA2542" s="1">
        <v>2783260</v>
      </c>
      <c r="CB2542" s="1">
        <v>7678080</v>
      </c>
      <c r="CC2542" s="1">
        <v>1627140</v>
      </c>
      <c r="CD2542" s="1">
        <v>4459760</v>
      </c>
      <c r="CE2542" s="1">
        <v>2275680</v>
      </c>
      <c r="CF2542" s="1">
        <v>3861480</v>
      </c>
      <c r="CG2542">
        <v>458373</v>
      </c>
      <c r="CH2542">
        <v>757872</v>
      </c>
      <c r="CI2542" s="1">
        <v>11685200</v>
      </c>
      <c r="CJ2542" s="1">
        <v>7980640</v>
      </c>
      <c r="CK2542" s="1">
        <v>26722500</v>
      </c>
      <c r="CL2542" s="1">
        <v>51878000</v>
      </c>
      <c r="CM2542" s="1">
        <v>23296700</v>
      </c>
      <c r="CN2542" s="1">
        <v>31250400</v>
      </c>
    </row>
    <row r="2543" spans="1:92" x14ac:dyDescent="0.25">
      <c r="A2543">
        <v>5827</v>
      </c>
      <c r="B2543">
        <v>5.15</v>
      </c>
      <c r="C2543">
        <v>5.09</v>
      </c>
      <c r="D2543">
        <v>5.12</v>
      </c>
      <c r="E2543">
        <v>5.2</v>
      </c>
      <c r="F2543">
        <v>5.13</v>
      </c>
      <c r="G2543">
        <v>5.12</v>
      </c>
      <c r="H2543">
        <v>5.13</v>
      </c>
      <c r="I2543">
        <v>5.13</v>
      </c>
      <c r="J2543">
        <v>5.13</v>
      </c>
      <c r="K2543">
        <v>5.12</v>
      </c>
      <c r="L2543">
        <v>5.13</v>
      </c>
      <c r="M2543">
        <v>5.09</v>
      </c>
      <c r="N2543">
        <v>5.09</v>
      </c>
      <c r="O2543">
        <v>4.9115900000000003</v>
      </c>
      <c r="P2543">
        <v>4.9117199999999999</v>
      </c>
      <c r="Q2543">
        <v>4.9123099999999997</v>
      </c>
      <c r="R2543">
        <v>4.9132499999999997</v>
      </c>
      <c r="S2543">
        <v>4.9139999999999997</v>
      </c>
      <c r="T2543">
        <v>4.9142700000000001</v>
      </c>
      <c r="U2543">
        <v>4.9142400000000004</v>
      </c>
      <c r="V2543">
        <v>4.9141199999999996</v>
      </c>
      <c r="W2543">
        <v>4.9130900000000004</v>
      </c>
      <c r="X2543">
        <v>4.9114800000000001</v>
      </c>
      <c r="Y2543">
        <v>4.9114599999999999</v>
      </c>
      <c r="Z2543">
        <v>4.9121899999999998</v>
      </c>
      <c r="AA2543">
        <v>4.9126000000000003</v>
      </c>
      <c r="AB2543">
        <v>4.9121300000000003</v>
      </c>
      <c r="AC2543">
        <v>4.91242</v>
      </c>
      <c r="AD2543">
        <v>4.9154299999999997</v>
      </c>
      <c r="AE2543">
        <v>4.9160199999999996</v>
      </c>
      <c r="AF2543">
        <v>4.9135</v>
      </c>
      <c r="AG2543">
        <v>4.9139499999999998</v>
      </c>
      <c r="AH2543">
        <v>4.9150099999999997</v>
      </c>
      <c r="AI2543">
        <v>4.9154799999999996</v>
      </c>
      <c r="AJ2543">
        <v>4.9148100000000001</v>
      </c>
      <c r="AK2543">
        <v>4.9150400000000003</v>
      </c>
      <c r="AL2543">
        <v>4.9143999999999997</v>
      </c>
      <c r="AM2543">
        <v>4.9145200000000004</v>
      </c>
      <c r="AN2543">
        <v>4.9148300000000003</v>
      </c>
      <c r="AO2543">
        <v>4.9151600000000002</v>
      </c>
      <c r="AP2543">
        <v>4.9203099999999997</v>
      </c>
      <c r="AQ2543">
        <v>4.9217199999999997</v>
      </c>
      <c r="AR2543">
        <v>4.9126899999999996</v>
      </c>
      <c r="AS2543">
        <v>4.9141000000000004</v>
      </c>
      <c r="AT2543">
        <v>4.9197100000000002</v>
      </c>
      <c r="AU2543">
        <v>4.9238799999999996</v>
      </c>
      <c r="AV2543">
        <v>4.9382299999999999</v>
      </c>
      <c r="AW2543">
        <v>4.9539200000000001</v>
      </c>
      <c r="AX2543">
        <v>4.9226200000000002</v>
      </c>
      <c r="AY2543">
        <v>4.9292400000000001</v>
      </c>
      <c r="AZ2543">
        <v>4.9166299999999996</v>
      </c>
      <c r="BA2543">
        <v>4.91873</v>
      </c>
      <c r="BB2543">
        <v>320004</v>
      </c>
      <c r="BC2543" s="1">
        <v>1210770</v>
      </c>
      <c r="BD2543" s="1">
        <v>2703820</v>
      </c>
      <c r="BE2543" s="1">
        <v>3555250</v>
      </c>
      <c r="BF2543" s="1">
        <v>1634910</v>
      </c>
      <c r="BG2543" s="1">
        <v>1020170</v>
      </c>
      <c r="BH2543" s="1">
        <v>1183040</v>
      </c>
      <c r="BI2543" s="1">
        <v>3116560</v>
      </c>
      <c r="BJ2543" s="1">
        <v>2273100</v>
      </c>
      <c r="BK2543" s="1">
        <v>1947470</v>
      </c>
      <c r="BL2543">
        <v>769951</v>
      </c>
      <c r="BM2543">
        <v>78288.800000000003</v>
      </c>
      <c r="BN2543">
        <v>145517</v>
      </c>
      <c r="BO2543">
        <v>427818</v>
      </c>
      <c r="BP2543" s="1">
        <v>1263390</v>
      </c>
      <c r="BQ2543" s="1">
        <v>1167830</v>
      </c>
      <c r="BR2543" s="1">
        <v>2795230</v>
      </c>
      <c r="BS2543" s="1">
        <v>3287020</v>
      </c>
      <c r="BT2543" s="1">
        <v>7181620</v>
      </c>
      <c r="BU2543">
        <v>936057</v>
      </c>
      <c r="BV2543" s="1">
        <v>4398710</v>
      </c>
      <c r="BW2543">
        <v>864752</v>
      </c>
      <c r="BX2543" s="1">
        <v>4593040</v>
      </c>
      <c r="BY2543">
        <v>456718</v>
      </c>
      <c r="BZ2543" s="1">
        <v>2539120</v>
      </c>
      <c r="CA2543" s="1">
        <v>2771090</v>
      </c>
      <c r="CB2543" s="1">
        <v>7642620</v>
      </c>
      <c r="CC2543" s="1">
        <v>1613310</v>
      </c>
      <c r="CD2543" s="1">
        <v>4418040</v>
      </c>
      <c r="CE2543" s="1">
        <v>2251640</v>
      </c>
      <c r="CF2543" s="1">
        <v>3807110</v>
      </c>
      <c r="CG2543">
        <v>449578</v>
      </c>
      <c r="CH2543">
        <v>743818</v>
      </c>
      <c r="CI2543" s="1">
        <v>11494000</v>
      </c>
      <c r="CJ2543" s="1">
        <v>7806760</v>
      </c>
      <c r="CK2543" s="1">
        <v>26377900</v>
      </c>
      <c r="CL2543" s="1">
        <v>51362700</v>
      </c>
      <c r="CM2543" s="1">
        <v>23171100</v>
      </c>
      <c r="CN2543" s="1">
        <v>30996900</v>
      </c>
    </row>
    <row r="2544" spans="1:92" x14ac:dyDescent="0.25">
      <c r="A2544">
        <v>5828</v>
      </c>
      <c r="B2544">
        <v>5.15</v>
      </c>
      <c r="C2544">
        <v>5.09</v>
      </c>
      <c r="D2544">
        <v>5.12</v>
      </c>
      <c r="E2544">
        <v>5.2</v>
      </c>
      <c r="F2544">
        <v>5.13</v>
      </c>
      <c r="G2544">
        <v>5.12</v>
      </c>
      <c r="H2544">
        <v>5.13</v>
      </c>
      <c r="I2544">
        <v>5.13</v>
      </c>
      <c r="J2544">
        <v>5.13</v>
      </c>
      <c r="K2544">
        <v>5.12</v>
      </c>
      <c r="L2544">
        <v>5.13</v>
      </c>
      <c r="M2544">
        <v>5.09</v>
      </c>
      <c r="N2544">
        <v>5.09</v>
      </c>
      <c r="O2544">
        <v>4.9083199999999998</v>
      </c>
      <c r="P2544">
        <v>4.9083500000000004</v>
      </c>
      <c r="Q2544">
        <v>4.9088200000000004</v>
      </c>
      <c r="R2544">
        <v>4.9097099999999996</v>
      </c>
      <c r="S2544">
        <v>4.9106100000000001</v>
      </c>
      <c r="T2544">
        <v>4.9110199999999997</v>
      </c>
      <c r="U2544">
        <v>4.9111200000000004</v>
      </c>
      <c r="V2544">
        <v>4.9112200000000001</v>
      </c>
      <c r="W2544">
        <v>4.91059</v>
      </c>
      <c r="X2544">
        <v>4.9086299999999996</v>
      </c>
      <c r="Y2544">
        <v>4.90829</v>
      </c>
      <c r="Z2544">
        <v>4.9089099999999997</v>
      </c>
      <c r="AA2544">
        <v>4.9093</v>
      </c>
      <c r="AB2544">
        <v>4.9087399999999999</v>
      </c>
      <c r="AC2544">
        <v>4.9090199999999999</v>
      </c>
      <c r="AD2544">
        <v>4.91174</v>
      </c>
      <c r="AE2544">
        <v>4.9123000000000001</v>
      </c>
      <c r="AF2544">
        <v>4.9099300000000001</v>
      </c>
      <c r="AG2544">
        <v>4.9103300000000001</v>
      </c>
      <c r="AH2544">
        <v>4.9115700000000002</v>
      </c>
      <c r="AI2544">
        <v>4.9120100000000004</v>
      </c>
      <c r="AJ2544">
        <v>4.9115099999999998</v>
      </c>
      <c r="AK2544">
        <v>4.9117199999999999</v>
      </c>
      <c r="AL2544">
        <v>4.9112600000000004</v>
      </c>
      <c r="AM2544">
        <v>4.9113800000000003</v>
      </c>
      <c r="AN2544">
        <v>4.9119200000000003</v>
      </c>
      <c r="AO2544">
        <v>4.9122300000000001</v>
      </c>
      <c r="AP2544">
        <v>4.9175700000000004</v>
      </c>
      <c r="AQ2544">
        <v>4.9188299999999998</v>
      </c>
      <c r="AR2544">
        <v>4.9096500000000001</v>
      </c>
      <c r="AS2544">
        <v>4.9106800000000002</v>
      </c>
      <c r="AT2544">
        <v>4.9164500000000002</v>
      </c>
      <c r="AU2544">
        <v>4.9205699999999997</v>
      </c>
      <c r="AV2544">
        <v>4.9351900000000004</v>
      </c>
      <c r="AW2544">
        <v>4.9512299999999998</v>
      </c>
      <c r="AX2544">
        <v>4.9187900000000004</v>
      </c>
      <c r="AY2544">
        <v>4.9255599999999999</v>
      </c>
      <c r="AZ2544">
        <v>4.9131200000000002</v>
      </c>
      <c r="BA2544">
        <v>4.9151600000000002</v>
      </c>
      <c r="BB2544">
        <v>318525</v>
      </c>
      <c r="BC2544" s="1">
        <v>1207780</v>
      </c>
      <c r="BD2544" s="1">
        <v>2694380</v>
      </c>
      <c r="BE2544" s="1">
        <v>3542700</v>
      </c>
      <c r="BF2544" s="1">
        <v>1629050</v>
      </c>
      <c r="BG2544" s="1">
        <v>1017080</v>
      </c>
      <c r="BH2544" s="1">
        <v>1179740</v>
      </c>
      <c r="BI2544" s="1">
        <v>3107230</v>
      </c>
      <c r="BJ2544" s="1">
        <v>2264720</v>
      </c>
      <c r="BK2544" s="1">
        <v>1940960</v>
      </c>
      <c r="BL2544">
        <v>767639</v>
      </c>
      <c r="BM2544">
        <v>77326.3</v>
      </c>
      <c r="BN2544">
        <v>143722</v>
      </c>
      <c r="BO2544">
        <v>423820</v>
      </c>
      <c r="BP2544" s="1">
        <v>1251540</v>
      </c>
      <c r="BQ2544" s="1">
        <v>1156040</v>
      </c>
      <c r="BR2544" s="1">
        <v>2766850</v>
      </c>
      <c r="BS2544" s="1">
        <v>3272040</v>
      </c>
      <c r="BT2544" s="1">
        <v>7129030</v>
      </c>
      <c r="BU2544">
        <v>929539</v>
      </c>
      <c r="BV2544" s="1">
        <v>4372600</v>
      </c>
      <c r="BW2544">
        <v>861492</v>
      </c>
      <c r="BX2544" s="1">
        <v>4575610</v>
      </c>
      <c r="BY2544">
        <v>455082</v>
      </c>
      <c r="BZ2544" s="1">
        <v>2529980</v>
      </c>
      <c r="CA2544" s="1">
        <v>2758160</v>
      </c>
      <c r="CB2544" s="1">
        <v>7606680</v>
      </c>
      <c r="CC2544" s="1">
        <v>1600290</v>
      </c>
      <c r="CD2544" s="1">
        <v>4382760</v>
      </c>
      <c r="CE2544" s="1">
        <v>2229750</v>
      </c>
      <c r="CF2544" s="1">
        <v>3761280</v>
      </c>
      <c r="CG2544">
        <v>441443</v>
      </c>
      <c r="CH2544">
        <v>730427</v>
      </c>
      <c r="CI2544" s="1">
        <v>11308600</v>
      </c>
      <c r="CJ2544" s="1">
        <v>7637320</v>
      </c>
      <c r="CK2544" s="1">
        <v>26043900</v>
      </c>
      <c r="CL2544" s="1">
        <v>50863700</v>
      </c>
      <c r="CM2544" s="1">
        <v>23059100</v>
      </c>
      <c r="CN2544" s="1">
        <v>30770600</v>
      </c>
    </row>
    <row r="2545" spans="1:92" x14ac:dyDescent="0.25">
      <c r="A2545">
        <v>5829</v>
      </c>
      <c r="B2545">
        <v>5.15</v>
      </c>
      <c r="C2545">
        <v>5.09</v>
      </c>
      <c r="D2545">
        <v>5.12</v>
      </c>
      <c r="E2545">
        <v>5.2</v>
      </c>
      <c r="F2545">
        <v>5.13</v>
      </c>
      <c r="G2545">
        <v>5.12</v>
      </c>
      <c r="H2545">
        <v>5.13</v>
      </c>
      <c r="I2545">
        <v>5.13</v>
      </c>
      <c r="J2545">
        <v>5.13</v>
      </c>
      <c r="K2545">
        <v>5.12</v>
      </c>
      <c r="L2545">
        <v>5.13</v>
      </c>
      <c r="M2545">
        <v>5.09</v>
      </c>
      <c r="N2545">
        <v>5.09</v>
      </c>
      <c r="O2545">
        <v>4.90482</v>
      </c>
      <c r="P2545">
        <v>4.9048400000000001</v>
      </c>
      <c r="Q2545">
        <v>4.9052600000000002</v>
      </c>
      <c r="R2545">
        <v>4.9061500000000002</v>
      </c>
      <c r="S2545">
        <v>4.9070999999999998</v>
      </c>
      <c r="T2545">
        <v>4.90754</v>
      </c>
      <c r="U2545">
        <v>4.9076500000000003</v>
      </c>
      <c r="V2545">
        <v>4.9077799999999998</v>
      </c>
      <c r="W2545">
        <v>4.9071899999999999</v>
      </c>
      <c r="X2545">
        <v>4.9052199999999999</v>
      </c>
      <c r="Y2545">
        <v>4.9048100000000003</v>
      </c>
      <c r="Z2545">
        <v>4.9054700000000002</v>
      </c>
      <c r="AA2545">
        <v>4.9058799999999998</v>
      </c>
      <c r="AB2545">
        <v>4.9052499999999997</v>
      </c>
      <c r="AC2545">
        <v>4.9055400000000002</v>
      </c>
      <c r="AD2545">
        <v>4.9081400000000004</v>
      </c>
      <c r="AE2545">
        <v>4.90869</v>
      </c>
      <c r="AF2545">
        <v>4.9063699999999999</v>
      </c>
      <c r="AG2545">
        <v>4.9067499999999997</v>
      </c>
      <c r="AH2545">
        <v>4.9080599999999999</v>
      </c>
      <c r="AI2545">
        <v>4.9085000000000001</v>
      </c>
      <c r="AJ2545">
        <v>4.9080199999999996</v>
      </c>
      <c r="AK2545">
        <v>4.9082299999999996</v>
      </c>
      <c r="AL2545">
        <v>4.9077999999999999</v>
      </c>
      <c r="AM2545">
        <v>4.9079100000000002</v>
      </c>
      <c r="AN2545">
        <v>4.9084899999999996</v>
      </c>
      <c r="AO2545">
        <v>4.9087899999999998</v>
      </c>
      <c r="AP2545">
        <v>4.9144199999999998</v>
      </c>
      <c r="AQ2545">
        <v>4.91568</v>
      </c>
      <c r="AR2545">
        <v>4.9063100000000004</v>
      </c>
      <c r="AS2545">
        <v>4.9073399999999996</v>
      </c>
      <c r="AT2545">
        <v>4.9132199999999999</v>
      </c>
      <c r="AU2545">
        <v>4.9173400000000003</v>
      </c>
      <c r="AV2545">
        <v>4.9321799999999998</v>
      </c>
      <c r="AW2545">
        <v>4.9485799999999998</v>
      </c>
      <c r="AX2545">
        <v>4.9149900000000004</v>
      </c>
      <c r="AY2545">
        <v>4.9218900000000003</v>
      </c>
      <c r="AZ2545">
        <v>4.9096000000000002</v>
      </c>
      <c r="BA2545">
        <v>4.9116499999999998</v>
      </c>
      <c r="BB2545">
        <v>316958</v>
      </c>
      <c r="BC2545" s="1">
        <v>1204660</v>
      </c>
      <c r="BD2545" s="1">
        <v>2684780</v>
      </c>
      <c r="BE2545" s="1">
        <v>3530090</v>
      </c>
      <c r="BF2545" s="1">
        <v>1622960</v>
      </c>
      <c r="BG2545" s="1">
        <v>1013760</v>
      </c>
      <c r="BH2545" s="1">
        <v>1176070</v>
      </c>
      <c r="BI2545" s="1">
        <v>3096180</v>
      </c>
      <c r="BJ2545" s="1">
        <v>2253340</v>
      </c>
      <c r="BK2545" s="1">
        <v>1933200</v>
      </c>
      <c r="BL2545">
        <v>765112</v>
      </c>
      <c r="BM2545">
        <v>76317.899999999994</v>
      </c>
      <c r="BN2545">
        <v>141863</v>
      </c>
      <c r="BO2545">
        <v>419695</v>
      </c>
      <c r="BP2545" s="1">
        <v>1239410</v>
      </c>
      <c r="BQ2545" s="1">
        <v>1144510</v>
      </c>
      <c r="BR2545" s="1">
        <v>2739240</v>
      </c>
      <c r="BS2545" s="1">
        <v>3257080</v>
      </c>
      <c r="BT2545" s="1">
        <v>7076980</v>
      </c>
      <c r="BU2545">
        <v>922913</v>
      </c>
      <c r="BV2545" s="1">
        <v>4346280</v>
      </c>
      <c r="BW2545">
        <v>858044</v>
      </c>
      <c r="BX2545" s="1">
        <v>4557290</v>
      </c>
      <c r="BY2545">
        <v>453271</v>
      </c>
      <c r="BZ2545" s="1">
        <v>2519910</v>
      </c>
      <c r="CA2545" s="1">
        <v>2742940</v>
      </c>
      <c r="CB2545" s="1">
        <v>7564730</v>
      </c>
      <c r="CC2545" s="1">
        <v>1585380</v>
      </c>
      <c r="CD2545" s="1">
        <v>4344320</v>
      </c>
      <c r="CE2545" s="1">
        <v>2205730</v>
      </c>
      <c r="CF2545" s="1">
        <v>3716530</v>
      </c>
      <c r="CG2545">
        <v>433353</v>
      </c>
      <c r="CH2545">
        <v>717387</v>
      </c>
      <c r="CI2545" s="1">
        <v>11124900</v>
      </c>
      <c r="CJ2545" s="1">
        <v>7470080</v>
      </c>
      <c r="CK2545" s="1">
        <v>25712800</v>
      </c>
      <c r="CL2545" s="1">
        <v>50367400</v>
      </c>
      <c r="CM2545" s="1">
        <v>22946800</v>
      </c>
      <c r="CN2545" s="1">
        <v>30547800</v>
      </c>
    </row>
    <row r="2546" spans="1:92" x14ac:dyDescent="0.25">
      <c r="A2546">
        <v>5830</v>
      </c>
      <c r="B2546">
        <v>5.15</v>
      </c>
      <c r="C2546">
        <v>5.09</v>
      </c>
      <c r="D2546">
        <v>5.12</v>
      </c>
      <c r="E2546">
        <v>5.2</v>
      </c>
      <c r="F2546">
        <v>5.13</v>
      </c>
      <c r="G2546">
        <v>5.12</v>
      </c>
      <c r="H2546">
        <v>5.13</v>
      </c>
      <c r="I2546">
        <v>5.13</v>
      </c>
      <c r="J2546">
        <v>5.13</v>
      </c>
      <c r="K2546">
        <v>5.12</v>
      </c>
      <c r="L2546">
        <v>5.13</v>
      </c>
      <c r="M2546">
        <v>5.09</v>
      </c>
      <c r="N2546">
        <v>5.09</v>
      </c>
      <c r="O2546">
        <v>4.9066299999999998</v>
      </c>
      <c r="P2546">
        <v>4.9066900000000002</v>
      </c>
      <c r="Q2546">
        <v>4.90707</v>
      </c>
      <c r="R2546">
        <v>4.9083199999999998</v>
      </c>
      <c r="S2546">
        <v>4.9094100000000003</v>
      </c>
      <c r="T2546">
        <v>4.9099399999999997</v>
      </c>
      <c r="U2546">
        <v>4.91</v>
      </c>
      <c r="V2546">
        <v>4.9100200000000003</v>
      </c>
      <c r="W2546">
        <v>4.9088099999999999</v>
      </c>
      <c r="X2546">
        <v>4.90747</v>
      </c>
      <c r="Y2546">
        <v>4.90665</v>
      </c>
      <c r="Z2546">
        <v>4.9081000000000001</v>
      </c>
      <c r="AA2546">
        <v>4.9088599999999998</v>
      </c>
      <c r="AB2546">
        <v>4.9077000000000002</v>
      </c>
      <c r="AC2546">
        <v>4.9083199999999998</v>
      </c>
      <c r="AD2546">
        <v>4.9111399999999996</v>
      </c>
      <c r="AE2546">
        <v>4.9118599999999999</v>
      </c>
      <c r="AF2546">
        <v>4.9087399999999999</v>
      </c>
      <c r="AG2546">
        <v>4.9094300000000004</v>
      </c>
      <c r="AH2546">
        <v>4.9108900000000002</v>
      </c>
      <c r="AI2546">
        <v>4.9115399999999996</v>
      </c>
      <c r="AJ2546">
        <v>4.9107200000000004</v>
      </c>
      <c r="AK2546">
        <v>4.9110399999999998</v>
      </c>
      <c r="AL2546">
        <v>4.9102499999999996</v>
      </c>
      <c r="AM2546">
        <v>4.91045</v>
      </c>
      <c r="AN2546">
        <v>4.9111599999999997</v>
      </c>
      <c r="AO2546">
        <v>4.9116299999999997</v>
      </c>
      <c r="AP2546">
        <v>4.9178800000000003</v>
      </c>
      <c r="AQ2546">
        <v>4.9193300000000004</v>
      </c>
      <c r="AR2546">
        <v>4.9095599999999999</v>
      </c>
      <c r="AS2546">
        <v>4.9109800000000003</v>
      </c>
      <c r="AT2546">
        <v>4.9165700000000001</v>
      </c>
      <c r="AU2546">
        <v>4.9209300000000002</v>
      </c>
      <c r="AV2546">
        <v>4.9359999999999999</v>
      </c>
      <c r="AW2546">
        <v>4.9524900000000001</v>
      </c>
      <c r="AX2546">
        <v>4.91831</v>
      </c>
      <c r="AY2546">
        <v>4.9253499999999999</v>
      </c>
      <c r="AZ2546">
        <v>4.9128800000000004</v>
      </c>
      <c r="BA2546">
        <v>4.9151400000000001</v>
      </c>
      <c r="BB2546">
        <v>317770</v>
      </c>
      <c r="BC2546" s="1">
        <v>1206300</v>
      </c>
      <c r="BD2546" s="1">
        <v>2689670</v>
      </c>
      <c r="BE2546" s="1">
        <v>3537760</v>
      </c>
      <c r="BF2546" s="1">
        <v>1626970</v>
      </c>
      <c r="BG2546" s="1">
        <v>1016050</v>
      </c>
      <c r="BH2546" s="1">
        <v>1178560</v>
      </c>
      <c r="BI2546" s="1">
        <v>3103380</v>
      </c>
      <c r="BJ2546" s="1">
        <v>2258770</v>
      </c>
      <c r="BK2546" s="1">
        <v>1938320</v>
      </c>
      <c r="BL2546">
        <v>766453</v>
      </c>
      <c r="BM2546">
        <v>77089.899999999994</v>
      </c>
      <c r="BN2546">
        <v>143484</v>
      </c>
      <c r="BO2546">
        <v>422588</v>
      </c>
      <c r="BP2546" s="1">
        <v>1249090</v>
      </c>
      <c r="BQ2546" s="1">
        <v>1154100</v>
      </c>
      <c r="BR2546" s="1">
        <v>2763420</v>
      </c>
      <c r="BS2546" s="1">
        <v>3267040</v>
      </c>
      <c r="BT2546" s="1">
        <v>7115900</v>
      </c>
      <c r="BU2546">
        <v>928264</v>
      </c>
      <c r="BV2546" s="1">
        <v>4369100</v>
      </c>
      <c r="BW2546">
        <v>860711</v>
      </c>
      <c r="BX2546" s="1">
        <v>4572050</v>
      </c>
      <c r="BY2546">
        <v>454554</v>
      </c>
      <c r="BZ2546" s="1">
        <v>2527290</v>
      </c>
      <c r="CA2546" s="1">
        <v>2754810</v>
      </c>
      <c r="CB2546" s="1">
        <v>7599350</v>
      </c>
      <c r="CC2546" s="1">
        <v>1601780</v>
      </c>
      <c r="CD2546" s="1">
        <v>4388800</v>
      </c>
      <c r="CE2546" s="1">
        <v>2229080</v>
      </c>
      <c r="CF2546" s="1">
        <v>3765300</v>
      </c>
      <c r="CG2546">
        <v>441737</v>
      </c>
      <c r="CH2546">
        <v>731902</v>
      </c>
      <c r="CI2546" s="1">
        <v>11357900</v>
      </c>
      <c r="CJ2546" s="1">
        <v>7716370</v>
      </c>
      <c r="CK2546" s="1">
        <v>26002000</v>
      </c>
      <c r="CL2546" s="1">
        <v>50835200</v>
      </c>
      <c r="CM2546" s="1">
        <v>23051400</v>
      </c>
      <c r="CN2546" s="1">
        <v>30769300</v>
      </c>
    </row>
    <row r="2547" spans="1:92" x14ac:dyDescent="0.25">
      <c r="A2547">
        <v>5831</v>
      </c>
      <c r="B2547">
        <v>5.15</v>
      </c>
      <c r="C2547">
        <v>5.09</v>
      </c>
      <c r="D2547">
        <v>5.12</v>
      </c>
      <c r="E2547">
        <v>5.2</v>
      </c>
      <c r="F2547">
        <v>5.13</v>
      </c>
      <c r="G2547">
        <v>5.12</v>
      </c>
      <c r="H2547">
        <v>5.13</v>
      </c>
      <c r="I2547">
        <v>5.13</v>
      </c>
      <c r="J2547">
        <v>5.13</v>
      </c>
      <c r="K2547">
        <v>5.12</v>
      </c>
      <c r="L2547">
        <v>5.13</v>
      </c>
      <c r="M2547">
        <v>5.09</v>
      </c>
      <c r="N2547">
        <v>5.09</v>
      </c>
      <c r="O2547">
        <v>4.9127700000000001</v>
      </c>
      <c r="P2547">
        <v>4.9123000000000001</v>
      </c>
      <c r="Q2547">
        <v>4.9122199999999996</v>
      </c>
      <c r="R2547">
        <v>4.9127900000000002</v>
      </c>
      <c r="S2547">
        <v>4.9138700000000002</v>
      </c>
      <c r="T2547">
        <v>4.91439</v>
      </c>
      <c r="U2547">
        <v>4.9145599999999998</v>
      </c>
      <c r="V2547">
        <v>4.91486</v>
      </c>
      <c r="W2547">
        <v>4.9149599999999998</v>
      </c>
      <c r="X2547">
        <v>4.9161400000000004</v>
      </c>
      <c r="Y2547">
        <v>4.9133500000000003</v>
      </c>
      <c r="Z2547">
        <v>4.9128800000000004</v>
      </c>
      <c r="AA2547">
        <v>4.9131200000000002</v>
      </c>
      <c r="AB2547">
        <v>4.9123799999999997</v>
      </c>
      <c r="AC2547">
        <v>4.9125100000000002</v>
      </c>
      <c r="AD2547">
        <v>4.91533</v>
      </c>
      <c r="AE2547">
        <v>4.9159499999999996</v>
      </c>
      <c r="AF2547">
        <v>4.9129899999999997</v>
      </c>
      <c r="AG2547">
        <v>4.9133699999999996</v>
      </c>
      <c r="AH2547">
        <v>4.9150299999999998</v>
      </c>
      <c r="AI2547">
        <v>4.9155800000000003</v>
      </c>
      <c r="AJ2547">
        <v>4.9149700000000003</v>
      </c>
      <c r="AK2547">
        <v>4.9152199999999997</v>
      </c>
      <c r="AL2547">
        <v>4.91472</v>
      </c>
      <c r="AM2547">
        <v>4.9148500000000004</v>
      </c>
      <c r="AN2547">
        <v>4.9156300000000002</v>
      </c>
      <c r="AO2547">
        <v>4.9159800000000002</v>
      </c>
      <c r="AP2547">
        <v>4.9225399999999997</v>
      </c>
      <c r="AQ2547">
        <v>4.9238799999999996</v>
      </c>
      <c r="AR2547">
        <v>4.9152800000000001</v>
      </c>
      <c r="AS2547">
        <v>4.9158099999999996</v>
      </c>
      <c r="AT2547">
        <v>4.9207799999999997</v>
      </c>
      <c r="AU2547">
        <v>4.9251800000000001</v>
      </c>
      <c r="AV2547">
        <v>4.9405799999999997</v>
      </c>
      <c r="AW2547">
        <v>4.9568599999999998</v>
      </c>
      <c r="AX2547">
        <v>4.9227299999999996</v>
      </c>
      <c r="AY2547">
        <v>4.9299600000000003</v>
      </c>
      <c r="AZ2547">
        <v>4.9169400000000003</v>
      </c>
      <c r="BA2547">
        <v>4.9195500000000001</v>
      </c>
      <c r="BB2547">
        <v>320539</v>
      </c>
      <c r="BC2547" s="1">
        <v>1211290</v>
      </c>
      <c r="BD2547" s="1">
        <v>2703590</v>
      </c>
      <c r="BE2547" s="1">
        <v>3553620</v>
      </c>
      <c r="BF2547" s="1">
        <v>1634680</v>
      </c>
      <c r="BG2547" s="1">
        <v>1020290</v>
      </c>
      <c r="BH2547" s="1">
        <v>1183380</v>
      </c>
      <c r="BI2547" s="1">
        <v>3118930</v>
      </c>
      <c r="BJ2547" s="1">
        <v>2279370</v>
      </c>
      <c r="BK2547" s="1">
        <v>1958120</v>
      </c>
      <c r="BL2547">
        <v>771326</v>
      </c>
      <c r="BM2547">
        <v>78490</v>
      </c>
      <c r="BN2547">
        <v>145800</v>
      </c>
      <c r="BO2547">
        <v>428112</v>
      </c>
      <c r="BP2547" s="1">
        <v>1263710</v>
      </c>
      <c r="BQ2547" s="1">
        <v>1167500</v>
      </c>
      <c r="BR2547" s="1">
        <v>2794660</v>
      </c>
      <c r="BS2547" s="1">
        <v>3284850</v>
      </c>
      <c r="BT2547" s="1">
        <v>7173140</v>
      </c>
      <c r="BU2547">
        <v>936097</v>
      </c>
      <c r="BV2547" s="1">
        <v>4399450</v>
      </c>
      <c r="BW2547">
        <v>864914</v>
      </c>
      <c r="BX2547" s="1">
        <v>4593990</v>
      </c>
      <c r="BY2547">
        <v>456886</v>
      </c>
      <c r="BZ2547" s="1">
        <v>2540050</v>
      </c>
      <c r="CA2547" s="1">
        <v>2774640</v>
      </c>
      <c r="CB2547" s="1">
        <v>7652640</v>
      </c>
      <c r="CC2547" s="1">
        <v>1623880</v>
      </c>
      <c r="CD2547" s="1">
        <v>4444470</v>
      </c>
      <c r="CE2547" s="1">
        <v>2270310</v>
      </c>
      <c r="CF2547" s="1">
        <v>3830030</v>
      </c>
      <c r="CG2547">
        <v>452257</v>
      </c>
      <c r="CH2547">
        <v>749078</v>
      </c>
      <c r="CI2547" s="1">
        <v>11637500</v>
      </c>
      <c r="CJ2547" s="1">
        <v>7991860</v>
      </c>
      <c r="CK2547" s="1">
        <v>26387200</v>
      </c>
      <c r="CL2547" s="1">
        <v>51459700</v>
      </c>
      <c r="CM2547" s="1">
        <v>23180900</v>
      </c>
      <c r="CN2547" s="1">
        <v>31048600</v>
      </c>
    </row>
    <row r="2548" spans="1:92" x14ac:dyDescent="0.25">
      <c r="A2548">
        <v>5832</v>
      </c>
      <c r="B2548">
        <v>5.15</v>
      </c>
      <c r="C2548">
        <v>5.09</v>
      </c>
      <c r="D2548">
        <v>5.12</v>
      </c>
      <c r="E2548">
        <v>5.2</v>
      </c>
      <c r="F2548">
        <v>5.13</v>
      </c>
      <c r="G2548">
        <v>5.12</v>
      </c>
      <c r="H2548">
        <v>5.13</v>
      </c>
      <c r="I2548">
        <v>5.13</v>
      </c>
      <c r="J2548">
        <v>5.13</v>
      </c>
      <c r="K2548">
        <v>5.12</v>
      </c>
      <c r="L2548">
        <v>5.13</v>
      </c>
      <c r="M2548">
        <v>5.09</v>
      </c>
      <c r="N2548">
        <v>5.09</v>
      </c>
      <c r="O2548">
        <v>4.9115900000000003</v>
      </c>
      <c r="P2548">
        <v>4.9114300000000002</v>
      </c>
      <c r="Q2548">
        <v>4.91153</v>
      </c>
      <c r="R2548">
        <v>4.91214</v>
      </c>
      <c r="S2548">
        <v>4.9130399999999996</v>
      </c>
      <c r="T2548">
        <v>4.9135400000000002</v>
      </c>
      <c r="U2548">
        <v>4.9137300000000002</v>
      </c>
      <c r="V2548">
        <v>4.9140499999999996</v>
      </c>
      <c r="W2548">
        <v>4.9138599999999997</v>
      </c>
      <c r="X2548">
        <v>4.9127999999999998</v>
      </c>
      <c r="Y2548">
        <v>4.9117699999999997</v>
      </c>
      <c r="Z2548">
        <v>4.9124499999999998</v>
      </c>
      <c r="AA2548">
        <v>4.9129399999999999</v>
      </c>
      <c r="AB2548">
        <v>4.9119400000000004</v>
      </c>
      <c r="AC2548">
        <v>4.9122899999999996</v>
      </c>
      <c r="AD2548">
        <v>4.9145300000000001</v>
      </c>
      <c r="AE2548">
        <v>4.9151100000000003</v>
      </c>
      <c r="AF2548">
        <v>4.91235</v>
      </c>
      <c r="AG2548">
        <v>4.9127400000000003</v>
      </c>
      <c r="AH2548">
        <v>4.91411</v>
      </c>
      <c r="AI2548">
        <v>4.9146000000000001</v>
      </c>
      <c r="AJ2548">
        <v>4.9140899999999998</v>
      </c>
      <c r="AK2548">
        <v>4.91432</v>
      </c>
      <c r="AL2548">
        <v>4.9138900000000003</v>
      </c>
      <c r="AM2548">
        <v>4.9140100000000002</v>
      </c>
      <c r="AN2548">
        <v>4.9148800000000001</v>
      </c>
      <c r="AO2548">
        <v>4.9152399999999998</v>
      </c>
      <c r="AP2548">
        <v>4.92171</v>
      </c>
      <c r="AQ2548">
        <v>4.9230099999999997</v>
      </c>
      <c r="AR2548">
        <v>4.9146999999999998</v>
      </c>
      <c r="AS2548">
        <v>4.9156300000000002</v>
      </c>
      <c r="AT2548">
        <v>4.9199799999999998</v>
      </c>
      <c r="AU2548">
        <v>4.9240500000000003</v>
      </c>
      <c r="AV2548">
        <v>4.9396599999999999</v>
      </c>
      <c r="AW2548">
        <v>4.9560000000000004</v>
      </c>
      <c r="AX2548">
        <v>4.9214399999999996</v>
      </c>
      <c r="AY2548">
        <v>4.9288400000000001</v>
      </c>
      <c r="AZ2548">
        <v>4.9158299999999997</v>
      </c>
      <c r="BA2548">
        <v>4.9183899999999996</v>
      </c>
      <c r="BB2548">
        <v>320005</v>
      </c>
      <c r="BC2548" s="1">
        <v>1210520</v>
      </c>
      <c r="BD2548" s="1">
        <v>2701710</v>
      </c>
      <c r="BE2548" s="1">
        <v>3551290</v>
      </c>
      <c r="BF2548" s="1">
        <v>1633250</v>
      </c>
      <c r="BG2548" s="1">
        <v>1019480</v>
      </c>
      <c r="BH2548" s="1">
        <v>1182500</v>
      </c>
      <c r="BI2548" s="1">
        <v>3116330</v>
      </c>
      <c r="BJ2548" s="1">
        <v>2275690</v>
      </c>
      <c r="BK2548" s="1">
        <v>1950480</v>
      </c>
      <c r="BL2548">
        <v>770177</v>
      </c>
      <c r="BM2548">
        <v>78363.5</v>
      </c>
      <c r="BN2548">
        <v>145700</v>
      </c>
      <c r="BO2548">
        <v>427601</v>
      </c>
      <c r="BP2548" s="1">
        <v>1262920</v>
      </c>
      <c r="BQ2548" s="1">
        <v>1164940</v>
      </c>
      <c r="BR2548" s="1">
        <v>2788300</v>
      </c>
      <c r="BS2548" s="1">
        <v>3282190</v>
      </c>
      <c r="BT2548" s="1">
        <v>7164060</v>
      </c>
      <c r="BU2548">
        <v>934350</v>
      </c>
      <c r="BV2548" s="1">
        <v>4392110</v>
      </c>
      <c r="BW2548">
        <v>864040</v>
      </c>
      <c r="BX2548" s="1">
        <v>4589260</v>
      </c>
      <c r="BY2548">
        <v>456453</v>
      </c>
      <c r="BZ2548" s="1">
        <v>2537640</v>
      </c>
      <c r="CA2548" s="1">
        <v>2771310</v>
      </c>
      <c r="CB2548" s="1">
        <v>7643520</v>
      </c>
      <c r="CC2548" s="1">
        <v>1619910</v>
      </c>
      <c r="CD2548" s="1">
        <v>4433770</v>
      </c>
      <c r="CE2548" s="1">
        <v>2266130</v>
      </c>
      <c r="CF2548" s="1">
        <v>3827630</v>
      </c>
      <c r="CG2548">
        <v>450253</v>
      </c>
      <c r="CH2548">
        <v>744525</v>
      </c>
      <c r="CI2548" s="1">
        <v>11581500</v>
      </c>
      <c r="CJ2548" s="1">
        <v>7937710</v>
      </c>
      <c r="CK2548" s="1">
        <v>26274900</v>
      </c>
      <c r="CL2548" s="1">
        <v>51308000</v>
      </c>
      <c r="CM2548" s="1">
        <v>23145600</v>
      </c>
      <c r="CN2548" s="1">
        <v>30975100</v>
      </c>
    </row>
    <row r="2549" spans="1:92" x14ac:dyDescent="0.25">
      <c r="A2549">
        <v>5833</v>
      </c>
      <c r="B2549">
        <v>5.15</v>
      </c>
      <c r="C2549">
        <v>5.09</v>
      </c>
      <c r="D2549">
        <v>5.12</v>
      </c>
      <c r="E2549">
        <v>5.2</v>
      </c>
      <c r="F2549">
        <v>5.13</v>
      </c>
      <c r="G2549">
        <v>5.12</v>
      </c>
      <c r="H2549">
        <v>5.13</v>
      </c>
      <c r="I2549">
        <v>5.13</v>
      </c>
      <c r="J2549">
        <v>5.13</v>
      </c>
      <c r="K2549">
        <v>5.12</v>
      </c>
      <c r="L2549">
        <v>5.13</v>
      </c>
      <c r="M2549">
        <v>5.09</v>
      </c>
      <c r="N2549">
        <v>5.09</v>
      </c>
      <c r="O2549">
        <v>4.9092399999999996</v>
      </c>
      <c r="P2549">
        <v>4.90916</v>
      </c>
      <c r="Q2549">
        <v>4.9094100000000003</v>
      </c>
      <c r="R2549">
        <v>4.9100700000000002</v>
      </c>
      <c r="S2549">
        <v>4.91092</v>
      </c>
      <c r="T2549">
        <v>4.9113600000000002</v>
      </c>
      <c r="U2549">
        <v>4.91153</v>
      </c>
      <c r="V2549">
        <v>4.91181</v>
      </c>
      <c r="W2549">
        <v>4.9115500000000001</v>
      </c>
      <c r="X2549">
        <v>4.9100599999999996</v>
      </c>
      <c r="Y2549">
        <v>4.9093299999999997</v>
      </c>
      <c r="Z2549">
        <v>4.9099899999999996</v>
      </c>
      <c r="AA2549">
        <v>4.9104700000000001</v>
      </c>
      <c r="AB2549">
        <v>4.9096000000000002</v>
      </c>
      <c r="AC2549">
        <v>4.9099199999999996</v>
      </c>
      <c r="AD2549">
        <v>4.9124100000000004</v>
      </c>
      <c r="AE2549">
        <v>4.9130000000000003</v>
      </c>
      <c r="AF2549">
        <v>4.9102699999999997</v>
      </c>
      <c r="AG2549">
        <v>4.9106399999999999</v>
      </c>
      <c r="AH2549">
        <v>4.9119299999999999</v>
      </c>
      <c r="AI2549">
        <v>4.9123999999999999</v>
      </c>
      <c r="AJ2549">
        <v>4.91188</v>
      </c>
      <c r="AK2549">
        <v>4.9120999999999997</v>
      </c>
      <c r="AL2549">
        <v>4.91167</v>
      </c>
      <c r="AM2549">
        <v>4.9117899999999999</v>
      </c>
      <c r="AN2549">
        <v>4.9126000000000003</v>
      </c>
      <c r="AO2549">
        <v>4.9129399999999999</v>
      </c>
      <c r="AP2549">
        <v>4.9194699999999996</v>
      </c>
      <c r="AQ2549">
        <v>4.9207999999999998</v>
      </c>
      <c r="AR2549">
        <v>4.9118500000000003</v>
      </c>
      <c r="AS2549">
        <v>4.9133899999999997</v>
      </c>
      <c r="AT2549">
        <v>4.9179000000000004</v>
      </c>
      <c r="AU2549">
        <v>4.9221000000000004</v>
      </c>
      <c r="AV2549">
        <v>4.9378599999999997</v>
      </c>
      <c r="AW2549">
        <v>4.9545199999999996</v>
      </c>
      <c r="AX2549">
        <v>4.9190399999999999</v>
      </c>
      <c r="AY2549">
        <v>4.9265699999999999</v>
      </c>
      <c r="AZ2549">
        <v>4.9135799999999996</v>
      </c>
      <c r="BA2549">
        <v>4.9161000000000001</v>
      </c>
      <c r="BB2549">
        <v>318940</v>
      </c>
      <c r="BC2549" s="1">
        <v>1208500</v>
      </c>
      <c r="BD2549" s="1">
        <v>2696000</v>
      </c>
      <c r="BE2549" s="1">
        <v>3543980</v>
      </c>
      <c r="BF2549" s="1">
        <v>1629570</v>
      </c>
      <c r="BG2549" s="1">
        <v>1017400</v>
      </c>
      <c r="BH2549" s="1">
        <v>1180170</v>
      </c>
      <c r="BI2549" s="1">
        <v>3109140</v>
      </c>
      <c r="BJ2549" s="1">
        <v>2267940</v>
      </c>
      <c r="BK2549" s="1">
        <v>1944240</v>
      </c>
      <c r="BL2549">
        <v>768401</v>
      </c>
      <c r="BM2549">
        <v>77642.2</v>
      </c>
      <c r="BN2549">
        <v>144357</v>
      </c>
      <c r="BO2549">
        <v>424830</v>
      </c>
      <c r="BP2549" s="1">
        <v>1254650</v>
      </c>
      <c r="BQ2549" s="1">
        <v>1158180</v>
      </c>
      <c r="BR2549" s="1">
        <v>2772180</v>
      </c>
      <c r="BS2549" s="1">
        <v>3273460</v>
      </c>
      <c r="BT2549" s="1">
        <v>7133510</v>
      </c>
      <c r="BU2549">
        <v>930231</v>
      </c>
      <c r="BV2549" s="1">
        <v>4375580</v>
      </c>
      <c r="BW2549">
        <v>861859</v>
      </c>
      <c r="BX2549" s="1">
        <v>4577620</v>
      </c>
      <c r="BY2549">
        <v>455296</v>
      </c>
      <c r="BZ2549" s="1">
        <v>2531190</v>
      </c>
      <c r="CA2549" s="1">
        <v>2761170</v>
      </c>
      <c r="CB2549" s="1">
        <v>7615410</v>
      </c>
      <c r="CC2549" s="1">
        <v>1609300</v>
      </c>
      <c r="CD2549" s="1">
        <v>4406750</v>
      </c>
      <c r="CE2549" s="1">
        <v>2245580</v>
      </c>
      <c r="CF2549" s="1">
        <v>3797580</v>
      </c>
      <c r="CG2549">
        <v>445059</v>
      </c>
      <c r="CH2549">
        <v>736642</v>
      </c>
      <c r="CI2549" s="1">
        <v>11471600</v>
      </c>
      <c r="CJ2549" s="1">
        <v>7844880</v>
      </c>
      <c r="CK2549" s="1">
        <v>26065800</v>
      </c>
      <c r="CL2549" s="1">
        <v>51000500</v>
      </c>
      <c r="CM2549" s="1">
        <v>23074000</v>
      </c>
      <c r="CN2549" s="1">
        <v>30830100</v>
      </c>
    </row>
    <row r="2550" spans="1:92" x14ac:dyDescent="0.25">
      <c r="A2550">
        <v>5834</v>
      </c>
      <c r="B2550">
        <v>5.15</v>
      </c>
      <c r="C2550">
        <v>5.09</v>
      </c>
      <c r="D2550">
        <v>5.12</v>
      </c>
      <c r="E2550">
        <v>5.2</v>
      </c>
      <c r="F2550">
        <v>5.13</v>
      </c>
      <c r="G2550">
        <v>5.12</v>
      </c>
      <c r="H2550">
        <v>5.13</v>
      </c>
      <c r="I2550">
        <v>5.13</v>
      </c>
      <c r="J2550">
        <v>5.13</v>
      </c>
      <c r="K2550">
        <v>5.12</v>
      </c>
      <c r="L2550">
        <v>5.13</v>
      </c>
      <c r="M2550">
        <v>5.09</v>
      </c>
      <c r="N2550">
        <v>5.09</v>
      </c>
      <c r="O2550">
        <v>4.9060499999999996</v>
      </c>
      <c r="P2550">
        <v>4.9059900000000001</v>
      </c>
      <c r="Q2550">
        <v>4.9062700000000001</v>
      </c>
      <c r="R2550">
        <v>4.9069599999999998</v>
      </c>
      <c r="S2550">
        <v>4.9077799999999998</v>
      </c>
      <c r="T2550">
        <v>4.9082100000000004</v>
      </c>
      <c r="U2550">
        <v>4.9083699999999997</v>
      </c>
      <c r="V2550">
        <v>4.9086299999999996</v>
      </c>
      <c r="W2550">
        <v>4.9083199999999998</v>
      </c>
      <c r="X2550">
        <v>4.9067999999999996</v>
      </c>
      <c r="Y2550">
        <v>4.9061199999999996</v>
      </c>
      <c r="Z2550">
        <v>4.9068399999999999</v>
      </c>
      <c r="AA2550">
        <v>4.9073200000000003</v>
      </c>
      <c r="AB2550">
        <v>4.9064800000000002</v>
      </c>
      <c r="AC2550">
        <v>4.9068199999999997</v>
      </c>
      <c r="AD2550">
        <v>4.9093600000000004</v>
      </c>
      <c r="AE2550">
        <v>4.9099599999999999</v>
      </c>
      <c r="AF2550">
        <v>4.9071800000000003</v>
      </c>
      <c r="AG2550">
        <v>4.9075699999999998</v>
      </c>
      <c r="AH2550">
        <v>4.9088099999999999</v>
      </c>
      <c r="AI2550">
        <v>4.9092799999999999</v>
      </c>
      <c r="AJ2550">
        <v>4.9087500000000004</v>
      </c>
      <c r="AK2550">
        <v>4.9089700000000001</v>
      </c>
      <c r="AL2550">
        <v>4.9085200000000002</v>
      </c>
      <c r="AM2550">
        <v>4.9086499999999997</v>
      </c>
      <c r="AN2550">
        <v>4.90944</v>
      </c>
      <c r="AO2550">
        <v>4.9097900000000001</v>
      </c>
      <c r="AP2550">
        <v>4.9163199999999998</v>
      </c>
      <c r="AQ2550">
        <v>4.9176500000000001</v>
      </c>
      <c r="AR2550">
        <v>4.9085999999999999</v>
      </c>
      <c r="AS2550">
        <v>4.9101100000000004</v>
      </c>
      <c r="AT2550">
        <v>4.91486</v>
      </c>
      <c r="AU2550">
        <v>4.9191399999999996</v>
      </c>
      <c r="AV2550">
        <v>4.9350500000000004</v>
      </c>
      <c r="AW2550">
        <v>4.9519200000000003</v>
      </c>
      <c r="AX2550">
        <v>4.9157500000000001</v>
      </c>
      <c r="AY2550">
        <v>4.9233799999999999</v>
      </c>
      <c r="AZ2550">
        <v>4.9104299999999999</v>
      </c>
      <c r="BA2550">
        <v>4.9129100000000001</v>
      </c>
      <c r="BB2550">
        <v>317509</v>
      </c>
      <c r="BC2550" s="1">
        <v>1205680</v>
      </c>
      <c r="BD2550" s="1">
        <v>2687490</v>
      </c>
      <c r="BE2550" s="1">
        <v>3532940</v>
      </c>
      <c r="BF2550" s="1">
        <v>1624130</v>
      </c>
      <c r="BG2550" s="1">
        <v>1014400</v>
      </c>
      <c r="BH2550" s="1">
        <v>1176830</v>
      </c>
      <c r="BI2550" s="1">
        <v>3098920</v>
      </c>
      <c r="BJ2550" s="1">
        <v>2257110</v>
      </c>
      <c r="BK2550" s="1">
        <v>1936800</v>
      </c>
      <c r="BL2550">
        <v>766065</v>
      </c>
      <c r="BM2550">
        <v>76719.199999999997</v>
      </c>
      <c r="BN2550">
        <v>142648</v>
      </c>
      <c r="BO2550">
        <v>421145</v>
      </c>
      <c r="BP2550" s="1">
        <v>1243850</v>
      </c>
      <c r="BQ2550" s="1">
        <v>1148430</v>
      </c>
      <c r="BR2550" s="1">
        <v>2748950</v>
      </c>
      <c r="BS2550" s="1">
        <v>3260480</v>
      </c>
      <c r="BT2550" s="1">
        <v>7088870</v>
      </c>
      <c r="BU2550">
        <v>924324</v>
      </c>
      <c r="BV2550" s="1">
        <v>4352130</v>
      </c>
      <c r="BW2550">
        <v>858756</v>
      </c>
      <c r="BX2550" s="1">
        <v>4561170</v>
      </c>
      <c r="BY2550">
        <v>453650</v>
      </c>
      <c r="BZ2550" s="1">
        <v>2522050</v>
      </c>
      <c r="CA2550" s="1">
        <v>2747170</v>
      </c>
      <c r="CB2550" s="1">
        <v>7576860</v>
      </c>
      <c r="CC2550" s="1">
        <v>1594390</v>
      </c>
      <c r="CD2550" s="1">
        <v>4368330</v>
      </c>
      <c r="CE2550" s="1">
        <v>2222170</v>
      </c>
      <c r="CF2550" s="1">
        <v>3753650</v>
      </c>
      <c r="CG2550">
        <v>437452</v>
      </c>
      <c r="CH2550">
        <v>724653</v>
      </c>
      <c r="CI2550" s="1">
        <v>11300200</v>
      </c>
      <c r="CJ2550" s="1">
        <v>7681020</v>
      </c>
      <c r="CK2550" s="1">
        <v>25778700</v>
      </c>
      <c r="CL2550" s="1">
        <v>50568300</v>
      </c>
      <c r="CM2550" s="1">
        <v>22973500</v>
      </c>
      <c r="CN2550" s="1">
        <v>30627600</v>
      </c>
    </row>
    <row r="2551" spans="1:92" x14ac:dyDescent="0.25">
      <c r="A2551">
        <v>5835</v>
      </c>
      <c r="B2551">
        <v>5.15</v>
      </c>
      <c r="C2551">
        <v>5.09</v>
      </c>
      <c r="D2551">
        <v>5.12</v>
      </c>
      <c r="E2551">
        <v>5.2</v>
      </c>
      <c r="F2551">
        <v>5.13</v>
      </c>
      <c r="G2551">
        <v>5.12</v>
      </c>
      <c r="H2551">
        <v>5.13</v>
      </c>
      <c r="I2551">
        <v>5.13</v>
      </c>
      <c r="J2551">
        <v>5.13</v>
      </c>
      <c r="K2551">
        <v>5.12</v>
      </c>
      <c r="L2551">
        <v>5.13</v>
      </c>
      <c r="M2551">
        <v>5.09</v>
      </c>
      <c r="N2551">
        <v>5.09</v>
      </c>
      <c r="O2551">
        <v>4.9029299999999996</v>
      </c>
      <c r="P2551">
        <v>4.9028799999999997</v>
      </c>
      <c r="Q2551">
        <v>4.9031599999999997</v>
      </c>
      <c r="R2551">
        <v>4.9038399999999998</v>
      </c>
      <c r="S2551">
        <v>4.9046599999999998</v>
      </c>
      <c r="T2551">
        <v>4.9050900000000004</v>
      </c>
      <c r="U2551">
        <v>4.90524</v>
      </c>
      <c r="V2551">
        <v>4.9055</v>
      </c>
      <c r="W2551">
        <v>4.9051900000000002</v>
      </c>
      <c r="X2551">
        <v>4.9036499999999998</v>
      </c>
      <c r="Y2551">
        <v>4.9029999999999996</v>
      </c>
      <c r="Z2551">
        <v>4.9036900000000001</v>
      </c>
      <c r="AA2551">
        <v>4.9041699999999997</v>
      </c>
      <c r="AB2551">
        <v>4.90334</v>
      </c>
      <c r="AC2551">
        <v>4.90367</v>
      </c>
      <c r="AD2551">
        <v>4.9062799999999998</v>
      </c>
      <c r="AE2551">
        <v>4.9068800000000001</v>
      </c>
      <c r="AF2551">
        <v>4.9040499999999998</v>
      </c>
      <c r="AG2551">
        <v>4.9044299999999996</v>
      </c>
      <c r="AH2551">
        <v>4.9056800000000003</v>
      </c>
      <c r="AI2551">
        <v>4.9061500000000002</v>
      </c>
      <c r="AJ2551">
        <v>4.9056100000000002</v>
      </c>
      <c r="AK2551">
        <v>4.9058299999999999</v>
      </c>
      <c r="AL2551">
        <v>4.9053899999999997</v>
      </c>
      <c r="AM2551">
        <v>4.9055099999999996</v>
      </c>
      <c r="AN2551">
        <v>4.9062900000000003</v>
      </c>
      <c r="AO2551">
        <v>4.9066299999999998</v>
      </c>
      <c r="AP2551">
        <v>4.9131999999999998</v>
      </c>
      <c r="AQ2551">
        <v>4.9145300000000001</v>
      </c>
      <c r="AR2551">
        <v>4.9053800000000001</v>
      </c>
      <c r="AS2551">
        <v>4.9068899999999998</v>
      </c>
      <c r="AT2551">
        <v>4.9119099999999998</v>
      </c>
      <c r="AU2551">
        <v>4.9162600000000003</v>
      </c>
      <c r="AV2551">
        <v>4.9323300000000003</v>
      </c>
      <c r="AW2551">
        <v>4.9493900000000002</v>
      </c>
      <c r="AX2551">
        <v>4.9125300000000003</v>
      </c>
      <c r="AY2551">
        <v>4.9202399999999997</v>
      </c>
      <c r="AZ2551">
        <v>4.9072899999999997</v>
      </c>
      <c r="BA2551">
        <v>4.90977</v>
      </c>
      <c r="BB2551">
        <v>316110</v>
      </c>
      <c r="BC2551" s="1">
        <v>1202910</v>
      </c>
      <c r="BD2551" s="1">
        <v>2679100</v>
      </c>
      <c r="BE2551" s="1">
        <v>3521890</v>
      </c>
      <c r="BF2551" s="1">
        <v>1618720</v>
      </c>
      <c r="BG2551" s="1">
        <v>1011420</v>
      </c>
      <c r="BH2551" s="1">
        <v>1173520</v>
      </c>
      <c r="BI2551" s="1">
        <v>3088850</v>
      </c>
      <c r="BJ2551" s="1">
        <v>2246650</v>
      </c>
      <c r="BK2551" s="1">
        <v>1929610</v>
      </c>
      <c r="BL2551">
        <v>763792</v>
      </c>
      <c r="BM2551">
        <v>75797.899999999994</v>
      </c>
      <c r="BN2551">
        <v>140934</v>
      </c>
      <c r="BO2551">
        <v>417441</v>
      </c>
      <c r="BP2551" s="1">
        <v>1232890</v>
      </c>
      <c r="BQ2551" s="1">
        <v>1138570</v>
      </c>
      <c r="BR2551" s="1">
        <v>2725410</v>
      </c>
      <c r="BS2551" s="1">
        <v>3247360</v>
      </c>
      <c r="BT2551" s="1">
        <v>7043200</v>
      </c>
      <c r="BU2551">
        <v>918409</v>
      </c>
      <c r="BV2551" s="1">
        <v>4328600</v>
      </c>
      <c r="BW2551">
        <v>855658</v>
      </c>
      <c r="BX2551" s="1">
        <v>4544700</v>
      </c>
      <c r="BY2551">
        <v>452014</v>
      </c>
      <c r="BZ2551" s="1">
        <v>2512950</v>
      </c>
      <c r="CA2551" s="1">
        <v>2733200</v>
      </c>
      <c r="CB2551" s="1">
        <v>7538300</v>
      </c>
      <c r="CC2551" s="1">
        <v>1579590</v>
      </c>
      <c r="CD2551" s="1">
        <v>4330240</v>
      </c>
      <c r="CE2551" s="1">
        <v>2199030</v>
      </c>
      <c r="CF2551" s="1">
        <v>3710400</v>
      </c>
      <c r="CG2551">
        <v>430080</v>
      </c>
      <c r="CH2551">
        <v>713008</v>
      </c>
      <c r="CI2551" s="1">
        <v>11133800</v>
      </c>
      <c r="CJ2551" s="1">
        <v>7521510</v>
      </c>
      <c r="CK2551" s="1">
        <v>25498200</v>
      </c>
      <c r="CL2551" s="1">
        <v>50144000</v>
      </c>
      <c r="CM2551" s="1">
        <v>22873300</v>
      </c>
      <c r="CN2551" s="1">
        <v>30428300</v>
      </c>
    </row>
    <row r="2552" spans="1:92" x14ac:dyDescent="0.25">
      <c r="A2552">
        <v>5836</v>
      </c>
      <c r="B2552">
        <v>5.15</v>
      </c>
      <c r="C2552">
        <v>5.09</v>
      </c>
      <c r="D2552">
        <v>5.12</v>
      </c>
      <c r="E2552">
        <v>5.2</v>
      </c>
      <c r="F2552">
        <v>5.13</v>
      </c>
      <c r="G2552">
        <v>5.12</v>
      </c>
      <c r="H2552">
        <v>5.13</v>
      </c>
      <c r="I2552">
        <v>5.13</v>
      </c>
      <c r="J2552">
        <v>5.13</v>
      </c>
      <c r="K2552">
        <v>5.12</v>
      </c>
      <c r="L2552">
        <v>5.13</v>
      </c>
      <c r="M2552">
        <v>5.09</v>
      </c>
      <c r="N2552">
        <v>5.09</v>
      </c>
      <c r="O2552">
        <v>4.8994</v>
      </c>
      <c r="P2552">
        <v>4.8993500000000001</v>
      </c>
      <c r="Q2552">
        <v>4.8996399999999998</v>
      </c>
      <c r="R2552">
        <v>4.9003199999999998</v>
      </c>
      <c r="S2552">
        <v>4.9011399999999998</v>
      </c>
      <c r="T2552">
        <v>4.90158</v>
      </c>
      <c r="U2552">
        <v>4.9017299999999997</v>
      </c>
      <c r="V2552">
        <v>4.90198</v>
      </c>
      <c r="W2552">
        <v>4.9016500000000001</v>
      </c>
      <c r="X2552">
        <v>4.9000899999999996</v>
      </c>
      <c r="Y2552">
        <v>4.8994600000000004</v>
      </c>
      <c r="Z2552">
        <v>4.9001900000000003</v>
      </c>
      <c r="AA2552">
        <v>4.9006699999999999</v>
      </c>
      <c r="AB2552">
        <v>4.8998299999999997</v>
      </c>
      <c r="AC2552">
        <v>4.9001700000000001</v>
      </c>
      <c r="AD2552">
        <v>4.9027900000000004</v>
      </c>
      <c r="AE2552">
        <v>4.9034000000000004</v>
      </c>
      <c r="AF2552">
        <v>4.9005299999999998</v>
      </c>
      <c r="AG2552">
        <v>4.9009099999999997</v>
      </c>
      <c r="AH2552">
        <v>4.9021699999999999</v>
      </c>
      <c r="AI2552">
        <v>4.9026399999999999</v>
      </c>
      <c r="AJ2552">
        <v>4.9020999999999999</v>
      </c>
      <c r="AK2552">
        <v>4.9023199999999996</v>
      </c>
      <c r="AL2552">
        <v>4.9018800000000002</v>
      </c>
      <c r="AM2552">
        <v>4.9020000000000001</v>
      </c>
      <c r="AN2552">
        <v>4.9027700000000003</v>
      </c>
      <c r="AO2552">
        <v>4.9031200000000004</v>
      </c>
      <c r="AP2552">
        <v>4.9097</v>
      </c>
      <c r="AQ2552">
        <v>4.9110300000000002</v>
      </c>
      <c r="AR2552">
        <v>4.9018199999999998</v>
      </c>
      <c r="AS2552">
        <v>4.9032999999999998</v>
      </c>
      <c r="AT2552">
        <v>4.9087399999999999</v>
      </c>
      <c r="AU2552">
        <v>4.91317</v>
      </c>
      <c r="AV2552">
        <v>4.9293699999999996</v>
      </c>
      <c r="AW2552">
        <v>4.94672</v>
      </c>
      <c r="AX2552">
        <v>4.9089499999999999</v>
      </c>
      <c r="AY2552">
        <v>4.9167399999999999</v>
      </c>
      <c r="AZ2552">
        <v>4.9037699999999997</v>
      </c>
      <c r="BA2552">
        <v>4.90625</v>
      </c>
      <c r="BB2552">
        <v>314526</v>
      </c>
      <c r="BC2552" s="1">
        <v>1199770</v>
      </c>
      <c r="BD2552" s="1">
        <v>2669580</v>
      </c>
      <c r="BE2552" s="1">
        <v>3509420</v>
      </c>
      <c r="BF2552" s="1">
        <v>1612640</v>
      </c>
      <c r="BG2552" s="1">
        <v>1008080</v>
      </c>
      <c r="BH2552" s="1">
        <v>1169800</v>
      </c>
      <c r="BI2552" s="1">
        <v>3077550</v>
      </c>
      <c r="BJ2552" s="1">
        <v>2234790</v>
      </c>
      <c r="BK2552" s="1">
        <v>1921490</v>
      </c>
      <c r="BL2552">
        <v>761218</v>
      </c>
      <c r="BM2552">
        <v>74770.2</v>
      </c>
      <c r="BN2552">
        <v>139032</v>
      </c>
      <c r="BO2552">
        <v>413295</v>
      </c>
      <c r="BP2552" s="1">
        <v>1220690</v>
      </c>
      <c r="BQ2552" s="1">
        <v>1127430</v>
      </c>
      <c r="BR2552" s="1">
        <v>2698840</v>
      </c>
      <c r="BS2552" s="1">
        <v>3232600</v>
      </c>
      <c r="BT2552" s="1">
        <v>6992070</v>
      </c>
      <c r="BU2552">
        <v>911776</v>
      </c>
      <c r="BV2552" s="1">
        <v>4302230</v>
      </c>
      <c r="BW2552">
        <v>852188</v>
      </c>
      <c r="BX2552" s="1">
        <v>4526270</v>
      </c>
      <c r="BY2552">
        <v>450181</v>
      </c>
      <c r="BZ2552" s="1">
        <v>2502760</v>
      </c>
      <c r="CA2552" s="1">
        <v>2717610</v>
      </c>
      <c r="CB2552" s="1">
        <v>7495320</v>
      </c>
      <c r="CC2552" s="1">
        <v>1563010</v>
      </c>
      <c r="CD2552" s="1">
        <v>4287530</v>
      </c>
      <c r="CE2552" s="1">
        <v>2173370</v>
      </c>
      <c r="CF2552" s="1">
        <v>3662380</v>
      </c>
      <c r="CG2552">
        <v>422133</v>
      </c>
      <c r="CH2552">
        <v>700498</v>
      </c>
      <c r="CI2552" s="1">
        <v>10952900</v>
      </c>
      <c r="CJ2552" s="1">
        <v>7353020</v>
      </c>
      <c r="CK2552" s="1">
        <v>25185800</v>
      </c>
      <c r="CL2552" s="1">
        <v>49669100</v>
      </c>
      <c r="CM2552" s="1">
        <v>22761000</v>
      </c>
      <c r="CN2552" s="1">
        <v>30205000</v>
      </c>
    </row>
    <row r="2553" spans="1:92" x14ac:dyDescent="0.25">
      <c r="A2553">
        <v>5837</v>
      </c>
      <c r="B2553">
        <v>5.15</v>
      </c>
      <c r="C2553">
        <v>5.09</v>
      </c>
      <c r="D2553">
        <v>5.12</v>
      </c>
      <c r="E2553">
        <v>5.2</v>
      </c>
      <c r="F2553">
        <v>5.13</v>
      </c>
      <c r="G2553">
        <v>5.12</v>
      </c>
      <c r="H2553">
        <v>5.13</v>
      </c>
      <c r="I2553">
        <v>5.13</v>
      </c>
      <c r="J2553">
        <v>5.13</v>
      </c>
      <c r="K2553">
        <v>5.12</v>
      </c>
      <c r="L2553">
        <v>5.13</v>
      </c>
      <c r="M2553">
        <v>5.09</v>
      </c>
      <c r="N2553">
        <v>5.09</v>
      </c>
      <c r="O2553">
        <v>4.8947900000000004</v>
      </c>
      <c r="P2553">
        <v>4.8950500000000003</v>
      </c>
      <c r="Q2553">
        <v>4.8956499999999998</v>
      </c>
      <c r="R2553">
        <v>4.89649</v>
      </c>
      <c r="S2553">
        <v>4.8970700000000003</v>
      </c>
      <c r="T2553">
        <v>4.8971299999999998</v>
      </c>
      <c r="U2553">
        <v>4.8968299999999996</v>
      </c>
      <c r="V2553">
        <v>4.8960299999999997</v>
      </c>
      <c r="W2553">
        <v>4.8898700000000002</v>
      </c>
      <c r="X2553">
        <v>4.8936000000000002</v>
      </c>
      <c r="Y2553">
        <v>4.8944700000000001</v>
      </c>
      <c r="Z2553">
        <v>4.8961399999999999</v>
      </c>
      <c r="AA2553">
        <v>4.8968499999999997</v>
      </c>
      <c r="AB2553">
        <v>4.8958500000000003</v>
      </c>
      <c r="AC2553">
        <v>4.89635</v>
      </c>
      <c r="AD2553">
        <v>4.8991800000000003</v>
      </c>
      <c r="AE2553">
        <v>4.8998400000000002</v>
      </c>
      <c r="AF2553">
        <v>4.8967499999999999</v>
      </c>
      <c r="AG2553">
        <v>4.8972199999999999</v>
      </c>
      <c r="AH2553">
        <v>4.8983400000000001</v>
      </c>
      <c r="AI2553">
        <v>4.8989000000000003</v>
      </c>
      <c r="AJ2553">
        <v>4.8979100000000004</v>
      </c>
      <c r="AK2553">
        <v>4.8982299999999999</v>
      </c>
      <c r="AL2553">
        <v>4.8971200000000001</v>
      </c>
      <c r="AM2553">
        <v>4.8973399999999998</v>
      </c>
      <c r="AN2553">
        <v>4.8976199999999999</v>
      </c>
      <c r="AO2553">
        <v>4.8982599999999996</v>
      </c>
      <c r="AP2553">
        <v>4.9049800000000001</v>
      </c>
      <c r="AQ2553">
        <v>4.9070600000000004</v>
      </c>
      <c r="AR2553">
        <v>4.8973699999999996</v>
      </c>
      <c r="AS2553">
        <v>4.8995600000000001</v>
      </c>
      <c r="AT2553">
        <v>4.9054700000000002</v>
      </c>
      <c r="AU2553">
        <v>4.9101400000000002</v>
      </c>
      <c r="AV2553">
        <v>4.9264599999999996</v>
      </c>
      <c r="AW2553">
        <v>4.9441100000000002</v>
      </c>
      <c r="AX2553">
        <v>4.9053800000000001</v>
      </c>
      <c r="AY2553">
        <v>4.9132499999999997</v>
      </c>
      <c r="AZ2553">
        <v>4.9000700000000004</v>
      </c>
      <c r="BA2553">
        <v>4.9026100000000001</v>
      </c>
      <c r="BB2553">
        <v>312457</v>
      </c>
      <c r="BC2553" s="1">
        <v>1195940</v>
      </c>
      <c r="BD2553" s="1">
        <v>2658800</v>
      </c>
      <c r="BE2553" s="1">
        <v>3495830</v>
      </c>
      <c r="BF2553" s="1">
        <v>1605580</v>
      </c>
      <c r="BG2553" s="1">
        <v>1003840</v>
      </c>
      <c r="BH2553" s="1">
        <v>1164610</v>
      </c>
      <c r="BI2553" s="1">
        <v>3058420</v>
      </c>
      <c r="BJ2553" s="1">
        <v>2195310</v>
      </c>
      <c r="BK2553" s="1">
        <v>1906680</v>
      </c>
      <c r="BL2553">
        <v>757594</v>
      </c>
      <c r="BM2553">
        <v>73584.800000000003</v>
      </c>
      <c r="BN2553">
        <v>136954</v>
      </c>
      <c r="BO2553">
        <v>408587</v>
      </c>
      <c r="BP2553" s="1">
        <v>1207370</v>
      </c>
      <c r="BQ2553" s="1">
        <v>1115890</v>
      </c>
      <c r="BR2553" s="1">
        <v>2671620</v>
      </c>
      <c r="BS2553" s="1">
        <v>3216760</v>
      </c>
      <c r="BT2553" s="1">
        <v>6938380</v>
      </c>
      <c r="BU2553">
        <v>904538</v>
      </c>
      <c r="BV2553" s="1">
        <v>4274150</v>
      </c>
      <c r="BW2553">
        <v>848048</v>
      </c>
      <c r="BX2553" s="1">
        <v>4504800</v>
      </c>
      <c r="BY2553">
        <v>447693</v>
      </c>
      <c r="BZ2553" s="1">
        <v>2489240</v>
      </c>
      <c r="CA2553" s="1">
        <v>2694770</v>
      </c>
      <c r="CB2553" s="1">
        <v>7435910</v>
      </c>
      <c r="CC2553" s="1">
        <v>1540630</v>
      </c>
      <c r="CD2553" s="1">
        <v>4238960</v>
      </c>
      <c r="CE2553" s="1">
        <v>2141280</v>
      </c>
      <c r="CF2553" s="1">
        <v>3612300</v>
      </c>
      <c r="CG2553">
        <v>413956</v>
      </c>
      <c r="CH2553">
        <v>688237</v>
      </c>
      <c r="CI2553" s="1">
        <v>10775800</v>
      </c>
      <c r="CJ2553" s="1">
        <v>7188540</v>
      </c>
      <c r="CK2553" s="1">
        <v>24875200</v>
      </c>
      <c r="CL2553" s="1">
        <v>49196600</v>
      </c>
      <c r="CM2553" s="1">
        <v>22643200</v>
      </c>
      <c r="CN2553" s="1">
        <v>29974600</v>
      </c>
    </row>
    <row r="2554" spans="1:92" x14ac:dyDescent="0.25">
      <c r="A2554">
        <v>5838</v>
      </c>
      <c r="B2554">
        <v>5.15</v>
      </c>
      <c r="C2554">
        <v>5.09</v>
      </c>
      <c r="D2554">
        <v>5.12</v>
      </c>
      <c r="E2554">
        <v>5.2</v>
      </c>
      <c r="F2554">
        <v>5.13</v>
      </c>
      <c r="G2554">
        <v>5.12</v>
      </c>
      <c r="H2554">
        <v>5.13</v>
      </c>
      <c r="I2554">
        <v>5.13</v>
      </c>
      <c r="J2554">
        <v>5.13</v>
      </c>
      <c r="K2554">
        <v>5.12</v>
      </c>
      <c r="L2554">
        <v>5.13</v>
      </c>
      <c r="M2554">
        <v>5.09</v>
      </c>
      <c r="N2554">
        <v>5.09</v>
      </c>
      <c r="O2554">
        <v>4.8912599999999999</v>
      </c>
      <c r="P2554">
        <v>4.8918600000000003</v>
      </c>
      <c r="Q2554">
        <v>4.8928700000000003</v>
      </c>
      <c r="R2554">
        <v>4.8940599999999996</v>
      </c>
      <c r="S2554">
        <v>4.8943899999999996</v>
      </c>
      <c r="T2554">
        <v>4.8940799999999998</v>
      </c>
      <c r="U2554">
        <v>4.8933299999999997</v>
      </c>
      <c r="V2554">
        <v>4.8916399999999998</v>
      </c>
      <c r="W2554">
        <v>4.8821399999999997</v>
      </c>
      <c r="X2554">
        <v>4.8884499999999997</v>
      </c>
      <c r="Y2554">
        <v>4.8905799999999999</v>
      </c>
      <c r="Z2554">
        <v>4.8934199999999999</v>
      </c>
      <c r="AA2554">
        <v>4.8944999999999999</v>
      </c>
      <c r="AB2554">
        <v>4.8931899999999997</v>
      </c>
      <c r="AC2554">
        <v>4.89398</v>
      </c>
      <c r="AD2554">
        <v>4.8975900000000001</v>
      </c>
      <c r="AE2554">
        <v>4.8984199999999998</v>
      </c>
      <c r="AF2554">
        <v>4.8944999999999999</v>
      </c>
      <c r="AG2554">
        <v>4.8952299999999997</v>
      </c>
      <c r="AH2554">
        <v>4.8961600000000001</v>
      </c>
      <c r="AI2554">
        <v>4.8969100000000001</v>
      </c>
      <c r="AJ2554">
        <v>4.8952099999999996</v>
      </c>
      <c r="AK2554">
        <v>4.89567</v>
      </c>
      <c r="AL2554">
        <v>4.8937499999999998</v>
      </c>
      <c r="AM2554">
        <v>4.8940900000000003</v>
      </c>
      <c r="AN2554">
        <v>4.8937900000000001</v>
      </c>
      <c r="AO2554">
        <v>4.89466</v>
      </c>
      <c r="AP2554">
        <v>4.9018699999999997</v>
      </c>
      <c r="AQ2554">
        <v>4.9046500000000002</v>
      </c>
      <c r="AR2554">
        <v>4.8941400000000002</v>
      </c>
      <c r="AS2554">
        <v>4.8976600000000001</v>
      </c>
      <c r="AT2554">
        <v>4.9043099999999997</v>
      </c>
      <c r="AU2554">
        <v>4.9096200000000003</v>
      </c>
      <c r="AV2554">
        <v>4.9261600000000003</v>
      </c>
      <c r="AW2554">
        <v>4.9439900000000003</v>
      </c>
      <c r="AX2554">
        <v>4.9044499999999998</v>
      </c>
      <c r="AY2554">
        <v>4.9123999999999999</v>
      </c>
      <c r="AZ2554">
        <v>4.8982999999999999</v>
      </c>
      <c r="BA2554">
        <v>4.9010999999999996</v>
      </c>
      <c r="BB2554">
        <v>310871</v>
      </c>
      <c r="BC2554" s="1">
        <v>1193110</v>
      </c>
      <c r="BD2554" s="1">
        <v>2651280</v>
      </c>
      <c r="BE2554" s="1">
        <v>3487220</v>
      </c>
      <c r="BF2554" s="1">
        <v>1600930</v>
      </c>
      <c r="BG2554" s="1">
        <v>1000930</v>
      </c>
      <c r="BH2554" s="1">
        <v>1160910</v>
      </c>
      <c r="BI2554" s="1">
        <v>3044340</v>
      </c>
      <c r="BJ2554" s="1">
        <v>2169440</v>
      </c>
      <c r="BK2554" s="1">
        <v>1894930</v>
      </c>
      <c r="BL2554">
        <v>754758</v>
      </c>
      <c r="BM2554">
        <v>72786.399999999994</v>
      </c>
      <c r="BN2554">
        <v>135672</v>
      </c>
      <c r="BO2554">
        <v>405440</v>
      </c>
      <c r="BP2554" s="1">
        <v>1199110</v>
      </c>
      <c r="BQ2554" s="1">
        <v>1110810</v>
      </c>
      <c r="BR2554" s="1">
        <v>2660800</v>
      </c>
      <c r="BS2554" s="1">
        <v>3207280</v>
      </c>
      <c r="BT2554" s="1">
        <v>6909390</v>
      </c>
      <c r="BU2554">
        <v>900400</v>
      </c>
      <c r="BV2554" s="1">
        <v>4259200</v>
      </c>
      <c r="BW2554">
        <v>845379</v>
      </c>
      <c r="BX2554" s="1">
        <v>4491370</v>
      </c>
      <c r="BY2554">
        <v>445937</v>
      </c>
      <c r="BZ2554" s="1">
        <v>2479790</v>
      </c>
      <c r="CA2554" s="1">
        <v>2677760</v>
      </c>
      <c r="CB2554" s="1">
        <v>7391920</v>
      </c>
      <c r="CC2554" s="1">
        <v>1525870</v>
      </c>
      <c r="CD2554" s="1">
        <v>4209600</v>
      </c>
      <c r="CE2554" s="1">
        <v>2118070</v>
      </c>
      <c r="CF2554" s="1">
        <v>3586830</v>
      </c>
      <c r="CG2554">
        <v>411064</v>
      </c>
      <c r="CH2554">
        <v>686133</v>
      </c>
      <c r="CI2554" s="1">
        <v>10756900</v>
      </c>
      <c r="CJ2554" s="1">
        <v>7181300</v>
      </c>
      <c r="CK2554" s="1">
        <v>24793400</v>
      </c>
      <c r="CL2554" s="1">
        <v>49082200</v>
      </c>
      <c r="CM2554" s="1">
        <v>22586700</v>
      </c>
      <c r="CN2554" s="1">
        <v>29878400</v>
      </c>
    </row>
    <row r="2555" spans="1:92" x14ac:dyDescent="0.25">
      <c r="A2555">
        <v>5839</v>
      </c>
      <c r="B2555">
        <v>5.15</v>
      </c>
      <c r="C2555">
        <v>5.09</v>
      </c>
      <c r="D2555">
        <v>5.12</v>
      </c>
      <c r="E2555">
        <v>5.2</v>
      </c>
      <c r="F2555">
        <v>5.13</v>
      </c>
      <c r="G2555">
        <v>5.12</v>
      </c>
      <c r="H2555">
        <v>5.13</v>
      </c>
      <c r="I2555">
        <v>5.13</v>
      </c>
      <c r="J2555">
        <v>5.13</v>
      </c>
      <c r="K2555">
        <v>5.12</v>
      </c>
      <c r="L2555">
        <v>5.13</v>
      </c>
      <c r="M2555">
        <v>5.09</v>
      </c>
      <c r="N2555">
        <v>5.09</v>
      </c>
      <c r="O2555">
        <v>4.8899100000000004</v>
      </c>
      <c r="P2555">
        <v>4.8902200000000002</v>
      </c>
      <c r="Q2555">
        <v>4.891</v>
      </c>
      <c r="R2555">
        <v>4.8918499999999998</v>
      </c>
      <c r="S2555">
        <v>4.8920700000000004</v>
      </c>
      <c r="T2555">
        <v>4.89168</v>
      </c>
      <c r="U2555">
        <v>4.8909200000000004</v>
      </c>
      <c r="V2555">
        <v>4.88931</v>
      </c>
      <c r="W2555">
        <v>4.8809699999999996</v>
      </c>
      <c r="X2555">
        <v>4.8887400000000003</v>
      </c>
      <c r="Y2555">
        <v>4.88957</v>
      </c>
      <c r="Z2555">
        <v>4.8911199999999999</v>
      </c>
      <c r="AA2555">
        <v>4.8918799999999996</v>
      </c>
      <c r="AB2555">
        <v>4.89093</v>
      </c>
      <c r="AC2555">
        <v>4.8914299999999997</v>
      </c>
      <c r="AD2555">
        <v>4.8955700000000002</v>
      </c>
      <c r="AE2555">
        <v>4.8963999999999999</v>
      </c>
      <c r="AF2555">
        <v>4.8921900000000003</v>
      </c>
      <c r="AG2555">
        <v>4.8928000000000003</v>
      </c>
      <c r="AH2555">
        <v>4.8937299999999997</v>
      </c>
      <c r="AI2555">
        <v>4.8944700000000001</v>
      </c>
      <c r="AJ2555">
        <v>4.8927399999999999</v>
      </c>
      <c r="AK2555">
        <v>4.8931699999999996</v>
      </c>
      <c r="AL2555">
        <v>4.8913000000000002</v>
      </c>
      <c r="AM2555">
        <v>4.8916000000000004</v>
      </c>
      <c r="AN2555">
        <v>4.89114</v>
      </c>
      <c r="AO2555">
        <v>4.89194</v>
      </c>
      <c r="AP2555">
        <v>4.8992000000000004</v>
      </c>
      <c r="AQ2555">
        <v>4.9020200000000003</v>
      </c>
      <c r="AR2555">
        <v>4.8919499999999996</v>
      </c>
      <c r="AS2555">
        <v>4.8951399999999996</v>
      </c>
      <c r="AT2555">
        <v>4.9029299999999996</v>
      </c>
      <c r="AU2555">
        <v>4.9088000000000003</v>
      </c>
      <c r="AV2555">
        <v>4.9256700000000002</v>
      </c>
      <c r="AW2555">
        <v>4.94374</v>
      </c>
      <c r="AX2555">
        <v>4.9031900000000004</v>
      </c>
      <c r="AY2555">
        <v>4.9112999999999998</v>
      </c>
      <c r="AZ2555">
        <v>4.89595</v>
      </c>
      <c r="BA2555">
        <v>4.8989799999999999</v>
      </c>
      <c r="BB2555">
        <v>310266</v>
      </c>
      <c r="BC2555" s="1">
        <v>1191640</v>
      </c>
      <c r="BD2555" s="1">
        <v>2646250</v>
      </c>
      <c r="BE2555" s="1">
        <v>3479370</v>
      </c>
      <c r="BF2555" s="1">
        <v>1596910</v>
      </c>
      <c r="BG2555">
        <v>998644</v>
      </c>
      <c r="BH2555" s="1">
        <v>1158360</v>
      </c>
      <c r="BI2555" s="1">
        <v>3036830</v>
      </c>
      <c r="BJ2555" s="1">
        <v>2165530</v>
      </c>
      <c r="BK2555" s="1">
        <v>1895580</v>
      </c>
      <c r="BL2555">
        <v>754026</v>
      </c>
      <c r="BM2555">
        <v>72115.100000000006</v>
      </c>
      <c r="BN2555">
        <v>134249</v>
      </c>
      <c r="BO2555">
        <v>402776</v>
      </c>
      <c r="BP2555" s="1">
        <v>1190210</v>
      </c>
      <c r="BQ2555" s="1">
        <v>1104360</v>
      </c>
      <c r="BR2555" s="1">
        <v>2645410</v>
      </c>
      <c r="BS2555" s="1">
        <v>3197600</v>
      </c>
      <c r="BT2555" s="1">
        <v>6874180</v>
      </c>
      <c r="BU2555">
        <v>895820</v>
      </c>
      <c r="BV2555" s="1">
        <v>4240820</v>
      </c>
      <c r="BW2555">
        <v>842931</v>
      </c>
      <c r="BX2555" s="1">
        <v>4478250</v>
      </c>
      <c r="BY2555">
        <v>444652</v>
      </c>
      <c r="BZ2555" s="1">
        <v>2472550</v>
      </c>
      <c r="CA2555" s="1">
        <v>2666040</v>
      </c>
      <c r="CB2555" s="1">
        <v>7358660</v>
      </c>
      <c r="CC2555" s="1">
        <v>1513210</v>
      </c>
      <c r="CD2555" s="1">
        <v>4177410</v>
      </c>
      <c r="CE2555" s="1">
        <v>2102300</v>
      </c>
      <c r="CF2555" s="1">
        <v>3553020</v>
      </c>
      <c r="CG2555">
        <v>407596</v>
      </c>
      <c r="CH2555">
        <v>682816</v>
      </c>
      <c r="CI2555" s="1">
        <v>10727300</v>
      </c>
      <c r="CJ2555" s="1">
        <v>7165440</v>
      </c>
      <c r="CK2555" s="1">
        <v>24683700</v>
      </c>
      <c r="CL2555" s="1">
        <v>48933100</v>
      </c>
      <c r="CM2555" s="1">
        <v>22511500</v>
      </c>
      <c r="CN2555" s="1">
        <v>29744500</v>
      </c>
    </row>
    <row r="2556" spans="1:92" x14ac:dyDescent="0.25">
      <c r="A2556">
        <v>5840</v>
      </c>
      <c r="B2556">
        <v>5.15</v>
      </c>
      <c r="C2556">
        <v>5.09</v>
      </c>
      <c r="D2556">
        <v>5.12</v>
      </c>
      <c r="E2556">
        <v>5.2</v>
      </c>
      <c r="F2556">
        <v>5.13</v>
      </c>
      <c r="G2556">
        <v>5.12</v>
      </c>
      <c r="H2556">
        <v>5.13</v>
      </c>
      <c r="I2556">
        <v>5.13</v>
      </c>
      <c r="J2556">
        <v>5.13</v>
      </c>
      <c r="K2556">
        <v>5.12</v>
      </c>
      <c r="L2556">
        <v>5.13</v>
      </c>
      <c r="M2556">
        <v>5.09</v>
      </c>
      <c r="N2556">
        <v>5.09</v>
      </c>
      <c r="O2556">
        <v>4.8857900000000001</v>
      </c>
      <c r="P2556">
        <v>4.88605</v>
      </c>
      <c r="Q2556">
        <v>4.88673</v>
      </c>
      <c r="R2556">
        <v>4.8875000000000002</v>
      </c>
      <c r="S2556">
        <v>4.8878700000000004</v>
      </c>
      <c r="T2556">
        <v>4.8878000000000004</v>
      </c>
      <c r="U2556">
        <v>4.8874300000000002</v>
      </c>
      <c r="V2556">
        <v>4.8866800000000001</v>
      </c>
      <c r="W2556">
        <v>4.8829900000000004</v>
      </c>
      <c r="X2556">
        <v>4.8847100000000001</v>
      </c>
      <c r="Y2556">
        <v>4.8854899999999999</v>
      </c>
      <c r="Z2556">
        <v>4.8870300000000002</v>
      </c>
      <c r="AA2556">
        <v>4.88774</v>
      </c>
      <c r="AB2556">
        <v>4.8867799999999999</v>
      </c>
      <c r="AC2556">
        <v>4.88727</v>
      </c>
      <c r="AD2556">
        <v>4.8911499999999997</v>
      </c>
      <c r="AE2556">
        <v>4.8919699999999997</v>
      </c>
      <c r="AF2556">
        <v>4.8878000000000004</v>
      </c>
      <c r="AG2556">
        <v>4.8883700000000001</v>
      </c>
      <c r="AH2556">
        <v>4.8892899999999999</v>
      </c>
      <c r="AI2556">
        <v>4.88992</v>
      </c>
      <c r="AJ2556">
        <v>4.8886200000000004</v>
      </c>
      <c r="AK2556">
        <v>4.88896</v>
      </c>
      <c r="AL2556">
        <v>4.8876900000000001</v>
      </c>
      <c r="AM2556">
        <v>4.8879000000000001</v>
      </c>
      <c r="AN2556">
        <v>4.88788</v>
      </c>
      <c r="AO2556">
        <v>4.8884299999999996</v>
      </c>
      <c r="AP2556">
        <v>4.89541</v>
      </c>
      <c r="AQ2556">
        <v>4.8976300000000004</v>
      </c>
      <c r="AR2556">
        <v>4.8879099999999998</v>
      </c>
      <c r="AS2556">
        <v>4.8905099999999999</v>
      </c>
      <c r="AT2556">
        <v>4.8992899999999997</v>
      </c>
      <c r="AU2556">
        <v>4.9053500000000003</v>
      </c>
      <c r="AV2556">
        <v>4.9225599999999998</v>
      </c>
      <c r="AW2556">
        <v>4.9409799999999997</v>
      </c>
      <c r="AX2556">
        <v>4.8990499999999999</v>
      </c>
      <c r="AY2556">
        <v>4.9073599999999997</v>
      </c>
      <c r="AZ2556">
        <v>4.89133</v>
      </c>
      <c r="BA2556">
        <v>4.8942899999999998</v>
      </c>
      <c r="BB2556">
        <v>308418</v>
      </c>
      <c r="BC2556" s="1">
        <v>1187940</v>
      </c>
      <c r="BD2556" s="1">
        <v>2634700</v>
      </c>
      <c r="BE2556" s="1">
        <v>3463950</v>
      </c>
      <c r="BF2556" s="1">
        <v>1589640</v>
      </c>
      <c r="BG2556">
        <v>994941</v>
      </c>
      <c r="BH2556" s="1">
        <v>1154670</v>
      </c>
      <c r="BI2556" s="1">
        <v>3028410</v>
      </c>
      <c r="BJ2556" s="1">
        <v>2172280</v>
      </c>
      <c r="BK2556" s="1">
        <v>1886390</v>
      </c>
      <c r="BL2556">
        <v>751060</v>
      </c>
      <c r="BM2556">
        <v>70914.899999999994</v>
      </c>
      <c r="BN2556">
        <v>132001</v>
      </c>
      <c r="BO2556">
        <v>397872</v>
      </c>
      <c r="BP2556" s="1">
        <v>1175710</v>
      </c>
      <c r="BQ2556" s="1">
        <v>1090240</v>
      </c>
      <c r="BR2556" s="1">
        <v>2611530</v>
      </c>
      <c r="BS2556" s="1">
        <v>3179200</v>
      </c>
      <c r="BT2556" s="1">
        <v>6809670</v>
      </c>
      <c r="BU2556">
        <v>887409</v>
      </c>
      <c r="BV2556" s="1">
        <v>4206660</v>
      </c>
      <c r="BW2556">
        <v>838860</v>
      </c>
      <c r="BX2556" s="1">
        <v>4456150</v>
      </c>
      <c r="BY2556">
        <v>442769</v>
      </c>
      <c r="BZ2556" s="1">
        <v>2461820</v>
      </c>
      <c r="CA2556" s="1">
        <v>2651540</v>
      </c>
      <c r="CB2556" s="1">
        <v>7315740</v>
      </c>
      <c r="CC2556" s="1">
        <v>1495230</v>
      </c>
      <c r="CD2556" s="1">
        <v>4123760</v>
      </c>
      <c r="CE2556" s="1">
        <v>2073230</v>
      </c>
      <c r="CF2556" s="1">
        <v>3490920</v>
      </c>
      <c r="CG2556">
        <v>398493</v>
      </c>
      <c r="CH2556">
        <v>668865</v>
      </c>
      <c r="CI2556" s="1">
        <v>10537200</v>
      </c>
      <c r="CJ2556" s="1">
        <v>6991520</v>
      </c>
      <c r="CK2556" s="1">
        <v>24322900</v>
      </c>
      <c r="CL2556" s="1">
        <v>48398500</v>
      </c>
      <c r="CM2556" s="1">
        <v>22364400</v>
      </c>
      <c r="CN2556" s="1">
        <v>29446800</v>
      </c>
    </row>
    <row r="2557" spans="1:92" x14ac:dyDescent="0.25">
      <c r="A2557">
        <v>5841</v>
      </c>
      <c r="B2557">
        <v>5.15</v>
      </c>
      <c r="C2557">
        <v>5.09</v>
      </c>
      <c r="D2557">
        <v>5.12</v>
      </c>
      <c r="E2557">
        <v>5.2</v>
      </c>
      <c r="F2557">
        <v>5.13</v>
      </c>
      <c r="G2557">
        <v>5.12</v>
      </c>
      <c r="H2557">
        <v>5.13</v>
      </c>
      <c r="I2557">
        <v>5.13</v>
      </c>
      <c r="J2557">
        <v>5.13</v>
      </c>
      <c r="K2557">
        <v>5.12</v>
      </c>
      <c r="L2557">
        <v>5.13</v>
      </c>
      <c r="M2557">
        <v>5.09</v>
      </c>
      <c r="N2557">
        <v>5.09</v>
      </c>
      <c r="O2557">
        <v>4.8824300000000003</v>
      </c>
      <c r="P2557">
        <v>4.8825200000000004</v>
      </c>
      <c r="Q2557">
        <v>4.8830200000000001</v>
      </c>
      <c r="R2557">
        <v>4.8837900000000003</v>
      </c>
      <c r="S2557">
        <v>4.8844799999999999</v>
      </c>
      <c r="T2557">
        <v>4.88476</v>
      </c>
      <c r="U2557">
        <v>4.8847500000000004</v>
      </c>
      <c r="V2557">
        <v>4.88469</v>
      </c>
      <c r="W2557">
        <v>4.8837700000000002</v>
      </c>
      <c r="X2557">
        <v>4.8824399999999999</v>
      </c>
      <c r="Y2557">
        <v>4.8823499999999997</v>
      </c>
      <c r="Z2557">
        <v>4.8834400000000002</v>
      </c>
      <c r="AA2557">
        <v>4.8840700000000004</v>
      </c>
      <c r="AB2557">
        <v>4.8830999999999998</v>
      </c>
      <c r="AC2557">
        <v>4.8835100000000002</v>
      </c>
      <c r="AD2557">
        <v>4.8872299999999997</v>
      </c>
      <c r="AE2557">
        <v>4.88802</v>
      </c>
      <c r="AF2557">
        <v>4.8840500000000002</v>
      </c>
      <c r="AG2557">
        <v>4.8845499999999999</v>
      </c>
      <c r="AH2557">
        <v>4.8857200000000001</v>
      </c>
      <c r="AI2557">
        <v>4.8862899999999998</v>
      </c>
      <c r="AJ2557">
        <v>4.8854100000000003</v>
      </c>
      <c r="AK2557">
        <v>4.8856900000000003</v>
      </c>
      <c r="AL2557">
        <v>4.8849400000000003</v>
      </c>
      <c r="AM2557">
        <v>4.8850899999999999</v>
      </c>
      <c r="AN2557">
        <v>4.8855599999999999</v>
      </c>
      <c r="AO2557">
        <v>4.8859700000000004</v>
      </c>
      <c r="AP2557">
        <v>4.8928399999999996</v>
      </c>
      <c r="AQ2557">
        <v>4.8945699999999999</v>
      </c>
      <c r="AR2557">
        <v>4.88443</v>
      </c>
      <c r="AS2557">
        <v>4.8865100000000004</v>
      </c>
      <c r="AT2557">
        <v>4.8959799999999998</v>
      </c>
      <c r="AU2557">
        <v>4.9021800000000004</v>
      </c>
      <c r="AV2557">
        <v>4.9196999999999997</v>
      </c>
      <c r="AW2557">
        <v>4.9383999999999997</v>
      </c>
      <c r="AX2557">
        <v>4.8952299999999997</v>
      </c>
      <c r="AY2557">
        <v>4.9037300000000004</v>
      </c>
      <c r="AZ2557">
        <v>4.8876499999999998</v>
      </c>
      <c r="BA2557">
        <v>4.8904199999999998</v>
      </c>
      <c r="BB2557">
        <v>306913</v>
      </c>
      <c r="BC2557" s="1">
        <v>1184790</v>
      </c>
      <c r="BD2557" s="1">
        <v>2624680</v>
      </c>
      <c r="BE2557" s="1">
        <v>3450790</v>
      </c>
      <c r="BF2557" s="1">
        <v>1583770</v>
      </c>
      <c r="BG2557">
        <v>992046</v>
      </c>
      <c r="BH2557" s="1">
        <v>1151830</v>
      </c>
      <c r="BI2557" s="1">
        <v>3022010</v>
      </c>
      <c r="BJ2557" s="1">
        <v>2174880</v>
      </c>
      <c r="BK2557" s="1">
        <v>1881210</v>
      </c>
      <c r="BL2557">
        <v>748773</v>
      </c>
      <c r="BM2557">
        <v>69862.7</v>
      </c>
      <c r="BN2557">
        <v>130002</v>
      </c>
      <c r="BO2557">
        <v>393524</v>
      </c>
      <c r="BP2557" s="1">
        <v>1162610</v>
      </c>
      <c r="BQ2557" s="1">
        <v>1077700</v>
      </c>
      <c r="BR2557" s="1">
        <v>2581360</v>
      </c>
      <c r="BS2557" s="1">
        <v>3163440</v>
      </c>
      <c r="BT2557" s="1">
        <v>6754120</v>
      </c>
      <c r="BU2557">
        <v>880670</v>
      </c>
      <c r="BV2557" s="1">
        <v>4179360</v>
      </c>
      <c r="BW2557">
        <v>835692</v>
      </c>
      <c r="BX2557" s="1">
        <v>4438970</v>
      </c>
      <c r="BY2557">
        <v>441330</v>
      </c>
      <c r="BZ2557" s="1">
        <v>2453660</v>
      </c>
      <c r="CA2557" s="1">
        <v>2641280</v>
      </c>
      <c r="CB2557" s="1">
        <v>7285680</v>
      </c>
      <c r="CC2557" s="1">
        <v>1483070</v>
      </c>
      <c r="CD2557" s="1">
        <v>4086420</v>
      </c>
      <c r="CE2557" s="1">
        <v>2048130</v>
      </c>
      <c r="CF2557" s="1">
        <v>3437390</v>
      </c>
      <c r="CG2557">
        <v>390221</v>
      </c>
      <c r="CH2557">
        <v>656035</v>
      </c>
      <c r="CI2557" s="1">
        <v>10362700</v>
      </c>
      <c r="CJ2557" s="1">
        <v>6828980</v>
      </c>
      <c r="CK2557" s="1">
        <v>23989800</v>
      </c>
      <c r="CL2557" s="1">
        <v>47907500</v>
      </c>
      <c r="CM2557" s="1">
        <v>22246800</v>
      </c>
      <c r="CN2557" s="1">
        <v>29201500</v>
      </c>
    </row>
    <row r="2558" spans="1:92" x14ac:dyDescent="0.25">
      <c r="A2558">
        <v>5842</v>
      </c>
      <c r="B2558">
        <v>5.15</v>
      </c>
      <c r="C2558">
        <v>5.09</v>
      </c>
      <c r="D2558">
        <v>5.12</v>
      </c>
      <c r="E2558">
        <v>5.2</v>
      </c>
      <c r="F2558">
        <v>5.13</v>
      </c>
      <c r="G2558">
        <v>5.12</v>
      </c>
      <c r="H2558">
        <v>5.13</v>
      </c>
      <c r="I2558">
        <v>5.13</v>
      </c>
      <c r="J2558">
        <v>5.13</v>
      </c>
      <c r="K2558">
        <v>5.12</v>
      </c>
      <c r="L2558">
        <v>5.13</v>
      </c>
      <c r="M2558">
        <v>5.09</v>
      </c>
      <c r="N2558">
        <v>5.09</v>
      </c>
      <c r="O2558">
        <v>4.8797499999999996</v>
      </c>
      <c r="P2558">
        <v>4.8797699999999997</v>
      </c>
      <c r="Q2558">
        <v>4.8801800000000002</v>
      </c>
      <c r="R2558">
        <v>4.8809699999999996</v>
      </c>
      <c r="S2558">
        <v>4.8818299999999999</v>
      </c>
      <c r="T2558">
        <v>4.8822599999999996</v>
      </c>
      <c r="U2558">
        <v>4.8823600000000003</v>
      </c>
      <c r="V2558">
        <v>4.8824899999999998</v>
      </c>
      <c r="W2558">
        <v>4.8818700000000002</v>
      </c>
      <c r="X2558">
        <v>4.8801399999999999</v>
      </c>
      <c r="Y2558">
        <v>4.8797499999999996</v>
      </c>
      <c r="Z2558">
        <v>4.8807799999999997</v>
      </c>
      <c r="AA2558">
        <v>4.8814000000000002</v>
      </c>
      <c r="AB2558">
        <v>4.8803599999999996</v>
      </c>
      <c r="AC2558">
        <v>4.8807700000000001</v>
      </c>
      <c r="AD2558">
        <v>4.8842400000000001</v>
      </c>
      <c r="AE2558">
        <v>4.8849999999999998</v>
      </c>
      <c r="AF2558">
        <v>4.8812100000000003</v>
      </c>
      <c r="AG2558">
        <v>4.8816899999999999</v>
      </c>
      <c r="AH2558">
        <v>4.8830600000000004</v>
      </c>
      <c r="AI2558">
        <v>4.8836199999999996</v>
      </c>
      <c r="AJ2558">
        <v>4.8828899999999997</v>
      </c>
      <c r="AK2558">
        <v>4.8831499999999997</v>
      </c>
      <c r="AL2558">
        <v>4.8825399999999997</v>
      </c>
      <c r="AM2558">
        <v>4.8826900000000002</v>
      </c>
      <c r="AN2558">
        <v>4.8833900000000003</v>
      </c>
      <c r="AO2558">
        <v>4.8837799999999998</v>
      </c>
      <c r="AP2558">
        <v>4.8908899999999997</v>
      </c>
      <c r="AQ2558">
        <v>4.8924899999999996</v>
      </c>
      <c r="AR2558">
        <v>4.8819499999999998</v>
      </c>
      <c r="AS2558">
        <v>4.8836300000000001</v>
      </c>
      <c r="AT2558">
        <v>4.8933200000000001</v>
      </c>
      <c r="AU2558">
        <v>4.8995499999999996</v>
      </c>
      <c r="AV2558">
        <v>4.91737</v>
      </c>
      <c r="AW2558">
        <v>4.9361699999999997</v>
      </c>
      <c r="AX2558">
        <v>4.8921799999999998</v>
      </c>
      <c r="AY2558">
        <v>4.9008700000000003</v>
      </c>
      <c r="AZ2558">
        <v>4.8849600000000004</v>
      </c>
      <c r="BA2558">
        <v>4.8876200000000001</v>
      </c>
      <c r="BB2558">
        <v>305711</v>
      </c>
      <c r="BC2558" s="1">
        <v>1182350</v>
      </c>
      <c r="BD2558" s="1">
        <v>2617000</v>
      </c>
      <c r="BE2558" s="1">
        <v>3440790</v>
      </c>
      <c r="BF2558" s="1">
        <v>1579180</v>
      </c>
      <c r="BG2558">
        <v>989660</v>
      </c>
      <c r="BH2558" s="1">
        <v>1149300</v>
      </c>
      <c r="BI2558" s="1">
        <v>3014930</v>
      </c>
      <c r="BJ2558" s="1">
        <v>2168550</v>
      </c>
      <c r="BK2558" s="1">
        <v>1875950</v>
      </c>
      <c r="BL2558">
        <v>746881</v>
      </c>
      <c r="BM2558">
        <v>69084</v>
      </c>
      <c r="BN2558">
        <v>128552</v>
      </c>
      <c r="BO2558">
        <v>390287</v>
      </c>
      <c r="BP2558" s="1">
        <v>1153040</v>
      </c>
      <c r="BQ2558" s="1">
        <v>1068140</v>
      </c>
      <c r="BR2558" s="1">
        <v>2558350</v>
      </c>
      <c r="BS2558" s="1">
        <v>3151550</v>
      </c>
      <c r="BT2558" s="1">
        <v>6712560</v>
      </c>
      <c r="BU2558">
        <v>875641</v>
      </c>
      <c r="BV2558" s="1">
        <v>4159310</v>
      </c>
      <c r="BW2558">
        <v>833195</v>
      </c>
      <c r="BX2558" s="1">
        <v>4425640</v>
      </c>
      <c r="BY2558">
        <v>440081</v>
      </c>
      <c r="BZ2558" s="1">
        <v>2446700</v>
      </c>
      <c r="CA2558" s="1">
        <v>2631640</v>
      </c>
      <c r="CB2558" s="1">
        <v>7258960</v>
      </c>
      <c r="CC2558" s="1">
        <v>1473830</v>
      </c>
      <c r="CD2558" s="1">
        <v>4061080</v>
      </c>
      <c r="CE2558" s="1">
        <v>2030310</v>
      </c>
      <c r="CF2558" s="1">
        <v>3398790</v>
      </c>
      <c r="CG2558">
        <v>383567</v>
      </c>
      <c r="CH2558">
        <v>645414</v>
      </c>
      <c r="CI2558" s="1">
        <v>10220700</v>
      </c>
      <c r="CJ2558" s="1">
        <v>6688760</v>
      </c>
      <c r="CK2558" s="1">
        <v>23724500</v>
      </c>
      <c r="CL2558" s="1">
        <v>47519900</v>
      </c>
      <c r="CM2558" s="1">
        <v>22161100</v>
      </c>
      <c r="CN2558" s="1">
        <v>29023500</v>
      </c>
    </row>
    <row r="2559" spans="1:92" x14ac:dyDescent="0.25">
      <c r="A2559">
        <v>5843</v>
      </c>
      <c r="B2559">
        <v>5.15</v>
      </c>
      <c r="C2559">
        <v>5.09</v>
      </c>
      <c r="D2559">
        <v>5.12</v>
      </c>
      <c r="E2559">
        <v>5.2</v>
      </c>
      <c r="F2559">
        <v>5.13</v>
      </c>
      <c r="G2559">
        <v>5.12</v>
      </c>
      <c r="H2559">
        <v>5.13</v>
      </c>
      <c r="I2559">
        <v>5.13</v>
      </c>
      <c r="J2559">
        <v>5.13</v>
      </c>
      <c r="K2559">
        <v>5.12</v>
      </c>
      <c r="L2559">
        <v>5.13</v>
      </c>
      <c r="M2559">
        <v>5.09</v>
      </c>
      <c r="N2559">
        <v>5.09</v>
      </c>
      <c r="O2559">
        <v>4.8771100000000001</v>
      </c>
      <c r="P2559">
        <v>4.8771000000000004</v>
      </c>
      <c r="Q2559">
        <v>4.8774899999999999</v>
      </c>
      <c r="R2559">
        <v>4.8782699999999997</v>
      </c>
      <c r="S2559">
        <v>4.8791900000000004</v>
      </c>
      <c r="T2559">
        <v>4.8796499999999998</v>
      </c>
      <c r="U2559">
        <v>4.8797699999999997</v>
      </c>
      <c r="V2559">
        <v>4.8799400000000004</v>
      </c>
      <c r="W2559">
        <v>4.8793899999999999</v>
      </c>
      <c r="X2559">
        <v>4.87758</v>
      </c>
      <c r="Y2559">
        <v>4.8771199999999997</v>
      </c>
      <c r="Z2559">
        <v>4.8781400000000001</v>
      </c>
      <c r="AA2559">
        <v>4.8787700000000003</v>
      </c>
      <c r="AB2559">
        <v>4.8776599999999997</v>
      </c>
      <c r="AC2559">
        <v>4.8780599999999996</v>
      </c>
      <c r="AD2559">
        <v>4.8814099999999998</v>
      </c>
      <c r="AE2559">
        <v>4.8821599999999998</v>
      </c>
      <c r="AF2559">
        <v>4.8784999999999998</v>
      </c>
      <c r="AG2559">
        <v>4.8789400000000001</v>
      </c>
      <c r="AH2559">
        <v>4.88042</v>
      </c>
      <c r="AI2559">
        <v>4.8809800000000001</v>
      </c>
      <c r="AJ2559">
        <v>4.8802700000000003</v>
      </c>
      <c r="AK2559">
        <v>4.8805199999999997</v>
      </c>
      <c r="AL2559">
        <v>4.87995</v>
      </c>
      <c r="AM2559">
        <v>4.8800999999999997</v>
      </c>
      <c r="AN2559">
        <v>4.8808299999999996</v>
      </c>
      <c r="AO2559">
        <v>4.8812100000000003</v>
      </c>
      <c r="AP2559">
        <v>4.8886799999999999</v>
      </c>
      <c r="AQ2559">
        <v>4.8902799999999997</v>
      </c>
      <c r="AR2559">
        <v>4.8793300000000004</v>
      </c>
      <c r="AS2559">
        <v>4.8809399999999998</v>
      </c>
      <c r="AT2559">
        <v>4.89079</v>
      </c>
      <c r="AU2559">
        <v>4.89703</v>
      </c>
      <c r="AV2559">
        <v>4.9151199999999999</v>
      </c>
      <c r="AW2559">
        <v>4.9340099999999998</v>
      </c>
      <c r="AX2559">
        <v>4.8892600000000002</v>
      </c>
      <c r="AY2559">
        <v>4.89811</v>
      </c>
      <c r="AZ2559">
        <v>4.8822999999999999</v>
      </c>
      <c r="BA2559">
        <v>4.8849600000000004</v>
      </c>
      <c r="BB2559">
        <v>304524</v>
      </c>
      <c r="BC2559" s="1">
        <v>1179980</v>
      </c>
      <c r="BD2559" s="1">
        <v>2609720</v>
      </c>
      <c r="BE2559" s="1">
        <v>3431240</v>
      </c>
      <c r="BF2559" s="1">
        <v>1574610</v>
      </c>
      <c r="BG2559">
        <v>987172</v>
      </c>
      <c r="BH2559" s="1">
        <v>1146560</v>
      </c>
      <c r="BI2559" s="1">
        <v>3006730</v>
      </c>
      <c r="BJ2559" s="1">
        <v>2160220</v>
      </c>
      <c r="BK2559" s="1">
        <v>1870100</v>
      </c>
      <c r="BL2559">
        <v>744968</v>
      </c>
      <c r="BM2559">
        <v>68309.5</v>
      </c>
      <c r="BN2559">
        <v>127119</v>
      </c>
      <c r="BO2559">
        <v>387102</v>
      </c>
      <c r="BP2559" s="1">
        <v>1143600</v>
      </c>
      <c r="BQ2559" s="1">
        <v>1059100</v>
      </c>
      <c r="BR2559" s="1">
        <v>2536610</v>
      </c>
      <c r="BS2559" s="1">
        <v>3140160</v>
      </c>
      <c r="BT2559" s="1">
        <v>6672640</v>
      </c>
      <c r="BU2559">
        <v>870650</v>
      </c>
      <c r="BV2559" s="1">
        <v>4139470</v>
      </c>
      <c r="BW2559">
        <v>830604</v>
      </c>
      <c r="BX2559" s="1">
        <v>4411870</v>
      </c>
      <c r="BY2559">
        <v>438726</v>
      </c>
      <c r="BZ2559" s="1">
        <v>2439160</v>
      </c>
      <c r="CA2559" s="1">
        <v>2620270</v>
      </c>
      <c r="CB2559" s="1">
        <v>7227570</v>
      </c>
      <c r="CC2559" s="1">
        <v>1463340</v>
      </c>
      <c r="CD2559" s="1">
        <v>4034040</v>
      </c>
      <c r="CE2559" s="1">
        <v>2011430</v>
      </c>
      <c r="CF2559" s="1">
        <v>3362670</v>
      </c>
      <c r="CG2559">
        <v>377225</v>
      </c>
      <c r="CH2559">
        <v>635234</v>
      </c>
      <c r="CI2559" s="1">
        <v>10083200</v>
      </c>
      <c r="CJ2559" s="1">
        <v>6552770</v>
      </c>
      <c r="CK2559" s="1">
        <v>23469600</v>
      </c>
      <c r="CL2559" s="1">
        <v>47145900</v>
      </c>
      <c r="CM2559" s="1">
        <v>22076500</v>
      </c>
      <c r="CN2559" s="1">
        <v>28854900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Waldon</dc:creator>
  <cp:lastModifiedBy>Michael Waldon</cp:lastModifiedBy>
  <dcterms:created xsi:type="dcterms:W3CDTF">2024-09-28T13:54:20Z</dcterms:created>
  <dcterms:modified xsi:type="dcterms:W3CDTF">2024-09-28T19:24:23Z</dcterms:modified>
</cp:coreProperties>
</file>